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FCE52C6-C0BD-45C5-B445-3EFB01936A8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Sheet1!D2:D12955</definedName>
    <definedName name="_xlchart.v1.1" hidden="1">Sheet1!B2:B12955</definedName>
    <definedName name="_xlchart.v1.2" hidden="1">Sheet1!C2:C12955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955" i="1" l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<sst xmlns="http://schemas.openxmlformats.org/spreadsheetml/2006/main" count="24" uniqueCount="24">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</sst>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Sheet1!$A$2:$A$12955</c:f>
              <c:numCache>
                <c:formatCode>General</c:formatCode>
                <c:ptCount val="12954"/>
                <c:pt idx="0">
                  <c:v>67.308750000000003</c:v>
                </c:pt>
                <c:pt idx="1">
                  <c:v>67.319999999999993</c:v>
                </c:pt>
                <c:pt idx="2">
                  <c:v>67.331249999999997</c:v>
                </c:pt>
                <c:pt idx="3">
                  <c:v>67.342500000000001</c:v>
                </c:pt>
                <c:pt idx="4">
                  <c:v>67.353750000000005</c:v>
                </c:pt>
                <c:pt idx="5">
                  <c:v>67.364999999999995</c:v>
                </c:pt>
                <c:pt idx="6">
                  <c:v>67.376249999999999</c:v>
                </c:pt>
                <c:pt idx="7">
                  <c:v>67.387500000000003</c:v>
                </c:pt>
                <c:pt idx="8">
                  <c:v>67.398750000000007</c:v>
                </c:pt>
                <c:pt idx="9">
                  <c:v>67.41</c:v>
                </c:pt>
                <c:pt idx="10">
                  <c:v>67.421250000000001</c:v>
                </c:pt>
                <c:pt idx="11">
                  <c:v>67.432500000000005</c:v>
                </c:pt>
                <c:pt idx="12">
                  <c:v>67.443749999999994</c:v>
                </c:pt>
                <c:pt idx="13">
                  <c:v>67.454999999999998</c:v>
                </c:pt>
                <c:pt idx="14">
                  <c:v>67.466250000000002</c:v>
                </c:pt>
                <c:pt idx="15">
                  <c:v>67.477500000000006</c:v>
                </c:pt>
                <c:pt idx="16">
                  <c:v>67.488749999999996</c:v>
                </c:pt>
                <c:pt idx="17">
                  <c:v>67.5</c:v>
                </c:pt>
                <c:pt idx="18">
                  <c:v>67.511250000000004</c:v>
                </c:pt>
                <c:pt idx="19">
                  <c:v>67.522499999999994</c:v>
                </c:pt>
                <c:pt idx="20">
                  <c:v>67.533749999999998</c:v>
                </c:pt>
                <c:pt idx="21">
                  <c:v>67.545000000000002</c:v>
                </c:pt>
                <c:pt idx="22">
                  <c:v>67.556250000000006</c:v>
                </c:pt>
                <c:pt idx="23">
                  <c:v>67.567499999999995</c:v>
                </c:pt>
                <c:pt idx="24">
                  <c:v>67.578749999999999</c:v>
                </c:pt>
                <c:pt idx="25">
                  <c:v>67.59</c:v>
                </c:pt>
                <c:pt idx="26">
                  <c:v>67.601249999999993</c:v>
                </c:pt>
                <c:pt idx="27">
                  <c:v>67.612499999999997</c:v>
                </c:pt>
                <c:pt idx="28">
                  <c:v>67.623750000000001</c:v>
                </c:pt>
                <c:pt idx="29">
                  <c:v>67.635000000000005</c:v>
                </c:pt>
                <c:pt idx="30">
                  <c:v>67.646249999999995</c:v>
                </c:pt>
                <c:pt idx="31">
                  <c:v>67.657499999999999</c:v>
                </c:pt>
                <c:pt idx="32">
                  <c:v>67.668750000000003</c:v>
                </c:pt>
                <c:pt idx="33">
                  <c:v>67.680000000000007</c:v>
                </c:pt>
                <c:pt idx="34">
                  <c:v>67.691249999999997</c:v>
                </c:pt>
                <c:pt idx="35">
                  <c:v>67.702500000000001</c:v>
                </c:pt>
                <c:pt idx="36">
                  <c:v>67.713750000000005</c:v>
                </c:pt>
                <c:pt idx="37">
                  <c:v>67.724999999999994</c:v>
                </c:pt>
                <c:pt idx="38">
                  <c:v>67.736249999999998</c:v>
                </c:pt>
                <c:pt idx="39">
                  <c:v>67.747500000000002</c:v>
                </c:pt>
                <c:pt idx="40">
                  <c:v>67.758750000000006</c:v>
                </c:pt>
                <c:pt idx="41">
                  <c:v>67.77</c:v>
                </c:pt>
                <c:pt idx="42">
                  <c:v>67.78125</c:v>
                </c:pt>
                <c:pt idx="43">
                  <c:v>67.792500000000004</c:v>
                </c:pt>
                <c:pt idx="44">
                  <c:v>67.803749999999994</c:v>
                </c:pt>
                <c:pt idx="45">
                  <c:v>67.814999999999998</c:v>
                </c:pt>
                <c:pt idx="46">
                  <c:v>67.826250000000002</c:v>
                </c:pt>
                <c:pt idx="47">
                  <c:v>67.837500000000006</c:v>
                </c:pt>
                <c:pt idx="48">
                  <c:v>67.848749999999995</c:v>
                </c:pt>
                <c:pt idx="49">
                  <c:v>67.86</c:v>
                </c:pt>
                <c:pt idx="50">
                  <c:v>67.871250000000003</c:v>
                </c:pt>
                <c:pt idx="51">
                  <c:v>67.882499999999993</c:v>
                </c:pt>
                <c:pt idx="52">
                  <c:v>67.893749999999997</c:v>
                </c:pt>
                <c:pt idx="53">
                  <c:v>67.905000000000001</c:v>
                </c:pt>
                <c:pt idx="54">
                  <c:v>67.916250000000005</c:v>
                </c:pt>
                <c:pt idx="55">
                  <c:v>67.927499999999995</c:v>
                </c:pt>
                <c:pt idx="56">
                  <c:v>67.938749999999999</c:v>
                </c:pt>
                <c:pt idx="57">
                  <c:v>67.95</c:v>
                </c:pt>
                <c:pt idx="58">
                  <c:v>67.961250000000007</c:v>
                </c:pt>
                <c:pt idx="59">
                  <c:v>67.972499999999997</c:v>
                </c:pt>
                <c:pt idx="60">
                  <c:v>67.983750000000001</c:v>
                </c:pt>
                <c:pt idx="61">
                  <c:v>67.995000000000005</c:v>
                </c:pt>
                <c:pt idx="62">
                  <c:v>68.006249999999994</c:v>
                </c:pt>
                <c:pt idx="63">
                  <c:v>68.017499999999998</c:v>
                </c:pt>
                <c:pt idx="64">
                  <c:v>68.028750000000002</c:v>
                </c:pt>
                <c:pt idx="65">
                  <c:v>68.040000000000006</c:v>
                </c:pt>
                <c:pt idx="66">
                  <c:v>68.051249999999996</c:v>
                </c:pt>
                <c:pt idx="67">
                  <c:v>68.0625</c:v>
                </c:pt>
                <c:pt idx="68">
                  <c:v>68.073750000000004</c:v>
                </c:pt>
                <c:pt idx="69">
                  <c:v>68.084999999999994</c:v>
                </c:pt>
                <c:pt idx="70">
                  <c:v>68.096249999999998</c:v>
                </c:pt>
                <c:pt idx="71">
                  <c:v>68.107500000000002</c:v>
                </c:pt>
                <c:pt idx="72">
                  <c:v>68.118750000000006</c:v>
                </c:pt>
                <c:pt idx="73">
                  <c:v>68.13</c:v>
                </c:pt>
                <c:pt idx="74">
                  <c:v>68.141249999999999</c:v>
                </c:pt>
                <c:pt idx="75">
                  <c:v>68.152500000000003</c:v>
                </c:pt>
                <c:pt idx="76">
                  <c:v>68.163749999999993</c:v>
                </c:pt>
                <c:pt idx="77">
                  <c:v>68.174999999999997</c:v>
                </c:pt>
                <c:pt idx="78">
                  <c:v>68.186250000000001</c:v>
                </c:pt>
                <c:pt idx="79">
                  <c:v>68.197500000000005</c:v>
                </c:pt>
                <c:pt idx="80">
                  <c:v>68.208749999999995</c:v>
                </c:pt>
                <c:pt idx="81">
                  <c:v>68.22</c:v>
                </c:pt>
                <c:pt idx="82">
                  <c:v>68.231250000000003</c:v>
                </c:pt>
                <c:pt idx="83">
                  <c:v>68.242500000000007</c:v>
                </c:pt>
                <c:pt idx="84">
                  <c:v>68.253749999999997</c:v>
                </c:pt>
                <c:pt idx="85">
                  <c:v>68.265000000000001</c:v>
                </c:pt>
                <c:pt idx="86">
                  <c:v>68.276250000000005</c:v>
                </c:pt>
                <c:pt idx="87">
                  <c:v>68.287499999999994</c:v>
                </c:pt>
                <c:pt idx="88">
                  <c:v>68.298749999999998</c:v>
                </c:pt>
                <c:pt idx="89">
                  <c:v>68.31</c:v>
                </c:pt>
                <c:pt idx="90">
                  <c:v>68.321250000000006</c:v>
                </c:pt>
                <c:pt idx="91">
                  <c:v>68.332499999999996</c:v>
                </c:pt>
                <c:pt idx="92">
                  <c:v>68.34375</c:v>
                </c:pt>
                <c:pt idx="93">
                  <c:v>68.355000000000004</c:v>
                </c:pt>
                <c:pt idx="94">
                  <c:v>68.366249999999994</c:v>
                </c:pt>
                <c:pt idx="95">
                  <c:v>68.377499999999998</c:v>
                </c:pt>
                <c:pt idx="96">
                  <c:v>68.388750000000002</c:v>
                </c:pt>
                <c:pt idx="97">
                  <c:v>68.400000000000006</c:v>
                </c:pt>
                <c:pt idx="98">
                  <c:v>68.411249999999995</c:v>
                </c:pt>
                <c:pt idx="99">
                  <c:v>68.422499999999999</c:v>
                </c:pt>
                <c:pt idx="100">
                  <c:v>68.433750000000003</c:v>
                </c:pt>
                <c:pt idx="101">
                  <c:v>68.444999999999993</c:v>
                </c:pt>
                <c:pt idx="102">
                  <c:v>68.456249999999997</c:v>
                </c:pt>
                <c:pt idx="103">
                  <c:v>68.467500000000001</c:v>
                </c:pt>
                <c:pt idx="104">
                  <c:v>68.478750000000005</c:v>
                </c:pt>
                <c:pt idx="105">
                  <c:v>68.489999999999995</c:v>
                </c:pt>
                <c:pt idx="106">
                  <c:v>68.501249999999999</c:v>
                </c:pt>
                <c:pt idx="107">
                  <c:v>68.512500000000003</c:v>
                </c:pt>
                <c:pt idx="108">
                  <c:v>68.523750000000007</c:v>
                </c:pt>
                <c:pt idx="109">
                  <c:v>68.534999999999997</c:v>
                </c:pt>
                <c:pt idx="110">
                  <c:v>68.546250000000001</c:v>
                </c:pt>
                <c:pt idx="111">
                  <c:v>68.557500000000005</c:v>
                </c:pt>
                <c:pt idx="112">
                  <c:v>68.568749999999994</c:v>
                </c:pt>
                <c:pt idx="113">
                  <c:v>68.58</c:v>
                </c:pt>
                <c:pt idx="114">
                  <c:v>68.591250000000002</c:v>
                </c:pt>
                <c:pt idx="115">
                  <c:v>68.602500000000006</c:v>
                </c:pt>
                <c:pt idx="116">
                  <c:v>68.613749999999996</c:v>
                </c:pt>
                <c:pt idx="117">
                  <c:v>68.625</c:v>
                </c:pt>
                <c:pt idx="118">
                  <c:v>68.636250000000004</c:v>
                </c:pt>
                <c:pt idx="119">
                  <c:v>68.647499999999994</c:v>
                </c:pt>
                <c:pt idx="120">
                  <c:v>68.658749999999998</c:v>
                </c:pt>
                <c:pt idx="121">
                  <c:v>68.67</c:v>
                </c:pt>
                <c:pt idx="122">
                  <c:v>68.681250000000006</c:v>
                </c:pt>
                <c:pt idx="123">
                  <c:v>68.692499999999995</c:v>
                </c:pt>
                <c:pt idx="124">
                  <c:v>68.703749999999999</c:v>
                </c:pt>
                <c:pt idx="125">
                  <c:v>68.715000000000003</c:v>
                </c:pt>
                <c:pt idx="126">
                  <c:v>68.726249999999993</c:v>
                </c:pt>
                <c:pt idx="127">
                  <c:v>68.737499999999997</c:v>
                </c:pt>
                <c:pt idx="128">
                  <c:v>68.748750000000001</c:v>
                </c:pt>
                <c:pt idx="129">
                  <c:v>68.760000000000005</c:v>
                </c:pt>
                <c:pt idx="130">
                  <c:v>68.771249999999995</c:v>
                </c:pt>
                <c:pt idx="131">
                  <c:v>68.782499999999999</c:v>
                </c:pt>
                <c:pt idx="132">
                  <c:v>68.793750000000003</c:v>
                </c:pt>
                <c:pt idx="133">
                  <c:v>68.805000000000007</c:v>
                </c:pt>
                <c:pt idx="134">
                  <c:v>68.816249999999997</c:v>
                </c:pt>
                <c:pt idx="135">
                  <c:v>68.827500000000001</c:v>
                </c:pt>
                <c:pt idx="136">
                  <c:v>68.838750000000005</c:v>
                </c:pt>
                <c:pt idx="137">
                  <c:v>68.849999999999994</c:v>
                </c:pt>
                <c:pt idx="138">
                  <c:v>68.861249999999998</c:v>
                </c:pt>
                <c:pt idx="139">
                  <c:v>68.872500000000002</c:v>
                </c:pt>
                <c:pt idx="140">
                  <c:v>68.883750000000006</c:v>
                </c:pt>
                <c:pt idx="141">
                  <c:v>68.894999999999996</c:v>
                </c:pt>
                <c:pt idx="142">
                  <c:v>68.90625</c:v>
                </c:pt>
                <c:pt idx="143">
                  <c:v>68.917500000000004</c:v>
                </c:pt>
                <c:pt idx="144">
                  <c:v>68.928749999999994</c:v>
                </c:pt>
                <c:pt idx="145">
                  <c:v>68.94</c:v>
                </c:pt>
                <c:pt idx="146">
                  <c:v>68.951250000000002</c:v>
                </c:pt>
                <c:pt idx="147">
                  <c:v>68.962500000000006</c:v>
                </c:pt>
                <c:pt idx="148">
                  <c:v>68.973749999999995</c:v>
                </c:pt>
                <c:pt idx="149">
                  <c:v>68.984999999999999</c:v>
                </c:pt>
                <c:pt idx="150">
                  <c:v>68.996250000000003</c:v>
                </c:pt>
                <c:pt idx="151">
                  <c:v>69.007499999999993</c:v>
                </c:pt>
                <c:pt idx="152">
                  <c:v>69.018749999999997</c:v>
                </c:pt>
                <c:pt idx="153">
                  <c:v>69.03</c:v>
                </c:pt>
                <c:pt idx="154">
                  <c:v>69.041250000000005</c:v>
                </c:pt>
                <c:pt idx="155">
                  <c:v>69.052499999999995</c:v>
                </c:pt>
                <c:pt idx="156">
                  <c:v>69.063749999999999</c:v>
                </c:pt>
                <c:pt idx="157">
                  <c:v>69.075000000000003</c:v>
                </c:pt>
                <c:pt idx="158">
                  <c:v>69.086250000000007</c:v>
                </c:pt>
                <c:pt idx="159">
                  <c:v>69.097499999999997</c:v>
                </c:pt>
                <c:pt idx="160">
                  <c:v>69.108750000000001</c:v>
                </c:pt>
                <c:pt idx="161">
                  <c:v>69.12</c:v>
                </c:pt>
                <c:pt idx="162">
                  <c:v>69.131249999999994</c:v>
                </c:pt>
                <c:pt idx="163">
                  <c:v>69.142499999999998</c:v>
                </c:pt>
                <c:pt idx="164">
                  <c:v>69.153750000000002</c:v>
                </c:pt>
                <c:pt idx="165">
                  <c:v>69.165000000000006</c:v>
                </c:pt>
                <c:pt idx="166">
                  <c:v>69.176249999999996</c:v>
                </c:pt>
                <c:pt idx="167">
                  <c:v>69.1875</c:v>
                </c:pt>
                <c:pt idx="168">
                  <c:v>69.198750000000004</c:v>
                </c:pt>
                <c:pt idx="169">
                  <c:v>69.209999999999994</c:v>
                </c:pt>
                <c:pt idx="170">
                  <c:v>69.221249999999998</c:v>
                </c:pt>
                <c:pt idx="171">
                  <c:v>69.232500000000002</c:v>
                </c:pt>
                <c:pt idx="172">
                  <c:v>69.243750000000006</c:v>
                </c:pt>
                <c:pt idx="173">
                  <c:v>69.254999999999995</c:v>
                </c:pt>
                <c:pt idx="174">
                  <c:v>69.266249999999999</c:v>
                </c:pt>
                <c:pt idx="175">
                  <c:v>69.277500000000003</c:v>
                </c:pt>
                <c:pt idx="176">
                  <c:v>69.288749999999993</c:v>
                </c:pt>
                <c:pt idx="177">
                  <c:v>69.3</c:v>
                </c:pt>
                <c:pt idx="178">
                  <c:v>69.311250000000001</c:v>
                </c:pt>
                <c:pt idx="179">
                  <c:v>69.322500000000005</c:v>
                </c:pt>
                <c:pt idx="180">
                  <c:v>69.333749999999995</c:v>
                </c:pt>
                <c:pt idx="181">
                  <c:v>69.344999999999999</c:v>
                </c:pt>
                <c:pt idx="182">
                  <c:v>69.356250000000003</c:v>
                </c:pt>
                <c:pt idx="183">
                  <c:v>69.367500000000007</c:v>
                </c:pt>
                <c:pt idx="184">
                  <c:v>69.378749999999997</c:v>
                </c:pt>
                <c:pt idx="185">
                  <c:v>69.39</c:v>
                </c:pt>
                <c:pt idx="186">
                  <c:v>69.401250000000005</c:v>
                </c:pt>
                <c:pt idx="187">
                  <c:v>69.412499999999994</c:v>
                </c:pt>
                <c:pt idx="188">
                  <c:v>69.423749999999998</c:v>
                </c:pt>
                <c:pt idx="189">
                  <c:v>69.435000000000002</c:v>
                </c:pt>
                <c:pt idx="190">
                  <c:v>69.446250000000006</c:v>
                </c:pt>
                <c:pt idx="191">
                  <c:v>69.457499999999996</c:v>
                </c:pt>
                <c:pt idx="192">
                  <c:v>69.46875</c:v>
                </c:pt>
                <c:pt idx="193">
                  <c:v>69.48</c:v>
                </c:pt>
                <c:pt idx="194">
                  <c:v>69.491249999999994</c:v>
                </c:pt>
                <c:pt idx="195">
                  <c:v>69.502499999999998</c:v>
                </c:pt>
                <c:pt idx="196">
                  <c:v>69.513750000000002</c:v>
                </c:pt>
                <c:pt idx="197">
                  <c:v>69.525000000000006</c:v>
                </c:pt>
                <c:pt idx="198">
                  <c:v>69.536249999999995</c:v>
                </c:pt>
                <c:pt idx="199">
                  <c:v>69.547499999999999</c:v>
                </c:pt>
                <c:pt idx="200">
                  <c:v>69.558750000000003</c:v>
                </c:pt>
                <c:pt idx="201">
                  <c:v>69.569999999999993</c:v>
                </c:pt>
                <c:pt idx="202">
                  <c:v>69.581249999999997</c:v>
                </c:pt>
                <c:pt idx="203">
                  <c:v>69.592500000000001</c:v>
                </c:pt>
                <c:pt idx="204">
                  <c:v>69.603750000000005</c:v>
                </c:pt>
                <c:pt idx="205">
                  <c:v>69.614999999999995</c:v>
                </c:pt>
                <c:pt idx="206">
                  <c:v>69.626249999999999</c:v>
                </c:pt>
                <c:pt idx="207">
                  <c:v>69.637500000000003</c:v>
                </c:pt>
                <c:pt idx="208">
                  <c:v>69.648750000000007</c:v>
                </c:pt>
                <c:pt idx="209">
                  <c:v>69.66</c:v>
                </c:pt>
                <c:pt idx="210">
                  <c:v>69.671250000000001</c:v>
                </c:pt>
                <c:pt idx="211">
                  <c:v>69.682500000000005</c:v>
                </c:pt>
                <c:pt idx="212">
                  <c:v>69.693749999999994</c:v>
                </c:pt>
                <c:pt idx="213">
                  <c:v>69.704999999999998</c:v>
                </c:pt>
                <c:pt idx="214">
                  <c:v>69.716250000000002</c:v>
                </c:pt>
                <c:pt idx="215">
                  <c:v>69.727500000000006</c:v>
                </c:pt>
                <c:pt idx="216">
                  <c:v>69.738749999999996</c:v>
                </c:pt>
                <c:pt idx="217">
                  <c:v>69.75</c:v>
                </c:pt>
                <c:pt idx="218">
                  <c:v>69.761250000000004</c:v>
                </c:pt>
                <c:pt idx="219">
                  <c:v>69.772499999999994</c:v>
                </c:pt>
                <c:pt idx="220">
                  <c:v>69.783749999999998</c:v>
                </c:pt>
                <c:pt idx="221">
                  <c:v>69.795000000000002</c:v>
                </c:pt>
                <c:pt idx="222">
                  <c:v>69.806250000000006</c:v>
                </c:pt>
                <c:pt idx="223">
                  <c:v>69.817499999999995</c:v>
                </c:pt>
                <c:pt idx="224">
                  <c:v>69.828749999999999</c:v>
                </c:pt>
                <c:pt idx="225">
                  <c:v>69.84</c:v>
                </c:pt>
                <c:pt idx="226">
                  <c:v>69.851249999999993</c:v>
                </c:pt>
                <c:pt idx="227">
                  <c:v>69.862499999999997</c:v>
                </c:pt>
                <c:pt idx="228">
                  <c:v>69.873750000000001</c:v>
                </c:pt>
                <c:pt idx="229">
                  <c:v>69.885000000000005</c:v>
                </c:pt>
                <c:pt idx="230">
                  <c:v>69.896249999999995</c:v>
                </c:pt>
                <c:pt idx="231">
                  <c:v>69.907499999999999</c:v>
                </c:pt>
                <c:pt idx="232">
                  <c:v>69.918750000000003</c:v>
                </c:pt>
                <c:pt idx="233">
                  <c:v>69.930000000000007</c:v>
                </c:pt>
                <c:pt idx="234">
                  <c:v>69.941249999999997</c:v>
                </c:pt>
                <c:pt idx="235">
                  <c:v>69.952500000000001</c:v>
                </c:pt>
                <c:pt idx="236">
                  <c:v>69.963750000000005</c:v>
                </c:pt>
                <c:pt idx="237">
                  <c:v>69.974999999999994</c:v>
                </c:pt>
                <c:pt idx="238">
                  <c:v>69.986249999999998</c:v>
                </c:pt>
                <c:pt idx="239">
                  <c:v>69.997500000000002</c:v>
                </c:pt>
                <c:pt idx="240">
                  <c:v>70.008750000000006</c:v>
                </c:pt>
                <c:pt idx="241">
                  <c:v>70.02</c:v>
                </c:pt>
                <c:pt idx="242">
                  <c:v>70.03125</c:v>
                </c:pt>
                <c:pt idx="243">
                  <c:v>70.042500000000004</c:v>
                </c:pt>
                <c:pt idx="244">
                  <c:v>70.053749999999994</c:v>
                </c:pt>
                <c:pt idx="245">
                  <c:v>70.064999999999998</c:v>
                </c:pt>
                <c:pt idx="246">
                  <c:v>70.076250000000002</c:v>
                </c:pt>
                <c:pt idx="247">
                  <c:v>70.087500000000006</c:v>
                </c:pt>
                <c:pt idx="248">
                  <c:v>70.098749999999995</c:v>
                </c:pt>
                <c:pt idx="249">
                  <c:v>70.11</c:v>
                </c:pt>
                <c:pt idx="250">
                  <c:v>70.121250000000003</c:v>
                </c:pt>
                <c:pt idx="251">
                  <c:v>70.132499999999993</c:v>
                </c:pt>
                <c:pt idx="252">
                  <c:v>70.143749999999997</c:v>
                </c:pt>
                <c:pt idx="253">
                  <c:v>70.155000000000001</c:v>
                </c:pt>
                <c:pt idx="254">
                  <c:v>70.166250000000005</c:v>
                </c:pt>
                <c:pt idx="255">
                  <c:v>70.177499999999995</c:v>
                </c:pt>
                <c:pt idx="256">
                  <c:v>70.188749999999999</c:v>
                </c:pt>
                <c:pt idx="257">
                  <c:v>70.2</c:v>
                </c:pt>
                <c:pt idx="258">
                  <c:v>70.211250000000007</c:v>
                </c:pt>
                <c:pt idx="259">
                  <c:v>70.222499999999997</c:v>
                </c:pt>
                <c:pt idx="260">
                  <c:v>70.233750000000001</c:v>
                </c:pt>
                <c:pt idx="261">
                  <c:v>70.245000000000005</c:v>
                </c:pt>
                <c:pt idx="262">
                  <c:v>70.256249999999994</c:v>
                </c:pt>
                <c:pt idx="263">
                  <c:v>70.267499999999998</c:v>
                </c:pt>
                <c:pt idx="264">
                  <c:v>70.278750000000002</c:v>
                </c:pt>
                <c:pt idx="265">
                  <c:v>70.290000000000006</c:v>
                </c:pt>
                <c:pt idx="266">
                  <c:v>70.301249999999996</c:v>
                </c:pt>
                <c:pt idx="267">
                  <c:v>70.3125</c:v>
                </c:pt>
                <c:pt idx="268">
                  <c:v>70.323750000000004</c:v>
                </c:pt>
                <c:pt idx="269">
                  <c:v>70.334999999999994</c:v>
                </c:pt>
                <c:pt idx="270">
                  <c:v>70.346249999999998</c:v>
                </c:pt>
                <c:pt idx="271">
                  <c:v>70.357500000000002</c:v>
                </c:pt>
                <c:pt idx="272">
                  <c:v>70.368750000000006</c:v>
                </c:pt>
                <c:pt idx="273">
                  <c:v>70.38</c:v>
                </c:pt>
                <c:pt idx="274">
                  <c:v>70.391249999999999</c:v>
                </c:pt>
                <c:pt idx="275">
                  <c:v>70.402500000000003</c:v>
                </c:pt>
                <c:pt idx="276">
                  <c:v>70.413749999999993</c:v>
                </c:pt>
                <c:pt idx="277">
                  <c:v>70.424999999999997</c:v>
                </c:pt>
                <c:pt idx="278">
                  <c:v>70.436250000000001</c:v>
                </c:pt>
                <c:pt idx="279">
                  <c:v>70.447500000000005</c:v>
                </c:pt>
                <c:pt idx="280">
                  <c:v>70.458749999999995</c:v>
                </c:pt>
                <c:pt idx="281">
                  <c:v>70.47</c:v>
                </c:pt>
                <c:pt idx="282">
                  <c:v>70.481250000000003</c:v>
                </c:pt>
                <c:pt idx="283">
                  <c:v>70.492500000000007</c:v>
                </c:pt>
                <c:pt idx="284">
                  <c:v>70.503749999999997</c:v>
                </c:pt>
                <c:pt idx="285">
                  <c:v>70.515000000000001</c:v>
                </c:pt>
                <c:pt idx="286">
                  <c:v>70.526250000000005</c:v>
                </c:pt>
                <c:pt idx="287">
                  <c:v>70.537499999999994</c:v>
                </c:pt>
                <c:pt idx="288">
                  <c:v>70.548749999999998</c:v>
                </c:pt>
                <c:pt idx="289">
                  <c:v>70.56</c:v>
                </c:pt>
                <c:pt idx="290">
                  <c:v>70.571250000000006</c:v>
                </c:pt>
                <c:pt idx="291">
                  <c:v>70.582499999999996</c:v>
                </c:pt>
                <c:pt idx="292">
                  <c:v>70.59375</c:v>
                </c:pt>
                <c:pt idx="293">
                  <c:v>70.605000000000004</c:v>
                </c:pt>
                <c:pt idx="294">
                  <c:v>70.616249999999994</c:v>
                </c:pt>
                <c:pt idx="295">
                  <c:v>70.627499999999998</c:v>
                </c:pt>
                <c:pt idx="296">
                  <c:v>70.638750000000002</c:v>
                </c:pt>
                <c:pt idx="297">
                  <c:v>70.650000000000006</c:v>
                </c:pt>
                <c:pt idx="298">
                  <c:v>70.661249999999995</c:v>
                </c:pt>
                <c:pt idx="299">
                  <c:v>70.672499999999999</c:v>
                </c:pt>
                <c:pt idx="300">
                  <c:v>70.683750000000003</c:v>
                </c:pt>
                <c:pt idx="301">
                  <c:v>70.694999999999993</c:v>
                </c:pt>
                <c:pt idx="302">
                  <c:v>70.706249999999997</c:v>
                </c:pt>
                <c:pt idx="303">
                  <c:v>70.717500000000001</c:v>
                </c:pt>
                <c:pt idx="304">
                  <c:v>70.728750000000005</c:v>
                </c:pt>
                <c:pt idx="305">
                  <c:v>70.739999999999995</c:v>
                </c:pt>
                <c:pt idx="306">
                  <c:v>70.751249999999999</c:v>
                </c:pt>
                <c:pt idx="307">
                  <c:v>70.762500000000003</c:v>
                </c:pt>
                <c:pt idx="308">
                  <c:v>70.773750000000007</c:v>
                </c:pt>
                <c:pt idx="309">
                  <c:v>70.784999999999997</c:v>
                </c:pt>
                <c:pt idx="310">
                  <c:v>70.796250000000001</c:v>
                </c:pt>
                <c:pt idx="311">
                  <c:v>70.807500000000005</c:v>
                </c:pt>
                <c:pt idx="312">
                  <c:v>70.818749999999994</c:v>
                </c:pt>
                <c:pt idx="313">
                  <c:v>70.83</c:v>
                </c:pt>
                <c:pt idx="314">
                  <c:v>70.841250000000002</c:v>
                </c:pt>
                <c:pt idx="315">
                  <c:v>70.852500000000006</c:v>
                </c:pt>
                <c:pt idx="316">
                  <c:v>70.863749999999996</c:v>
                </c:pt>
                <c:pt idx="317">
                  <c:v>70.875</c:v>
                </c:pt>
                <c:pt idx="318">
                  <c:v>70.886250000000004</c:v>
                </c:pt>
                <c:pt idx="319">
                  <c:v>70.897499999999994</c:v>
                </c:pt>
                <c:pt idx="320">
                  <c:v>70.908749999999998</c:v>
                </c:pt>
                <c:pt idx="321">
                  <c:v>70.92</c:v>
                </c:pt>
                <c:pt idx="322">
                  <c:v>70.931250000000006</c:v>
                </c:pt>
                <c:pt idx="323">
                  <c:v>70.942499999999995</c:v>
                </c:pt>
                <c:pt idx="324">
                  <c:v>70.953749999999999</c:v>
                </c:pt>
                <c:pt idx="325">
                  <c:v>70.965000000000003</c:v>
                </c:pt>
                <c:pt idx="326">
                  <c:v>70.976249999999993</c:v>
                </c:pt>
                <c:pt idx="327">
                  <c:v>70.987499999999997</c:v>
                </c:pt>
                <c:pt idx="328">
                  <c:v>70.998750000000001</c:v>
                </c:pt>
                <c:pt idx="329">
                  <c:v>71.010000000000005</c:v>
                </c:pt>
                <c:pt idx="330">
                  <c:v>71.021249999999995</c:v>
                </c:pt>
                <c:pt idx="331">
                  <c:v>71.032499999999999</c:v>
                </c:pt>
                <c:pt idx="332">
                  <c:v>71.043750000000003</c:v>
                </c:pt>
                <c:pt idx="333">
                  <c:v>71.055000000000007</c:v>
                </c:pt>
                <c:pt idx="334">
                  <c:v>71.066249999999997</c:v>
                </c:pt>
                <c:pt idx="335">
                  <c:v>71.077500000000001</c:v>
                </c:pt>
                <c:pt idx="336">
                  <c:v>71.088750000000005</c:v>
                </c:pt>
                <c:pt idx="337">
                  <c:v>71.099999999999994</c:v>
                </c:pt>
                <c:pt idx="338">
                  <c:v>71.111249999999998</c:v>
                </c:pt>
                <c:pt idx="339">
                  <c:v>71.122500000000002</c:v>
                </c:pt>
                <c:pt idx="340">
                  <c:v>71.133750000000006</c:v>
                </c:pt>
                <c:pt idx="341">
                  <c:v>71.144999999999996</c:v>
                </c:pt>
                <c:pt idx="342">
                  <c:v>71.15625</c:v>
                </c:pt>
                <c:pt idx="343">
                  <c:v>71.167500000000004</c:v>
                </c:pt>
                <c:pt idx="344">
                  <c:v>71.178749999999994</c:v>
                </c:pt>
                <c:pt idx="345">
                  <c:v>71.19</c:v>
                </c:pt>
                <c:pt idx="346">
                  <c:v>71.201250000000002</c:v>
                </c:pt>
                <c:pt idx="347">
                  <c:v>71.212500000000006</c:v>
                </c:pt>
                <c:pt idx="348">
                  <c:v>71.223749999999995</c:v>
                </c:pt>
                <c:pt idx="349">
                  <c:v>71.234999999999999</c:v>
                </c:pt>
                <c:pt idx="350">
                  <c:v>71.246250000000003</c:v>
                </c:pt>
                <c:pt idx="351">
                  <c:v>71.257499999999993</c:v>
                </c:pt>
                <c:pt idx="352">
                  <c:v>71.268749999999997</c:v>
                </c:pt>
                <c:pt idx="353">
                  <c:v>71.28</c:v>
                </c:pt>
                <c:pt idx="354">
                  <c:v>71.291250000000005</c:v>
                </c:pt>
                <c:pt idx="355">
                  <c:v>71.302499999999995</c:v>
                </c:pt>
                <c:pt idx="356">
                  <c:v>71.313749999999999</c:v>
                </c:pt>
                <c:pt idx="357">
                  <c:v>71.325000000000003</c:v>
                </c:pt>
                <c:pt idx="358">
                  <c:v>71.336250000000007</c:v>
                </c:pt>
                <c:pt idx="359">
                  <c:v>71.347499999999997</c:v>
                </c:pt>
                <c:pt idx="360">
                  <c:v>71.358750000000001</c:v>
                </c:pt>
                <c:pt idx="361">
                  <c:v>71.37</c:v>
                </c:pt>
                <c:pt idx="362">
                  <c:v>71.381249999999994</c:v>
                </c:pt>
                <c:pt idx="363">
                  <c:v>71.392499999999998</c:v>
                </c:pt>
                <c:pt idx="364">
                  <c:v>71.403750000000002</c:v>
                </c:pt>
                <c:pt idx="365">
                  <c:v>71.415000000000006</c:v>
                </c:pt>
                <c:pt idx="366">
                  <c:v>71.426249999999996</c:v>
                </c:pt>
                <c:pt idx="367">
                  <c:v>71.4375</c:v>
                </c:pt>
                <c:pt idx="368">
                  <c:v>71.448750000000004</c:v>
                </c:pt>
                <c:pt idx="369">
                  <c:v>71.459999999999994</c:v>
                </c:pt>
                <c:pt idx="370">
                  <c:v>71.471249999999998</c:v>
                </c:pt>
                <c:pt idx="371">
                  <c:v>71.482500000000002</c:v>
                </c:pt>
                <c:pt idx="372">
                  <c:v>71.493750000000006</c:v>
                </c:pt>
                <c:pt idx="373">
                  <c:v>71.504999999999995</c:v>
                </c:pt>
                <c:pt idx="374">
                  <c:v>71.516249999999999</c:v>
                </c:pt>
                <c:pt idx="375">
                  <c:v>71.527500000000003</c:v>
                </c:pt>
                <c:pt idx="376">
                  <c:v>71.538749999999993</c:v>
                </c:pt>
                <c:pt idx="377">
                  <c:v>71.55</c:v>
                </c:pt>
                <c:pt idx="378">
                  <c:v>71.561250000000001</c:v>
                </c:pt>
                <c:pt idx="379">
                  <c:v>71.572500000000005</c:v>
                </c:pt>
                <c:pt idx="380">
                  <c:v>71.583749999999995</c:v>
                </c:pt>
                <c:pt idx="381">
                  <c:v>71.594999999999999</c:v>
                </c:pt>
                <c:pt idx="382">
                  <c:v>71.606250000000003</c:v>
                </c:pt>
                <c:pt idx="383">
                  <c:v>71.617500000000007</c:v>
                </c:pt>
                <c:pt idx="384">
                  <c:v>71.628749999999997</c:v>
                </c:pt>
                <c:pt idx="385">
                  <c:v>71.64</c:v>
                </c:pt>
                <c:pt idx="386">
                  <c:v>71.651250000000005</c:v>
                </c:pt>
                <c:pt idx="387">
                  <c:v>71.662499999999994</c:v>
                </c:pt>
                <c:pt idx="388">
                  <c:v>71.673749999999998</c:v>
                </c:pt>
                <c:pt idx="389">
                  <c:v>71.685000000000002</c:v>
                </c:pt>
                <c:pt idx="390">
                  <c:v>71.696250000000006</c:v>
                </c:pt>
                <c:pt idx="391">
                  <c:v>71.707499999999996</c:v>
                </c:pt>
                <c:pt idx="392">
                  <c:v>71.71875</c:v>
                </c:pt>
                <c:pt idx="393">
                  <c:v>71.73</c:v>
                </c:pt>
                <c:pt idx="394">
                  <c:v>71.741249999999994</c:v>
                </c:pt>
                <c:pt idx="395">
                  <c:v>71.752499999999998</c:v>
                </c:pt>
                <c:pt idx="396">
                  <c:v>71.763750000000002</c:v>
                </c:pt>
                <c:pt idx="397">
                  <c:v>71.775000000000006</c:v>
                </c:pt>
                <c:pt idx="398">
                  <c:v>71.786249999999995</c:v>
                </c:pt>
                <c:pt idx="399">
                  <c:v>71.797499999999999</c:v>
                </c:pt>
                <c:pt idx="400">
                  <c:v>71.808750000000003</c:v>
                </c:pt>
                <c:pt idx="401">
                  <c:v>71.819999999999993</c:v>
                </c:pt>
                <c:pt idx="402">
                  <c:v>71.831249999999997</c:v>
                </c:pt>
                <c:pt idx="403">
                  <c:v>71.842500000000001</c:v>
                </c:pt>
                <c:pt idx="404">
                  <c:v>71.853750000000005</c:v>
                </c:pt>
                <c:pt idx="405">
                  <c:v>71.864999999999995</c:v>
                </c:pt>
                <c:pt idx="406">
                  <c:v>71.876249999999999</c:v>
                </c:pt>
                <c:pt idx="407">
                  <c:v>71.887500000000003</c:v>
                </c:pt>
                <c:pt idx="408">
                  <c:v>71.898750000000007</c:v>
                </c:pt>
                <c:pt idx="409">
                  <c:v>71.91</c:v>
                </c:pt>
                <c:pt idx="410">
                  <c:v>71.921250000000001</c:v>
                </c:pt>
                <c:pt idx="411">
                  <c:v>71.932500000000005</c:v>
                </c:pt>
                <c:pt idx="412">
                  <c:v>71.943749999999994</c:v>
                </c:pt>
                <c:pt idx="413">
                  <c:v>71.954999999999998</c:v>
                </c:pt>
                <c:pt idx="414">
                  <c:v>71.966250000000002</c:v>
                </c:pt>
                <c:pt idx="415">
                  <c:v>71.977500000000006</c:v>
                </c:pt>
                <c:pt idx="416">
                  <c:v>71.988749999999996</c:v>
                </c:pt>
                <c:pt idx="417">
                  <c:v>72</c:v>
                </c:pt>
                <c:pt idx="418">
                  <c:v>72.011250000000004</c:v>
                </c:pt>
                <c:pt idx="419">
                  <c:v>72.022499999999994</c:v>
                </c:pt>
                <c:pt idx="420">
                  <c:v>72.033749999999998</c:v>
                </c:pt>
                <c:pt idx="421">
                  <c:v>72.045000000000002</c:v>
                </c:pt>
                <c:pt idx="422">
                  <c:v>72.056250000000006</c:v>
                </c:pt>
                <c:pt idx="423">
                  <c:v>72.067499999999995</c:v>
                </c:pt>
                <c:pt idx="424">
                  <c:v>72.078749999999999</c:v>
                </c:pt>
                <c:pt idx="425">
                  <c:v>72.09</c:v>
                </c:pt>
                <c:pt idx="426">
                  <c:v>72.101249999999993</c:v>
                </c:pt>
                <c:pt idx="427">
                  <c:v>72.112499999999997</c:v>
                </c:pt>
                <c:pt idx="428">
                  <c:v>72.123750000000001</c:v>
                </c:pt>
                <c:pt idx="429">
                  <c:v>72.135000000000005</c:v>
                </c:pt>
                <c:pt idx="430">
                  <c:v>72.146249999999995</c:v>
                </c:pt>
                <c:pt idx="431">
                  <c:v>72.157499999999999</c:v>
                </c:pt>
                <c:pt idx="432">
                  <c:v>72.168750000000003</c:v>
                </c:pt>
                <c:pt idx="433">
                  <c:v>72.180000000000007</c:v>
                </c:pt>
                <c:pt idx="434">
                  <c:v>72.191249999999997</c:v>
                </c:pt>
                <c:pt idx="435">
                  <c:v>72.202500000000001</c:v>
                </c:pt>
                <c:pt idx="436">
                  <c:v>72.213750000000005</c:v>
                </c:pt>
                <c:pt idx="437">
                  <c:v>72.224999999999994</c:v>
                </c:pt>
                <c:pt idx="438">
                  <c:v>72.236249999999998</c:v>
                </c:pt>
                <c:pt idx="439">
                  <c:v>72.247500000000002</c:v>
                </c:pt>
                <c:pt idx="440">
                  <c:v>72.258750000000006</c:v>
                </c:pt>
                <c:pt idx="441">
                  <c:v>72.27</c:v>
                </c:pt>
                <c:pt idx="442">
                  <c:v>72.28125</c:v>
                </c:pt>
                <c:pt idx="443">
                  <c:v>72.292500000000004</c:v>
                </c:pt>
                <c:pt idx="444">
                  <c:v>72.303749999999994</c:v>
                </c:pt>
                <c:pt idx="445">
                  <c:v>72.314999999999998</c:v>
                </c:pt>
                <c:pt idx="446">
                  <c:v>72.326250000000002</c:v>
                </c:pt>
                <c:pt idx="447">
                  <c:v>72.337500000000006</c:v>
                </c:pt>
                <c:pt idx="448">
                  <c:v>72.348749999999995</c:v>
                </c:pt>
                <c:pt idx="449">
                  <c:v>72.36</c:v>
                </c:pt>
                <c:pt idx="450">
                  <c:v>72.371250000000003</c:v>
                </c:pt>
                <c:pt idx="451">
                  <c:v>72.382499999999993</c:v>
                </c:pt>
                <c:pt idx="452">
                  <c:v>72.393749999999997</c:v>
                </c:pt>
                <c:pt idx="453">
                  <c:v>72.405000000000001</c:v>
                </c:pt>
                <c:pt idx="454">
                  <c:v>72.416250000000005</c:v>
                </c:pt>
                <c:pt idx="455">
                  <c:v>72.427499999999995</c:v>
                </c:pt>
                <c:pt idx="456">
                  <c:v>72.438749999999999</c:v>
                </c:pt>
                <c:pt idx="457">
                  <c:v>72.45</c:v>
                </c:pt>
                <c:pt idx="458">
                  <c:v>72.461250000000007</c:v>
                </c:pt>
                <c:pt idx="459">
                  <c:v>72.472499999999997</c:v>
                </c:pt>
                <c:pt idx="460">
                  <c:v>72.483750000000001</c:v>
                </c:pt>
                <c:pt idx="461">
                  <c:v>72.495000000000005</c:v>
                </c:pt>
                <c:pt idx="462">
                  <c:v>72.506249999999994</c:v>
                </c:pt>
                <c:pt idx="463">
                  <c:v>72.517499999999998</c:v>
                </c:pt>
                <c:pt idx="464">
                  <c:v>72.528750000000002</c:v>
                </c:pt>
                <c:pt idx="465">
                  <c:v>72.540000000000006</c:v>
                </c:pt>
                <c:pt idx="466">
                  <c:v>72.551249999999996</c:v>
                </c:pt>
                <c:pt idx="467">
                  <c:v>72.5625</c:v>
                </c:pt>
                <c:pt idx="468">
                  <c:v>72.573750000000004</c:v>
                </c:pt>
                <c:pt idx="469">
                  <c:v>72.584999999999994</c:v>
                </c:pt>
                <c:pt idx="470">
                  <c:v>72.596249999999998</c:v>
                </c:pt>
                <c:pt idx="471">
                  <c:v>72.607500000000002</c:v>
                </c:pt>
                <c:pt idx="472">
                  <c:v>72.618750000000006</c:v>
                </c:pt>
                <c:pt idx="473">
                  <c:v>72.63</c:v>
                </c:pt>
                <c:pt idx="474">
                  <c:v>72.641249999999999</c:v>
                </c:pt>
                <c:pt idx="475">
                  <c:v>72.652500000000003</c:v>
                </c:pt>
                <c:pt idx="476">
                  <c:v>72.663749999999993</c:v>
                </c:pt>
                <c:pt idx="477">
                  <c:v>72.674999999999997</c:v>
                </c:pt>
                <c:pt idx="478">
                  <c:v>72.686250000000001</c:v>
                </c:pt>
                <c:pt idx="479">
                  <c:v>72.697500000000005</c:v>
                </c:pt>
                <c:pt idx="480">
                  <c:v>72.708749999999995</c:v>
                </c:pt>
                <c:pt idx="481">
                  <c:v>72.72</c:v>
                </c:pt>
                <c:pt idx="482">
                  <c:v>72.731250000000003</c:v>
                </c:pt>
                <c:pt idx="483">
                  <c:v>72.742500000000007</c:v>
                </c:pt>
                <c:pt idx="484">
                  <c:v>72.753749999999997</c:v>
                </c:pt>
                <c:pt idx="485">
                  <c:v>72.765000000000001</c:v>
                </c:pt>
                <c:pt idx="486">
                  <c:v>72.776250000000005</c:v>
                </c:pt>
                <c:pt idx="487">
                  <c:v>72.787499999999994</c:v>
                </c:pt>
                <c:pt idx="488">
                  <c:v>72.798749999999998</c:v>
                </c:pt>
                <c:pt idx="489">
                  <c:v>72.81</c:v>
                </c:pt>
                <c:pt idx="490">
                  <c:v>72.821250000000006</c:v>
                </c:pt>
                <c:pt idx="491">
                  <c:v>72.832499999999996</c:v>
                </c:pt>
                <c:pt idx="492">
                  <c:v>72.84375</c:v>
                </c:pt>
                <c:pt idx="493">
                  <c:v>72.855000000000004</c:v>
                </c:pt>
                <c:pt idx="494">
                  <c:v>72.866249999999994</c:v>
                </c:pt>
                <c:pt idx="495">
                  <c:v>72.877499999999998</c:v>
                </c:pt>
                <c:pt idx="496">
                  <c:v>72.888750000000002</c:v>
                </c:pt>
                <c:pt idx="497">
                  <c:v>72.900000000000006</c:v>
                </c:pt>
                <c:pt idx="498">
                  <c:v>72.911249999999995</c:v>
                </c:pt>
                <c:pt idx="499">
                  <c:v>72.922499999999999</c:v>
                </c:pt>
                <c:pt idx="500">
                  <c:v>72.933750000000003</c:v>
                </c:pt>
                <c:pt idx="501">
                  <c:v>72.944999999999993</c:v>
                </c:pt>
                <c:pt idx="502">
                  <c:v>72.956249999999997</c:v>
                </c:pt>
                <c:pt idx="503">
                  <c:v>72.967500000000001</c:v>
                </c:pt>
                <c:pt idx="504">
                  <c:v>72.978750000000005</c:v>
                </c:pt>
                <c:pt idx="505">
                  <c:v>72.989999999999995</c:v>
                </c:pt>
                <c:pt idx="506">
                  <c:v>73.001249999999999</c:v>
                </c:pt>
                <c:pt idx="507">
                  <c:v>73.012500000000003</c:v>
                </c:pt>
                <c:pt idx="508">
                  <c:v>73.023750000000007</c:v>
                </c:pt>
                <c:pt idx="509">
                  <c:v>73.034999999999997</c:v>
                </c:pt>
                <c:pt idx="510">
                  <c:v>73.046250000000001</c:v>
                </c:pt>
                <c:pt idx="511">
                  <c:v>73.057500000000005</c:v>
                </c:pt>
                <c:pt idx="512">
                  <c:v>73.068749999999994</c:v>
                </c:pt>
                <c:pt idx="513">
                  <c:v>73.08</c:v>
                </c:pt>
                <c:pt idx="514">
                  <c:v>73.091250000000002</c:v>
                </c:pt>
                <c:pt idx="515">
                  <c:v>73.102500000000006</c:v>
                </c:pt>
                <c:pt idx="516">
                  <c:v>73.113749999999996</c:v>
                </c:pt>
                <c:pt idx="517">
                  <c:v>73.125</c:v>
                </c:pt>
                <c:pt idx="518">
                  <c:v>73.136250000000004</c:v>
                </c:pt>
                <c:pt idx="519">
                  <c:v>73.147499999999994</c:v>
                </c:pt>
                <c:pt idx="520">
                  <c:v>73.158749999999998</c:v>
                </c:pt>
                <c:pt idx="521">
                  <c:v>73.17</c:v>
                </c:pt>
                <c:pt idx="522">
                  <c:v>73.181250000000006</c:v>
                </c:pt>
                <c:pt idx="523">
                  <c:v>73.192499999999995</c:v>
                </c:pt>
                <c:pt idx="524">
                  <c:v>73.203749999999999</c:v>
                </c:pt>
                <c:pt idx="525">
                  <c:v>73.215000000000003</c:v>
                </c:pt>
                <c:pt idx="526">
                  <c:v>73.226249999999993</c:v>
                </c:pt>
                <c:pt idx="527">
                  <c:v>73.237499999999997</c:v>
                </c:pt>
                <c:pt idx="528">
                  <c:v>73.248750000000001</c:v>
                </c:pt>
                <c:pt idx="529">
                  <c:v>73.260000000000005</c:v>
                </c:pt>
                <c:pt idx="530">
                  <c:v>73.271249999999995</c:v>
                </c:pt>
                <c:pt idx="531">
                  <c:v>73.282499999999999</c:v>
                </c:pt>
                <c:pt idx="532">
                  <c:v>73.293750000000003</c:v>
                </c:pt>
                <c:pt idx="533">
                  <c:v>73.305000000000007</c:v>
                </c:pt>
                <c:pt idx="534">
                  <c:v>73.316249999999997</c:v>
                </c:pt>
                <c:pt idx="535">
                  <c:v>73.327500000000001</c:v>
                </c:pt>
                <c:pt idx="536">
                  <c:v>73.338750000000005</c:v>
                </c:pt>
                <c:pt idx="537">
                  <c:v>73.349999999999994</c:v>
                </c:pt>
                <c:pt idx="538">
                  <c:v>73.361249999999998</c:v>
                </c:pt>
                <c:pt idx="539">
                  <c:v>73.372500000000002</c:v>
                </c:pt>
                <c:pt idx="540">
                  <c:v>73.383750000000006</c:v>
                </c:pt>
                <c:pt idx="541">
                  <c:v>73.394999999999996</c:v>
                </c:pt>
                <c:pt idx="542">
                  <c:v>73.40625</c:v>
                </c:pt>
                <c:pt idx="543">
                  <c:v>73.417500000000004</c:v>
                </c:pt>
                <c:pt idx="544">
                  <c:v>73.428749999999994</c:v>
                </c:pt>
                <c:pt idx="545">
                  <c:v>73.44</c:v>
                </c:pt>
                <c:pt idx="546">
                  <c:v>73.451250000000002</c:v>
                </c:pt>
                <c:pt idx="547">
                  <c:v>73.462500000000006</c:v>
                </c:pt>
                <c:pt idx="548">
                  <c:v>73.473749999999995</c:v>
                </c:pt>
                <c:pt idx="549">
                  <c:v>73.484999999999999</c:v>
                </c:pt>
                <c:pt idx="550">
                  <c:v>73.496250000000003</c:v>
                </c:pt>
                <c:pt idx="551">
                  <c:v>73.507499999999993</c:v>
                </c:pt>
                <c:pt idx="552">
                  <c:v>73.518749999999997</c:v>
                </c:pt>
                <c:pt idx="553">
                  <c:v>73.53</c:v>
                </c:pt>
                <c:pt idx="554">
                  <c:v>73.541250000000005</c:v>
                </c:pt>
                <c:pt idx="555">
                  <c:v>73.552499999999995</c:v>
                </c:pt>
                <c:pt idx="556">
                  <c:v>73.563749999999999</c:v>
                </c:pt>
                <c:pt idx="557">
                  <c:v>73.575000000000003</c:v>
                </c:pt>
                <c:pt idx="558">
                  <c:v>73.586250000000007</c:v>
                </c:pt>
                <c:pt idx="559">
                  <c:v>73.597499999999997</c:v>
                </c:pt>
                <c:pt idx="560">
                  <c:v>73.608750000000001</c:v>
                </c:pt>
                <c:pt idx="561">
                  <c:v>73.62</c:v>
                </c:pt>
                <c:pt idx="562">
                  <c:v>73.631249999999994</c:v>
                </c:pt>
                <c:pt idx="563">
                  <c:v>73.642499999999998</c:v>
                </c:pt>
                <c:pt idx="564">
                  <c:v>73.653750000000002</c:v>
                </c:pt>
                <c:pt idx="565">
                  <c:v>73.665000000000006</c:v>
                </c:pt>
                <c:pt idx="566">
                  <c:v>73.676249999999996</c:v>
                </c:pt>
                <c:pt idx="567">
                  <c:v>73.6875</c:v>
                </c:pt>
                <c:pt idx="568">
                  <c:v>73.698750000000004</c:v>
                </c:pt>
                <c:pt idx="569">
                  <c:v>73.709999999999994</c:v>
                </c:pt>
                <c:pt idx="570">
                  <c:v>73.721249999999998</c:v>
                </c:pt>
                <c:pt idx="571">
                  <c:v>73.732500000000002</c:v>
                </c:pt>
                <c:pt idx="572">
                  <c:v>73.743750000000006</c:v>
                </c:pt>
                <c:pt idx="573">
                  <c:v>73.754999999999995</c:v>
                </c:pt>
                <c:pt idx="574">
                  <c:v>73.766249999999999</c:v>
                </c:pt>
                <c:pt idx="575">
                  <c:v>73.777500000000003</c:v>
                </c:pt>
                <c:pt idx="576">
                  <c:v>73.788749999999993</c:v>
                </c:pt>
                <c:pt idx="577">
                  <c:v>73.8</c:v>
                </c:pt>
                <c:pt idx="578">
                  <c:v>73.811250000000001</c:v>
                </c:pt>
                <c:pt idx="579">
                  <c:v>73.822500000000005</c:v>
                </c:pt>
                <c:pt idx="580">
                  <c:v>73.833749999999995</c:v>
                </c:pt>
                <c:pt idx="581">
                  <c:v>73.844999999999999</c:v>
                </c:pt>
                <c:pt idx="582">
                  <c:v>73.856250000000003</c:v>
                </c:pt>
                <c:pt idx="583">
                  <c:v>73.867500000000007</c:v>
                </c:pt>
                <c:pt idx="584">
                  <c:v>73.878749999999997</c:v>
                </c:pt>
                <c:pt idx="585">
                  <c:v>73.89</c:v>
                </c:pt>
                <c:pt idx="586">
                  <c:v>73.901250000000005</c:v>
                </c:pt>
                <c:pt idx="587">
                  <c:v>73.912499999999994</c:v>
                </c:pt>
                <c:pt idx="588">
                  <c:v>73.923749999999998</c:v>
                </c:pt>
                <c:pt idx="589">
                  <c:v>73.935000000000002</c:v>
                </c:pt>
                <c:pt idx="590">
                  <c:v>73.946250000000006</c:v>
                </c:pt>
                <c:pt idx="591">
                  <c:v>73.957499999999996</c:v>
                </c:pt>
                <c:pt idx="592">
                  <c:v>73.96875</c:v>
                </c:pt>
                <c:pt idx="593">
                  <c:v>73.98</c:v>
                </c:pt>
                <c:pt idx="594">
                  <c:v>73.991249999999994</c:v>
                </c:pt>
                <c:pt idx="595">
                  <c:v>74.002499999999998</c:v>
                </c:pt>
                <c:pt idx="596">
                  <c:v>74.013750000000002</c:v>
                </c:pt>
                <c:pt idx="597">
                  <c:v>74.025000000000006</c:v>
                </c:pt>
                <c:pt idx="598">
                  <c:v>74.036249999999995</c:v>
                </c:pt>
                <c:pt idx="599">
                  <c:v>74.047499999999999</c:v>
                </c:pt>
                <c:pt idx="600">
                  <c:v>74.058750000000003</c:v>
                </c:pt>
                <c:pt idx="601">
                  <c:v>74.069999999999993</c:v>
                </c:pt>
                <c:pt idx="602">
                  <c:v>74.081249999999997</c:v>
                </c:pt>
                <c:pt idx="603">
                  <c:v>74.092500000000001</c:v>
                </c:pt>
                <c:pt idx="604">
                  <c:v>74.103750000000005</c:v>
                </c:pt>
                <c:pt idx="605">
                  <c:v>74.114999999999995</c:v>
                </c:pt>
                <c:pt idx="606">
                  <c:v>74.126249999999999</c:v>
                </c:pt>
                <c:pt idx="607">
                  <c:v>74.137500000000003</c:v>
                </c:pt>
                <c:pt idx="608">
                  <c:v>74.148750000000007</c:v>
                </c:pt>
                <c:pt idx="609">
                  <c:v>74.16</c:v>
                </c:pt>
                <c:pt idx="610">
                  <c:v>74.171250000000001</c:v>
                </c:pt>
                <c:pt idx="611">
                  <c:v>74.182500000000005</c:v>
                </c:pt>
                <c:pt idx="612">
                  <c:v>74.193749999999994</c:v>
                </c:pt>
                <c:pt idx="613">
                  <c:v>74.204999999999998</c:v>
                </c:pt>
                <c:pt idx="614">
                  <c:v>74.216250000000002</c:v>
                </c:pt>
                <c:pt idx="615">
                  <c:v>74.227500000000006</c:v>
                </c:pt>
                <c:pt idx="616">
                  <c:v>74.238749999999996</c:v>
                </c:pt>
                <c:pt idx="617">
                  <c:v>74.25</c:v>
                </c:pt>
                <c:pt idx="618">
                  <c:v>74.261250000000004</c:v>
                </c:pt>
                <c:pt idx="619">
                  <c:v>74.272499999999994</c:v>
                </c:pt>
                <c:pt idx="620">
                  <c:v>74.283749999999998</c:v>
                </c:pt>
                <c:pt idx="621">
                  <c:v>74.295000000000002</c:v>
                </c:pt>
                <c:pt idx="622">
                  <c:v>74.306250000000006</c:v>
                </c:pt>
                <c:pt idx="623">
                  <c:v>74.317499999999995</c:v>
                </c:pt>
                <c:pt idx="624">
                  <c:v>74.328749999999999</c:v>
                </c:pt>
                <c:pt idx="625">
                  <c:v>74.34</c:v>
                </c:pt>
                <c:pt idx="626">
                  <c:v>74.351249999999993</c:v>
                </c:pt>
                <c:pt idx="627">
                  <c:v>74.362499999999997</c:v>
                </c:pt>
                <c:pt idx="628">
                  <c:v>74.373750000000001</c:v>
                </c:pt>
                <c:pt idx="629">
                  <c:v>74.385000000000005</c:v>
                </c:pt>
                <c:pt idx="630">
                  <c:v>74.396249999999995</c:v>
                </c:pt>
                <c:pt idx="631">
                  <c:v>74.407499999999999</c:v>
                </c:pt>
                <c:pt idx="632">
                  <c:v>74.418750000000003</c:v>
                </c:pt>
                <c:pt idx="633">
                  <c:v>74.430000000000007</c:v>
                </c:pt>
                <c:pt idx="634">
                  <c:v>74.441249999999997</c:v>
                </c:pt>
                <c:pt idx="635">
                  <c:v>74.452500000000001</c:v>
                </c:pt>
                <c:pt idx="636">
                  <c:v>74.463750000000005</c:v>
                </c:pt>
                <c:pt idx="637">
                  <c:v>74.474999999999994</c:v>
                </c:pt>
                <c:pt idx="638">
                  <c:v>74.486249999999998</c:v>
                </c:pt>
                <c:pt idx="639">
                  <c:v>74.497500000000002</c:v>
                </c:pt>
                <c:pt idx="640">
                  <c:v>74.508750000000006</c:v>
                </c:pt>
                <c:pt idx="641">
                  <c:v>74.52</c:v>
                </c:pt>
                <c:pt idx="642">
                  <c:v>74.53125</c:v>
                </c:pt>
                <c:pt idx="643">
                  <c:v>74.542500000000004</c:v>
                </c:pt>
                <c:pt idx="644">
                  <c:v>74.553749999999994</c:v>
                </c:pt>
                <c:pt idx="645">
                  <c:v>74.564999999999998</c:v>
                </c:pt>
                <c:pt idx="646">
                  <c:v>74.576250000000002</c:v>
                </c:pt>
                <c:pt idx="647">
                  <c:v>74.587500000000006</c:v>
                </c:pt>
                <c:pt idx="648">
                  <c:v>74.598749999999995</c:v>
                </c:pt>
                <c:pt idx="649">
                  <c:v>74.61</c:v>
                </c:pt>
                <c:pt idx="650">
                  <c:v>74.621250000000003</c:v>
                </c:pt>
                <c:pt idx="651">
                  <c:v>74.632499999999993</c:v>
                </c:pt>
                <c:pt idx="652">
                  <c:v>74.643749999999997</c:v>
                </c:pt>
                <c:pt idx="653">
                  <c:v>74.655000000000001</c:v>
                </c:pt>
                <c:pt idx="654">
                  <c:v>74.666250000000005</c:v>
                </c:pt>
                <c:pt idx="655">
                  <c:v>74.677499999999995</c:v>
                </c:pt>
                <c:pt idx="656">
                  <c:v>74.688749999999999</c:v>
                </c:pt>
                <c:pt idx="657">
                  <c:v>74.7</c:v>
                </c:pt>
                <c:pt idx="658">
                  <c:v>74.711250000000007</c:v>
                </c:pt>
                <c:pt idx="659">
                  <c:v>74.722499999999997</c:v>
                </c:pt>
                <c:pt idx="660">
                  <c:v>74.733750000000001</c:v>
                </c:pt>
                <c:pt idx="661">
                  <c:v>74.745000000000005</c:v>
                </c:pt>
                <c:pt idx="662">
                  <c:v>74.756249999999994</c:v>
                </c:pt>
                <c:pt idx="663">
                  <c:v>74.767499999999998</c:v>
                </c:pt>
                <c:pt idx="664">
                  <c:v>74.778750000000002</c:v>
                </c:pt>
                <c:pt idx="665">
                  <c:v>74.790000000000006</c:v>
                </c:pt>
                <c:pt idx="666">
                  <c:v>74.801249999999996</c:v>
                </c:pt>
                <c:pt idx="667">
                  <c:v>74.8125</c:v>
                </c:pt>
                <c:pt idx="668">
                  <c:v>74.823750000000004</c:v>
                </c:pt>
                <c:pt idx="669">
                  <c:v>74.834999999999994</c:v>
                </c:pt>
                <c:pt idx="670">
                  <c:v>74.846249999999998</c:v>
                </c:pt>
                <c:pt idx="671">
                  <c:v>74.857500000000002</c:v>
                </c:pt>
                <c:pt idx="672">
                  <c:v>74.868750000000006</c:v>
                </c:pt>
                <c:pt idx="673">
                  <c:v>74.88</c:v>
                </c:pt>
                <c:pt idx="674">
                  <c:v>74.891249999999999</c:v>
                </c:pt>
                <c:pt idx="675">
                  <c:v>74.902500000000003</c:v>
                </c:pt>
                <c:pt idx="676">
                  <c:v>74.913749999999993</c:v>
                </c:pt>
                <c:pt idx="677">
                  <c:v>74.924999999999997</c:v>
                </c:pt>
                <c:pt idx="678">
                  <c:v>74.936250000000001</c:v>
                </c:pt>
                <c:pt idx="679">
                  <c:v>74.947500000000005</c:v>
                </c:pt>
                <c:pt idx="680">
                  <c:v>74.958749999999995</c:v>
                </c:pt>
                <c:pt idx="681">
                  <c:v>74.97</c:v>
                </c:pt>
                <c:pt idx="682">
                  <c:v>74.981250000000003</c:v>
                </c:pt>
                <c:pt idx="683">
                  <c:v>74.992500000000007</c:v>
                </c:pt>
                <c:pt idx="684">
                  <c:v>75.003749999999997</c:v>
                </c:pt>
                <c:pt idx="685">
                  <c:v>75.015000000000001</c:v>
                </c:pt>
                <c:pt idx="686">
                  <c:v>75.026250000000005</c:v>
                </c:pt>
                <c:pt idx="687">
                  <c:v>75.037499999999994</c:v>
                </c:pt>
                <c:pt idx="688">
                  <c:v>75.048749999999998</c:v>
                </c:pt>
                <c:pt idx="689">
                  <c:v>75.06</c:v>
                </c:pt>
                <c:pt idx="690">
                  <c:v>75.071250000000006</c:v>
                </c:pt>
                <c:pt idx="691">
                  <c:v>75.082499999999996</c:v>
                </c:pt>
                <c:pt idx="692">
                  <c:v>75.09375</c:v>
                </c:pt>
                <c:pt idx="693">
                  <c:v>75.105000000000004</c:v>
                </c:pt>
                <c:pt idx="694">
                  <c:v>75.116249999999994</c:v>
                </c:pt>
                <c:pt idx="695">
                  <c:v>75.127499999999998</c:v>
                </c:pt>
                <c:pt idx="696">
                  <c:v>75.138750000000002</c:v>
                </c:pt>
                <c:pt idx="697">
                  <c:v>75.150000000000006</c:v>
                </c:pt>
                <c:pt idx="698">
                  <c:v>75.161249999999995</c:v>
                </c:pt>
                <c:pt idx="699">
                  <c:v>75.172499999999999</c:v>
                </c:pt>
                <c:pt idx="700">
                  <c:v>75.183750000000003</c:v>
                </c:pt>
                <c:pt idx="701">
                  <c:v>75.194999999999993</c:v>
                </c:pt>
                <c:pt idx="702">
                  <c:v>75.206249999999997</c:v>
                </c:pt>
                <c:pt idx="703">
                  <c:v>75.217500000000001</c:v>
                </c:pt>
                <c:pt idx="704">
                  <c:v>75.228750000000005</c:v>
                </c:pt>
                <c:pt idx="705">
                  <c:v>75.239999999999995</c:v>
                </c:pt>
                <c:pt idx="706">
                  <c:v>75.251249999999999</c:v>
                </c:pt>
                <c:pt idx="707">
                  <c:v>75.262500000000003</c:v>
                </c:pt>
                <c:pt idx="708">
                  <c:v>75.273750000000007</c:v>
                </c:pt>
                <c:pt idx="709">
                  <c:v>75.284999999999997</c:v>
                </c:pt>
                <c:pt idx="710">
                  <c:v>75.296250000000001</c:v>
                </c:pt>
                <c:pt idx="711">
                  <c:v>75.307500000000005</c:v>
                </c:pt>
                <c:pt idx="712">
                  <c:v>75.318749999999994</c:v>
                </c:pt>
                <c:pt idx="713">
                  <c:v>75.33</c:v>
                </c:pt>
                <c:pt idx="714">
                  <c:v>75.341250000000002</c:v>
                </c:pt>
                <c:pt idx="715">
                  <c:v>75.352500000000006</c:v>
                </c:pt>
                <c:pt idx="716">
                  <c:v>75.363749999999996</c:v>
                </c:pt>
                <c:pt idx="717">
                  <c:v>75.375</c:v>
                </c:pt>
                <c:pt idx="718">
                  <c:v>75.386250000000004</c:v>
                </c:pt>
                <c:pt idx="719">
                  <c:v>75.397499999999994</c:v>
                </c:pt>
                <c:pt idx="720">
                  <c:v>75.408749999999998</c:v>
                </c:pt>
                <c:pt idx="721">
                  <c:v>75.42</c:v>
                </c:pt>
                <c:pt idx="722">
                  <c:v>75.431250000000006</c:v>
                </c:pt>
                <c:pt idx="723">
                  <c:v>75.442499999999995</c:v>
                </c:pt>
                <c:pt idx="724">
                  <c:v>75.453749999999999</c:v>
                </c:pt>
                <c:pt idx="725">
                  <c:v>75.465000000000003</c:v>
                </c:pt>
                <c:pt idx="726">
                  <c:v>75.476249999999993</c:v>
                </c:pt>
                <c:pt idx="727">
                  <c:v>75.487499999999997</c:v>
                </c:pt>
                <c:pt idx="728">
                  <c:v>75.498750000000001</c:v>
                </c:pt>
                <c:pt idx="729">
                  <c:v>75.510000000000005</c:v>
                </c:pt>
                <c:pt idx="730">
                  <c:v>75.521249999999995</c:v>
                </c:pt>
                <c:pt idx="731">
                  <c:v>75.532499999999999</c:v>
                </c:pt>
                <c:pt idx="732">
                  <c:v>75.543750000000003</c:v>
                </c:pt>
                <c:pt idx="733">
                  <c:v>75.555000000000007</c:v>
                </c:pt>
                <c:pt idx="734">
                  <c:v>75.566249999999997</c:v>
                </c:pt>
                <c:pt idx="735">
                  <c:v>75.577500000000001</c:v>
                </c:pt>
                <c:pt idx="736">
                  <c:v>75.588750000000005</c:v>
                </c:pt>
                <c:pt idx="737">
                  <c:v>75.599999999999994</c:v>
                </c:pt>
                <c:pt idx="738">
                  <c:v>75.611249999999998</c:v>
                </c:pt>
                <c:pt idx="739">
                  <c:v>75.622500000000002</c:v>
                </c:pt>
                <c:pt idx="740">
                  <c:v>75.633750000000006</c:v>
                </c:pt>
                <c:pt idx="741">
                  <c:v>75.644999999999996</c:v>
                </c:pt>
                <c:pt idx="742">
                  <c:v>75.65625</c:v>
                </c:pt>
                <c:pt idx="743">
                  <c:v>75.667500000000004</c:v>
                </c:pt>
                <c:pt idx="744">
                  <c:v>75.678749999999994</c:v>
                </c:pt>
                <c:pt idx="745">
                  <c:v>75.69</c:v>
                </c:pt>
                <c:pt idx="746">
                  <c:v>75.701250000000002</c:v>
                </c:pt>
                <c:pt idx="747">
                  <c:v>75.712500000000006</c:v>
                </c:pt>
                <c:pt idx="748">
                  <c:v>75.723749999999995</c:v>
                </c:pt>
                <c:pt idx="749">
                  <c:v>75.734999999999999</c:v>
                </c:pt>
                <c:pt idx="750">
                  <c:v>75.746250000000003</c:v>
                </c:pt>
                <c:pt idx="751">
                  <c:v>75.757499999999993</c:v>
                </c:pt>
                <c:pt idx="752">
                  <c:v>75.768749999999997</c:v>
                </c:pt>
                <c:pt idx="753">
                  <c:v>75.78</c:v>
                </c:pt>
                <c:pt idx="754">
                  <c:v>75.791250000000005</c:v>
                </c:pt>
                <c:pt idx="755">
                  <c:v>75.802499999999995</c:v>
                </c:pt>
                <c:pt idx="756">
                  <c:v>75.813749999999999</c:v>
                </c:pt>
                <c:pt idx="757">
                  <c:v>75.825000000000003</c:v>
                </c:pt>
                <c:pt idx="758">
                  <c:v>75.836250000000007</c:v>
                </c:pt>
                <c:pt idx="759">
                  <c:v>75.847499999999997</c:v>
                </c:pt>
                <c:pt idx="760">
                  <c:v>75.858750000000001</c:v>
                </c:pt>
                <c:pt idx="761">
                  <c:v>75.87</c:v>
                </c:pt>
                <c:pt idx="762">
                  <c:v>75.881249999999994</c:v>
                </c:pt>
                <c:pt idx="763">
                  <c:v>75.892499999999998</c:v>
                </c:pt>
                <c:pt idx="764">
                  <c:v>75.903750000000002</c:v>
                </c:pt>
                <c:pt idx="765">
                  <c:v>75.915000000000006</c:v>
                </c:pt>
                <c:pt idx="766">
                  <c:v>75.926249999999996</c:v>
                </c:pt>
                <c:pt idx="767">
                  <c:v>75.9375</c:v>
                </c:pt>
                <c:pt idx="768">
                  <c:v>75.948750000000004</c:v>
                </c:pt>
                <c:pt idx="769">
                  <c:v>75.959999999999994</c:v>
                </c:pt>
                <c:pt idx="770">
                  <c:v>75.971249999999998</c:v>
                </c:pt>
                <c:pt idx="771">
                  <c:v>75.982500000000002</c:v>
                </c:pt>
                <c:pt idx="772">
                  <c:v>75.993750000000006</c:v>
                </c:pt>
                <c:pt idx="773">
                  <c:v>76.004999999999995</c:v>
                </c:pt>
                <c:pt idx="774">
                  <c:v>76.016249999999999</c:v>
                </c:pt>
                <c:pt idx="775">
                  <c:v>76.027500000000003</c:v>
                </c:pt>
                <c:pt idx="776">
                  <c:v>76.038749999999993</c:v>
                </c:pt>
                <c:pt idx="777">
                  <c:v>76.05</c:v>
                </c:pt>
                <c:pt idx="778">
                  <c:v>76.061250000000001</c:v>
                </c:pt>
                <c:pt idx="779">
                  <c:v>76.072500000000005</c:v>
                </c:pt>
                <c:pt idx="780">
                  <c:v>76.083749999999995</c:v>
                </c:pt>
                <c:pt idx="781">
                  <c:v>76.094999999999999</c:v>
                </c:pt>
                <c:pt idx="782">
                  <c:v>76.106250000000003</c:v>
                </c:pt>
                <c:pt idx="783">
                  <c:v>76.117500000000007</c:v>
                </c:pt>
                <c:pt idx="784">
                  <c:v>76.128749999999997</c:v>
                </c:pt>
                <c:pt idx="785">
                  <c:v>76.14</c:v>
                </c:pt>
                <c:pt idx="786">
                  <c:v>76.151250000000005</c:v>
                </c:pt>
                <c:pt idx="787">
                  <c:v>76.162499999999994</c:v>
                </c:pt>
                <c:pt idx="788">
                  <c:v>76.173749999999998</c:v>
                </c:pt>
                <c:pt idx="789">
                  <c:v>76.185000000000002</c:v>
                </c:pt>
                <c:pt idx="790">
                  <c:v>76.196250000000006</c:v>
                </c:pt>
                <c:pt idx="791">
                  <c:v>76.207499999999996</c:v>
                </c:pt>
                <c:pt idx="792">
                  <c:v>76.21875</c:v>
                </c:pt>
                <c:pt idx="793">
                  <c:v>76.23</c:v>
                </c:pt>
                <c:pt idx="794">
                  <c:v>76.241249999999994</c:v>
                </c:pt>
                <c:pt idx="795">
                  <c:v>76.252499999999998</c:v>
                </c:pt>
                <c:pt idx="796">
                  <c:v>76.263750000000002</c:v>
                </c:pt>
                <c:pt idx="797">
                  <c:v>76.275000000000006</c:v>
                </c:pt>
                <c:pt idx="798">
                  <c:v>76.286249999999995</c:v>
                </c:pt>
                <c:pt idx="799">
                  <c:v>76.297499999999999</c:v>
                </c:pt>
                <c:pt idx="800">
                  <c:v>76.308750000000003</c:v>
                </c:pt>
                <c:pt idx="801">
                  <c:v>76.319999999999993</c:v>
                </c:pt>
                <c:pt idx="802">
                  <c:v>76.331249999999997</c:v>
                </c:pt>
                <c:pt idx="803">
                  <c:v>76.342500000000001</c:v>
                </c:pt>
                <c:pt idx="804">
                  <c:v>76.353750000000005</c:v>
                </c:pt>
                <c:pt idx="805">
                  <c:v>76.364999999999995</c:v>
                </c:pt>
                <c:pt idx="806">
                  <c:v>76.376249999999999</c:v>
                </c:pt>
                <c:pt idx="807">
                  <c:v>76.387500000000003</c:v>
                </c:pt>
                <c:pt idx="808">
                  <c:v>76.398750000000007</c:v>
                </c:pt>
                <c:pt idx="809">
                  <c:v>76.41</c:v>
                </c:pt>
                <c:pt idx="810">
                  <c:v>76.421250000000001</c:v>
                </c:pt>
                <c:pt idx="811">
                  <c:v>76.432500000000005</c:v>
                </c:pt>
                <c:pt idx="812">
                  <c:v>76.443749999999994</c:v>
                </c:pt>
                <c:pt idx="813">
                  <c:v>76.454999999999998</c:v>
                </c:pt>
                <c:pt idx="814">
                  <c:v>76.466250000000002</c:v>
                </c:pt>
                <c:pt idx="815">
                  <c:v>76.477500000000006</c:v>
                </c:pt>
                <c:pt idx="816">
                  <c:v>76.488749999999996</c:v>
                </c:pt>
                <c:pt idx="817">
                  <c:v>76.5</c:v>
                </c:pt>
                <c:pt idx="818">
                  <c:v>76.511250000000004</c:v>
                </c:pt>
                <c:pt idx="819">
                  <c:v>76.522499999999994</c:v>
                </c:pt>
                <c:pt idx="820">
                  <c:v>76.533749999999998</c:v>
                </c:pt>
                <c:pt idx="821">
                  <c:v>76.545000000000002</c:v>
                </c:pt>
                <c:pt idx="822">
                  <c:v>76.556250000000006</c:v>
                </c:pt>
                <c:pt idx="823">
                  <c:v>76.567499999999995</c:v>
                </c:pt>
                <c:pt idx="824">
                  <c:v>76.578749999999999</c:v>
                </c:pt>
                <c:pt idx="825">
                  <c:v>76.59</c:v>
                </c:pt>
                <c:pt idx="826">
                  <c:v>76.601249999999993</c:v>
                </c:pt>
                <c:pt idx="827">
                  <c:v>76.612499999999997</c:v>
                </c:pt>
                <c:pt idx="828">
                  <c:v>76.623750000000001</c:v>
                </c:pt>
                <c:pt idx="829">
                  <c:v>76.635000000000005</c:v>
                </c:pt>
                <c:pt idx="830">
                  <c:v>76.646249999999995</c:v>
                </c:pt>
                <c:pt idx="831">
                  <c:v>76.657499999999999</c:v>
                </c:pt>
                <c:pt idx="832">
                  <c:v>76.668750000000003</c:v>
                </c:pt>
                <c:pt idx="833">
                  <c:v>76.680000000000007</c:v>
                </c:pt>
                <c:pt idx="834">
                  <c:v>76.691249999999997</c:v>
                </c:pt>
                <c:pt idx="835">
                  <c:v>76.702500000000001</c:v>
                </c:pt>
                <c:pt idx="836">
                  <c:v>76.713750000000005</c:v>
                </c:pt>
                <c:pt idx="837">
                  <c:v>76.724999999999994</c:v>
                </c:pt>
                <c:pt idx="838">
                  <c:v>76.736249999999998</c:v>
                </c:pt>
                <c:pt idx="839">
                  <c:v>76.747500000000002</c:v>
                </c:pt>
                <c:pt idx="840">
                  <c:v>76.758750000000006</c:v>
                </c:pt>
                <c:pt idx="841">
                  <c:v>76.77</c:v>
                </c:pt>
                <c:pt idx="842">
                  <c:v>76.78125</c:v>
                </c:pt>
                <c:pt idx="843">
                  <c:v>76.792500000000004</c:v>
                </c:pt>
                <c:pt idx="844">
                  <c:v>76.803749999999994</c:v>
                </c:pt>
                <c:pt idx="845">
                  <c:v>76.814999999999998</c:v>
                </c:pt>
                <c:pt idx="846">
                  <c:v>76.826250000000002</c:v>
                </c:pt>
                <c:pt idx="847">
                  <c:v>76.837500000000006</c:v>
                </c:pt>
                <c:pt idx="848">
                  <c:v>76.848749999999995</c:v>
                </c:pt>
                <c:pt idx="849">
                  <c:v>76.86</c:v>
                </c:pt>
                <c:pt idx="850">
                  <c:v>76.871250000000003</c:v>
                </c:pt>
                <c:pt idx="851">
                  <c:v>76.882499999999993</c:v>
                </c:pt>
                <c:pt idx="852">
                  <c:v>76.893749999999997</c:v>
                </c:pt>
                <c:pt idx="853">
                  <c:v>76.905000000000001</c:v>
                </c:pt>
                <c:pt idx="854">
                  <c:v>76.916250000000005</c:v>
                </c:pt>
                <c:pt idx="855">
                  <c:v>76.927499999999995</c:v>
                </c:pt>
                <c:pt idx="856">
                  <c:v>76.938749999999999</c:v>
                </c:pt>
                <c:pt idx="857">
                  <c:v>76.95</c:v>
                </c:pt>
                <c:pt idx="858">
                  <c:v>76.961250000000007</c:v>
                </c:pt>
                <c:pt idx="859">
                  <c:v>76.972499999999997</c:v>
                </c:pt>
                <c:pt idx="860">
                  <c:v>76.983750000000001</c:v>
                </c:pt>
                <c:pt idx="861">
                  <c:v>76.995000000000005</c:v>
                </c:pt>
                <c:pt idx="862">
                  <c:v>77.006249999999994</c:v>
                </c:pt>
                <c:pt idx="863">
                  <c:v>77.017499999999998</c:v>
                </c:pt>
                <c:pt idx="864">
                  <c:v>77.028750000000002</c:v>
                </c:pt>
                <c:pt idx="865">
                  <c:v>77.040000000000006</c:v>
                </c:pt>
                <c:pt idx="866">
                  <c:v>77.051249999999996</c:v>
                </c:pt>
                <c:pt idx="867">
                  <c:v>77.0625</c:v>
                </c:pt>
                <c:pt idx="868">
                  <c:v>77.073750000000004</c:v>
                </c:pt>
                <c:pt idx="869">
                  <c:v>77.084999999999994</c:v>
                </c:pt>
                <c:pt idx="870">
                  <c:v>77.096249999999998</c:v>
                </c:pt>
                <c:pt idx="871">
                  <c:v>77.107500000000002</c:v>
                </c:pt>
                <c:pt idx="872">
                  <c:v>77.118750000000006</c:v>
                </c:pt>
                <c:pt idx="873">
                  <c:v>77.13</c:v>
                </c:pt>
                <c:pt idx="874">
                  <c:v>77.141249999999999</c:v>
                </c:pt>
                <c:pt idx="875">
                  <c:v>77.152500000000003</c:v>
                </c:pt>
                <c:pt idx="876">
                  <c:v>77.163749999999993</c:v>
                </c:pt>
                <c:pt idx="877">
                  <c:v>77.174999999999997</c:v>
                </c:pt>
                <c:pt idx="878">
                  <c:v>77.186250000000001</c:v>
                </c:pt>
                <c:pt idx="879">
                  <c:v>77.197500000000005</c:v>
                </c:pt>
                <c:pt idx="880">
                  <c:v>77.208749999999995</c:v>
                </c:pt>
                <c:pt idx="881">
                  <c:v>77.22</c:v>
                </c:pt>
                <c:pt idx="882">
                  <c:v>77.231250000000003</c:v>
                </c:pt>
                <c:pt idx="883">
                  <c:v>77.242500000000007</c:v>
                </c:pt>
                <c:pt idx="884">
                  <c:v>77.253749999999997</c:v>
                </c:pt>
                <c:pt idx="885">
                  <c:v>77.265000000000001</c:v>
                </c:pt>
                <c:pt idx="886">
                  <c:v>77.276250000000005</c:v>
                </c:pt>
                <c:pt idx="887">
                  <c:v>77.287499999999994</c:v>
                </c:pt>
                <c:pt idx="888">
                  <c:v>77.298749999999998</c:v>
                </c:pt>
                <c:pt idx="889">
                  <c:v>77.31</c:v>
                </c:pt>
                <c:pt idx="890">
                  <c:v>77.321250000000006</c:v>
                </c:pt>
                <c:pt idx="891">
                  <c:v>77.332499999999996</c:v>
                </c:pt>
                <c:pt idx="892">
                  <c:v>77.34375</c:v>
                </c:pt>
                <c:pt idx="893">
                  <c:v>77.355000000000004</c:v>
                </c:pt>
                <c:pt idx="894">
                  <c:v>77.366249999999994</c:v>
                </c:pt>
                <c:pt idx="895">
                  <c:v>77.377499999999998</c:v>
                </c:pt>
                <c:pt idx="896">
                  <c:v>77.388750000000002</c:v>
                </c:pt>
                <c:pt idx="897">
                  <c:v>77.400000000000006</c:v>
                </c:pt>
                <c:pt idx="898">
                  <c:v>77.411249999999995</c:v>
                </c:pt>
                <c:pt idx="899">
                  <c:v>77.422499999999999</c:v>
                </c:pt>
                <c:pt idx="900">
                  <c:v>77.433750000000003</c:v>
                </c:pt>
                <c:pt idx="901">
                  <c:v>77.444999999999993</c:v>
                </c:pt>
                <c:pt idx="902">
                  <c:v>77.456249999999997</c:v>
                </c:pt>
                <c:pt idx="903">
                  <c:v>77.467500000000001</c:v>
                </c:pt>
                <c:pt idx="904">
                  <c:v>77.478750000000005</c:v>
                </c:pt>
                <c:pt idx="905">
                  <c:v>77.489999999999995</c:v>
                </c:pt>
                <c:pt idx="906">
                  <c:v>77.501249999999999</c:v>
                </c:pt>
                <c:pt idx="907">
                  <c:v>77.512500000000003</c:v>
                </c:pt>
                <c:pt idx="908">
                  <c:v>77.523750000000007</c:v>
                </c:pt>
                <c:pt idx="909">
                  <c:v>77.534999999999997</c:v>
                </c:pt>
                <c:pt idx="910">
                  <c:v>77.546250000000001</c:v>
                </c:pt>
                <c:pt idx="911">
                  <c:v>77.557500000000005</c:v>
                </c:pt>
                <c:pt idx="912">
                  <c:v>77.568749999999994</c:v>
                </c:pt>
                <c:pt idx="913">
                  <c:v>77.58</c:v>
                </c:pt>
                <c:pt idx="914">
                  <c:v>77.591250000000002</c:v>
                </c:pt>
                <c:pt idx="915">
                  <c:v>77.602500000000006</c:v>
                </c:pt>
                <c:pt idx="916">
                  <c:v>77.613749999999996</c:v>
                </c:pt>
                <c:pt idx="917">
                  <c:v>77.625</c:v>
                </c:pt>
                <c:pt idx="918">
                  <c:v>77.636250000000004</c:v>
                </c:pt>
                <c:pt idx="919">
                  <c:v>77.647499999999994</c:v>
                </c:pt>
                <c:pt idx="920">
                  <c:v>77.658749999999998</c:v>
                </c:pt>
                <c:pt idx="921">
                  <c:v>77.67</c:v>
                </c:pt>
                <c:pt idx="922">
                  <c:v>77.681250000000006</c:v>
                </c:pt>
                <c:pt idx="923">
                  <c:v>77.692499999999995</c:v>
                </c:pt>
                <c:pt idx="924">
                  <c:v>77.703749999999999</c:v>
                </c:pt>
                <c:pt idx="925">
                  <c:v>77.715000000000003</c:v>
                </c:pt>
                <c:pt idx="926">
                  <c:v>77.726249999999993</c:v>
                </c:pt>
                <c:pt idx="927">
                  <c:v>77.737499999999997</c:v>
                </c:pt>
                <c:pt idx="928">
                  <c:v>77.748750000000001</c:v>
                </c:pt>
                <c:pt idx="929">
                  <c:v>77.760000000000005</c:v>
                </c:pt>
                <c:pt idx="930">
                  <c:v>77.771249999999995</c:v>
                </c:pt>
                <c:pt idx="931">
                  <c:v>77.782499999999999</c:v>
                </c:pt>
                <c:pt idx="932">
                  <c:v>77.793750000000003</c:v>
                </c:pt>
                <c:pt idx="933">
                  <c:v>77.805000000000007</c:v>
                </c:pt>
                <c:pt idx="934">
                  <c:v>77.816249999999997</c:v>
                </c:pt>
                <c:pt idx="935">
                  <c:v>77.827500000000001</c:v>
                </c:pt>
                <c:pt idx="936">
                  <c:v>77.838750000000005</c:v>
                </c:pt>
                <c:pt idx="937">
                  <c:v>77.849999999999994</c:v>
                </c:pt>
                <c:pt idx="938">
                  <c:v>77.861249999999998</c:v>
                </c:pt>
                <c:pt idx="939">
                  <c:v>77.872500000000002</c:v>
                </c:pt>
                <c:pt idx="940">
                  <c:v>77.883750000000006</c:v>
                </c:pt>
                <c:pt idx="941">
                  <c:v>77.894999999999996</c:v>
                </c:pt>
                <c:pt idx="942">
                  <c:v>77.90625</c:v>
                </c:pt>
                <c:pt idx="943">
                  <c:v>77.917500000000004</c:v>
                </c:pt>
                <c:pt idx="944">
                  <c:v>77.928749999999994</c:v>
                </c:pt>
                <c:pt idx="945">
                  <c:v>77.94</c:v>
                </c:pt>
                <c:pt idx="946">
                  <c:v>77.951250000000002</c:v>
                </c:pt>
                <c:pt idx="947">
                  <c:v>77.962500000000006</c:v>
                </c:pt>
                <c:pt idx="948">
                  <c:v>77.973749999999995</c:v>
                </c:pt>
                <c:pt idx="949">
                  <c:v>77.984999999999999</c:v>
                </c:pt>
                <c:pt idx="950">
                  <c:v>77.996250000000003</c:v>
                </c:pt>
                <c:pt idx="951">
                  <c:v>78.007499999999993</c:v>
                </c:pt>
                <c:pt idx="952">
                  <c:v>78.018749999999997</c:v>
                </c:pt>
                <c:pt idx="953">
                  <c:v>78.03</c:v>
                </c:pt>
                <c:pt idx="954">
                  <c:v>78.041250000000005</c:v>
                </c:pt>
                <c:pt idx="955">
                  <c:v>78.052499999999995</c:v>
                </c:pt>
                <c:pt idx="956">
                  <c:v>78.063749999999999</c:v>
                </c:pt>
                <c:pt idx="957">
                  <c:v>78.075000000000003</c:v>
                </c:pt>
                <c:pt idx="958">
                  <c:v>78.086250000000007</c:v>
                </c:pt>
                <c:pt idx="959">
                  <c:v>78.097499999999997</c:v>
                </c:pt>
                <c:pt idx="960">
                  <c:v>78.108750000000001</c:v>
                </c:pt>
                <c:pt idx="961">
                  <c:v>78.12</c:v>
                </c:pt>
                <c:pt idx="962">
                  <c:v>78.131249999999994</c:v>
                </c:pt>
                <c:pt idx="963">
                  <c:v>78.142499999999998</c:v>
                </c:pt>
                <c:pt idx="964">
                  <c:v>78.153750000000002</c:v>
                </c:pt>
                <c:pt idx="965">
                  <c:v>78.165000000000006</c:v>
                </c:pt>
                <c:pt idx="966">
                  <c:v>78.176249999999996</c:v>
                </c:pt>
                <c:pt idx="967">
                  <c:v>78.1875</c:v>
                </c:pt>
                <c:pt idx="968">
                  <c:v>78.198750000000004</c:v>
                </c:pt>
                <c:pt idx="969">
                  <c:v>78.209999999999994</c:v>
                </c:pt>
                <c:pt idx="970">
                  <c:v>78.221249999999998</c:v>
                </c:pt>
                <c:pt idx="971">
                  <c:v>78.232500000000002</c:v>
                </c:pt>
                <c:pt idx="972">
                  <c:v>78.243750000000006</c:v>
                </c:pt>
                <c:pt idx="973">
                  <c:v>78.254999999999995</c:v>
                </c:pt>
                <c:pt idx="974">
                  <c:v>78.266249999999999</c:v>
                </c:pt>
                <c:pt idx="975">
                  <c:v>78.277500000000003</c:v>
                </c:pt>
                <c:pt idx="976">
                  <c:v>78.288749999999993</c:v>
                </c:pt>
                <c:pt idx="977">
                  <c:v>78.3</c:v>
                </c:pt>
                <c:pt idx="978">
                  <c:v>78.311250000000001</c:v>
                </c:pt>
                <c:pt idx="979">
                  <c:v>78.322500000000005</c:v>
                </c:pt>
                <c:pt idx="980">
                  <c:v>78.333749999999995</c:v>
                </c:pt>
                <c:pt idx="981">
                  <c:v>78.344999999999999</c:v>
                </c:pt>
                <c:pt idx="982">
                  <c:v>78.356250000000003</c:v>
                </c:pt>
                <c:pt idx="983">
                  <c:v>78.367500000000007</c:v>
                </c:pt>
                <c:pt idx="984">
                  <c:v>78.378749999999997</c:v>
                </c:pt>
                <c:pt idx="985">
                  <c:v>78.39</c:v>
                </c:pt>
                <c:pt idx="986">
                  <c:v>78.401250000000005</c:v>
                </c:pt>
                <c:pt idx="987">
                  <c:v>78.412499999999994</c:v>
                </c:pt>
                <c:pt idx="988">
                  <c:v>78.423749999999998</c:v>
                </c:pt>
                <c:pt idx="989">
                  <c:v>78.435000000000002</c:v>
                </c:pt>
                <c:pt idx="990">
                  <c:v>78.446250000000006</c:v>
                </c:pt>
                <c:pt idx="991">
                  <c:v>78.457499999999996</c:v>
                </c:pt>
                <c:pt idx="992">
                  <c:v>78.46875</c:v>
                </c:pt>
                <c:pt idx="993">
                  <c:v>78.48</c:v>
                </c:pt>
                <c:pt idx="994">
                  <c:v>78.491249999999994</c:v>
                </c:pt>
                <c:pt idx="995">
                  <c:v>78.502499999999998</c:v>
                </c:pt>
                <c:pt idx="996">
                  <c:v>78.513750000000002</c:v>
                </c:pt>
                <c:pt idx="997">
                  <c:v>78.525000000000006</c:v>
                </c:pt>
                <c:pt idx="998">
                  <c:v>78.536249999999995</c:v>
                </c:pt>
                <c:pt idx="999">
                  <c:v>78.547499999999999</c:v>
                </c:pt>
                <c:pt idx="1000">
                  <c:v>78.558750000000003</c:v>
                </c:pt>
                <c:pt idx="1001">
                  <c:v>78.569999999999993</c:v>
                </c:pt>
                <c:pt idx="1002">
                  <c:v>78.581249999999997</c:v>
                </c:pt>
                <c:pt idx="1003">
                  <c:v>78.592500000000001</c:v>
                </c:pt>
                <c:pt idx="1004">
                  <c:v>78.603750000000005</c:v>
                </c:pt>
                <c:pt idx="1005">
                  <c:v>78.614999999999995</c:v>
                </c:pt>
                <c:pt idx="1006">
                  <c:v>78.626249999999999</c:v>
                </c:pt>
                <c:pt idx="1007">
                  <c:v>78.637500000000003</c:v>
                </c:pt>
                <c:pt idx="1008">
                  <c:v>78.648750000000007</c:v>
                </c:pt>
                <c:pt idx="1009">
                  <c:v>78.66</c:v>
                </c:pt>
                <c:pt idx="1010">
                  <c:v>78.671250000000001</c:v>
                </c:pt>
                <c:pt idx="1011">
                  <c:v>78.682500000000005</c:v>
                </c:pt>
                <c:pt idx="1012">
                  <c:v>78.693749999999994</c:v>
                </c:pt>
                <c:pt idx="1013">
                  <c:v>78.704999999999998</c:v>
                </c:pt>
                <c:pt idx="1014">
                  <c:v>78.716250000000002</c:v>
                </c:pt>
                <c:pt idx="1015">
                  <c:v>78.727500000000006</c:v>
                </c:pt>
                <c:pt idx="1016">
                  <c:v>78.738749999999996</c:v>
                </c:pt>
                <c:pt idx="1017">
                  <c:v>78.75</c:v>
                </c:pt>
                <c:pt idx="1018">
                  <c:v>78.761250000000004</c:v>
                </c:pt>
                <c:pt idx="1019">
                  <c:v>78.772499999999994</c:v>
                </c:pt>
                <c:pt idx="1020">
                  <c:v>78.783749999999998</c:v>
                </c:pt>
                <c:pt idx="1021">
                  <c:v>78.795000000000002</c:v>
                </c:pt>
                <c:pt idx="1022">
                  <c:v>78.806250000000006</c:v>
                </c:pt>
                <c:pt idx="1023">
                  <c:v>78.817499999999995</c:v>
                </c:pt>
                <c:pt idx="1024">
                  <c:v>78.828749999999999</c:v>
                </c:pt>
                <c:pt idx="1025">
                  <c:v>78.84</c:v>
                </c:pt>
                <c:pt idx="1026">
                  <c:v>78.851249999999993</c:v>
                </c:pt>
                <c:pt idx="1027">
                  <c:v>78.862499999999997</c:v>
                </c:pt>
                <c:pt idx="1028">
                  <c:v>78.873750000000001</c:v>
                </c:pt>
                <c:pt idx="1029">
                  <c:v>78.885000000000005</c:v>
                </c:pt>
                <c:pt idx="1030">
                  <c:v>78.896249999999995</c:v>
                </c:pt>
                <c:pt idx="1031">
                  <c:v>78.907499999999999</c:v>
                </c:pt>
                <c:pt idx="1032">
                  <c:v>78.918750000000003</c:v>
                </c:pt>
                <c:pt idx="1033">
                  <c:v>78.930000000000007</c:v>
                </c:pt>
                <c:pt idx="1034">
                  <c:v>78.941249999999997</c:v>
                </c:pt>
                <c:pt idx="1035">
                  <c:v>78.952500000000001</c:v>
                </c:pt>
                <c:pt idx="1036">
                  <c:v>78.963750000000005</c:v>
                </c:pt>
                <c:pt idx="1037">
                  <c:v>78.974999999999994</c:v>
                </c:pt>
                <c:pt idx="1038">
                  <c:v>78.986249999999998</c:v>
                </c:pt>
                <c:pt idx="1039">
                  <c:v>78.997500000000002</c:v>
                </c:pt>
                <c:pt idx="1040">
                  <c:v>79.008750000000006</c:v>
                </c:pt>
                <c:pt idx="1041">
                  <c:v>79.02</c:v>
                </c:pt>
                <c:pt idx="1042">
                  <c:v>79.03125</c:v>
                </c:pt>
                <c:pt idx="1043">
                  <c:v>79.042500000000004</c:v>
                </c:pt>
                <c:pt idx="1044">
                  <c:v>79.053749999999994</c:v>
                </c:pt>
                <c:pt idx="1045">
                  <c:v>79.064999999999998</c:v>
                </c:pt>
                <c:pt idx="1046">
                  <c:v>79.076250000000002</c:v>
                </c:pt>
                <c:pt idx="1047">
                  <c:v>79.087500000000006</c:v>
                </c:pt>
                <c:pt idx="1048">
                  <c:v>79.098749999999995</c:v>
                </c:pt>
                <c:pt idx="1049">
                  <c:v>79.11</c:v>
                </c:pt>
                <c:pt idx="1050">
                  <c:v>79.121250000000003</c:v>
                </c:pt>
                <c:pt idx="1051">
                  <c:v>79.132499999999993</c:v>
                </c:pt>
                <c:pt idx="1052">
                  <c:v>79.143749999999997</c:v>
                </c:pt>
                <c:pt idx="1053">
                  <c:v>79.155000000000001</c:v>
                </c:pt>
                <c:pt idx="1054">
                  <c:v>79.166250000000005</c:v>
                </c:pt>
                <c:pt idx="1055">
                  <c:v>79.177499999999995</c:v>
                </c:pt>
                <c:pt idx="1056">
                  <c:v>79.188749999999999</c:v>
                </c:pt>
                <c:pt idx="1057">
                  <c:v>79.2</c:v>
                </c:pt>
                <c:pt idx="1058">
                  <c:v>79.211250000000007</c:v>
                </c:pt>
                <c:pt idx="1059">
                  <c:v>79.222499999999997</c:v>
                </c:pt>
                <c:pt idx="1060">
                  <c:v>79.233750000000001</c:v>
                </c:pt>
                <c:pt idx="1061">
                  <c:v>79.245000000000005</c:v>
                </c:pt>
                <c:pt idx="1062">
                  <c:v>79.256249999999994</c:v>
                </c:pt>
                <c:pt idx="1063">
                  <c:v>79.267499999999998</c:v>
                </c:pt>
                <c:pt idx="1064">
                  <c:v>79.278750000000002</c:v>
                </c:pt>
                <c:pt idx="1065">
                  <c:v>79.290000000000006</c:v>
                </c:pt>
                <c:pt idx="1066">
                  <c:v>79.301249999999996</c:v>
                </c:pt>
                <c:pt idx="1067">
                  <c:v>79.3125</c:v>
                </c:pt>
                <c:pt idx="1068">
                  <c:v>79.323750000000004</c:v>
                </c:pt>
                <c:pt idx="1069">
                  <c:v>79.334999999999994</c:v>
                </c:pt>
                <c:pt idx="1070">
                  <c:v>79.346249999999998</c:v>
                </c:pt>
                <c:pt idx="1071">
                  <c:v>79.357500000000002</c:v>
                </c:pt>
                <c:pt idx="1072">
                  <c:v>79.368750000000006</c:v>
                </c:pt>
                <c:pt idx="1073">
                  <c:v>79.38</c:v>
                </c:pt>
                <c:pt idx="1074">
                  <c:v>79.391249999999999</c:v>
                </c:pt>
                <c:pt idx="1075">
                  <c:v>79.402500000000003</c:v>
                </c:pt>
                <c:pt idx="1076">
                  <c:v>79.413749999999993</c:v>
                </c:pt>
                <c:pt idx="1077">
                  <c:v>79.424999999999997</c:v>
                </c:pt>
                <c:pt idx="1078">
                  <c:v>79.436250000000001</c:v>
                </c:pt>
                <c:pt idx="1079">
                  <c:v>79.447500000000005</c:v>
                </c:pt>
                <c:pt idx="1080">
                  <c:v>79.458749999999995</c:v>
                </c:pt>
                <c:pt idx="1081">
                  <c:v>79.47</c:v>
                </c:pt>
                <c:pt idx="1082">
                  <c:v>79.481250000000003</c:v>
                </c:pt>
                <c:pt idx="1083">
                  <c:v>79.492500000000007</c:v>
                </c:pt>
                <c:pt idx="1084">
                  <c:v>79.503749999999997</c:v>
                </c:pt>
                <c:pt idx="1085">
                  <c:v>79.515000000000001</c:v>
                </c:pt>
                <c:pt idx="1086">
                  <c:v>79.526250000000005</c:v>
                </c:pt>
                <c:pt idx="1087">
                  <c:v>79.537499999999994</c:v>
                </c:pt>
                <c:pt idx="1088">
                  <c:v>79.548749999999998</c:v>
                </c:pt>
                <c:pt idx="1089">
                  <c:v>79.56</c:v>
                </c:pt>
                <c:pt idx="1090">
                  <c:v>79.571250000000006</c:v>
                </c:pt>
                <c:pt idx="1091">
                  <c:v>79.582499999999996</c:v>
                </c:pt>
                <c:pt idx="1092">
                  <c:v>79.59375</c:v>
                </c:pt>
                <c:pt idx="1093">
                  <c:v>79.605000000000004</c:v>
                </c:pt>
                <c:pt idx="1094">
                  <c:v>79.616249999999994</c:v>
                </c:pt>
                <c:pt idx="1095">
                  <c:v>79.627499999999998</c:v>
                </c:pt>
                <c:pt idx="1096">
                  <c:v>79.638750000000002</c:v>
                </c:pt>
                <c:pt idx="1097">
                  <c:v>79.650000000000006</c:v>
                </c:pt>
                <c:pt idx="1098">
                  <c:v>79.661249999999995</c:v>
                </c:pt>
                <c:pt idx="1099">
                  <c:v>79.672499999999999</c:v>
                </c:pt>
                <c:pt idx="1100">
                  <c:v>79.683750000000003</c:v>
                </c:pt>
                <c:pt idx="1101">
                  <c:v>79.694999999999993</c:v>
                </c:pt>
                <c:pt idx="1102">
                  <c:v>79.706249999999997</c:v>
                </c:pt>
                <c:pt idx="1103">
                  <c:v>79.717500000000001</c:v>
                </c:pt>
                <c:pt idx="1104">
                  <c:v>79.728750000000005</c:v>
                </c:pt>
                <c:pt idx="1105">
                  <c:v>79.739999999999995</c:v>
                </c:pt>
                <c:pt idx="1106">
                  <c:v>79.751249999999999</c:v>
                </c:pt>
                <c:pt idx="1107">
                  <c:v>79.762500000000003</c:v>
                </c:pt>
                <c:pt idx="1108">
                  <c:v>79.773750000000007</c:v>
                </c:pt>
                <c:pt idx="1109">
                  <c:v>79.784999999999997</c:v>
                </c:pt>
                <c:pt idx="1110">
                  <c:v>79.796250000000001</c:v>
                </c:pt>
                <c:pt idx="1111">
                  <c:v>79.807500000000005</c:v>
                </c:pt>
                <c:pt idx="1112">
                  <c:v>79.818749999999994</c:v>
                </c:pt>
                <c:pt idx="1113">
                  <c:v>79.83</c:v>
                </c:pt>
                <c:pt idx="1114">
                  <c:v>79.841250000000002</c:v>
                </c:pt>
                <c:pt idx="1115">
                  <c:v>79.852500000000006</c:v>
                </c:pt>
                <c:pt idx="1116">
                  <c:v>79.863749999999996</c:v>
                </c:pt>
                <c:pt idx="1117">
                  <c:v>79.875</c:v>
                </c:pt>
                <c:pt idx="1118">
                  <c:v>79.886250000000004</c:v>
                </c:pt>
                <c:pt idx="1119">
                  <c:v>79.897499999999994</c:v>
                </c:pt>
                <c:pt idx="1120">
                  <c:v>79.908749999999998</c:v>
                </c:pt>
                <c:pt idx="1121">
                  <c:v>79.92</c:v>
                </c:pt>
                <c:pt idx="1122">
                  <c:v>79.931250000000006</c:v>
                </c:pt>
                <c:pt idx="1123">
                  <c:v>79.942499999999995</c:v>
                </c:pt>
                <c:pt idx="1124">
                  <c:v>79.953749999999999</c:v>
                </c:pt>
                <c:pt idx="1125">
                  <c:v>79.965000000000003</c:v>
                </c:pt>
                <c:pt idx="1126">
                  <c:v>79.976249999999993</c:v>
                </c:pt>
                <c:pt idx="1127">
                  <c:v>79.987499999999997</c:v>
                </c:pt>
                <c:pt idx="1128">
                  <c:v>79.998750000000001</c:v>
                </c:pt>
                <c:pt idx="1129">
                  <c:v>80.010000000000005</c:v>
                </c:pt>
                <c:pt idx="1130">
                  <c:v>80.021249999999995</c:v>
                </c:pt>
                <c:pt idx="1131">
                  <c:v>80.032499999999999</c:v>
                </c:pt>
                <c:pt idx="1132">
                  <c:v>80.043750000000003</c:v>
                </c:pt>
                <c:pt idx="1133">
                  <c:v>80.055000000000007</c:v>
                </c:pt>
                <c:pt idx="1134">
                  <c:v>80.066249999999997</c:v>
                </c:pt>
                <c:pt idx="1135">
                  <c:v>80.077500000000001</c:v>
                </c:pt>
                <c:pt idx="1136">
                  <c:v>80.088750000000005</c:v>
                </c:pt>
                <c:pt idx="1137">
                  <c:v>80.099999999999994</c:v>
                </c:pt>
                <c:pt idx="1138">
                  <c:v>80.111249999999998</c:v>
                </c:pt>
                <c:pt idx="1139">
                  <c:v>80.122500000000002</c:v>
                </c:pt>
                <c:pt idx="1140">
                  <c:v>80.133750000000006</c:v>
                </c:pt>
                <c:pt idx="1141">
                  <c:v>80.144999999999996</c:v>
                </c:pt>
                <c:pt idx="1142">
                  <c:v>80.15625</c:v>
                </c:pt>
                <c:pt idx="1143">
                  <c:v>80.167500000000004</c:v>
                </c:pt>
                <c:pt idx="1144">
                  <c:v>80.178749999999994</c:v>
                </c:pt>
                <c:pt idx="1145">
                  <c:v>80.19</c:v>
                </c:pt>
                <c:pt idx="1146">
                  <c:v>80.201250000000002</c:v>
                </c:pt>
                <c:pt idx="1147">
                  <c:v>80.212500000000006</c:v>
                </c:pt>
                <c:pt idx="1148">
                  <c:v>80.223749999999995</c:v>
                </c:pt>
                <c:pt idx="1149">
                  <c:v>80.234999999999999</c:v>
                </c:pt>
                <c:pt idx="1150">
                  <c:v>80.246250000000003</c:v>
                </c:pt>
                <c:pt idx="1151">
                  <c:v>80.257499999999993</c:v>
                </c:pt>
                <c:pt idx="1152">
                  <c:v>80.268749999999997</c:v>
                </c:pt>
                <c:pt idx="1153">
                  <c:v>80.28</c:v>
                </c:pt>
                <c:pt idx="1154">
                  <c:v>80.291250000000005</c:v>
                </c:pt>
                <c:pt idx="1155">
                  <c:v>80.302499999999995</c:v>
                </c:pt>
                <c:pt idx="1156">
                  <c:v>80.313749999999999</c:v>
                </c:pt>
                <c:pt idx="1157">
                  <c:v>80.325000000000003</c:v>
                </c:pt>
                <c:pt idx="1158">
                  <c:v>80.336250000000007</c:v>
                </c:pt>
                <c:pt idx="1159">
                  <c:v>80.347499999999997</c:v>
                </c:pt>
                <c:pt idx="1160">
                  <c:v>80.358750000000001</c:v>
                </c:pt>
                <c:pt idx="1161">
                  <c:v>80.37</c:v>
                </c:pt>
                <c:pt idx="1162">
                  <c:v>80.381249999999994</c:v>
                </c:pt>
                <c:pt idx="1163">
                  <c:v>80.392499999999998</c:v>
                </c:pt>
                <c:pt idx="1164">
                  <c:v>80.403750000000002</c:v>
                </c:pt>
                <c:pt idx="1165">
                  <c:v>80.415000000000006</c:v>
                </c:pt>
                <c:pt idx="1166">
                  <c:v>80.426249999999996</c:v>
                </c:pt>
                <c:pt idx="1167">
                  <c:v>80.4375</c:v>
                </c:pt>
                <c:pt idx="1168">
                  <c:v>80.448750000000004</c:v>
                </c:pt>
                <c:pt idx="1169">
                  <c:v>80.459999999999994</c:v>
                </c:pt>
                <c:pt idx="1170">
                  <c:v>80.471249999999998</c:v>
                </c:pt>
                <c:pt idx="1171">
                  <c:v>80.482500000000002</c:v>
                </c:pt>
                <c:pt idx="1172">
                  <c:v>80.493750000000006</c:v>
                </c:pt>
                <c:pt idx="1173">
                  <c:v>80.504999999999995</c:v>
                </c:pt>
                <c:pt idx="1174">
                  <c:v>80.516249999999999</c:v>
                </c:pt>
                <c:pt idx="1175">
                  <c:v>80.527500000000003</c:v>
                </c:pt>
                <c:pt idx="1176">
                  <c:v>80.538749999999993</c:v>
                </c:pt>
                <c:pt idx="1177">
                  <c:v>80.55</c:v>
                </c:pt>
                <c:pt idx="1178">
                  <c:v>80.561250000000001</c:v>
                </c:pt>
                <c:pt idx="1179">
                  <c:v>80.572500000000005</c:v>
                </c:pt>
                <c:pt idx="1180">
                  <c:v>80.583749999999995</c:v>
                </c:pt>
                <c:pt idx="1181">
                  <c:v>80.594999999999999</c:v>
                </c:pt>
                <c:pt idx="1182">
                  <c:v>80.606250000000003</c:v>
                </c:pt>
                <c:pt idx="1183">
                  <c:v>80.617500000000007</c:v>
                </c:pt>
                <c:pt idx="1184">
                  <c:v>80.628749999999997</c:v>
                </c:pt>
                <c:pt idx="1185">
                  <c:v>80.64</c:v>
                </c:pt>
                <c:pt idx="1186">
                  <c:v>80.651250000000005</c:v>
                </c:pt>
                <c:pt idx="1187">
                  <c:v>80.662499999999994</c:v>
                </c:pt>
                <c:pt idx="1188">
                  <c:v>80.673749999999998</c:v>
                </c:pt>
                <c:pt idx="1189">
                  <c:v>80.685000000000002</c:v>
                </c:pt>
                <c:pt idx="1190">
                  <c:v>80.696250000000006</c:v>
                </c:pt>
                <c:pt idx="1191">
                  <c:v>80.707499999999996</c:v>
                </c:pt>
                <c:pt idx="1192">
                  <c:v>80.71875</c:v>
                </c:pt>
                <c:pt idx="1193">
                  <c:v>80.73</c:v>
                </c:pt>
                <c:pt idx="1194">
                  <c:v>80.741249999999994</c:v>
                </c:pt>
                <c:pt idx="1195">
                  <c:v>80.752499999999998</c:v>
                </c:pt>
                <c:pt idx="1196">
                  <c:v>80.763750000000002</c:v>
                </c:pt>
                <c:pt idx="1197">
                  <c:v>80.775000000000006</c:v>
                </c:pt>
                <c:pt idx="1198">
                  <c:v>80.786249999999995</c:v>
                </c:pt>
                <c:pt idx="1199">
                  <c:v>80.797499999999999</c:v>
                </c:pt>
                <c:pt idx="1200">
                  <c:v>80.808750000000003</c:v>
                </c:pt>
                <c:pt idx="1201">
                  <c:v>80.819999999999993</c:v>
                </c:pt>
                <c:pt idx="1202">
                  <c:v>80.831249999999997</c:v>
                </c:pt>
                <c:pt idx="1203">
                  <c:v>80.842500000000001</c:v>
                </c:pt>
                <c:pt idx="1204">
                  <c:v>80.853750000000005</c:v>
                </c:pt>
                <c:pt idx="1205">
                  <c:v>80.864999999999995</c:v>
                </c:pt>
                <c:pt idx="1206">
                  <c:v>80.876249999999999</c:v>
                </c:pt>
                <c:pt idx="1207">
                  <c:v>80.887500000000003</c:v>
                </c:pt>
                <c:pt idx="1208">
                  <c:v>80.898750000000007</c:v>
                </c:pt>
                <c:pt idx="1209">
                  <c:v>80.91</c:v>
                </c:pt>
                <c:pt idx="1210">
                  <c:v>80.921250000000001</c:v>
                </c:pt>
                <c:pt idx="1211">
                  <c:v>80.932500000000005</c:v>
                </c:pt>
                <c:pt idx="1212">
                  <c:v>80.943749999999994</c:v>
                </c:pt>
                <c:pt idx="1213">
                  <c:v>80.954999999999998</c:v>
                </c:pt>
                <c:pt idx="1214">
                  <c:v>80.966250000000002</c:v>
                </c:pt>
                <c:pt idx="1215">
                  <c:v>80.977500000000006</c:v>
                </c:pt>
                <c:pt idx="1216">
                  <c:v>80.988749999999996</c:v>
                </c:pt>
                <c:pt idx="1217">
                  <c:v>81</c:v>
                </c:pt>
                <c:pt idx="1218">
                  <c:v>81.011250000000004</c:v>
                </c:pt>
                <c:pt idx="1219">
                  <c:v>81.022499999999994</c:v>
                </c:pt>
                <c:pt idx="1220">
                  <c:v>81.033749999999998</c:v>
                </c:pt>
                <c:pt idx="1221">
                  <c:v>81.045000000000002</c:v>
                </c:pt>
                <c:pt idx="1222">
                  <c:v>81.056250000000006</c:v>
                </c:pt>
                <c:pt idx="1223">
                  <c:v>81.067499999999995</c:v>
                </c:pt>
                <c:pt idx="1224">
                  <c:v>81.078749999999999</c:v>
                </c:pt>
                <c:pt idx="1225">
                  <c:v>81.09</c:v>
                </c:pt>
                <c:pt idx="1226">
                  <c:v>81.101249999999993</c:v>
                </c:pt>
                <c:pt idx="1227">
                  <c:v>81.112499999999997</c:v>
                </c:pt>
                <c:pt idx="1228">
                  <c:v>81.123750000000001</c:v>
                </c:pt>
                <c:pt idx="1229">
                  <c:v>81.135000000000005</c:v>
                </c:pt>
                <c:pt idx="1230">
                  <c:v>81.146249999999995</c:v>
                </c:pt>
                <c:pt idx="1231">
                  <c:v>81.157499999999999</c:v>
                </c:pt>
                <c:pt idx="1232">
                  <c:v>81.168750000000003</c:v>
                </c:pt>
                <c:pt idx="1233">
                  <c:v>81.180000000000007</c:v>
                </c:pt>
                <c:pt idx="1234">
                  <c:v>81.191249999999997</c:v>
                </c:pt>
                <c:pt idx="1235">
                  <c:v>81.202500000000001</c:v>
                </c:pt>
                <c:pt idx="1236">
                  <c:v>81.213750000000005</c:v>
                </c:pt>
                <c:pt idx="1237">
                  <c:v>81.224999999999994</c:v>
                </c:pt>
                <c:pt idx="1238">
                  <c:v>81.236249999999998</c:v>
                </c:pt>
                <c:pt idx="1239">
                  <c:v>81.247500000000002</c:v>
                </c:pt>
                <c:pt idx="1240">
                  <c:v>81.258750000000006</c:v>
                </c:pt>
                <c:pt idx="1241">
                  <c:v>81.27</c:v>
                </c:pt>
                <c:pt idx="1242">
                  <c:v>81.28125</c:v>
                </c:pt>
                <c:pt idx="1243">
                  <c:v>81.292500000000004</c:v>
                </c:pt>
                <c:pt idx="1244">
                  <c:v>81.303749999999994</c:v>
                </c:pt>
                <c:pt idx="1245">
                  <c:v>81.314999999999998</c:v>
                </c:pt>
                <c:pt idx="1246">
                  <c:v>81.326250000000002</c:v>
                </c:pt>
                <c:pt idx="1247">
                  <c:v>81.337500000000006</c:v>
                </c:pt>
                <c:pt idx="1248">
                  <c:v>81.348749999999995</c:v>
                </c:pt>
                <c:pt idx="1249">
                  <c:v>81.36</c:v>
                </c:pt>
                <c:pt idx="1250">
                  <c:v>81.371250000000003</c:v>
                </c:pt>
                <c:pt idx="1251">
                  <c:v>81.382499999999993</c:v>
                </c:pt>
                <c:pt idx="1252">
                  <c:v>81.393749999999997</c:v>
                </c:pt>
                <c:pt idx="1253">
                  <c:v>81.405000000000001</c:v>
                </c:pt>
                <c:pt idx="1254">
                  <c:v>81.416250000000005</c:v>
                </c:pt>
                <c:pt idx="1255">
                  <c:v>81.427499999999995</c:v>
                </c:pt>
                <c:pt idx="1256">
                  <c:v>81.438749999999999</c:v>
                </c:pt>
                <c:pt idx="1257">
                  <c:v>81.45</c:v>
                </c:pt>
                <c:pt idx="1258">
                  <c:v>81.461250000000007</c:v>
                </c:pt>
                <c:pt idx="1259">
                  <c:v>81.472499999999997</c:v>
                </c:pt>
                <c:pt idx="1260">
                  <c:v>81.483750000000001</c:v>
                </c:pt>
                <c:pt idx="1261">
                  <c:v>81.495000000000005</c:v>
                </c:pt>
                <c:pt idx="1262">
                  <c:v>81.506249999999994</c:v>
                </c:pt>
                <c:pt idx="1263">
                  <c:v>81.517499999999998</c:v>
                </c:pt>
                <c:pt idx="1264">
                  <c:v>81.528750000000002</c:v>
                </c:pt>
                <c:pt idx="1265">
                  <c:v>81.540000000000006</c:v>
                </c:pt>
                <c:pt idx="1266">
                  <c:v>81.551249999999996</c:v>
                </c:pt>
                <c:pt idx="1267">
                  <c:v>81.5625</c:v>
                </c:pt>
                <c:pt idx="1268">
                  <c:v>81.573750000000004</c:v>
                </c:pt>
                <c:pt idx="1269">
                  <c:v>81.584999999999994</c:v>
                </c:pt>
                <c:pt idx="1270">
                  <c:v>81.596249999999998</c:v>
                </c:pt>
                <c:pt idx="1271">
                  <c:v>81.607500000000002</c:v>
                </c:pt>
                <c:pt idx="1272">
                  <c:v>81.618750000000006</c:v>
                </c:pt>
                <c:pt idx="1273">
                  <c:v>81.63</c:v>
                </c:pt>
                <c:pt idx="1274">
                  <c:v>81.641249999999999</c:v>
                </c:pt>
                <c:pt idx="1275">
                  <c:v>81.652500000000003</c:v>
                </c:pt>
                <c:pt idx="1276">
                  <c:v>81.663749999999993</c:v>
                </c:pt>
                <c:pt idx="1277">
                  <c:v>81.674999999999997</c:v>
                </c:pt>
                <c:pt idx="1278">
                  <c:v>81.686250000000001</c:v>
                </c:pt>
                <c:pt idx="1279">
                  <c:v>81.697500000000005</c:v>
                </c:pt>
                <c:pt idx="1280">
                  <c:v>81.708749999999995</c:v>
                </c:pt>
                <c:pt idx="1281">
                  <c:v>81.72</c:v>
                </c:pt>
                <c:pt idx="1282">
                  <c:v>81.731250000000003</c:v>
                </c:pt>
                <c:pt idx="1283">
                  <c:v>81.742500000000007</c:v>
                </c:pt>
                <c:pt idx="1284">
                  <c:v>81.753749999999997</c:v>
                </c:pt>
                <c:pt idx="1285">
                  <c:v>81.765000000000001</c:v>
                </c:pt>
                <c:pt idx="1286">
                  <c:v>81.776250000000005</c:v>
                </c:pt>
                <c:pt idx="1287">
                  <c:v>81.787499999999994</c:v>
                </c:pt>
                <c:pt idx="1288">
                  <c:v>81.798749999999998</c:v>
                </c:pt>
                <c:pt idx="1289">
                  <c:v>81.81</c:v>
                </c:pt>
                <c:pt idx="1290">
                  <c:v>81.821250000000006</c:v>
                </c:pt>
                <c:pt idx="1291">
                  <c:v>81.832499999999996</c:v>
                </c:pt>
                <c:pt idx="1292">
                  <c:v>81.84375</c:v>
                </c:pt>
                <c:pt idx="1293">
                  <c:v>81.855000000000004</c:v>
                </c:pt>
                <c:pt idx="1294">
                  <c:v>81.866249999999994</c:v>
                </c:pt>
                <c:pt idx="1295">
                  <c:v>81.877499999999998</c:v>
                </c:pt>
                <c:pt idx="1296">
                  <c:v>81.888750000000002</c:v>
                </c:pt>
                <c:pt idx="1297">
                  <c:v>81.900000000000006</c:v>
                </c:pt>
                <c:pt idx="1298">
                  <c:v>81.911249999999995</c:v>
                </c:pt>
                <c:pt idx="1299">
                  <c:v>81.922499999999999</c:v>
                </c:pt>
                <c:pt idx="1300">
                  <c:v>81.933750000000003</c:v>
                </c:pt>
                <c:pt idx="1301">
                  <c:v>81.944999999999993</c:v>
                </c:pt>
                <c:pt idx="1302">
                  <c:v>81.956249999999997</c:v>
                </c:pt>
                <c:pt idx="1303">
                  <c:v>81.967500000000001</c:v>
                </c:pt>
                <c:pt idx="1304">
                  <c:v>81.978750000000005</c:v>
                </c:pt>
                <c:pt idx="1305">
                  <c:v>81.99</c:v>
                </c:pt>
                <c:pt idx="1306">
                  <c:v>82.001249999999999</c:v>
                </c:pt>
                <c:pt idx="1307">
                  <c:v>82.012500000000003</c:v>
                </c:pt>
                <c:pt idx="1308">
                  <c:v>82.023750000000007</c:v>
                </c:pt>
                <c:pt idx="1309">
                  <c:v>82.034999999999997</c:v>
                </c:pt>
                <c:pt idx="1310">
                  <c:v>82.046250000000001</c:v>
                </c:pt>
                <c:pt idx="1311">
                  <c:v>82.057500000000005</c:v>
                </c:pt>
                <c:pt idx="1312">
                  <c:v>82.068749999999994</c:v>
                </c:pt>
                <c:pt idx="1313">
                  <c:v>82.08</c:v>
                </c:pt>
                <c:pt idx="1314">
                  <c:v>82.091250000000002</c:v>
                </c:pt>
                <c:pt idx="1315">
                  <c:v>82.102500000000006</c:v>
                </c:pt>
                <c:pt idx="1316">
                  <c:v>82.113749999999996</c:v>
                </c:pt>
                <c:pt idx="1317">
                  <c:v>82.125</c:v>
                </c:pt>
                <c:pt idx="1318">
                  <c:v>82.136250000000004</c:v>
                </c:pt>
                <c:pt idx="1319">
                  <c:v>82.147499999999994</c:v>
                </c:pt>
                <c:pt idx="1320">
                  <c:v>82.158749999999998</c:v>
                </c:pt>
                <c:pt idx="1321">
                  <c:v>82.17</c:v>
                </c:pt>
                <c:pt idx="1322">
                  <c:v>82.181250000000006</c:v>
                </c:pt>
                <c:pt idx="1323">
                  <c:v>82.192499999999995</c:v>
                </c:pt>
                <c:pt idx="1324">
                  <c:v>82.203749999999999</c:v>
                </c:pt>
                <c:pt idx="1325">
                  <c:v>82.215000000000003</c:v>
                </c:pt>
                <c:pt idx="1326">
                  <c:v>82.226249999999993</c:v>
                </c:pt>
                <c:pt idx="1327">
                  <c:v>82.237499999999997</c:v>
                </c:pt>
                <c:pt idx="1328">
                  <c:v>82.248750000000001</c:v>
                </c:pt>
                <c:pt idx="1329">
                  <c:v>82.26</c:v>
                </c:pt>
                <c:pt idx="1330">
                  <c:v>82.271249999999995</c:v>
                </c:pt>
                <c:pt idx="1331">
                  <c:v>82.282499999999999</c:v>
                </c:pt>
                <c:pt idx="1332">
                  <c:v>82.293750000000003</c:v>
                </c:pt>
                <c:pt idx="1333">
                  <c:v>82.305000000000007</c:v>
                </c:pt>
                <c:pt idx="1334">
                  <c:v>82.316249999999997</c:v>
                </c:pt>
                <c:pt idx="1335">
                  <c:v>82.327500000000001</c:v>
                </c:pt>
                <c:pt idx="1336">
                  <c:v>82.338750000000005</c:v>
                </c:pt>
                <c:pt idx="1337">
                  <c:v>82.35</c:v>
                </c:pt>
                <c:pt idx="1338">
                  <c:v>82.361249999999998</c:v>
                </c:pt>
                <c:pt idx="1339">
                  <c:v>82.372500000000002</c:v>
                </c:pt>
                <c:pt idx="1340">
                  <c:v>82.383750000000006</c:v>
                </c:pt>
                <c:pt idx="1341">
                  <c:v>82.394999999999996</c:v>
                </c:pt>
                <c:pt idx="1342">
                  <c:v>82.40625</c:v>
                </c:pt>
                <c:pt idx="1343">
                  <c:v>82.417500000000004</c:v>
                </c:pt>
                <c:pt idx="1344">
                  <c:v>82.428749999999994</c:v>
                </c:pt>
                <c:pt idx="1345">
                  <c:v>82.44</c:v>
                </c:pt>
                <c:pt idx="1346">
                  <c:v>82.451250000000002</c:v>
                </c:pt>
                <c:pt idx="1347">
                  <c:v>82.462500000000006</c:v>
                </c:pt>
                <c:pt idx="1348">
                  <c:v>82.473749999999995</c:v>
                </c:pt>
                <c:pt idx="1349">
                  <c:v>82.484999999999999</c:v>
                </c:pt>
                <c:pt idx="1350">
                  <c:v>82.496250000000003</c:v>
                </c:pt>
                <c:pt idx="1351">
                  <c:v>82.507499999999993</c:v>
                </c:pt>
                <c:pt idx="1352">
                  <c:v>82.518749999999997</c:v>
                </c:pt>
                <c:pt idx="1353">
                  <c:v>82.53</c:v>
                </c:pt>
                <c:pt idx="1354">
                  <c:v>82.541250000000005</c:v>
                </c:pt>
                <c:pt idx="1355">
                  <c:v>82.552499999999995</c:v>
                </c:pt>
                <c:pt idx="1356">
                  <c:v>82.563749999999999</c:v>
                </c:pt>
                <c:pt idx="1357">
                  <c:v>82.575000000000003</c:v>
                </c:pt>
                <c:pt idx="1358">
                  <c:v>82.586250000000007</c:v>
                </c:pt>
                <c:pt idx="1359">
                  <c:v>82.597499999999997</c:v>
                </c:pt>
                <c:pt idx="1360">
                  <c:v>82.608750000000001</c:v>
                </c:pt>
                <c:pt idx="1361">
                  <c:v>82.62</c:v>
                </c:pt>
                <c:pt idx="1362">
                  <c:v>82.631249999999994</c:v>
                </c:pt>
                <c:pt idx="1363">
                  <c:v>82.642499999999998</c:v>
                </c:pt>
                <c:pt idx="1364">
                  <c:v>82.653750000000002</c:v>
                </c:pt>
                <c:pt idx="1365">
                  <c:v>82.665000000000006</c:v>
                </c:pt>
                <c:pt idx="1366">
                  <c:v>82.676249999999996</c:v>
                </c:pt>
                <c:pt idx="1367">
                  <c:v>82.6875</c:v>
                </c:pt>
                <c:pt idx="1368">
                  <c:v>82.698750000000004</c:v>
                </c:pt>
                <c:pt idx="1369">
                  <c:v>82.71</c:v>
                </c:pt>
                <c:pt idx="1370">
                  <c:v>82.721249999999998</c:v>
                </c:pt>
                <c:pt idx="1371">
                  <c:v>82.732500000000002</c:v>
                </c:pt>
                <c:pt idx="1372">
                  <c:v>82.743750000000006</c:v>
                </c:pt>
                <c:pt idx="1373">
                  <c:v>82.754999999999995</c:v>
                </c:pt>
                <c:pt idx="1374">
                  <c:v>82.766249999999999</c:v>
                </c:pt>
                <c:pt idx="1375">
                  <c:v>82.777500000000003</c:v>
                </c:pt>
                <c:pt idx="1376">
                  <c:v>82.788749999999993</c:v>
                </c:pt>
                <c:pt idx="1377">
                  <c:v>82.8</c:v>
                </c:pt>
                <c:pt idx="1378">
                  <c:v>82.811250000000001</c:v>
                </c:pt>
                <c:pt idx="1379">
                  <c:v>82.822500000000005</c:v>
                </c:pt>
                <c:pt idx="1380">
                  <c:v>82.833749999999995</c:v>
                </c:pt>
                <c:pt idx="1381">
                  <c:v>82.844999999999999</c:v>
                </c:pt>
                <c:pt idx="1382">
                  <c:v>82.856250000000003</c:v>
                </c:pt>
                <c:pt idx="1383">
                  <c:v>82.867500000000007</c:v>
                </c:pt>
                <c:pt idx="1384">
                  <c:v>82.878749999999997</c:v>
                </c:pt>
                <c:pt idx="1385">
                  <c:v>82.89</c:v>
                </c:pt>
                <c:pt idx="1386">
                  <c:v>82.901250000000005</c:v>
                </c:pt>
                <c:pt idx="1387">
                  <c:v>82.912499999999994</c:v>
                </c:pt>
                <c:pt idx="1388">
                  <c:v>82.923749999999998</c:v>
                </c:pt>
                <c:pt idx="1389">
                  <c:v>82.935000000000002</c:v>
                </c:pt>
                <c:pt idx="1390">
                  <c:v>82.946250000000006</c:v>
                </c:pt>
                <c:pt idx="1391">
                  <c:v>82.957499999999996</c:v>
                </c:pt>
                <c:pt idx="1392">
                  <c:v>82.96875</c:v>
                </c:pt>
                <c:pt idx="1393">
                  <c:v>82.98</c:v>
                </c:pt>
                <c:pt idx="1394">
                  <c:v>82.991249999999994</c:v>
                </c:pt>
                <c:pt idx="1395">
                  <c:v>83.002499999999998</c:v>
                </c:pt>
                <c:pt idx="1396">
                  <c:v>83.013750000000002</c:v>
                </c:pt>
                <c:pt idx="1397">
                  <c:v>83.025000000000006</c:v>
                </c:pt>
                <c:pt idx="1398">
                  <c:v>83.036249999999995</c:v>
                </c:pt>
                <c:pt idx="1399">
                  <c:v>83.047499999999999</c:v>
                </c:pt>
                <c:pt idx="1400">
                  <c:v>83.058750000000003</c:v>
                </c:pt>
                <c:pt idx="1401">
                  <c:v>83.07</c:v>
                </c:pt>
                <c:pt idx="1402">
                  <c:v>83.081249999999997</c:v>
                </c:pt>
                <c:pt idx="1403">
                  <c:v>83.092500000000001</c:v>
                </c:pt>
                <c:pt idx="1404">
                  <c:v>83.103750000000005</c:v>
                </c:pt>
                <c:pt idx="1405">
                  <c:v>83.114999999999995</c:v>
                </c:pt>
                <c:pt idx="1406">
                  <c:v>83.126249999999999</c:v>
                </c:pt>
                <c:pt idx="1407">
                  <c:v>83.137500000000003</c:v>
                </c:pt>
                <c:pt idx="1408">
                  <c:v>83.148750000000007</c:v>
                </c:pt>
                <c:pt idx="1409">
                  <c:v>83.16</c:v>
                </c:pt>
                <c:pt idx="1410">
                  <c:v>83.171250000000001</c:v>
                </c:pt>
                <c:pt idx="1411">
                  <c:v>83.182500000000005</c:v>
                </c:pt>
                <c:pt idx="1412">
                  <c:v>83.193749999999994</c:v>
                </c:pt>
                <c:pt idx="1413">
                  <c:v>83.204999999999998</c:v>
                </c:pt>
                <c:pt idx="1414">
                  <c:v>83.216250000000002</c:v>
                </c:pt>
                <c:pt idx="1415">
                  <c:v>83.227500000000006</c:v>
                </c:pt>
                <c:pt idx="1416">
                  <c:v>83.238749999999996</c:v>
                </c:pt>
                <c:pt idx="1417">
                  <c:v>83.25</c:v>
                </c:pt>
                <c:pt idx="1418">
                  <c:v>83.261250000000004</c:v>
                </c:pt>
                <c:pt idx="1419">
                  <c:v>83.272499999999994</c:v>
                </c:pt>
                <c:pt idx="1420">
                  <c:v>83.283749999999998</c:v>
                </c:pt>
                <c:pt idx="1421">
                  <c:v>83.295000000000002</c:v>
                </c:pt>
                <c:pt idx="1422">
                  <c:v>83.306250000000006</c:v>
                </c:pt>
                <c:pt idx="1423">
                  <c:v>83.317499999999995</c:v>
                </c:pt>
                <c:pt idx="1424">
                  <c:v>83.328749999999999</c:v>
                </c:pt>
                <c:pt idx="1425">
                  <c:v>83.34</c:v>
                </c:pt>
                <c:pt idx="1426">
                  <c:v>83.351249999999993</c:v>
                </c:pt>
                <c:pt idx="1427">
                  <c:v>83.362499999999997</c:v>
                </c:pt>
                <c:pt idx="1428">
                  <c:v>83.373750000000001</c:v>
                </c:pt>
                <c:pt idx="1429">
                  <c:v>83.385000000000005</c:v>
                </c:pt>
                <c:pt idx="1430">
                  <c:v>83.396249999999995</c:v>
                </c:pt>
                <c:pt idx="1431">
                  <c:v>83.407499999999999</c:v>
                </c:pt>
                <c:pt idx="1432">
                  <c:v>83.418750000000003</c:v>
                </c:pt>
                <c:pt idx="1433">
                  <c:v>83.43</c:v>
                </c:pt>
                <c:pt idx="1434">
                  <c:v>83.441249999999997</c:v>
                </c:pt>
                <c:pt idx="1435">
                  <c:v>83.452500000000001</c:v>
                </c:pt>
                <c:pt idx="1436">
                  <c:v>83.463750000000005</c:v>
                </c:pt>
                <c:pt idx="1437">
                  <c:v>83.474999999999994</c:v>
                </c:pt>
                <c:pt idx="1438">
                  <c:v>83.486249999999998</c:v>
                </c:pt>
                <c:pt idx="1439">
                  <c:v>83.497500000000002</c:v>
                </c:pt>
                <c:pt idx="1440">
                  <c:v>83.508750000000006</c:v>
                </c:pt>
                <c:pt idx="1441">
                  <c:v>83.52</c:v>
                </c:pt>
                <c:pt idx="1442">
                  <c:v>83.53125</c:v>
                </c:pt>
                <c:pt idx="1443">
                  <c:v>83.542500000000004</c:v>
                </c:pt>
                <c:pt idx="1444">
                  <c:v>83.553749999999994</c:v>
                </c:pt>
                <c:pt idx="1445">
                  <c:v>83.564999999999998</c:v>
                </c:pt>
                <c:pt idx="1446">
                  <c:v>83.576250000000002</c:v>
                </c:pt>
                <c:pt idx="1447">
                  <c:v>83.587500000000006</c:v>
                </c:pt>
                <c:pt idx="1448">
                  <c:v>83.598749999999995</c:v>
                </c:pt>
                <c:pt idx="1449">
                  <c:v>83.61</c:v>
                </c:pt>
                <c:pt idx="1450">
                  <c:v>83.621250000000003</c:v>
                </c:pt>
                <c:pt idx="1451">
                  <c:v>83.632499999999993</c:v>
                </c:pt>
                <c:pt idx="1452">
                  <c:v>83.643749999999997</c:v>
                </c:pt>
                <c:pt idx="1453">
                  <c:v>83.655000000000001</c:v>
                </c:pt>
                <c:pt idx="1454">
                  <c:v>83.666250000000005</c:v>
                </c:pt>
                <c:pt idx="1455">
                  <c:v>83.677499999999995</c:v>
                </c:pt>
                <c:pt idx="1456">
                  <c:v>83.688749999999999</c:v>
                </c:pt>
                <c:pt idx="1457">
                  <c:v>83.7</c:v>
                </c:pt>
                <c:pt idx="1458">
                  <c:v>83.711250000000007</c:v>
                </c:pt>
                <c:pt idx="1459">
                  <c:v>83.722499999999997</c:v>
                </c:pt>
                <c:pt idx="1460">
                  <c:v>83.733750000000001</c:v>
                </c:pt>
                <c:pt idx="1461">
                  <c:v>83.745000000000005</c:v>
                </c:pt>
                <c:pt idx="1462">
                  <c:v>83.756249999999994</c:v>
                </c:pt>
                <c:pt idx="1463">
                  <c:v>83.767499999999998</c:v>
                </c:pt>
                <c:pt idx="1464">
                  <c:v>83.778750000000002</c:v>
                </c:pt>
                <c:pt idx="1465">
                  <c:v>83.79</c:v>
                </c:pt>
                <c:pt idx="1466">
                  <c:v>83.801249999999996</c:v>
                </c:pt>
                <c:pt idx="1467">
                  <c:v>83.8125</c:v>
                </c:pt>
                <c:pt idx="1468">
                  <c:v>83.823750000000004</c:v>
                </c:pt>
                <c:pt idx="1469">
                  <c:v>83.834999999999994</c:v>
                </c:pt>
                <c:pt idx="1470">
                  <c:v>83.846249999999998</c:v>
                </c:pt>
                <c:pt idx="1471">
                  <c:v>83.857500000000002</c:v>
                </c:pt>
                <c:pt idx="1472">
                  <c:v>83.868750000000006</c:v>
                </c:pt>
                <c:pt idx="1473">
                  <c:v>83.88</c:v>
                </c:pt>
                <c:pt idx="1474">
                  <c:v>83.891249999999999</c:v>
                </c:pt>
                <c:pt idx="1475">
                  <c:v>83.902500000000003</c:v>
                </c:pt>
                <c:pt idx="1476">
                  <c:v>83.913749999999993</c:v>
                </c:pt>
                <c:pt idx="1477">
                  <c:v>83.924999999999997</c:v>
                </c:pt>
                <c:pt idx="1478">
                  <c:v>83.936250000000001</c:v>
                </c:pt>
                <c:pt idx="1479">
                  <c:v>83.947500000000005</c:v>
                </c:pt>
                <c:pt idx="1480">
                  <c:v>83.958749999999995</c:v>
                </c:pt>
                <c:pt idx="1481">
                  <c:v>83.97</c:v>
                </c:pt>
                <c:pt idx="1482">
                  <c:v>83.981250000000003</c:v>
                </c:pt>
                <c:pt idx="1483">
                  <c:v>83.992500000000007</c:v>
                </c:pt>
                <c:pt idx="1484">
                  <c:v>84.003749999999997</c:v>
                </c:pt>
                <c:pt idx="1485">
                  <c:v>84.015000000000001</c:v>
                </c:pt>
                <c:pt idx="1486">
                  <c:v>84.026250000000005</c:v>
                </c:pt>
                <c:pt idx="1487">
                  <c:v>84.037499999999994</c:v>
                </c:pt>
                <c:pt idx="1488">
                  <c:v>84.048749999999998</c:v>
                </c:pt>
                <c:pt idx="1489">
                  <c:v>84.06</c:v>
                </c:pt>
                <c:pt idx="1490">
                  <c:v>84.071250000000006</c:v>
                </c:pt>
                <c:pt idx="1491">
                  <c:v>84.082499999999996</c:v>
                </c:pt>
                <c:pt idx="1492">
                  <c:v>84.09375</c:v>
                </c:pt>
                <c:pt idx="1493">
                  <c:v>84.105000000000004</c:v>
                </c:pt>
                <c:pt idx="1494">
                  <c:v>84.116249999999994</c:v>
                </c:pt>
                <c:pt idx="1495">
                  <c:v>84.127499999999998</c:v>
                </c:pt>
                <c:pt idx="1496">
                  <c:v>84.138750000000002</c:v>
                </c:pt>
                <c:pt idx="1497">
                  <c:v>84.15</c:v>
                </c:pt>
                <c:pt idx="1498">
                  <c:v>84.161249999999995</c:v>
                </c:pt>
                <c:pt idx="1499">
                  <c:v>84.172499999999999</c:v>
                </c:pt>
                <c:pt idx="1500">
                  <c:v>84.183750000000003</c:v>
                </c:pt>
                <c:pt idx="1501">
                  <c:v>84.194999999999993</c:v>
                </c:pt>
                <c:pt idx="1502">
                  <c:v>84.206249999999997</c:v>
                </c:pt>
                <c:pt idx="1503">
                  <c:v>84.217500000000001</c:v>
                </c:pt>
                <c:pt idx="1504">
                  <c:v>84.228750000000005</c:v>
                </c:pt>
                <c:pt idx="1505">
                  <c:v>84.24</c:v>
                </c:pt>
                <c:pt idx="1506">
                  <c:v>84.251249999999999</c:v>
                </c:pt>
                <c:pt idx="1507">
                  <c:v>84.262500000000003</c:v>
                </c:pt>
                <c:pt idx="1508">
                  <c:v>84.273750000000007</c:v>
                </c:pt>
                <c:pt idx="1509">
                  <c:v>84.284999999999997</c:v>
                </c:pt>
                <c:pt idx="1510">
                  <c:v>84.296250000000001</c:v>
                </c:pt>
                <c:pt idx="1511">
                  <c:v>84.307500000000005</c:v>
                </c:pt>
                <c:pt idx="1512">
                  <c:v>84.318749999999994</c:v>
                </c:pt>
                <c:pt idx="1513">
                  <c:v>84.33</c:v>
                </c:pt>
                <c:pt idx="1514">
                  <c:v>84.341250000000002</c:v>
                </c:pt>
                <c:pt idx="1515">
                  <c:v>84.352500000000006</c:v>
                </c:pt>
                <c:pt idx="1516">
                  <c:v>84.363749999999996</c:v>
                </c:pt>
                <c:pt idx="1517">
                  <c:v>84.375</c:v>
                </c:pt>
                <c:pt idx="1518">
                  <c:v>84.386250000000004</c:v>
                </c:pt>
                <c:pt idx="1519">
                  <c:v>84.397499999999994</c:v>
                </c:pt>
                <c:pt idx="1520">
                  <c:v>84.408749999999998</c:v>
                </c:pt>
                <c:pt idx="1521">
                  <c:v>84.42</c:v>
                </c:pt>
                <c:pt idx="1522">
                  <c:v>84.431250000000006</c:v>
                </c:pt>
                <c:pt idx="1523">
                  <c:v>84.442499999999995</c:v>
                </c:pt>
                <c:pt idx="1524">
                  <c:v>84.453749999999999</c:v>
                </c:pt>
                <c:pt idx="1525">
                  <c:v>84.465000000000003</c:v>
                </c:pt>
                <c:pt idx="1526">
                  <c:v>84.476249999999993</c:v>
                </c:pt>
                <c:pt idx="1527">
                  <c:v>84.487499999999997</c:v>
                </c:pt>
                <c:pt idx="1528">
                  <c:v>84.498750000000001</c:v>
                </c:pt>
                <c:pt idx="1529">
                  <c:v>84.51</c:v>
                </c:pt>
                <c:pt idx="1530">
                  <c:v>84.521249999999995</c:v>
                </c:pt>
                <c:pt idx="1531">
                  <c:v>84.532499999999999</c:v>
                </c:pt>
                <c:pt idx="1532">
                  <c:v>84.543750000000003</c:v>
                </c:pt>
                <c:pt idx="1533">
                  <c:v>84.555000000000007</c:v>
                </c:pt>
                <c:pt idx="1534">
                  <c:v>84.566249999999997</c:v>
                </c:pt>
                <c:pt idx="1535">
                  <c:v>84.577500000000001</c:v>
                </c:pt>
                <c:pt idx="1536">
                  <c:v>84.588750000000005</c:v>
                </c:pt>
                <c:pt idx="1537">
                  <c:v>84.6</c:v>
                </c:pt>
                <c:pt idx="1538">
                  <c:v>84.611249999999998</c:v>
                </c:pt>
                <c:pt idx="1539">
                  <c:v>84.622500000000002</c:v>
                </c:pt>
                <c:pt idx="1540">
                  <c:v>84.633750000000006</c:v>
                </c:pt>
                <c:pt idx="1541">
                  <c:v>84.644999999999996</c:v>
                </c:pt>
                <c:pt idx="1542">
                  <c:v>84.65625</c:v>
                </c:pt>
                <c:pt idx="1543">
                  <c:v>84.667500000000004</c:v>
                </c:pt>
                <c:pt idx="1544">
                  <c:v>84.678749999999994</c:v>
                </c:pt>
                <c:pt idx="1545">
                  <c:v>84.69</c:v>
                </c:pt>
                <c:pt idx="1546">
                  <c:v>84.701250000000002</c:v>
                </c:pt>
                <c:pt idx="1547">
                  <c:v>84.712500000000006</c:v>
                </c:pt>
                <c:pt idx="1548">
                  <c:v>84.723749999999995</c:v>
                </c:pt>
                <c:pt idx="1549">
                  <c:v>84.734999999999999</c:v>
                </c:pt>
                <c:pt idx="1550">
                  <c:v>84.746250000000003</c:v>
                </c:pt>
                <c:pt idx="1551">
                  <c:v>84.757499999999993</c:v>
                </c:pt>
                <c:pt idx="1552">
                  <c:v>84.768749999999997</c:v>
                </c:pt>
                <c:pt idx="1553">
                  <c:v>84.78</c:v>
                </c:pt>
                <c:pt idx="1554">
                  <c:v>84.791250000000005</c:v>
                </c:pt>
                <c:pt idx="1555">
                  <c:v>84.802499999999995</c:v>
                </c:pt>
                <c:pt idx="1556">
                  <c:v>84.813749999999999</c:v>
                </c:pt>
                <c:pt idx="1557">
                  <c:v>84.825000000000003</c:v>
                </c:pt>
                <c:pt idx="1558">
                  <c:v>84.836250000000007</c:v>
                </c:pt>
                <c:pt idx="1559">
                  <c:v>84.847499999999997</c:v>
                </c:pt>
                <c:pt idx="1560">
                  <c:v>84.858750000000001</c:v>
                </c:pt>
                <c:pt idx="1561">
                  <c:v>84.87</c:v>
                </c:pt>
                <c:pt idx="1562">
                  <c:v>84.881249999999994</c:v>
                </c:pt>
                <c:pt idx="1563">
                  <c:v>84.892499999999998</c:v>
                </c:pt>
                <c:pt idx="1564">
                  <c:v>84.903750000000002</c:v>
                </c:pt>
                <c:pt idx="1565">
                  <c:v>84.915000000000006</c:v>
                </c:pt>
                <c:pt idx="1566">
                  <c:v>84.926249999999996</c:v>
                </c:pt>
                <c:pt idx="1567">
                  <c:v>84.9375</c:v>
                </c:pt>
                <c:pt idx="1568">
                  <c:v>84.948750000000004</c:v>
                </c:pt>
                <c:pt idx="1569">
                  <c:v>84.96</c:v>
                </c:pt>
                <c:pt idx="1570">
                  <c:v>84.971249999999998</c:v>
                </c:pt>
                <c:pt idx="1571">
                  <c:v>84.982500000000002</c:v>
                </c:pt>
                <c:pt idx="1572">
                  <c:v>84.993750000000006</c:v>
                </c:pt>
                <c:pt idx="1573">
                  <c:v>85.004999999999995</c:v>
                </c:pt>
                <c:pt idx="1574">
                  <c:v>85.016249999999999</c:v>
                </c:pt>
                <c:pt idx="1575">
                  <c:v>85.027500000000003</c:v>
                </c:pt>
                <c:pt idx="1576">
                  <c:v>85.038749999999993</c:v>
                </c:pt>
                <c:pt idx="1577">
                  <c:v>85.05</c:v>
                </c:pt>
                <c:pt idx="1578">
                  <c:v>85.061250000000001</c:v>
                </c:pt>
                <c:pt idx="1579">
                  <c:v>85.072500000000005</c:v>
                </c:pt>
                <c:pt idx="1580">
                  <c:v>85.083749999999995</c:v>
                </c:pt>
                <c:pt idx="1581">
                  <c:v>85.094999999999999</c:v>
                </c:pt>
                <c:pt idx="1582">
                  <c:v>85.106250000000003</c:v>
                </c:pt>
                <c:pt idx="1583">
                  <c:v>85.117500000000007</c:v>
                </c:pt>
                <c:pt idx="1584">
                  <c:v>85.128749999999997</c:v>
                </c:pt>
                <c:pt idx="1585">
                  <c:v>85.14</c:v>
                </c:pt>
                <c:pt idx="1586">
                  <c:v>85.151250000000005</c:v>
                </c:pt>
                <c:pt idx="1587">
                  <c:v>85.162499999999994</c:v>
                </c:pt>
                <c:pt idx="1588">
                  <c:v>85.173749999999998</c:v>
                </c:pt>
                <c:pt idx="1589">
                  <c:v>85.185000000000002</c:v>
                </c:pt>
                <c:pt idx="1590">
                  <c:v>85.196250000000006</c:v>
                </c:pt>
                <c:pt idx="1591">
                  <c:v>85.207499999999996</c:v>
                </c:pt>
                <c:pt idx="1592">
                  <c:v>85.21875</c:v>
                </c:pt>
                <c:pt idx="1593">
                  <c:v>85.23</c:v>
                </c:pt>
                <c:pt idx="1594">
                  <c:v>85.241249999999994</c:v>
                </c:pt>
                <c:pt idx="1595">
                  <c:v>85.252499999999998</c:v>
                </c:pt>
                <c:pt idx="1596">
                  <c:v>85.263750000000002</c:v>
                </c:pt>
                <c:pt idx="1597">
                  <c:v>85.275000000000006</c:v>
                </c:pt>
                <c:pt idx="1598">
                  <c:v>85.286249999999995</c:v>
                </c:pt>
                <c:pt idx="1599">
                  <c:v>85.297499999999999</c:v>
                </c:pt>
                <c:pt idx="1600">
                  <c:v>85.308750000000003</c:v>
                </c:pt>
                <c:pt idx="1601">
                  <c:v>85.32</c:v>
                </c:pt>
                <c:pt idx="1602">
                  <c:v>85.331249999999997</c:v>
                </c:pt>
                <c:pt idx="1603">
                  <c:v>85.342500000000001</c:v>
                </c:pt>
                <c:pt idx="1604">
                  <c:v>85.353750000000005</c:v>
                </c:pt>
                <c:pt idx="1605">
                  <c:v>85.364999999999995</c:v>
                </c:pt>
                <c:pt idx="1606">
                  <c:v>85.376249999999999</c:v>
                </c:pt>
                <c:pt idx="1607">
                  <c:v>85.387500000000003</c:v>
                </c:pt>
                <c:pt idx="1608">
                  <c:v>85.398750000000007</c:v>
                </c:pt>
                <c:pt idx="1609">
                  <c:v>85.41</c:v>
                </c:pt>
                <c:pt idx="1610">
                  <c:v>85.421250000000001</c:v>
                </c:pt>
                <c:pt idx="1611">
                  <c:v>85.432500000000005</c:v>
                </c:pt>
                <c:pt idx="1612">
                  <c:v>85.443749999999994</c:v>
                </c:pt>
                <c:pt idx="1613">
                  <c:v>85.454999999999998</c:v>
                </c:pt>
                <c:pt idx="1614">
                  <c:v>85.466250000000002</c:v>
                </c:pt>
                <c:pt idx="1615">
                  <c:v>85.477500000000006</c:v>
                </c:pt>
                <c:pt idx="1616">
                  <c:v>85.488749999999996</c:v>
                </c:pt>
                <c:pt idx="1617">
                  <c:v>85.5</c:v>
                </c:pt>
                <c:pt idx="1618">
                  <c:v>85.511250000000004</c:v>
                </c:pt>
                <c:pt idx="1619">
                  <c:v>85.522499999999994</c:v>
                </c:pt>
                <c:pt idx="1620">
                  <c:v>85.533749999999998</c:v>
                </c:pt>
                <c:pt idx="1621">
                  <c:v>85.545000000000002</c:v>
                </c:pt>
                <c:pt idx="1622">
                  <c:v>85.556250000000006</c:v>
                </c:pt>
                <c:pt idx="1623">
                  <c:v>85.567499999999995</c:v>
                </c:pt>
                <c:pt idx="1624">
                  <c:v>85.578749999999999</c:v>
                </c:pt>
                <c:pt idx="1625">
                  <c:v>85.59</c:v>
                </c:pt>
                <c:pt idx="1626">
                  <c:v>85.601249999999993</c:v>
                </c:pt>
                <c:pt idx="1627">
                  <c:v>85.612499999999997</c:v>
                </c:pt>
                <c:pt idx="1628">
                  <c:v>85.623750000000001</c:v>
                </c:pt>
                <c:pt idx="1629">
                  <c:v>85.635000000000005</c:v>
                </c:pt>
                <c:pt idx="1630">
                  <c:v>85.646249999999995</c:v>
                </c:pt>
                <c:pt idx="1631">
                  <c:v>85.657499999999999</c:v>
                </c:pt>
                <c:pt idx="1632">
                  <c:v>85.668750000000003</c:v>
                </c:pt>
                <c:pt idx="1633">
                  <c:v>85.68</c:v>
                </c:pt>
                <c:pt idx="1634">
                  <c:v>85.691249999999997</c:v>
                </c:pt>
                <c:pt idx="1635">
                  <c:v>85.702500000000001</c:v>
                </c:pt>
                <c:pt idx="1636">
                  <c:v>85.713750000000005</c:v>
                </c:pt>
                <c:pt idx="1637">
                  <c:v>85.724999999999994</c:v>
                </c:pt>
                <c:pt idx="1638">
                  <c:v>85.736249999999998</c:v>
                </c:pt>
                <c:pt idx="1639">
                  <c:v>85.747500000000002</c:v>
                </c:pt>
                <c:pt idx="1640">
                  <c:v>85.758750000000006</c:v>
                </c:pt>
                <c:pt idx="1641">
                  <c:v>85.77</c:v>
                </c:pt>
                <c:pt idx="1642">
                  <c:v>85.78125</c:v>
                </c:pt>
                <c:pt idx="1643">
                  <c:v>85.792500000000004</c:v>
                </c:pt>
                <c:pt idx="1644">
                  <c:v>85.803749999999994</c:v>
                </c:pt>
                <c:pt idx="1645">
                  <c:v>85.814999999999998</c:v>
                </c:pt>
                <c:pt idx="1646">
                  <c:v>85.826250000000002</c:v>
                </c:pt>
                <c:pt idx="1647">
                  <c:v>85.837500000000006</c:v>
                </c:pt>
                <c:pt idx="1648">
                  <c:v>85.848749999999995</c:v>
                </c:pt>
                <c:pt idx="1649">
                  <c:v>85.86</c:v>
                </c:pt>
                <c:pt idx="1650">
                  <c:v>85.871250000000003</c:v>
                </c:pt>
                <c:pt idx="1651">
                  <c:v>85.882499999999993</c:v>
                </c:pt>
                <c:pt idx="1652">
                  <c:v>85.893749999999997</c:v>
                </c:pt>
                <c:pt idx="1653">
                  <c:v>85.905000000000001</c:v>
                </c:pt>
                <c:pt idx="1654">
                  <c:v>85.916250000000005</c:v>
                </c:pt>
                <c:pt idx="1655">
                  <c:v>85.927499999999995</c:v>
                </c:pt>
                <c:pt idx="1656">
                  <c:v>85.938749999999999</c:v>
                </c:pt>
                <c:pt idx="1657">
                  <c:v>85.95</c:v>
                </c:pt>
                <c:pt idx="1658">
                  <c:v>85.961250000000007</c:v>
                </c:pt>
                <c:pt idx="1659">
                  <c:v>85.972499999999997</c:v>
                </c:pt>
                <c:pt idx="1660">
                  <c:v>85.983750000000001</c:v>
                </c:pt>
                <c:pt idx="1661">
                  <c:v>85.995000000000005</c:v>
                </c:pt>
                <c:pt idx="1662">
                  <c:v>86.006249999999994</c:v>
                </c:pt>
                <c:pt idx="1663">
                  <c:v>86.017499999999998</c:v>
                </c:pt>
                <c:pt idx="1664">
                  <c:v>86.028750000000002</c:v>
                </c:pt>
                <c:pt idx="1665">
                  <c:v>86.04</c:v>
                </c:pt>
                <c:pt idx="1666">
                  <c:v>86.051249999999996</c:v>
                </c:pt>
                <c:pt idx="1667">
                  <c:v>86.0625</c:v>
                </c:pt>
                <c:pt idx="1668">
                  <c:v>86.073750000000004</c:v>
                </c:pt>
                <c:pt idx="1669">
                  <c:v>86.084999999999994</c:v>
                </c:pt>
                <c:pt idx="1670">
                  <c:v>86.096249999999998</c:v>
                </c:pt>
                <c:pt idx="1671">
                  <c:v>86.107500000000002</c:v>
                </c:pt>
                <c:pt idx="1672">
                  <c:v>86.118750000000006</c:v>
                </c:pt>
                <c:pt idx="1673">
                  <c:v>86.13</c:v>
                </c:pt>
                <c:pt idx="1674">
                  <c:v>86.141249999999999</c:v>
                </c:pt>
                <c:pt idx="1675">
                  <c:v>86.152500000000003</c:v>
                </c:pt>
                <c:pt idx="1676">
                  <c:v>86.163749999999993</c:v>
                </c:pt>
                <c:pt idx="1677">
                  <c:v>86.174999999999997</c:v>
                </c:pt>
                <c:pt idx="1678">
                  <c:v>86.186250000000001</c:v>
                </c:pt>
                <c:pt idx="1679">
                  <c:v>86.197500000000005</c:v>
                </c:pt>
                <c:pt idx="1680">
                  <c:v>86.208749999999995</c:v>
                </c:pt>
                <c:pt idx="1681">
                  <c:v>86.22</c:v>
                </c:pt>
                <c:pt idx="1682">
                  <c:v>86.231250000000003</c:v>
                </c:pt>
                <c:pt idx="1683">
                  <c:v>86.242500000000007</c:v>
                </c:pt>
                <c:pt idx="1684">
                  <c:v>86.253749999999997</c:v>
                </c:pt>
                <c:pt idx="1685">
                  <c:v>86.265000000000001</c:v>
                </c:pt>
                <c:pt idx="1686">
                  <c:v>86.276250000000005</c:v>
                </c:pt>
                <c:pt idx="1687">
                  <c:v>86.287499999999994</c:v>
                </c:pt>
                <c:pt idx="1688">
                  <c:v>86.298749999999998</c:v>
                </c:pt>
                <c:pt idx="1689">
                  <c:v>86.31</c:v>
                </c:pt>
                <c:pt idx="1690">
                  <c:v>86.321250000000006</c:v>
                </c:pt>
                <c:pt idx="1691">
                  <c:v>86.332499999999996</c:v>
                </c:pt>
                <c:pt idx="1692">
                  <c:v>86.34375</c:v>
                </c:pt>
                <c:pt idx="1693">
                  <c:v>86.355000000000004</c:v>
                </c:pt>
                <c:pt idx="1694">
                  <c:v>86.366249999999994</c:v>
                </c:pt>
                <c:pt idx="1695">
                  <c:v>86.377499999999998</c:v>
                </c:pt>
                <c:pt idx="1696">
                  <c:v>86.388750000000002</c:v>
                </c:pt>
                <c:pt idx="1697">
                  <c:v>86.4</c:v>
                </c:pt>
                <c:pt idx="1698">
                  <c:v>86.411249999999995</c:v>
                </c:pt>
                <c:pt idx="1699">
                  <c:v>86.422499999999999</c:v>
                </c:pt>
                <c:pt idx="1700">
                  <c:v>86.433750000000003</c:v>
                </c:pt>
                <c:pt idx="1701">
                  <c:v>86.444999999999993</c:v>
                </c:pt>
                <c:pt idx="1702">
                  <c:v>86.456249999999997</c:v>
                </c:pt>
                <c:pt idx="1703">
                  <c:v>86.467500000000001</c:v>
                </c:pt>
                <c:pt idx="1704">
                  <c:v>86.478750000000005</c:v>
                </c:pt>
                <c:pt idx="1705">
                  <c:v>86.49</c:v>
                </c:pt>
                <c:pt idx="1706">
                  <c:v>86.501249999999999</c:v>
                </c:pt>
                <c:pt idx="1707">
                  <c:v>86.512500000000003</c:v>
                </c:pt>
                <c:pt idx="1708">
                  <c:v>86.523750000000007</c:v>
                </c:pt>
                <c:pt idx="1709">
                  <c:v>86.534999999999997</c:v>
                </c:pt>
                <c:pt idx="1710">
                  <c:v>86.546250000000001</c:v>
                </c:pt>
                <c:pt idx="1711">
                  <c:v>86.557500000000005</c:v>
                </c:pt>
                <c:pt idx="1712">
                  <c:v>86.568749999999994</c:v>
                </c:pt>
                <c:pt idx="1713">
                  <c:v>86.58</c:v>
                </c:pt>
                <c:pt idx="1714">
                  <c:v>86.591250000000002</c:v>
                </c:pt>
                <c:pt idx="1715">
                  <c:v>86.602500000000006</c:v>
                </c:pt>
                <c:pt idx="1716">
                  <c:v>86.613749999999996</c:v>
                </c:pt>
                <c:pt idx="1717">
                  <c:v>86.625</c:v>
                </c:pt>
                <c:pt idx="1718">
                  <c:v>86.636250000000004</c:v>
                </c:pt>
                <c:pt idx="1719">
                  <c:v>86.647499999999994</c:v>
                </c:pt>
                <c:pt idx="1720">
                  <c:v>86.658749999999998</c:v>
                </c:pt>
                <c:pt idx="1721">
                  <c:v>86.67</c:v>
                </c:pt>
                <c:pt idx="1722">
                  <c:v>86.681250000000006</c:v>
                </c:pt>
                <c:pt idx="1723">
                  <c:v>86.692499999999995</c:v>
                </c:pt>
                <c:pt idx="1724">
                  <c:v>86.703749999999999</c:v>
                </c:pt>
                <c:pt idx="1725">
                  <c:v>86.715000000000003</c:v>
                </c:pt>
                <c:pt idx="1726">
                  <c:v>86.726249999999993</c:v>
                </c:pt>
                <c:pt idx="1727">
                  <c:v>86.737499999999997</c:v>
                </c:pt>
                <c:pt idx="1728">
                  <c:v>86.748750000000001</c:v>
                </c:pt>
                <c:pt idx="1729">
                  <c:v>86.76</c:v>
                </c:pt>
                <c:pt idx="1730">
                  <c:v>86.771249999999995</c:v>
                </c:pt>
                <c:pt idx="1731">
                  <c:v>86.782499999999999</c:v>
                </c:pt>
                <c:pt idx="1732">
                  <c:v>86.793750000000003</c:v>
                </c:pt>
                <c:pt idx="1733">
                  <c:v>86.805000000000007</c:v>
                </c:pt>
                <c:pt idx="1734">
                  <c:v>86.816249999999997</c:v>
                </c:pt>
                <c:pt idx="1735">
                  <c:v>86.827500000000001</c:v>
                </c:pt>
                <c:pt idx="1736">
                  <c:v>86.838750000000005</c:v>
                </c:pt>
                <c:pt idx="1737">
                  <c:v>86.85</c:v>
                </c:pt>
                <c:pt idx="1738">
                  <c:v>86.861249999999998</c:v>
                </c:pt>
                <c:pt idx="1739">
                  <c:v>86.872500000000002</c:v>
                </c:pt>
                <c:pt idx="1740">
                  <c:v>86.883750000000006</c:v>
                </c:pt>
                <c:pt idx="1741">
                  <c:v>86.894999999999996</c:v>
                </c:pt>
                <c:pt idx="1742">
                  <c:v>86.90625</c:v>
                </c:pt>
                <c:pt idx="1743">
                  <c:v>86.917500000000004</c:v>
                </c:pt>
                <c:pt idx="1744">
                  <c:v>86.928749999999994</c:v>
                </c:pt>
                <c:pt idx="1745">
                  <c:v>86.94</c:v>
                </c:pt>
                <c:pt idx="1746">
                  <c:v>86.951250000000002</c:v>
                </c:pt>
                <c:pt idx="1747">
                  <c:v>86.962500000000006</c:v>
                </c:pt>
                <c:pt idx="1748">
                  <c:v>86.973749999999995</c:v>
                </c:pt>
                <c:pt idx="1749">
                  <c:v>86.984999999999999</c:v>
                </c:pt>
                <c:pt idx="1750">
                  <c:v>86.996250000000003</c:v>
                </c:pt>
                <c:pt idx="1751">
                  <c:v>87.007499999999993</c:v>
                </c:pt>
                <c:pt idx="1752">
                  <c:v>87.018749999999997</c:v>
                </c:pt>
                <c:pt idx="1753">
                  <c:v>87.03</c:v>
                </c:pt>
                <c:pt idx="1754">
                  <c:v>87.041250000000005</c:v>
                </c:pt>
                <c:pt idx="1755">
                  <c:v>87.052499999999995</c:v>
                </c:pt>
                <c:pt idx="1756">
                  <c:v>87.063749999999999</c:v>
                </c:pt>
                <c:pt idx="1757">
                  <c:v>87.075000000000003</c:v>
                </c:pt>
                <c:pt idx="1758">
                  <c:v>87.086250000000007</c:v>
                </c:pt>
                <c:pt idx="1759">
                  <c:v>87.097499999999997</c:v>
                </c:pt>
                <c:pt idx="1760">
                  <c:v>87.108750000000001</c:v>
                </c:pt>
                <c:pt idx="1761">
                  <c:v>87.12</c:v>
                </c:pt>
                <c:pt idx="1762">
                  <c:v>87.131249999999994</c:v>
                </c:pt>
                <c:pt idx="1763">
                  <c:v>87.142499999999998</c:v>
                </c:pt>
                <c:pt idx="1764">
                  <c:v>87.153750000000002</c:v>
                </c:pt>
                <c:pt idx="1765">
                  <c:v>87.165000000000006</c:v>
                </c:pt>
                <c:pt idx="1766">
                  <c:v>87.176249999999996</c:v>
                </c:pt>
                <c:pt idx="1767">
                  <c:v>87.1875</c:v>
                </c:pt>
                <c:pt idx="1768">
                  <c:v>87.198750000000004</c:v>
                </c:pt>
                <c:pt idx="1769">
                  <c:v>87.21</c:v>
                </c:pt>
                <c:pt idx="1770">
                  <c:v>87.221249999999998</c:v>
                </c:pt>
                <c:pt idx="1771">
                  <c:v>87.232500000000002</c:v>
                </c:pt>
                <c:pt idx="1772">
                  <c:v>87.243750000000006</c:v>
                </c:pt>
                <c:pt idx="1773">
                  <c:v>87.254999999999995</c:v>
                </c:pt>
                <c:pt idx="1774">
                  <c:v>87.266249999999999</c:v>
                </c:pt>
                <c:pt idx="1775">
                  <c:v>87.277500000000003</c:v>
                </c:pt>
                <c:pt idx="1776">
                  <c:v>87.288749999999993</c:v>
                </c:pt>
                <c:pt idx="1777">
                  <c:v>87.3</c:v>
                </c:pt>
                <c:pt idx="1778">
                  <c:v>87.311250000000001</c:v>
                </c:pt>
                <c:pt idx="1779">
                  <c:v>87.322500000000005</c:v>
                </c:pt>
                <c:pt idx="1780">
                  <c:v>87.333749999999995</c:v>
                </c:pt>
                <c:pt idx="1781">
                  <c:v>87.344999999999999</c:v>
                </c:pt>
                <c:pt idx="1782">
                  <c:v>87.356250000000003</c:v>
                </c:pt>
                <c:pt idx="1783">
                  <c:v>87.367500000000007</c:v>
                </c:pt>
                <c:pt idx="1784">
                  <c:v>87.378749999999997</c:v>
                </c:pt>
                <c:pt idx="1785">
                  <c:v>87.39</c:v>
                </c:pt>
                <c:pt idx="1786">
                  <c:v>87.401250000000005</c:v>
                </c:pt>
                <c:pt idx="1787">
                  <c:v>87.412499999999994</c:v>
                </c:pt>
                <c:pt idx="1788">
                  <c:v>87.423749999999998</c:v>
                </c:pt>
                <c:pt idx="1789">
                  <c:v>87.435000000000002</c:v>
                </c:pt>
                <c:pt idx="1790">
                  <c:v>87.446250000000006</c:v>
                </c:pt>
                <c:pt idx="1791">
                  <c:v>87.457499999999996</c:v>
                </c:pt>
                <c:pt idx="1792">
                  <c:v>87.46875</c:v>
                </c:pt>
                <c:pt idx="1793">
                  <c:v>87.48</c:v>
                </c:pt>
                <c:pt idx="1794">
                  <c:v>87.491249999999994</c:v>
                </c:pt>
                <c:pt idx="1795">
                  <c:v>87.502499999999998</c:v>
                </c:pt>
                <c:pt idx="1796">
                  <c:v>87.513750000000002</c:v>
                </c:pt>
                <c:pt idx="1797">
                  <c:v>87.525000000000006</c:v>
                </c:pt>
                <c:pt idx="1798">
                  <c:v>87.536249999999995</c:v>
                </c:pt>
                <c:pt idx="1799">
                  <c:v>87.547499999999999</c:v>
                </c:pt>
                <c:pt idx="1800">
                  <c:v>87.558750000000003</c:v>
                </c:pt>
                <c:pt idx="1801">
                  <c:v>87.57</c:v>
                </c:pt>
                <c:pt idx="1802">
                  <c:v>87.581249999999997</c:v>
                </c:pt>
                <c:pt idx="1803">
                  <c:v>87.592500000000001</c:v>
                </c:pt>
                <c:pt idx="1804">
                  <c:v>87.603750000000005</c:v>
                </c:pt>
                <c:pt idx="1805">
                  <c:v>87.614999999999995</c:v>
                </c:pt>
                <c:pt idx="1806">
                  <c:v>87.626249999999999</c:v>
                </c:pt>
                <c:pt idx="1807">
                  <c:v>87.637500000000003</c:v>
                </c:pt>
                <c:pt idx="1808">
                  <c:v>87.648750000000007</c:v>
                </c:pt>
                <c:pt idx="1809">
                  <c:v>87.66</c:v>
                </c:pt>
                <c:pt idx="1810">
                  <c:v>87.671250000000001</c:v>
                </c:pt>
                <c:pt idx="1811">
                  <c:v>87.682500000000005</c:v>
                </c:pt>
                <c:pt idx="1812">
                  <c:v>87.693749999999994</c:v>
                </c:pt>
                <c:pt idx="1813">
                  <c:v>87.704999999999998</c:v>
                </c:pt>
                <c:pt idx="1814">
                  <c:v>87.716250000000002</c:v>
                </c:pt>
                <c:pt idx="1815">
                  <c:v>87.727500000000006</c:v>
                </c:pt>
                <c:pt idx="1816">
                  <c:v>87.738749999999996</c:v>
                </c:pt>
                <c:pt idx="1817">
                  <c:v>87.75</c:v>
                </c:pt>
                <c:pt idx="1818">
                  <c:v>87.761250000000004</c:v>
                </c:pt>
                <c:pt idx="1819">
                  <c:v>87.772499999999994</c:v>
                </c:pt>
                <c:pt idx="1820">
                  <c:v>87.783749999999998</c:v>
                </c:pt>
                <c:pt idx="1821">
                  <c:v>87.795000000000002</c:v>
                </c:pt>
                <c:pt idx="1822">
                  <c:v>87.806250000000006</c:v>
                </c:pt>
                <c:pt idx="1823">
                  <c:v>87.817499999999995</c:v>
                </c:pt>
                <c:pt idx="1824">
                  <c:v>87.828749999999999</c:v>
                </c:pt>
                <c:pt idx="1825">
                  <c:v>87.84</c:v>
                </c:pt>
                <c:pt idx="1826">
                  <c:v>87.851249999999993</c:v>
                </c:pt>
                <c:pt idx="1827">
                  <c:v>87.862499999999997</c:v>
                </c:pt>
                <c:pt idx="1828">
                  <c:v>87.873750000000001</c:v>
                </c:pt>
                <c:pt idx="1829">
                  <c:v>87.885000000000005</c:v>
                </c:pt>
                <c:pt idx="1830">
                  <c:v>87.896249999999995</c:v>
                </c:pt>
                <c:pt idx="1831">
                  <c:v>87.907499999999999</c:v>
                </c:pt>
                <c:pt idx="1832">
                  <c:v>87.918750000000003</c:v>
                </c:pt>
                <c:pt idx="1833">
                  <c:v>87.93</c:v>
                </c:pt>
                <c:pt idx="1834">
                  <c:v>87.941249999999997</c:v>
                </c:pt>
                <c:pt idx="1835">
                  <c:v>87.952500000000001</c:v>
                </c:pt>
                <c:pt idx="1836">
                  <c:v>87.963750000000005</c:v>
                </c:pt>
                <c:pt idx="1837">
                  <c:v>87.974999999999994</c:v>
                </c:pt>
                <c:pt idx="1838">
                  <c:v>87.986249999999998</c:v>
                </c:pt>
                <c:pt idx="1839">
                  <c:v>87.997500000000002</c:v>
                </c:pt>
                <c:pt idx="1840">
                  <c:v>88.008750000000006</c:v>
                </c:pt>
                <c:pt idx="1841">
                  <c:v>88.02</c:v>
                </c:pt>
                <c:pt idx="1842">
                  <c:v>88.03125</c:v>
                </c:pt>
                <c:pt idx="1843">
                  <c:v>88.042500000000004</c:v>
                </c:pt>
                <c:pt idx="1844">
                  <c:v>88.053749999999994</c:v>
                </c:pt>
                <c:pt idx="1845">
                  <c:v>88.064999999999998</c:v>
                </c:pt>
                <c:pt idx="1846">
                  <c:v>88.076250000000002</c:v>
                </c:pt>
                <c:pt idx="1847">
                  <c:v>88.087500000000006</c:v>
                </c:pt>
                <c:pt idx="1848">
                  <c:v>88.098749999999995</c:v>
                </c:pt>
                <c:pt idx="1849">
                  <c:v>88.11</c:v>
                </c:pt>
                <c:pt idx="1850">
                  <c:v>88.121250000000003</c:v>
                </c:pt>
                <c:pt idx="1851">
                  <c:v>88.132499999999993</c:v>
                </c:pt>
                <c:pt idx="1852">
                  <c:v>88.143749999999997</c:v>
                </c:pt>
                <c:pt idx="1853">
                  <c:v>88.155000000000001</c:v>
                </c:pt>
                <c:pt idx="1854">
                  <c:v>88.166250000000005</c:v>
                </c:pt>
                <c:pt idx="1855">
                  <c:v>88.177499999999995</c:v>
                </c:pt>
                <c:pt idx="1856">
                  <c:v>88.188749999999999</c:v>
                </c:pt>
                <c:pt idx="1857">
                  <c:v>88.2</c:v>
                </c:pt>
                <c:pt idx="1858">
                  <c:v>88.211250000000007</c:v>
                </c:pt>
                <c:pt idx="1859">
                  <c:v>88.222499999999997</c:v>
                </c:pt>
                <c:pt idx="1860">
                  <c:v>88.233750000000001</c:v>
                </c:pt>
                <c:pt idx="1861">
                  <c:v>88.245000000000005</c:v>
                </c:pt>
                <c:pt idx="1862">
                  <c:v>88.256249999999994</c:v>
                </c:pt>
                <c:pt idx="1863">
                  <c:v>88.267499999999998</c:v>
                </c:pt>
                <c:pt idx="1864">
                  <c:v>88.278750000000002</c:v>
                </c:pt>
                <c:pt idx="1865">
                  <c:v>88.29</c:v>
                </c:pt>
                <c:pt idx="1866">
                  <c:v>88.301249999999996</c:v>
                </c:pt>
                <c:pt idx="1867">
                  <c:v>88.3125</c:v>
                </c:pt>
                <c:pt idx="1868">
                  <c:v>88.323750000000004</c:v>
                </c:pt>
                <c:pt idx="1869">
                  <c:v>88.334999999999994</c:v>
                </c:pt>
                <c:pt idx="1870">
                  <c:v>88.346249999999998</c:v>
                </c:pt>
                <c:pt idx="1871">
                  <c:v>88.357500000000002</c:v>
                </c:pt>
                <c:pt idx="1872">
                  <c:v>88.368750000000006</c:v>
                </c:pt>
                <c:pt idx="1873">
                  <c:v>88.38</c:v>
                </c:pt>
                <c:pt idx="1874">
                  <c:v>88.391249999999999</c:v>
                </c:pt>
                <c:pt idx="1875">
                  <c:v>88.402500000000003</c:v>
                </c:pt>
                <c:pt idx="1876">
                  <c:v>88.413749999999993</c:v>
                </c:pt>
                <c:pt idx="1877">
                  <c:v>88.424999999999997</c:v>
                </c:pt>
                <c:pt idx="1878">
                  <c:v>88.436250000000001</c:v>
                </c:pt>
                <c:pt idx="1879">
                  <c:v>88.447500000000005</c:v>
                </c:pt>
                <c:pt idx="1880">
                  <c:v>88.458749999999995</c:v>
                </c:pt>
                <c:pt idx="1881">
                  <c:v>88.47</c:v>
                </c:pt>
                <c:pt idx="1882">
                  <c:v>88.481250000000003</c:v>
                </c:pt>
                <c:pt idx="1883">
                  <c:v>88.492500000000007</c:v>
                </c:pt>
                <c:pt idx="1884">
                  <c:v>88.503749999999997</c:v>
                </c:pt>
                <c:pt idx="1885">
                  <c:v>88.515000000000001</c:v>
                </c:pt>
                <c:pt idx="1886">
                  <c:v>88.526250000000005</c:v>
                </c:pt>
                <c:pt idx="1887">
                  <c:v>88.537499999999994</c:v>
                </c:pt>
                <c:pt idx="1888">
                  <c:v>88.548749999999998</c:v>
                </c:pt>
                <c:pt idx="1889">
                  <c:v>88.56</c:v>
                </c:pt>
                <c:pt idx="1890">
                  <c:v>88.571250000000006</c:v>
                </c:pt>
                <c:pt idx="1891">
                  <c:v>88.582499999999996</c:v>
                </c:pt>
                <c:pt idx="1892">
                  <c:v>88.59375</c:v>
                </c:pt>
                <c:pt idx="1893">
                  <c:v>88.605000000000004</c:v>
                </c:pt>
                <c:pt idx="1894">
                  <c:v>88.616249999999994</c:v>
                </c:pt>
                <c:pt idx="1895">
                  <c:v>88.627499999999998</c:v>
                </c:pt>
                <c:pt idx="1896">
                  <c:v>88.638750000000002</c:v>
                </c:pt>
                <c:pt idx="1897">
                  <c:v>88.65</c:v>
                </c:pt>
                <c:pt idx="1898">
                  <c:v>88.661249999999995</c:v>
                </c:pt>
                <c:pt idx="1899">
                  <c:v>88.672499999999999</c:v>
                </c:pt>
                <c:pt idx="1900">
                  <c:v>88.683750000000003</c:v>
                </c:pt>
                <c:pt idx="1901">
                  <c:v>88.694999999999993</c:v>
                </c:pt>
                <c:pt idx="1902">
                  <c:v>88.706249999999997</c:v>
                </c:pt>
                <c:pt idx="1903">
                  <c:v>88.717500000000001</c:v>
                </c:pt>
                <c:pt idx="1904">
                  <c:v>88.728750000000005</c:v>
                </c:pt>
                <c:pt idx="1905">
                  <c:v>88.74</c:v>
                </c:pt>
                <c:pt idx="1906">
                  <c:v>88.751249999999999</c:v>
                </c:pt>
                <c:pt idx="1907">
                  <c:v>88.762500000000003</c:v>
                </c:pt>
                <c:pt idx="1908">
                  <c:v>88.773750000000007</c:v>
                </c:pt>
                <c:pt idx="1909">
                  <c:v>88.784999999999997</c:v>
                </c:pt>
                <c:pt idx="1910">
                  <c:v>88.796250000000001</c:v>
                </c:pt>
                <c:pt idx="1911">
                  <c:v>88.807500000000005</c:v>
                </c:pt>
                <c:pt idx="1912">
                  <c:v>88.818749999999994</c:v>
                </c:pt>
                <c:pt idx="1913">
                  <c:v>88.83</c:v>
                </c:pt>
                <c:pt idx="1914">
                  <c:v>88.841250000000002</c:v>
                </c:pt>
                <c:pt idx="1915">
                  <c:v>88.852500000000006</c:v>
                </c:pt>
                <c:pt idx="1916">
                  <c:v>88.863749999999996</c:v>
                </c:pt>
                <c:pt idx="1917">
                  <c:v>88.875</c:v>
                </c:pt>
                <c:pt idx="1918">
                  <c:v>88.886250000000004</c:v>
                </c:pt>
                <c:pt idx="1919">
                  <c:v>88.897499999999994</c:v>
                </c:pt>
                <c:pt idx="1920">
                  <c:v>88.908749999999998</c:v>
                </c:pt>
                <c:pt idx="1921">
                  <c:v>88.92</c:v>
                </c:pt>
                <c:pt idx="1922">
                  <c:v>88.931250000000006</c:v>
                </c:pt>
                <c:pt idx="1923">
                  <c:v>88.942499999999995</c:v>
                </c:pt>
                <c:pt idx="1924">
                  <c:v>88.953749999999999</c:v>
                </c:pt>
                <c:pt idx="1925">
                  <c:v>88.965000000000003</c:v>
                </c:pt>
                <c:pt idx="1926">
                  <c:v>88.976249999999993</c:v>
                </c:pt>
                <c:pt idx="1927">
                  <c:v>88.987499999999997</c:v>
                </c:pt>
                <c:pt idx="1928">
                  <c:v>88.998750000000001</c:v>
                </c:pt>
                <c:pt idx="1929">
                  <c:v>89.01</c:v>
                </c:pt>
                <c:pt idx="1930">
                  <c:v>89.021249999999995</c:v>
                </c:pt>
                <c:pt idx="1931">
                  <c:v>89.032499999999999</c:v>
                </c:pt>
                <c:pt idx="1932">
                  <c:v>89.043750000000003</c:v>
                </c:pt>
                <c:pt idx="1933">
                  <c:v>89.055000000000007</c:v>
                </c:pt>
                <c:pt idx="1934">
                  <c:v>89.066249999999997</c:v>
                </c:pt>
                <c:pt idx="1935">
                  <c:v>89.077500000000001</c:v>
                </c:pt>
                <c:pt idx="1936">
                  <c:v>89.088750000000005</c:v>
                </c:pt>
                <c:pt idx="1937">
                  <c:v>89.1</c:v>
                </c:pt>
                <c:pt idx="1938">
                  <c:v>89.111249999999998</c:v>
                </c:pt>
                <c:pt idx="1939">
                  <c:v>89.122500000000002</c:v>
                </c:pt>
                <c:pt idx="1940">
                  <c:v>89.133750000000006</c:v>
                </c:pt>
                <c:pt idx="1941">
                  <c:v>89.144999999999996</c:v>
                </c:pt>
                <c:pt idx="1942">
                  <c:v>89.15625</c:v>
                </c:pt>
                <c:pt idx="1943">
                  <c:v>89.167500000000004</c:v>
                </c:pt>
                <c:pt idx="1944">
                  <c:v>89.178749999999994</c:v>
                </c:pt>
                <c:pt idx="1945">
                  <c:v>89.19</c:v>
                </c:pt>
                <c:pt idx="1946">
                  <c:v>89.201250000000002</c:v>
                </c:pt>
                <c:pt idx="1947">
                  <c:v>89.212500000000006</c:v>
                </c:pt>
                <c:pt idx="1948">
                  <c:v>89.223749999999995</c:v>
                </c:pt>
                <c:pt idx="1949">
                  <c:v>89.234999999999999</c:v>
                </c:pt>
                <c:pt idx="1950">
                  <c:v>89.246250000000003</c:v>
                </c:pt>
                <c:pt idx="1951">
                  <c:v>89.257499999999993</c:v>
                </c:pt>
                <c:pt idx="1952">
                  <c:v>89.268749999999997</c:v>
                </c:pt>
                <c:pt idx="1953">
                  <c:v>89.28</c:v>
                </c:pt>
                <c:pt idx="1954">
                  <c:v>89.291250000000005</c:v>
                </c:pt>
                <c:pt idx="1955">
                  <c:v>89.302499999999995</c:v>
                </c:pt>
                <c:pt idx="1956">
                  <c:v>89.313749999999999</c:v>
                </c:pt>
                <c:pt idx="1957">
                  <c:v>89.325000000000003</c:v>
                </c:pt>
                <c:pt idx="1958">
                  <c:v>89.336250000000007</c:v>
                </c:pt>
                <c:pt idx="1959">
                  <c:v>89.347499999999997</c:v>
                </c:pt>
                <c:pt idx="1960">
                  <c:v>89.358750000000001</c:v>
                </c:pt>
                <c:pt idx="1961">
                  <c:v>89.37</c:v>
                </c:pt>
                <c:pt idx="1962">
                  <c:v>89.381249999999994</c:v>
                </c:pt>
                <c:pt idx="1963">
                  <c:v>89.392499999999998</c:v>
                </c:pt>
                <c:pt idx="1964">
                  <c:v>89.403750000000002</c:v>
                </c:pt>
                <c:pt idx="1965">
                  <c:v>89.415000000000006</c:v>
                </c:pt>
                <c:pt idx="1966">
                  <c:v>89.426249999999996</c:v>
                </c:pt>
                <c:pt idx="1967">
                  <c:v>89.4375</c:v>
                </c:pt>
                <c:pt idx="1968">
                  <c:v>89.448750000000004</c:v>
                </c:pt>
                <c:pt idx="1969">
                  <c:v>89.46</c:v>
                </c:pt>
                <c:pt idx="1970">
                  <c:v>89.471249999999998</c:v>
                </c:pt>
                <c:pt idx="1971">
                  <c:v>89.482500000000002</c:v>
                </c:pt>
                <c:pt idx="1972">
                  <c:v>89.493750000000006</c:v>
                </c:pt>
                <c:pt idx="1973">
                  <c:v>89.504999999999995</c:v>
                </c:pt>
                <c:pt idx="1974">
                  <c:v>89.516249999999999</c:v>
                </c:pt>
                <c:pt idx="1975">
                  <c:v>89.527500000000003</c:v>
                </c:pt>
                <c:pt idx="1976">
                  <c:v>89.538749999999993</c:v>
                </c:pt>
                <c:pt idx="1977">
                  <c:v>89.55</c:v>
                </c:pt>
                <c:pt idx="1978">
                  <c:v>89.561250000000001</c:v>
                </c:pt>
                <c:pt idx="1979">
                  <c:v>89.572500000000005</c:v>
                </c:pt>
                <c:pt idx="1980">
                  <c:v>89.583749999999995</c:v>
                </c:pt>
                <c:pt idx="1981">
                  <c:v>89.594999999999999</c:v>
                </c:pt>
                <c:pt idx="1982">
                  <c:v>89.606250000000003</c:v>
                </c:pt>
                <c:pt idx="1983">
                  <c:v>89.617500000000007</c:v>
                </c:pt>
                <c:pt idx="1984">
                  <c:v>89.628749999999997</c:v>
                </c:pt>
                <c:pt idx="1985">
                  <c:v>89.64</c:v>
                </c:pt>
                <c:pt idx="1986">
                  <c:v>89.651250000000005</c:v>
                </c:pt>
                <c:pt idx="1987">
                  <c:v>89.662499999999994</c:v>
                </c:pt>
                <c:pt idx="1988">
                  <c:v>89.673749999999998</c:v>
                </c:pt>
                <c:pt idx="1989">
                  <c:v>89.685000000000002</c:v>
                </c:pt>
                <c:pt idx="1990">
                  <c:v>89.696250000000006</c:v>
                </c:pt>
                <c:pt idx="1991">
                  <c:v>89.707499999999996</c:v>
                </c:pt>
                <c:pt idx="1992">
                  <c:v>89.71875</c:v>
                </c:pt>
                <c:pt idx="1993">
                  <c:v>89.73</c:v>
                </c:pt>
                <c:pt idx="1994">
                  <c:v>89.741249999999994</c:v>
                </c:pt>
                <c:pt idx="1995">
                  <c:v>89.752499999999998</c:v>
                </c:pt>
                <c:pt idx="1996">
                  <c:v>89.763750000000002</c:v>
                </c:pt>
                <c:pt idx="1997">
                  <c:v>89.775000000000006</c:v>
                </c:pt>
                <c:pt idx="1998">
                  <c:v>89.786249999999995</c:v>
                </c:pt>
                <c:pt idx="1999">
                  <c:v>89.797499999999999</c:v>
                </c:pt>
                <c:pt idx="2000">
                  <c:v>89.808750000000003</c:v>
                </c:pt>
                <c:pt idx="2001">
                  <c:v>89.82</c:v>
                </c:pt>
                <c:pt idx="2002">
                  <c:v>89.831249999999997</c:v>
                </c:pt>
                <c:pt idx="2003">
                  <c:v>89.842500000000001</c:v>
                </c:pt>
                <c:pt idx="2004">
                  <c:v>89.853750000000005</c:v>
                </c:pt>
                <c:pt idx="2005">
                  <c:v>89.864999999999995</c:v>
                </c:pt>
                <c:pt idx="2006">
                  <c:v>89.876249999999999</c:v>
                </c:pt>
                <c:pt idx="2007">
                  <c:v>89.887500000000003</c:v>
                </c:pt>
                <c:pt idx="2008">
                  <c:v>89.898750000000007</c:v>
                </c:pt>
                <c:pt idx="2009">
                  <c:v>89.91</c:v>
                </c:pt>
                <c:pt idx="2010">
                  <c:v>89.921250000000001</c:v>
                </c:pt>
                <c:pt idx="2011">
                  <c:v>89.932500000000005</c:v>
                </c:pt>
                <c:pt idx="2012">
                  <c:v>89.943749999999994</c:v>
                </c:pt>
                <c:pt idx="2013">
                  <c:v>89.954999999999998</c:v>
                </c:pt>
                <c:pt idx="2014">
                  <c:v>89.966250000000002</c:v>
                </c:pt>
                <c:pt idx="2015">
                  <c:v>89.977500000000006</c:v>
                </c:pt>
                <c:pt idx="2016">
                  <c:v>89.988749999999996</c:v>
                </c:pt>
                <c:pt idx="2017">
                  <c:v>90</c:v>
                </c:pt>
                <c:pt idx="2018">
                  <c:v>90.011250000000004</c:v>
                </c:pt>
                <c:pt idx="2019">
                  <c:v>90.022499999999994</c:v>
                </c:pt>
                <c:pt idx="2020">
                  <c:v>90.033749999999998</c:v>
                </c:pt>
                <c:pt idx="2021">
                  <c:v>90.045000000000002</c:v>
                </c:pt>
                <c:pt idx="2022">
                  <c:v>90.056250000000006</c:v>
                </c:pt>
                <c:pt idx="2023">
                  <c:v>90.067499999999995</c:v>
                </c:pt>
                <c:pt idx="2024">
                  <c:v>90.078749999999999</c:v>
                </c:pt>
                <c:pt idx="2025">
                  <c:v>90.09</c:v>
                </c:pt>
                <c:pt idx="2026">
                  <c:v>90.101249999999993</c:v>
                </c:pt>
                <c:pt idx="2027">
                  <c:v>90.112499999999997</c:v>
                </c:pt>
                <c:pt idx="2028">
                  <c:v>90.123750000000001</c:v>
                </c:pt>
                <c:pt idx="2029">
                  <c:v>90.135000000000005</c:v>
                </c:pt>
                <c:pt idx="2030">
                  <c:v>90.146249999999995</c:v>
                </c:pt>
                <c:pt idx="2031">
                  <c:v>90.157499999999999</c:v>
                </c:pt>
                <c:pt idx="2032">
                  <c:v>90.168750000000003</c:v>
                </c:pt>
                <c:pt idx="2033">
                  <c:v>90.18</c:v>
                </c:pt>
                <c:pt idx="2034">
                  <c:v>90.191249999999997</c:v>
                </c:pt>
                <c:pt idx="2035">
                  <c:v>90.202500000000001</c:v>
                </c:pt>
                <c:pt idx="2036">
                  <c:v>90.213750000000005</c:v>
                </c:pt>
                <c:pt idx="2037">
                  <c:v>90.224999999999994</c:v>
                </c:pt>
                <c:pt idx="2038">
                  <c:v>90.236249999999998</c:v>
                </c:pt>
                <c:pt idx="2039">
                  <c:v>90.247500000000002</c:v>
                </c:pt>
                <c:pt idx="2040">
                  <c:v>90.258750000000006</c:v>
                </c:pt>
                <c:pt idx="2041">
                  <c:v>90.27</c:v>
                </c:pt>
                <c:pt idx="2042">
                  <c:v>90.28125</c:v>
                </c:pt>
                <c:pt idx="2043">
                  <c:v>90.292500000000004</c:v>
                </c:pt>
                <c:pt idx="2044">
                  <c:v>90.303749999999994</c:v>
                </c:pt>
                <c:pt idx="2045">
                  <c:v>90.314999999999998</c:v>
                </c:pt>
                <c:pt idx="2046">
                  <c:v>90.326250000000002</c:v>
                </c:pt>
                <c:pt idx="2047">
                  <c:v>90.337500000000006</c:v>
                </c:pt>
                <c:pt idx="2048">
                  <c:v>90.348749999999995</c:v>
                </c:pt>
                <c:pt idx="2049">
                  <c:v>90.36</c:v>
                </c:pt>
                <c:pt idx="2050">
                  <c:v>90.371250000000003</c:v>
                </c:pt>
                <c:pt idx="2051">
                  <c:v>90.382499999999993</c:v>
                </c:pt>
                <c:pt idx="2052">
                  <c:v>90.393749999999997</c:v>
                </c:pt>
                <c:pt idx="2053">
                  <c:v>90.405000000000001</c:v>
                </c:pt>
                <c:pt idx="2054">
                  <c:v>90.416250000000005</c:v>
                </c:pt>
                <c:pt idx="2055">
                  <c:v>90.427499999999995</c:v>
                </c:pt>
                <c:pt idx="2056">
                  <c:v>90.438749999999999</c:v>
                </c:pt>
                <c:pt idx="2057">
                  <c:v>90.45</c:v>
                </c:pt>
                <c:pt idx="2058">
                  <c:v>90.461250000000007</c:v>
                </c:pt>
                <c:pt idx="2059">
                  <c:v>90.472499999999997</c:v>
                </c:pt>
                <c:pt idx="2060">
                  <c:v>90.483750000000001</c:v>
                </c:pt>
                <c:pt idx="2061">
                  <c:v>90.495000000000005</c:v>
                </c:pt>
                <c:pt idx="2062">
                  <c:v>90.506249999999994</c:v>
                </c:pt>
                <c:pt idx="2063">
                  <c:v>90.517499999999998</c:v>
                </c:pt>
                <c:pt idx="2064">
                  <c:v>90.528750000000002</c:v>
                </c:pt>
                <c:pt idx="2065">
                  <c:v>90.54</c:v>
                </c:pt>
                <c:pt idx="2066">
                  <c:v>90.551249999999996</c:v>
                </c:pt>
                <c:pt idx="2067">
                  <c:v>90.5625</c:v>
                </c:pt>
                <c:pt idx="2068">
                  <c:v>90.573750000000004</c:v>
                </c:pt>
                <c:pt idx="2069">
                  <c:v>90.584999999999994</c:v>
                </c:pt>
                <c:pt idx="2070">
                  <c:v>90.596249999999998</c:v>
                </c:pt>
                <c:pt idx="2071">
                  <c:v>90.607500000000002</c:v>
                </c:pt>
                <c:pt idx="2072">
                  <c:v>90.618750000000006</c:v>
                </c:pt>
                <c:pt idx="2073">
                  <c:v>90.63</c:v>
                </c:pt>
                <c:pt idx="2074">
                  <c:v>90.641249999999999</c:v>
                </c:pt>
                <c:pt idx="2075">
                  <c:v>90.652500000000003</c:v>
                </c:pt>
                <c:pt idx="2076">
                  <c:v>90.663749999999993</c:v>
                </c:pt>
                <c:pt idx="2077">
                  <c:v>90.674999999999997</c:v>
                </c:pt>
                <c:pt idx="2078">
                  <c:v>90.686250000000001</c:v>
                </c:pt>
                <c:pt idx="2079">
                  <c:v>90.697500000000005</c:v>
                </c:pt>
                <c:pt idx="2080">
                  <c:v>90.708749999999995</c:v>
                </c:pt>
                <c:pt idx="2081">
                  <c:v>90.72</c:v>
                </c:pt>
                <c:pt idx="2082">
                  <c:v>90.731250000000003</c:v>
                </c:pt>
                <c:pt idx="2083">
                  <c:v>90.742500000000007</c:v>
                </c:pt>
                <c:pt idx="2084">
                  <c:v>90.753749999999997</c:v>
                </c:pt>
                <c:pt idx="2085">
                  <c:v>90.765000000000001</c:v>
                </c:pt>
                <c:pt idx="2086">
                  <c:v>90.776250000000005</c:v>
                </c:pt>
                <c:pt idx="2087">
                  <c:v>90.787499999999994</c:v>
                </c:pt>
                <c:pt idx="2088">
                  <c:v>90.798749999999998</c:v>
                </c:pt>
                <c:pt idx="2089">
                  <c:v>90.81</c:v>
                </c:pt>
                <c:pt idx="2090">
                  <c:v>90.821250000000006</c:v>
                </c:pt>
                <c:pt idx="2091">
                  <c:v>90.832499999999996</c:v>
                </c:pt>
                <c:pt idx="2092">
                  <c:v>90.84375</c:v>
                </c:pt>
                <c:pt idx="2093">
                  <c:v>90.855000000000004</c:v>
                </c:pt>
                <c:pt idx="2094">
                  <c:v>90.866249999999994</c:v>
                </c:pt>
                <c:pt idx="2095">
                  <c:v>90.877499999999998</c:v>
                </c:pt>
                <c:pt idx="2096">
                  <c:v>90.888750000000002</c:v>
                </c:pt>
                <c:pt idx="2097">
                  <c:v>90.9</c:v>
                </c:pt>
                <c:pt idx="2098">
                  <c:v>90.911249999999995</c:v>
                </c:pt>
                <c:pt idx="2099">
                  <c:v>90.922499999999999</c:v>
                </c:pt>
                <c:pt idx="2100">
                  <c:v>90.933750000000003</c:v>
                </c:pt>
                <c:pt idx="2101">
                  <c:v>90.944999999999993</c:v>
                </c:pt>
                <c:pt idx="2102">
                  <c:v>90.956249999999997</c:v>
                </c:pt>
                <c:pt idx="2103">
                  <c:v>90.967500000000001</c:v>
                </c:pt>
                <c:pt idx="2104">
                  <c:v>90.978750000000005</c:v>
                </c:pt>
                <c:pt idx="2105">
                  <c:v>90.99</c:v>
                </c:pt>
                <c:pt idx="2106">
                  <c:v>91.001249999999999</c:v>
                </c:pt>
                <c:pt idx="2107">
                  <c:v>91.012500000000003</c:v>
                </c:pt>
                <c:pt idx="2108">
                  <c:v>91.023750000000007</c:v>
                </c:pt>
                <c:pt idx="2109">
                  <c:v>91.034999999999997</c:v>
                </c:pt>
                <c:pt idx="2110">
                  <c:v>91.046250000000001</c:v>
                </c:pt>
                <c:pt idx="2111">
                  <c:v>91.057500000000005</c:v>
                </c:pt>
                <c:pt idx="2112">
                  <c:v>91.068749999999994</c:v>
                </c:pt>
                <c:pt idx="2113">
                  <c:v>91.08</c:v>
                </c:pt>
                <c:pt idx="2114">
                  <c:v>91.091250000000002</c:v>
                </c:pt>
                <c:pt idx="2115">
                  <c:v>91.102500000000006</c:v>
                </c:pt>
                <c:pt idx="2116">
                  <c:v>91.113749999999996</c:v>
                </c:pt>
                <c:pt idx="2117">
                  <c:v>91.125</c:v>
                </c:pt>
                <c:pt idx="2118">
                  <c:v>91.136250000000004</c:v>
                </c:pt>
                <c:pt idx="2119">
                  <c:v>91.147499999999994</c:v>
                </c:pt>
                <c:pt idx="2120">
                  <c:v>91.158749999999998</c:v>
                </c:pt>
                <c:pt idx="2121">
                  <c:v>91.17</c:v>
                </c:pt>
                <c:pt idx="2122">
                  <c:v>91.181250000000006</c:v>
                </c:pt>
                <c:pt idx="2123">
                  <c:v>91.192499999999995</c:v>
                </c:pt>
                <c:pt idx="2124">
                  <c:v>91.203749999999999</c:v>
                </c:pt>
                <c:pt idx="2125">
                  <c:v>91.215000000000003</c:v>
                </c:pt>
                <c:pt idx="2126">
                  <c:v>91.226249999999993</c:v>
                </c:pt>
                <c:pt idx="2127">
                  <c:v>91.237499999999997</c:v>
                </c:pt>
                <c:pt idx="2128">
                  <c:v>91.248750000000001</c:v>
                </c:pt>
                <c:pt idx="2129">
                  <c:v>91.26</c:v>
                </c:pt>
                <c:pt idx="2130">
                  <c:v>91.271249999999995</c:v>
                </c:pt>
                <c:pt idx="2131">
                  <c:v>91.282499999999999</c:v>
                </c:pt>
                <c:pt idx="2132">
                  <c:v>91.293750000000003</c:v>
                </c:pt>
                <c:pt idx="2133">
                  <c:v>91.305000000000007</c:v>
                </c:pt>
                <c:pt idx="2134">
                  <c:v>91.316249999999997</c:v>
                </c:pt>
                <c:pt idx="2135">
                  <c:v>91.327500000000001</c:v>
                </c:pt>
                <c:pt idx="2136">
                  <c:v>91.338750000000005</c:v>
                </c:pt>
                <c:pt idx="2137">
                  <c:v>91.35</c:v>
                </c:pt>
                <c:pt idx="2138">
                  <c:v>91.361249999999998</c:v>
                </c:pt>
                <c:pt idx="2139">
                  <c:v>91.372500000000002</c:v>
                </c:pt>
                <c:pt idx="2140">
                  <c:v>91.383750000000006</c:v>
                </c:pt>
                <c:pt idx="2141">
                  <c:v>91.394999999999996</c:v>
                </c:pt>
                <c:pt idx="2142">
                  <c:v>91.40625</c:v>
                </c:pt>
                <c:pt idx="2143">
                  <c:v>91.417500000000004</c:v>
                </c:pt>
                <c:pt idx="2144">
                  <c:v>91.428749999999994</c:v>
                </c:pt>
                <c:pt idx="2145">
                  <c:v>91.44</c:v>
                </c:pt>
                <c:pt idx="2146">
                  <c:v>91.451250000000002</c:v>
                </c:pt>
                <c:pt idx="2147">
                  <c:v>91.462500000000006</c:v>
                </c:pt>
                <c:pt idx="2148">
                  <c:v>91.473749999999995</c:v>
                </c:pt>
                <c:pt idx="2149">
                  <c:v>91.484999999999999</c:v>
                </c:pt>
                <c:pt idx="2150">
                  <c:v>91.496250000000003</c:v>
                </c:pt>
                <c:pt idx="2151">
                  <c:v>91.507499999999993</c:v>
                </c:pt>
                <c:pt idx="2152">
                  <c:v>91.518749999999997</c:v>
                </c:pt>
                <c:pt idx="2153">
                  <c:v>91.53</c:v>
                </c:pt>
                <c:pt idx="2154">
                  <c:v>91.541250000000005</c:v>
                </c:pt>
                <c:pt idx="2155">
                  <c:v>91.552499999999995</c:v>
                </c:pt>
                <c:pt idx="2156">
                  <c:v>91.563749999999999</c:v>
                </c:pt>
                <c:pt idx="2157">
                  <c:v>91.575000000000003</c:v>
                </c:pt>
                <c:pt idx="2158">
                  <c:v>91.586250000000007</c:v>
                </c:pt>
                <c:pt idx="2159">
                  <c:v>91.597499999999997</c:v>
                </c:pt>
                <c:pt idx="2160">
                  <c:v>91.608750000000001</c:v>
                </c:pt>
                <c:pt idx="2161">
                  <c:v>91.62</c:v>
                </c:pt>
                <c:pt idx="2162">
                  <c:v>91.631249999999994</c:v>
                </c:pt>
                <c:pt idx="2163">
                  <c:v>91.642499999999998</c:v>
                </c:pt>
                <c:pt idx="2164">
                  <c:v>91.653750000000002</c:v>
                </c:pt>
                <c:pt idx="2165">
                  <c:v>91.665000000000006</c:v>
                </c:pt>
                <c:pt idx="2166">
                  <c:v>91.676249999999996</c:v>
                </c:pt>
                <c:pt idx="2167">
                  <c:v>91.6875</c:v>
                </c:pt>
                <c:pt idx="2168">
                  <c:v>91.698750000000004</c:v>
                </c:pt>
                <c:pt idx="2169">
                  <c:v>91.71</c:v>
                </c:pt>
                <c:pt idx="2170">
                  <c:v>91.721249999999998</c:v>
                </c:pt>
                <c:pt idx="2171">
                  <c:v>91.732500000000002</c:v>
                </c:pt>
                <c:pt idx="2172">
                  <c:v>91.743750000000006</c:v>
                </c:pt>
                <c:pt idx="2173">
                  <c:v>91.754999999999995</c:v>
                </c:pt>
                <c:pt idx="2174">
                  <c:v>91.766249999999999</c:v>
                </c:pt>
                <c:pt idx="2175">
                  <c:v>91.777500000000003</c:v>
                </c:pt>
                <c:pt idx="2176">
                  <c:v>91.788749999999993</c:v>
                </c:pt>
                <c:pt idx="2177">
                  <c:v>91.8</c:v>
                </c:pt>
                <c:pt idx="2178">
                  <c:v>91.811250000000001</c:v>
                </c:pt>
                <c:pt idx="2179">
                  <c:v>91.822500000000005</c:v>
                </c:pt>
                <c:pt idx="2180">
                  <c:v>91.833749999999995</c:v>
                </c:pt>
                <c:pt idx="2181">
                  <c:v>91.844999999999999</c:v>
                </c:pt>
                <c:pt idx="2182">
                  <c:v>91.856250000000003</c:v>
                </c:pt>
                <c:pt idx="2183">
                  <c:v>91.867500000000007</c:v>
                </c:pt>
                <c:pt idx="2184">
                  <c:v>91.878749999999997</c:v>
                </c:pt>
                <c:pt idx="2185">
                  <c:v>91.89</c:v>
                </c:pt>
                <c:pt idx="2186">
                  <c:v>91.901250000000005</c:v>
                </c:pt>
                <c:pt idx="2187">
                  <c:v>91.912499999999994</c:v>
                </c:pt>
                <c:pt idx="2188">
                  <c:v>91.923749999999998</c:v>
                </c:pt>
                <c:pt idx="2189">
                  <c:v>91.935000000000002</c:v>
                </c:pt>
                <c:pt idx="2190">
                  <c:v>91.946250000000006</c:v>
                </c:pt>
                <c:pt idx="2191">
                  <c:v>91.957499999999996</c:v>
                </c:pt>
                <c:pt idx="2192">
                  <c:v>91.96875</c:v>
                </c:pt>
                <c:pt idx="2193">
                  <c:v>91.98</c:v>
                </c:pt>
                <c:pt idx="2194">
                  <c:v>91.991249999999994</c:v>
                </c:pt>
                <c:pt idx="2195">
                  <c:v>92.002499999999998</c:v>
                </c:pt>
                <c:pt idx="2196">
                  <c:v>92.013750000000002</c:v>
                </c:pt>
                <c:pt idx="2197">
                  <c:v>92.025000000000006</c:v>
                </c:pt>
                <c:pt idx="2198">
                  <c:v>92.036249999999995</c:v>
                </c:pt>
                <c:pt idx="2199">
                  <c:v>92.047499999999999</c:v>
                </c:pt>
                <c:pt idx="2200">
                  <c:v>92.058750000000003</c:v>
                </c:pt>
                <c:pt idx="2201">
                  <c:v>92.07</c:v>
                </c:pt>
                <c:pt idx="2202">
                  <c:v>92.081249999999997</c:v>
                </c:pt>
                <c:pt idx="2203">
                  <c:v>92.092500000000001</c:v>
                </c:pt>
                <c:pt idx="2204">
                  <c:v>92.103750000000005</c:v>
                </c:pt>
                <c:pt idx="2205">
                  <c:v>92.114999999999995</c:v>
                </c:pt>
                <c:pt idx="2206">
                  <c:v>92.126249999999999</c:v>
                </c:pt>
                <c:pt idx="2207">
                  <c:v>92.137500000000003</c:v>
                </c:pt>
                <c:pt idx="2208">
                  <c:v>92.148750000000007</c:v>
                </c:pt>
                <c:pt idx="2209">
                  <c:v>92.16</c:v>
                </c:pt>
                <c:pt idx="2210">
                  <c:v>92.171250000000001</c:v>
                </c:pt>
                <c:pt idx="2211">
                  <c:v>92.182500000000005</c:v>
                </c:pt>
                <c:pt idx="2212">
                  <c:v>92.193749999999994</c:v>
                </c:pt>
                <c:pt idx="2213">
                  <c:v>92.204999999999998</c:v>
                </c:pt>
                <c:pt idx="2214">
                  <c:v>92.216250000000002</c:v>
                </c:pt>
                <c:pt idx="2215">
                  <c:v>92.227500000000006</c:v>
                </c:pt>
                <c:pt idx="2216">
                  <c:v>92.238749999999996</c:v>
                </c:pt>
                <c:pt idx="2217">
                  <c:v>92.25</c:v>
                </c:pt>
                <c:pt idx="2218">
                  <c:v>92.261250000000004</c:v>
                </c:pt>
                <c:pt idx="2219">
                  <c:v>92.272499999999994</c:v>
                </c:pt>
                <c:pt idx="2220">
                  <c:v>92.283749999999998</c:v>
                </c:pt>
                <c:pt idx="2221">
                  <c:v>92.295000000000002</c:v>
                </c:pt>
                <c:pt idx="2222">
                  <c:v>92.306250000000006</c:v>
                </c:pt>
                <c:pt idx="2223">
                  <c:v>92.317499999999995</c:v>
                </c:pt>
                <c:pt idx="2224">
                  <c:v>92.328749999999999</c:v>
                </c:pt>
                <c:pt idx="2225">
                  <c:v>92.34</c:v>
                </c:pt>
                <c:pt idx="2226">
                  <c:v>92.351249999999993</c:v>
                </c:pt>
                <c:pt idx="2227">
                  <c:v>92.362499999999997</c:v>
                </c:pt>
                <c:pt idx="2228">
                  <c:v>92.373750000000001</c:v>
                </c:pt>
                <c:pt idx="2229">
                  <c:v>92.385000000000005</c:v>
                </c:pt>
                <c:pt idx="2230">
                  <c:v>92.396249999999995</c:v>
                </c:pt>
                <c:pt idx="2231">
                  <c:v>92.407499999999999</c:v>
                </c:pt>
                <c:pt idx="2232">
                  <c:v>92.418750000000003</c:v>
                </c:pt>
                <c:pt idx="2233">
                  <c:v>92.43</c:v>
                </c:pt>
                <c:pt idx="2234">
                  <c:v>92.441249999999997</c:v>
                </c:pt>
                <c:pt idx="2235">
                  <c:v>92.452500000000001</c:v>
                </c:pt>
                <c:pt idx="2236">
                  <c:v>92.463750000000005</c:v>
                </c:pt>
                <c:pt idx="2237">
                  <c:v>92.474999999999994</c:v>
                </c:pt>
                <c:pt idx="2238">
                  <c:v>92.486249999999998</c:v>
                </c:pt>
                <c:pt idx="2239">
                  <c:v>92.497500000000002</c:v>
                </c:pt>
                <c:pt idx="2240">
                  <c:v>92.508750000000006</c:v>
                </c:pt>
                <c:pt idx="2241">
                  <c:v>92.52</c:v>
                </c:pt>
                <c:pt idx="2242">
                  <c:v>92.53125</c:v>
                </c:pt>
                <c:pt idx="2243">
                  <c:v>92.542500000000004</c:v>
                </c:pt>
                <c:pt idx="2244">
                  <c:v>92.553749999999994</c:v>
                </c:pt>
                <c:pt idx="2245">
                  <c:v>92.564999999999998</c:v>
                </c:pt>
                <c:pt idx="2246">
                  <c:v>92.576250000000002</c:v>
                </c:pt>
                <c:pt idx="2247">
                  <c:v>92.587500000000006</c:v>
                </c:pt>
                <c:pt idx="2248">
                  <c:v>92.598749999999995</c:v>
                </c:pt>
                <c:pt idx="2249">
                  <c:v>92.61</c:v>
                </c:pt>
                <c:pt idx="2250">
                  <c:v>92.621250000000003</c:v>
                </c:pt>
                <c:pt idx="2251">
                  <c:v>92.632499999999993</c:v>
                </c:pt>
                <c:pt idx="2252">
                  <c:v>92.643749999999997</c:v>
                </c:pt>
                <c:pt idx="2253">
                  <c:v>92.655000000000001</c:v>
                </c:pt>
                <c:pt idx="2254">
                  <c:v>92.666250000000005</c:v>
                </c:pt>
                <c:pt idx="2255">
                  <c:v>92.677499999999995</c:v>
                </c:pt>
                <c:pt idx="2256">
                  <c:v>92.688749999999999</c:v>
                </c:pt>
                <c:pt idx="2257">
                  <c:v>92.7</c:v>
                </c:pt>
                <c:pt idx="2258">
                  <c:v>92.711250000000007</c:v>
                </c:pt>
                <c:pt idx="2259">
                  <c:v>92.722499999999997</c:v>
                </c:pt>
                <c:pt idx="2260">
                  <c:v>92.733750000000001</c:v>
                </c:pt>
                <c:pt idx="2261">
                  <c:v>92.745000000000005</c:v>
                </c:pt>
                <c:pt idx="2262">
                  <c:v>92.756249999999994</c:v>
                </c:pt>
                <c:pt idx="2263">
                  <c:v>92.767499999999998</c:v>
                </c:pt>
                <c:pt idx="2264">
                  <c:v>92.778750000000002</c:v>
                </c:pt>
                <c:pt idx="2265">
                  <c:v>92.79</c:v>
                </c:pt>
                <c:pt idx="2266">
                  <c:v>92.801249999999996</c:v>
                </c:pt>
                <c:pt idx="2267">
                  <c:v>92.8125</c:v>
                </c:pt>
                <c:pt idx="2268">
                  <c:v>92.823750000000004</c:v>
                </c:pt>
                <c:pt idx="2269">
                  <c:v>92.834999999999994</c:v>
                </c:pt>
                <c:pt idx="2270">
                  <c:v>92.846249999999998</c:v>
                </c:pt>
                <c:pt idx="2271">
                  <c:v>92.857500000000002</c:v>
                </c:pt>
                <c:pt idx="2272">
                  <c:v>92.868750000000006</c:v>
                </c:pt>
                <c:pt idx="2273">
                  <c:v>92.88</c:v>
                </c:pt>
                <c:pt idx="2274">
                  <c:v>92.891249999999999</c:v>
                </c:pt>
                <c:pt idx="2275">
                  <c:v>92.902500000000003</c:v>
                </c:pt>
                <c:pt idx="2276">
                  <c:v>92.913749999999993</c:v>
                </c:pt>
                <c:pt idx="2277">
                  <c:v>92.924999999999997</c:v>
                </c:pt>
                <c:pt idx="2278">
                  <c:v>92.936250000000001</c:v>
                </c:pt>
                <c:pt idx="2279">
                  <c:v>92.947500000000005</c:v>
                </c:pt>
                <c:pt idx="2280">
                  <c:v>92.958749999999995</c:v>
                </c:pt>
                <c:pt idx="2281">
                  <c:v>92.97</c:v>
                </c:pt>
                <c:pt idx="2282">
                  <c:v>92.981250000000003</c:v>
                </c:pt>
                <c:pt idx="2283">
                  <c:v>92.992500000000007</c:v>
                </c:pt>
                <c:pt idx="2284">
                  <c:v>93.003749999999997</c:v>
                </c:pt>
                <c:pt idx="2285">
                  <c:v>93.015000000000001</c:v>
                </c:pt>
                <c:pt idx="2286">
                  <c:v>93.026250000000005</c:v>
                </c:pt>
                <c:pt idx="2287">
                  <c:v>93.037499999999994</c:v>
                </c:pt>
                <c:pt idx="2288">
                  <c:v>93.048749999999998</c:v>
                </c:pt>
                <c:pt idx="2289">
                  <c:v>93.06</c:v>
                </c:pt>
                <c:pt idx="2290">
                  <c:v>93.071250000000006</c:v>
                </c:pt>
                <c:pt idx="2291">
                  <c:v>93.082499999999996</c:v>
                </c:pt>
                <c:pt idx="2292">
                  <c:v>93.09375</c:v>
                </c:pt>
                <c:pt idx="2293">
                  <c:v>93.105000000000004</c:v>
                </c:pt>
                <c:pt idx="2294">
                  <c:v>93.116249999999994</c:v>
                </c:pt>
                <c:pt idx="2295">
                  <c:v>93.127499999999998</c:v>
                </c:pt>
                <c:pt idx="2296">
                  <c:v>93.138750000000002</c:v>
                </c:pt>
                <c:pt idx="2297">
                  <c:v>93.15</c:v>
                </c:pt>
                <c:pt idx="2298">
                  <c:v>93.161249999999995</c:v>
                </c:pt>
                <c:pt idx="2299">
                  <c:v>93.172499999999999</c:v>
                </c:pt>
                <c:pt idx="2300">
                  <c:v>93.183750000000003</c:v>
                </c:pt>
                <c:pt idx="2301">
                  <c:v>93.194999999999993</c:v>
                </c:pt>
                <c:pt idx="2302">
                  <c:v>93.206249999999997</c:v>
                </c:pt>
                <c:pt idx="2303">
                  <c:v>93.217500000000001</c:v>
                </c:pt>
                <c:pt idx="2304">
                  <c:v>93.228750000000005</c:v>
                </c:pt>
                <c:pt idx="2305">
                  <c:v>93.24</c:v>
                </c:pt>
                <c:pt idx="2306">
                  <c:v>93.251249999999999</c:v>
                </c:pt>
                <c:pt idx="2307">
                  <c:v>93.262500000000003</c:v>
                </c:pt>
                <c:pt idx="2308">
                  <c:v>93.273750000000007</c:v>
                </c:pt>
                <c:pt idx="2309">
                  <c:v>93.284999999999997</c:v>
                </c:pt>
                <c:pt idx="2310">
                  <c:v>93.296250000000001</c:v>
                </c:pt>
                <c:pt idx="2311">
                  <c:v>93.307500000000005</c:v>
                </c:pt>
                <c:pt idx="2312">
                  <c:v>93.318749999999994</c:v>
                </c:pt>
                <c:pt idx="2313">
                  <c:v>93.33</c:v>
                </c:pt>
                <c:pt idx="2314">
                  <c:v>93.341250000000002</c:v>
                </c:pt>
                <c:pt idx="2315">
                  <c:v>93.352500000000006</c:v>
                </c:pt>
                <c:pt idx="2316">
                  <c:v>93.363749999999996</c:v>
                </c:pt>
                <c:pt idx="2317">
                  <c:v>93.375</c:v>
                </c:pt>
                <c:pt idx="2318">
                  <c:v>93.386250000000004</c:v>
                </c:pt>
                <c:pt idx="2319">
                  <c:v>93.397499999999994</c:v>
                </c:pt>
                <c:pt idx="2320">
                  <c:v>93.408749999999998</c:v>
                </c:pt>
                <c:pt idx="2321">
                  <c:v>93.42</c:v>
                </c:pt>
                <c:pt idx="2322">
                  <c:v>93.431250000000006</c:v>
                </c:pt>
                <c:pt idx="2323">
                  <c:v>93.442499999999995</c:v>
                </c:pt>
                <c:pt idx="2324">
                  <c:v>93.453749999999999</c:v>
                </c:pt>
                <c:pt idx="2325">
                  <c:v>93.465000000000003</c:v>
                </c:pt>
                <c:pt idx="2326">
                  <c:v>93.476249999999993</c:v>
                </c:pt>
                <c:pt idx="2327">
                  <c:v>93.487499999999997</c:v>
                </c:pt>
                <c:pt idx="2328">
                  <c:v>93.498750000000001</c:v>
                </c:pt>
                <c:pt idx="2329">
                  <c:v>93.51</c:v>
                </c:pt>
                <c:pt idx="2330">
                  <c:v>93.521249999999995</c:v>
                </c:pt>
                <c:pt idx="2331">
                  <c:v>93.532499999999999</c:v>
                </c:pt>
                <c:pt idx="2332">
                  <c:v>93.543750000000003</c:v>
                </c:pt>
                <c:pt idx="2333">
                  <c:v>93.555000000000007</c:v>
                </c:pt>
                <c:pt idx="2334">
                  <c:v>93.566249999999997</c:v>
                </c:pt>
                <c:pt idx="2335">
                  <c:v>93.577500000000001</c:v>
                </c:pt>
                <c:pt idx="2336">
                  <c:v>93.588750000000005</c:v>
                </c:pt>
                <c:pt idx="2337">
                  <c:v>93.6</c:v>
                </c:pt>
                <c:pt idx="2338">
                  <c:v>93.611249999999998</c:v>
                </c:pt>
                <c:pt idx="2339">
                  <c:v>93.622500000000002</c:v>
                </c:pt>
                <c:pt idx="2340">
                  <c:v>93.633750000000006</c:v>
                </c:pt>
                <c:pt idx="2341">
                  <c:v>93.644999999999996</c:v>
                </c:pt>
                <c:pt idx="2342">
                  <c:v>93.65625</c:v>
                </c:pt>
                <c:pt idx="2343">
                  <c:v>93.667500000000004</c:v>
                </c:pt>
                <c:pt idx="2344">
                  <c:v>93.678749999999994</c:v>
                </c:pt>
                <c:pt idx="2345">
                  <c:v>93.69</c:v>
                </c:pt>
                <c:pt idx="2346">
                  <c:v>93.701250000000002</c:v>
                </c:pt>
                <c:pt idx="2347">
                  <c:v>93.712500000000006</c:v>
                </c:pt>
                <c:pt idx="2348">
                  <c:v>93.723749999999995</c:v>
                </c:pt>
                <c:pt idx="2349">
                  <c:v>93.734999999999999</c:v>
                </c:pt>
                <c:pt idx="2350">
                  <c:v>93.746250000000003</c:v>
                </c:pt>
                <c:pt idx="2351">
                  <c:v>93.757499999999993</c:v>
                </c:pt>
                <c:pt idx="2352">
                  <c:v>93.768749999999997</c:v>
                </c:pt>
                <c:pt idx="2353">
                  <c:v>93.78</c:v>
                </c:pt>
                <c:pt idx="2354">
                  <c:v>93.791250000000005</c:v>
                </c:pt>
                <c:pt idx="2355">
                  <c:v>93.802499999999995</c:v>
                </c:pt>
                <c:pt idx="2356">
                  <c:v>93.813749999999999</c:v>
                </c:pt>
                <c:pt idx="2357">
                  <c:v>93.825000000000003</c:v>
                </c:pt>
                <c:pt idx="2358">
                  <c:v>93.836250000000007</c:v>
                </c:pt>
                <c:pt idx="2359">
                  <c:v>93.847499999999997</c:v>
                </c:pt>
                <c:pt idx="2360">
                  <c:v>93.858750000000001</c:v>
                </c:pt>
                <c:pt idx="2361">
                  <c:v>93.87</c:v>
                </c:pt>
                <c:pt idx="2362">
                  <c:v>93.881249999999994</c:v>
                </c:pt>
                <c:pt idx="2363">
                  <c:v>93.892499999999998</c:v>
                </c:pt>
                <c:pt idx="2364">
                  <c:v>93.903750000000002</c:v>
                </c:pt>
                <c:pt idx="2365">
                  <c:v>93.915000000000006</c:v>
                </c:pt>
                <c:pt idx="2366">
                  <c:v>93.926249999999996</c:v>
                </c:pt>
                <c:pt idx="2367">
                  <c:v>93.9375</c:v>
                </c:pt>
                <c:pt idx="2368">
                  <c:v>93.948750000000004</c:v>
                </c:pt>
                <c:pt idx="2369">
                  <c:v>93.96</c:v>
                </c:pt>
                <c:pt idx="2370">
                  <c:v>93.971249999999998</c:v>
                </c:pt>
                <c:pt idx="2371">
                  <c:v>93.982500000000002</c:v>
                </c:pt>
                <c:pt idx="2372">
                  <c:v>93.993750000000006</c:v>
                </c:pt>
                <c:pt idx="2373">
                  <c:v>94.004999999999995</c:v>
                </c:pt>
                <c:pt idx="2374">
                  <c:v>94.016249999999999</c:v>
                </c:pt>
                <c:pt idx="2375">
                  <c:v>94.027500000000003</c:v>
                </c:pt>
                <c:pt idx="2376">
                  <c:v>94.038749999999993</c:v>
                </c:pt>
                <c:pt idx="2377">
                  <c:v>94.05</c:v>
                </c:pt>
                <c:pt idx="2378">
                  <c:v>94.061250000000001</c:v>
                </c:pt>
                <c:pt idx="2379">
                  <c:v>94.072500000000005</c:v>
                </c:pt>
                <c:pt idx="2380">
                  <c:v>94.083749999999995</c:v>
                </c:pt>
                <c:pt idx="2381">
                  <c:v>94.094999999999999</c:v>
                </c:pt>
                <c:pt idx="2382">
                  <c:v>94.106250000000003</c:v>
                </c:pt>
                <c:pt idx="2383">
                  <c:v>94.117500000000007</c:v>
                </c:pt>
                <c:pt idx="2384">
                  <c:v>94.128749999999997</c:v>
                </c:pt>
                <c:pt idx="2385">
                  <c:v>94.14</c:v>
                </c:pt>
                <c:pt idx="2386">
                  <c:v>94.151250000000005</c:v>
                </c:pt>
                <c:pt idx="2387">
                  <c:v>94.162499999999994</c:v>
                </c:pt>
                <c:pt idx="2388">
                  <c:v>94.173749999999998</c:v>
                </c:pt>
                <c:pt idx="2389">
                  <c:v>94.185000000000002</c:v>
                </c:pt>
                <c:pt idx="2390">
                  <c:v>94.196250000000006</c:v>
                </c:pt>
                <c:pt idx="2391">
                  <c:v>94.207499999999996</c:v>
                </c:pt>
                <c:pt idx="2392">
                  <c:v>94.21875</c:v>
                </c:pt>
                <c:pt idx="2393">
                  <c:v>94.23</c:v>
                </c:pt>
                <c:pt idx="2394">
                  <c:v>94.241249999999994</c:v>
                </c:pt>
                <c:pt idx="2395">
                  <c:v>94.252499999999998</c:v>
                </c:pt>
                <c:pt idx="2396">
                  <c:v>94.263750000000002</c:v>
                </c:pt>
                <c:pt idx="2397">
                  <c:v>94.275000000000006</c:v>
                </c:pt>
                <c:pt idx="2398">
                  <c:v>94.286249999999995</c:v>
                </c:pt>
                <c:pt idx="2399">
                  <c:v>94.297499999999999</c:v>
                </c:pt>
                <c:pt idx="2400">
                  <c:v>94.308750000000003</c:v>
                </c:pt>
                <c:pt idx="2401">
                  <c:v>94.32</c:v>
                </c:pt>
                <c:pt idx="2402">
                  <c:v>94.331249999999997</c:v>
                </c:pt>
                <c:pt idx="2403">
                  <c:v>94.342500000000001</c:v>
                </c:pt>
                <c:pt idx="2404">
                  <c:v>94.353750000000005</c:v>
                </c:pt>
                <c:pt idx="2405">
                  <c:v>94.364999999999995</c:v>
                </c:pt>
                <c:pt idx="2406">
                  <c:v>94.376249999999999</c:v>
                </c:pt>
                <c:pt idx="2407">
                  <c:v>94.387500000000003</c:v>
                </c:pt>
                <c:pt idx="2408">
                  <c:v>94.398750000000007</c:v>
                </c:pt>
                <c:pt idx="2409">
                  <c:v>94.41</c:v>
                </c:pt>
                <c:pt idx="2410">
                  <c:v>94.421250000000001</c:v>
                </c:pt>
                <c:pt idx="2411">
                  <c:v>94.432500000000005</c:v>
                </c:pt>
                <c:pt idx="2412">
                  <c:v>94.443749999999994</c:v>
                </c:pt>
                <c:pt idx="2413">
                  <c:v>94.454999999999998</c:v>
                </c:pt>
                <c:pt idx="2414">
                  <c:v>94.466250000000002</c:v>
                </c:pt>
                <c:pt idx="2415">
                  <c:v>94.477500000000006</c:v>
                </c:pt>
                <c:pt idx="2416">
                  <c:v>94.488749999999996</c:v>
                </c:pt>
                <c:pt idx="2417">
                  <c:v>94.5</c:v>
                </c:pt>
                <c:pt idx="2418">
                  <c:v>94.511250000000004</c:v>
                </c:pt>
                <c:pt idx="2419">
                  <c:v>94.522499999999994</c:v>
                </c:pt>
                <c:pt idx="2420">
                  <c:v>94.533749999999998</c:v>
                </c:pt>
                <c:pt idx="2421">
                  <c:v>94.545000000000002</c:v>
                </c:pt>
                <c:pt idx="2422">
                  <c:v>94.556250000000006</c:v>
                </c:pt>
                <c:pt idx="2423">
                  <c:v>94.567499999999995</c:v>
                </c:pt>
                <c:pt idx="2424">
                  <c:v>94.578749999999999</c:v>
                </c:pt>
                <c:pt idx="2425">
                  <c:v>94.59</c:v>
                </c:pt>
                <c:pt idx="2426">
                  <c:v>94.601249999999993</c:v>
                </c:pt>
                <c:pt idx="2427">
                  <c:v>94.612499999999997</c:v>
                </c:pt>
                <c:pt idx="2428">
                  <c:v>94.623750000000001</c:v>
                </c:pt>
                <c:pt idx="2429">
                  <c:v>94.635000000000005</c:v>
                </c:pt>
                <c:pt idx="2430">
                  <c:v>94.646249999999995</c:v>
                </c:pt>
                <c:pt idx="2431">
                  <c:v>94.657499999999999</c:v>
                </c:pt>
                <c:pt idx="2432">
                  <c:v>94.668750000000003</c:v>
                </c:pt>
                <c:pt idx="2433">
                  <c:v>94.68</c:v>
                </c:pt>
                <c:pt idx="2434">
                  <c:v>94.691249999999997</c:v>
                </c:pt>
                <c:pt idx="2435">
                  <c:v>94.702500000000001</c:v>
                </c:pt>
                <c:pt idx="2436">
                  <c:v>94.713750000000005</c:v>
                </c:pt>
                <c:pt idx="2437">
                  <c:v>94.724999999999994</c:v>
                </c:pt>
                <c:pt idx="2438">
                  <c:v>94.736249999999998</c:v>
                </c:pt>
                <c:pt idx="2439">
                  <c:v>94.747500000000002</c:v>
                </c:pt>
                <c:pt idx="2440">
                  <c:v>94.758750000000006</c:v>
                </c:pt>
                <c:pt idx="2441">
                  <c:v>94.77</c:v>
                </c:pt>
                <c:pt idx="2442">
                  <c:v>94.78125</c:v>
                </c:pt>
                <c:pt idx="2443">
                  <c:v>94.792500000000004</c:v>
                </c:pt>
                <c:pt idx="2444">
                  <c:v>94.803749999999994</c:v>
                </c:pt>
                <c:pt idx="2445">
                  <c:v>94.814999999999998</c:v>
                </c:pt>
                <c:pt idx="2446">
                  <c:v>94.826250000000002</c:v>
                </c:pt>
                <c:pt idx="2447">
                  <c:v>94.837500000000006</c:v>
                </c:pt>
                <c:pt idx="2448">
                  <c:v>94.848749999999995</c:v>
                </c:pt>
                <c:pt idx="2449">
                  <c:v>94.86</c:v>
                </c:pt>
                <c:pt idx="2450">
                  <c:v>94.871250000000003</c:v>
                </c:pt>
                <c:pt idx="2451">
                  <c:v>94.882499999999993</c:v>
                </c:pt>
                <c:pt idx="2452">
                  <c:v>94.893749999999997</c:v>
                </c:pt>
                <c:pt idx="2453">
                  <c:v>94.905000000000001</c:v>
                </c:pt>
                <c:pt idx="2454">
                  <c:v>94.916250000000005</c:v>
                </c:pt>
                <c:pt idx="2455">
                  <c:v>94.927499999999995</c:v>
                </c:pt>
                <c:pt idx="2456">
                  <c:v>94.938749999999999</c:v>
                </c:pt>
                <c:pt idx="2457">
                  <c:v>94.95</c:v>
                </c:pt>
                <c:pt idx="2458">
                  <c:v>94.961250000000007</c:v>
                </c:pt>
                <c:pt idx="2459">
                  <c:v>94.972499999999997</c:v>
                </c:pt>
                <c:pt idx="2460">
                  <c:v>94.983750000000001</c:v>
                </c:pt>
                <c:pt idx="2461">
                  <c:v>94.995000000000005</c:v>
                </c:pt>
                <c:pt idx="2462">
                  <c:v>95.006249999999994</c:v>
                </c:pt>
                <c:pt idx="2463">
                  <c:v>95.017499999999998</c:v>
                </c:pt>
                <c:pt idx="2464">
                  <c:v>95.028750000000002</c:v>
                </c:pt>
                <c:pt idx="2465">
                  <c:v>95.04</c:v>
                </c:pt>
                <c:pt idx="2466">
                  <c:v>95.051249999999996</c:v>
                </c:pt>
                <c:pt idx="2467">
                  <c:v>95.0625</c:v>
                </c:pt>
                <c:pt idx="2468">
                  <c:v>95.073750000000004</c:v>
                </c:pt>
                <c:pt idx="2469">
                  <c:v>95.084999999999994</c:v>
                </c:pt>
                <c:pt idx="2470">
                  <c:v>95.096249999999998</c:v>
                </c:pt>
                <c:pt idx="2471">
                  <c:v>95.107500000000002</c:v>
                </c:pt>
                <c:pt idx="2472">
                  <c:v>95.118750000000006</c:v>
                </c:pt>
                <c:pt idx="2473">
                  <c:v>95.13</c:v>
                </c:pt>
                <c:pt idx="2474">
                  <c:v>95.141249999999999</c:v>
                </c:pt>
                <c:pt idx="2475">
                  <c:v>95.152500000000003</c:v>
                </c:pt>
                <c:pt idx="2476">
                  <c:v>95.163749999999993</c:v>
                </c:pt>
                <c:pt idx="2477">
                  <c:v>95.174999999999997</c:v>
                </c:pt>
                <c:pt idx="2478">
                  <c:v>95.186250000000001</c:v>
                </c:pt>
                <c:pt idx="2479">
                  <c:v>95.197500000000005</c:v>
                </c:pt>
                <c:pt idx="2480">
                  <c:v>95.208749999999995</c:v>
                </c:pt>
                <c:pt idx="2481">
                  <c:v>95.22</c:v>
                </c:pt>
                <c:pt idx="2482">
                  <c:v>95.231250000000003</c:v>
                </c:pt>
                <c:pt idx="2483">
                  <c:v>95.242500000000007</c:v>
                </c:pt>
                <c:pt idx="2484">
                  <c:v>95.253749999999997</c:v>
                </c:pt>
                <c:pt idx="2485">
                  <c:v>95.265000000000001</c:v>
                </c:pt>
                <c:pt idx="2486">
                  <c:v>95.276250000000005</c:v>
                </c:pt>
                <c:pt idx="2487">
                  <c:v>95.287499999999994</c:v>
                </c:pt>
                <c:pt idx="2488">
                  <c:v>95.298749999999998</c:v>
                </c:pt>
                <c:pt idx="2489">
                  <c:v>95.31</c:v>
                </c:pt>
                <c:pt idx="2490">
                  <c:v>95.321250000000006</c:v>
                </c:pt>
                <c:pt idx="2491">
                  <c:v>95.332499999999996</c:v>
                </c:pt>
                <c:pt idx="2492">
                  <c:v>95.34375</c:v>
                </c:pt>
                <c:pt idx="2493">
                  <c:v>95.355000000000004</c:v>
                </c:pt>
                <c:pt idx="2494">
                  <c:v>95.366249999999994</c:v>
                </c:pt>
                <c:pt idx="2495">
                  <c:v>95.377499999999998</c:v>
                </c:pt>
                <c:pt idx="2496">
                  <c:v>95.388750000000002</c:v>
                </c:pt>
                <c:pt idx="2497">
                  <c:v>95.4</c:v>
                </c:pt>
                <c:pt idx="2498">
                  <c:v>95.411249999999995</c:v>
                </c:pt>
                <c:pt idx="2499">
                  <c:v>95.422499999999999</c:v>
                </c:pt>
                <c:pt idx="2500">
                  <c:v>95.433750000000003</c:v>
                </c:pt>
                <c:pt idx="2501">
                  <c:v>95.444999999999993</c:v>
                </c:pt>
                <c:pt idx="2502">
                  <c:v>95.456249999999997</c:v>
                </c:pt>
                <c:pt idx="2503">
                  <c:v>95.467500000000001</c:v>
                </c:pt>
                <c:pt idx="2504">
                  <c:v>95.478750000000005</c:v>
                </c:pt>
                <c:pt idx="2505">
                  <c:v>95.49</c:v>
                </c:pt>
                <c:pt idx="2506">
                  <c:v>95.501249999999999</c:v>
                </c:pt>
                <c:pt idx="2507">
                  <c:v>95.512500000000003</c:v>
                </c:pt>
                <c:pt idx="2508">
                  <c:v>95.523750000000007</c:v>
                </c:pt>
                <c:pt idx="2509">
                  <c:v>95.534999999999997</c:v>
                </c:pt>
                <c:pt idx="2510">
                  <c:v>95.546250000000001</c:v>
                </c:pt>
                <c:pt idx="2511">
                  <c:v>95.557500000000005</c:v>
                </c:pt>
                <c:pt idx="2512">
                  <c:v>95.568749999999994</c:v>
                </c:pt>
                <c:pt idx="2513">
                  <c:v>95.58</c:v>
                </c:pt>
                <c:pt idx="2514">
                  <c:v>95.591250000000002</c:v>
                </c:pt>
                <c:pt idx="2515">
                  <c:v>95.602500000000006</c:v>
                </c:pt>
                <c:pt idx="2516">
                  <c:v>95.613749999999996</c:v>
                </c:pt>
                <c:pt idx="2517">
                  <c:v>95.625</c:v>
                </c:pt>
                <c:pt idx="2518">
                  <c:v>95.636250000000004</c:v>
                </c:pt>
                <c:pt idx="2519">
                  <c:v>95.647499999999994</c:v>
                </c:pt>
                <c:pt idx="2520">
                  <c:v>95.658749999999998</c:v>
                </c:pt>
                <c:pt idx="2521">
                  <c:v>95.67</c:v>
                </c:pt>
                <c:pt idx="2522">
                  <c:v>95.681250000000006</c:v>
                </c:pt>
                <c:pt idx="2523">
                  <c:v>95.692499999999995</c:v>
                </c:pt>
                <c:pt idx="2524">
                  <c:v>95.703749999999999</c:v>
                </c:pt>
                <c:pt idx="2525">
                  <c:v>95.715000000000003</c:v>
                </c:pt>
                <c:pt idx="2526">
                  <c:v>95.726249999999993</c:v>
                </c:pt>
                <c:pt idx="2527">
                  <c:v>95.737499999999997</c:v>
                </c:pt>
                <c:pt idx="2528">
                  <c:v>95.748750000000001</c:v>
                </c:pt>
                <c:pt idx="2529">
                  <c:v>95.76</c:v>
                </c:pt>
                <c:pt idx="2530">
                  <c:v>95.771249999999995</c:v>
                </c:pt>
                <c:pt idx="2531">
                  <c:v>95.782499999999999</c:v>
                </c:pt>
                <c:pt idx="2532">
                  <c:v>95.793750000000003</c:v>
                </c:pt>
                <c:pt idx="2533">
                  <c:v>95.805000000000007</c:v>
                </c:pt>
                <c:pt idx="2534">
                  <c:v>95.816249999999997</c:v>
                </c:pt>
                <c:pt idx="2535">
                  <c:v>95.827500000000001</c:v>
                </c:pt>
                <c:pt idx="2536">
                  <c:v>95.838750000000005</c:v>
                </c:pt>
                <c:pt idx="2537">
                  <c:v>95.85</c:v>
                </c:pt>
                <c:pt idx="2538">
                  <c:v>95.861249999999998</c:v>
                </c:pt>
                <c:pt idx="2539">
                  <c:v>95.872500000000002</c:v>
                </c:pt>
                <c:pt idx="2540">
                  <c:v>95.883750000000006</c:v>
                </c:pt>
                <c:pt idx="2541">
                  <c:v>95.894999999999996</c:v>
                </c:pt>
                <c:pt idx="2542">
                  <c:v>95.90625</c:v>
                </c:pt>
                <c:pt idx="2543">
                  <c:v>95.917500000000004</c:v>
                </c:pt>
                <c:pt idx="2544">
                  <c:v>95.928749999999994</c:v>
                </c:pt>
                <c:pt idx="2545">
                  <c:v>95.94</c:v>
                </c:pt>
                <c:pt idx="2546">
                  <c:v>95.951250000000002</c:v>
                </c:pt>
                <c:pt idx="2547">
                  <c:v>95.962500000000006</c:v>
                </c:pt>
                <c:pt idx="2548">
                  <c:v>95.973749999999995</c:v>
                </c:pt>
                <c:pt idx="2549">
                  <c:v>95.984999999999999</c:v>
                </c:pt>
                <c:pt idx="2550">
                  <c:v>95.996250000000003</c:v>
                </c:pt>
                <c:pt idx="2551">
                  <c:v>96.007499999999993</c:v>
                </c:pt>
                <c:pt idx="2552">
                  <c:v>96.018749999999997</c:v>
                </c:pt>
                <c:pt idx="2553">
                  <c:v>96.03</c:v>
                </c:pt>
                <c:pt idx="2554">
                  <c:v>96.041250000000005</c:v>
                </c:pt>
                <c:pt idx="2555">
                  <c:v>96.052499999999995</c:v>
                </c:pt>
                <c:pt idx="2556">
                  <c:v>96.063749999999999</c:v>
                </c:pt>
                <c:pt idx="2557">
                  <c:v>96.075000000000003</c:v>
                </c:pt>
                <c:pt idx="2558">
                  <c:v>96.086250000000007</c:v>
                </c:pt>
                <c:pt idx="2559">
                  <c:v>96.097499999999997</c:v>
                </c:pt>
                <c:pt idx="2560">
                  <c:v>96.108750000000001</c:v>
                </c:pt>
                <c:pt idx="2561">
                  <c:v>96.12</c:v>
                </c:pt>
                <c:pt idx="2562">
                  <c:v>96.131249999999994</c:v>
                </c:pt>
                <c:pt idx="2563">
                  <c:v>96.142499999999998</c:v>
                </c:pt>
                <c:pt idx="2564">
                  <c:v>96.153750000000002</c:v>
                </c:pt>
                <c:pt idx="2565">
                  <c:v>96.165000000000006</c:v>
                </c:pt>
                <c:pt idx="2566">
                  <c:v>96.176249999999996</c:v>
                </c:pt>
                <c:pt idx="2567">
                  <c:v>96.1875</c:v>
                </c:pt>
                <c:pt idx="2568">
                  <c:v>96.198750000000004</c:v>
                </c:pt>
                <c:pt idx="2569">
                  <c:v>96.21</c:v>
                </c:pt>
                <c:pt idx="2570">
                  <c:v>96.221249999999998</c:v>
                </c:pt>
                <c:pt idx="2571">
                  <c:v>96.232500000000002</c:v>
                </c:pt>
                <c:pt idx="2572">
                  <c:v>96.243750000000006</c:v>
                </c:pt>
                <c:pt idx="2573">
                  <c:v>96.254999999999995</c:v>
                </c:pt>
                <c:pt idx="2574">
                  <c:v>96.266249999999999</c:v>
                </c:pt>
                <c:pt idx="2575">
                  <c:v>96.277500000000003</c:v>
                </c:pt>
                <c:pt idx="2576">
                  <c:v>96.288749999999993</c:v>
                </c:pt>
                <c:pt idx="2577">
                  <c:v>96.3</c:v>
                </c:pt>
                <c:pt idx="2578">
                  <c:v>96.311250000000001</c:v>
                </c:pt>
                <c:pt idx="2579">
                  <c:v>96.322500000000005</c:v>
                </c:pt>
                <c:pt idx="2580">
                  <c:v>96.333749999999995</c:v>
                </c:pt>
                <c:pt idx="2581">
                  <c:v>96.344999999999999</c:v>
                </c:pt>
                <c:pt idx="2582">
                  <c:v>96.356250000000003</c:v>
                </c:pt>
                <c:pt idx="2583">
                  <c:v>96.367500000000007</c:v>
                </c:pt>
                <c:pt idx="2584">
                  <c:v>96.378749999999997</c:v>
                </c:pt>
                <c:pt idx="2585">
                  <c:v>96.39</c:v>
                </c:pt>
                <c:pt idx="2586">
                  <c:v>96.401250000000005</c:v>
                </c:pt>
                <c:pt idx="2587">
                  <c:v>96.412499999999994</c:v>
                </c:pt>
                <c:pt idx="2588">
                  <c:v>96.423749999999998</c:v>
                </c:pt>
                <c:pt idx="2589">
                  <c:v>96.435000000000002</c:v>
                </c:pt>
                <c:pt idx="2590">
                  <c:v>96.446250000000006</c:v>
                </c:pt>
                <c:pt idx="2591">
                  <c:v>96.457499999999996</c:v>
                </c:pt>
                <c:pt idx="2592">
                  <c:v>96.46875</c:v>
                </c:pt>
                <c:pt idx="2593">
                  <c:v>96.48</c:v>
                </c:pt>
                <c:pt idx="2594">
                  <c:v>96.491249999999994</c:v>
                </c:pt>
                <c:pt idx="2595">
                  <c:v>96.502499999999998</c:v>
                </c:pt>
                <c:pt idx="2596">
                  <c:v>96.513750000000002</c:v>
                </c:pt>
                <c:pt idx="2597">
                  <c:v>96.525000000000006</c:v>
                </c:pt>
                <c:pt idx="2598">
                  <c:v>96.536249999999995</c:v>
                </c:pt>
                <c:pt idx="2599">
                  <c:v>96.547499999999999</c:v>
                </c:pt>
                <c:pt idx="2600">
                  <c:v>96.558750000000003</c:v>
                </c:pt>
                <c:pt idx="2601">
                  <c:v>96.57</c:v>
                </c:pt>
                <c:pt idx="2602">
                  <c:v>96.581249999999997</c:v>
                </c:pt>
                <c:pt idx="2603">
                  <c:v>96.592500000000001</c:v>
                </c:pt>
                <c:pt idx="2604">
                  <c:v>96.603750000000005</c:v>
                </c:pt>
                <c:pt idx="2605">
                  <c:v>96.614999999999995</c:v>
                </c:pt>
                <c:pt idx="2606">
                  <c:v>96.626249999999999</c:v>
                </c:pt>
                <c:pt idx="2607">
                  <c:v>96.637500000000003</c:v>
                </c:pt>
                <c:pt idx="2608">
                  <c:v>96.648750000000007</c:v>
                </c:pt>
                <c:pt idx="2609">
                  <c:v>96.66</c:v>
                </c:pt>
                <c:pt idx="2610">
                  <c:v>96.671250000000001</c:v>
                </c:pt>
                <c:pt idx="2611">
                  <c:v>96.682500000000005</c:v>
                </c:pt>
                <c:pt idx="2612">
                  <c:v>96.693749999999994</c:v>
                </c:pt>
                <c:pt idx="2613">
                  <c:v>96.704999999999998</c:v>
                </c:pt>
                <c:pt idx="2614">
                  <c:v>96.716250000000002</c:v>
                </c:pt>
                <c:pt idx="2615">
                  <c:v>96.727500000000006</c:v>
                </c:pt>
                <c:pt idx="2616">
                  <c:v>96.738749999999996</c:v>
                </c:pt>
                <c:pt idx="2617">
                  <c:v>96.75</c:v>
                </c:pt>
                <c:pt idx="2618">
                  <c:v>96.761250000000004</c:v>
                </c:pt>
                <c:pt idx="2619">
                  <c:v>96.772499999999994</c:v>
                </c:pt>
                <c:pt idx="2620">
                  <c:v>96.783749999999998</c:v>
                </c:pt>
                <c:pt idx="2621">
                  <c:v>96.795000000000002</c:v>
                </c:pt>
                <c:pt idx="2622">
                  <c:v>96.806250000000006</c:v>
                </c:pt>
                <c:pt idx="2623">
                  <c:v>96.817499999999995</c:v>
                </c:pt>
                <c:pt idx="2624">
                  <c:v>96.828749999999999</c:v>
                </c:pt>
                <c:pt idx="2625">
                  <c:v>96.84</c:v>
                </c:pt>
                <c:pt idx="2626">
                  <c:v>96.851249999999993</c:v>
                </c:pt>
                <c:pt idx="2627">
                  <c:v>96.862499999999997</c:v>
                </c:pt>
                <c:pt idx="2628">
                  <c:v>96.873750000000001</c:v>
                </c:pt>
                <c:pt idx="2629">
                  <c:v>96.885000000000005</c:v>
                </c:pt>
                <c:pt idx="2630">
                  <c:v>96.896249999999995</c:v>
                </c:pt>
                <c:pt idx="2631">
                  <c:v>96.907499999999999</c:v>
                </c:pt>
                <c:pt idx="2632">
                  <c:v>96.918750000000003</c:v>
                </c:pt>
                <c:pt idx="2633">
                  <c:v>96.93</c:v>
                </c:pt>
                <c:pt idx="2634">
                  <c:v>96.941249999999997</c:v>
                </c:pt>
                <c:pt idx="2635">
                  <c:v>96.952500000000001</c:v>
                </c:pt>
                <c:pt idx="2636">
                  <c:v>96.963750000000005</c:v>
                </c:pt>
                <c:pt idx="2637">
                  <c:v>96.974999999999994</c:v>
                </c:pt>
                <c:pt idx="2638">
                  <c:v>96.986249999999998</c:v>
                </c:pt>
                <c:pt idx="2639">
                  <c:v>96.997500000000002</c:v>
                </c:pt>
                <c:pt idx="2640">
                  <c:v>97.008750000000006</c:v>
                </c:pt>
                <c:pt idx="2641">
                  <c:v>97.02</c:v>
                </c:pt>
                <c:pt idx="2642">
                  <c:v>97.03125</c:v>
                </c:pt>
                <c:pt idx="2643">
                  <c:v>97.042500000000004</c:v>
                </c:pt>
                <c:pt idx="2644">
                  <c:v>97.053749999999994</c:v>
                </c:pt>
                <c:pt idx="2645">
                  <c:v>97.064999999999998</c:v>
                </c:pt>
                <c:pt idx="2646">
                  <c:v>97.076250000000002</c:v>
                </c:pt>
                <c:pt idx="2647">
                  <c:v>97.087500000000006</c:v>
                </c:pt>
                <c:pt idx="2648">
                  <c:v>97.098749999999995</c:v>
                </c:pt>
                <c:pt idx="2649">
                  <c:v>97.11</c:v>
                </c:pt>
                <c:pt idx="2650">
                  <c:v>97.121250000000003</c:v>
                </c:pt>
                <c:pt idx="2651">
                  <c:v>97.132499999999993</c:v>
                </c:pt>
                <c:pt idx="2652">
                  <c:v>97.143749999999997</c:v>
                </c:pt>
                <c:pt idx="2653">
                  <c:v>97.155000000000001</c:v>
                </c:pt>
                <c:pt idx="2654">
                  <c:v>97.166250000000005</c:v>
                </c:pt>
                <c:pt idx="2655">
                  <c:v>97.177499999999995</c:v>
                </c:pt>
                <c:pt idx="2656">
                  <c:v>97.188749999999999</c:v>
                </c:pt>
                <c:pt idx="2657">
                  <c:v>97.2</c:v>
                </c:pt>
                <c:pt idx="2658">
                  <c:v>97.211250000000007</c:v>
                </c:pt>
                <c:pt idx="2659">
                  <c:v>97.222499999999997</c:v>
                </c:pt>
                <c:pt idx="2660">
                  <c:v>97.233750000000001</c:v>
                </c:pt>
                <c:pt idx="2661">
                  <c:v>97.245000000000005</c:v>
                </c:pt>
                <c:pt idx="2662">
                  <c:v>97.256249999999994</c:v>
                </c:pt>
                <c:pt idx="2663">
                  <c:v>97.267499999999998</c:v>
                </c:pt>
                <c:pt idx="2664">
                  <c:v>97.278750000000002</c:v>
                </c:pt>
                <c:pt idx="2665">
                  <c:v>97.29</c:v>
                </c:pt>
                <c:pt idx="2666">
                  <c:v>97.301249999999996</c:v>
                </c:pt>
                <c:pt idx="2667">
                  <c:v>97.3125</c:v>
                </c:pt>
                <c:pt idx="2668">
                  <c:v>97.323750000000004</c:v>
                </c:pt>
                <c:pt idx="2669">
                  <c:v>97.334999999999994</c:v>
                </c:pt>
                <c:pt idx="2670">
                  <c:v>97.346249999999998</c:v>
                </c:pt>
                <c:pt idx="2671">
                  <c:v>97.357500000000002</c:v>
                </c:pt>
                <c:pt idx="2672">
                  <c:v>97.368750000000006</c:v>
                </c:pt>
                <c:pt idx="2673">
                  <c:v>97.38</c:v>
                </c:pt>
                <c:pt idx="2674">
                  <c:v>97.391249999999999</c:v>
                </c:pt>
                <c:pt idx="2675">
                  <c:v>97.402500000000003</c:v>
                </c:pt>
                <c:pt idx="2676">
                  <c:v>97.413749999999993</c:v>
                </c:pt>
                <c:pt idx="2677">
                  <c:v>97.424999999999997</c:v>
                </c:pt>
                <c:pt idx="2678">
                  <c:v>97.436250000000001</c:v>
                </c:pt>
                <c:pt idx="2679">
                  <c:v>97.447500000000005</c:v>
                </c:pt>
                <c:pt idx="2680">
                  <c:v>97.458749999999995</c:v>
                </c:pt>
                <c:pt idx="2681">
                  <c:v>97.47</c:v>
                </c:pt>
                <c:pt idx="2682">
                  <c:v>97.481250000000003</c:v>
                </c:pt>
                <c:pt idx="2683">
                  <c:v>97.492500000000007</c:v>
                </c:pt>
                <c:pt idx="2684">
                  <c:v>97.503749999999997</c:v>
                </c:pt>
                <c:pt idx="2685">
                  <c:v>97.515000000000001</c:v>
                </c:pt>
                <c:pt idx="2686">
                  <c:v>97.526250000000005</c:v>
                </c:pt>
                <c:pt idx="2687">
                  <c:v>97.537499999999994</c:v>
                </c:pt>
                <c:pt idx="2688">
                  <c:v>97.548749999999998</c:v>
                </c:pt>
                <c:pt idx="2689">
                  <c:v>97.56</c:v>
                </c:pt>
                <c:pt idx="2690">
                  <c:v>97.571250000000006</c:v>
                </c:pt>
                <c:pt idx="2691">
                  <c:v>97.582499999999996</c:v>
                </c:pt>
                <c:pt idx="2692">
                  <c:v>97.59375</c:v>
                </c:pt>
                <c:pt idx="2693">
                  <c:v>97.605000000000004</c:v>
                </c:pt>
                <c:pt idx="2694">
                  <c:v>97.616249999999994</c:v>
                </c:pt>
                <c:pt idx="2695">
                  <c:v>97.627499999999998</c:v>
                </c:pt>
                <c:pt idx="2696">
                  <c:v>97.638750000000002</c:v>
                </c:pt>
                <c:pt idx="2697">
                  <c:v>97.65</c:v>
                </c:pt>
                <c:pt idx="2698">
                  <c:v>97.661249999999995</c:v>
                </c:pt>
                <c:pt idx="2699">
                  <c:v>97.672499999999999</c:v>
                </c:pt>
                <c:pt idx="2700">
                  <c:v>97.683750000000003</c:v>
                </c:pt>
                <c:pt idx="2701">
                  <c:v>97.694999999999993</c:v>
                </c:pt>
                <c:pt idx="2702">
                  <c:v>97.706249999999997</c:v>
                </c:pt>
                <c:pt idx="2703">
                  <c:v>97.717500000000001</c:v>
                </c:pt>
                <c:pt idx="2704">
                  <c:v>97.728750000000005</c:v>
                </c:pt>
                <c:pt idx="2705">
                  <c:v>97.74</c:v>
                </c:pt>
                <c:pt idx="2706">
                  <c:v>97.751249999999999</c:v>
                </c:pt>
                <c:pt idx="2707">
                  <c:v>97.762500000000003</c:v>
                </c:pt>
                <c:pt idx="2708">
                  <c:v>97.773750000000007</c:v>
                </c:pt>
                <c:pt idx="2709">
                  <c:v>97.784999999999997</c:v>
                </c:pt>
                <c:pt idx="2710">
                  <c:v>97.796250000000001</c:v>
                </c:pt>
                <c:pt idx="2711">
                  <c:v>97.807500000000005</c:v>
                </c:pt>
                <c:pt idx="2712">
                  <c:v>97.818749999999994</c:v>
                </c:pt>
                <c:pt idx="2713">
                  <c:v>97.83</c:v>
                </c:pt>
                <c:pt idx="2714">
                  <c:v>97.841250000000002</c:v>
                </c:pt>
                <c:pt idx="2715">
                  <c:v>97.852500000000006</c:v>
                </c:pt>
                <c:pt idx="2716">
                  <c:v>97.863749999999996</c:v>
                </c:pt>
                <c:pt idx="2717">
                  <c:v>97.875</c:v>
                </c:pt>
                <c:pt idx="2718">
                  <c:v>97.886250000000004</c:v>
                </c:pt>
                <c:pt idx="2719">
                  <c:v>97.897499999999994</c:v>
                </c:pt>
                <c:pt idx="2720">
                  <c:v>97.908749999999998</c:v>
                </c:pt>
                <c:pt idx="2721">
                  <c:v>97.92</c:v>
                </c:pt>
                <c:pt idx="2722">
                  <c:v>97.931250000000006</c:v>
                </c:pt>
                <c:pt idx="2723">
                  <c:v>97.942499999999995</c:v>
                </c:pt>
                <c:pt idx="2724">
                  <c:v>97.953749999999999</c:v>
                </c:pt>
                <c:pt idx="2725">
                  <c:v>97.965000000000003</c:v>
                </c:pt>
                <c:pt idx="2726">
                  <c:v>97.976249999999993</c:v>
                </c:pt>
                <c:pt idx="2727">
                  <c:v>97.987499999999997</c:v>
                </c:pt>
                <c:pt idx="2728">
                  <c:v>97.998750000000001</c:v>
                </c:pt>
                <c:pt idx="2729">
                  <c:v>98.01</c:v>
                </c:pt>
                <c:pt idx="2730">
                  <c:v>98.021249999999995</c:v>
                </c:pt>
                <c:pt idx="2731">
                  <c:v>98.032499999999999</c:v>
                </c:pt>
                <c:pt idx="2732">
                  <c:v>98.043750000000003</c:v>
                </c:pt>
                <c:pt idx="2733">
                  <c:v>98.055000000000007</c:v>
                </c:pt>
                <c:pt idx="2734">
                  <c:v>98.066249999999997</c:v>
                </c:pt>
                <c:pt idx="2735">
                  <c:v>98.077500000000001</c:v>
                </c:pt>
                <c:pt idx="2736">
                  <c:v>98.088750000000005</c:v>
                </c:pt>
                <c:pt idx="2737">
                  <c:v>98.1</c:v>
                </c:pt>
                <c:pt idx="2738">
                  <c:v>98.111249999999998</c:v>
                </c:pt>
                <c:pt idx="2739">
                  <c:v>98.122500000000002</c:v>
                </c:pt>
                <c:pt idx="2740">
                  <c:v>98.133750000000006</c:v>
                </c:pt>
                <c:pt idx="2741">
                  <c:v>98.144999999999996</c:v>
                </c:pt>
                <c:pt idx="2742">
                  <c:v>98.15625</c:v>
                </c:pt>
                <c:pt idx="2743">
                  <c:v>98.167500000000004</c:v>
                </c:pt>
                <c:pt idx="2744">
                  <c:v>98.178749999999994</c:v>
                </c:pt>
                <c:pt idx="2745">
                  <c:v>98.19</c:v>
                </c:pt>
                <c:pt idx="2746">
                  <c:v>98.201250000000002</c:v>
                </c:pt>
                <c:pt idx="2747">
                  <c:v>98.212500000000006</c:v>
                </c:pt>
                <c:pt idx="2748">
                  <c:v>98.223749999999995</c:v>
                </c:pt>
                <c:pt idx="2749">
                  <c:v>98.234999999999999</c:v>
                </c:pt>
                <c:pt idx="2750">
                  <c:v>98.246250000000003</c:v>
                </c:pt>
                <c:pt idx="2751">
                  <c:v>98.257499999999993</c:v>
                </c:pt>
                <c:pt idx="2752">
                  <c:v>98.268749999999997</c:v>
                </c:pt>
                <c:pt idx="2753">
                  <c:v>98.28</c:v>
                </c:pt>
                <c:pt idx="2754">
                  <c:v>98.291250000000005</c:v>
                </c:pt>
                <c:pt idx="2755">
                  <c:v>98.302499999999995</c:v>
                </c:pt>
                <c:pt idx="2756">
                  <c:v>98.313749999999999</c:v>
                </c:pt>
                <c:pt idx="2757">
                  <c:v>98.325000000000003</c:v>
                </c:pt>
                <c:pt idx="2758">
                  <c:v>98.336250000000007</c:v>
                </c:pt>
                <c:pt idx="2759">
                  <c:v>98.347499999999997</c:v>
                </c:pt>
                <c:pt idx="2760">
                  <c:v>98.358750000000001</c:v>
                </c:pt>
                <c:pt idx="2761">
                  <c:v>98.37</c:v>
                </c:pt>
                <c:pt idx="2762">
                  <c:v>98.381249999999994</c:v>
                </c:pt>
                <c:pt idx="2763">
                  <c:v>98.392499999999998</c:v>
                </c:pt>
                <c:pt idx="2764">
                  <c:v>98.403750000000002</c:v>
                </c:pt>
                <c:pt idx="2765">
                  <c:v>98.415000000000006</c:v>
                </c:pt>
                <c:pt idx="2766">
                  <c:v>98.426249999999996</c:v>
                </c:pt>
                <c:pt idx="2767">
                  <c:v>98.4375</c:v>
                </c:pt>
                <c:pt idx="2768">
                  <c:v>98.448750000000004</c:v>
                </c:pt>
                <c:pt idx="2769">
                  <c:v>98.46</c:v>
                </c:pt>
                <c:pt idx="2770">
                  <c:v>98.471249999999998</c:v>
                </c:pt>
                <c:pt idx="2771">
                  <c:v>98.482500000000002</c:v>
                </c:pt>
                <c:pt idx="2772">
                  <c:v>98.493750000000006</c:v>
                </c:pt>
                <c:pt idx="2773">
                  <c:v>98.504999999999995</c:v>
                </c:pt>
                <c:pt idx="2774">
                  <c:v>98.516249999999999</c:v>
                </c:pt>
                <c:pt idx="2775">
                  <c:v>98.527500000000003</c:v>
                </c:pt>
                <c:pt idx="2776">
                  <c:v>98.538749999999993</c:v>
                </c:pt>
                <c:pt idx="2777">
                  <c:v>98.55</c:v>
                </c:pt>
                <c:pt idx="2778">
                  <c:v>98.561250000000001</c:v>
                </c:pt>
                <c:pt idx="2779">
                  <c:v>98.572500000000005</c:v>
                </c:pt>
                <c:pt idx="2780">
                  <c:v>98.583749999999995</c:v>
                </c:pt>
                <c:pt idx="2781">
                  <c:v>98.594999999999999</c:v>
                </c:pt>
                <c:pt idx="2782">
                  <c:v>98.606250000000003</c:v>
                </c:pt>
                <c:pt idx="2783">
                  <c:v>98.617500000000007</c:v>
                </c:pt>
                <c:pt idx="2784">
                  <c:v>98.628749999999997</c:v>
                </c:pt>
                <c:pt idx="2785">
                  <c:v>98.64</c:v>
                </c:pt>
                <c:pt idx="2786">
                  <c:v>98.651250000000005</c:v>
                </c:pt>
                <c:pt idx="2787">
                  <c:v>98.662499999999994</c:v>
                </c:pt>
                <c:pt idx="2788">
                  <c:v>98.673749999999998</c:v>
                </c:pt>
                <c:pt idx="2789">
                  <c:v>98.685000000000002</c:v>
                </c:pt>
                <c:pt idx="2790">
                  <c:v>98.696250000000006</c:v>
                </c:pt>
                <c:pt idx="2791">
                  <c:v>98.707499999999996</c:v>
                </c:pt>
                <c:pt idx="2792">
                  <c:v>98.71875</c:v>
                </c:pt>
                <c:pt idx="2793">
                  <c:v>98.73</c:v>
                </c:pt>
                <c:pt idx="2794">
                  <c:v>98.741249999999994</c:v>
                </c:pt>
                <c:pt idx="2795">
                  <c:v>98.752499999999998</c:v>
                </c:pt>
                <c:pt idx="2796">
                  <c:v>98.763750000000002</c:v>
                </c:pt>
                <c:pt idx="2797">
                  <c:v>98.775000000000006</c:v>
                </c:pt>
                <c:pt idx="2798">
                  <c:v>98.786249999999995</c:v>
                </c:pt>
                <c:pt idx="2799">
                  <c:v>98.797499999999999</c:v>
                </c:pt>
                <c:pt idx="2800">
                  <c:v>98.808750000000003</c:v>
                </c:pt>
                <c:pt idx="2801">
                  <c:v>98.82</c:v>
                </c:pt>
                <c:pt idx="2802">
                  <c:v>98.831249999999997</c:v>
                </c:pt>
                <c:pt idx="2803">
                  <c:v>98.842500000000001</c:v>
                </c:pt>
                <c:pt idx="2804">
                  <c:v>98.853750000000005</c:v>
                </c:pt>
                <c:pt idx="2805">
                  <c:v>98.864999999999995</c:v>
                </c:pt>
                <c:pt idx="2806">
                  <c:v>98.876249999999999</c:v>
                </c:pt>
                <c:pt idx="2807">
                  <c:v>98.887500000000003</c:v>
                </c:pt>
                <c:pt idx="2808">
                  <c:v>98.898750000000007</c:v>
                </c:pt>
                <c:pt idx="2809">
                  <c:v>98.91</c:v>
                </c:pt>
                <c:pt idx="2810">
                  <c:v>98.921250000000001</c:v>
                </c:pt>
                <c:pt idx="2811">
                  <c:v>98.932500000000005</c:v>
                </c:pt>
                <c:pt idx="2812">
                  <c:v>98.943749999999994</c:v>
                </c:pt>
                <c:pt idx="2813">
                  <c:v>98.954999999999998</c:v>
                </c:pt>
                <c:pt idx="2814">
                  <c:v>98.966250000000002</c:v>
                </c:pt>
                <c:pt idx="2815">
                  <c:v>98.977500000000006</c:v>
                </c:pt>
                <c:pt idx="2816">
                  <c:v>98.988749999999996</c:v>
                </c:pt>
                <c:pt idx="2817">
                  <c:v>99</c:v>
                </c:pt>
                <c:pt idx="2818">
                  <c:v>99.011250000000004</c:v>
                </c:pt>
                <c:pt idx="2819">
                  <c:v>99.022499999999994</c:v>
                </c:pt>
                <c:pt idx="2820">
                  <c:v>99.033749999999998</c:v>
                </c:pt>
                <c:pt idx="2821">
                  <c:v>99.045000000000002</c:v>
                </c:pt>
                <c:pt idx="2822">
                  <c:v>99.056250000000006</c:v>
                </c:pt>
                <c:pt idx="2823">
                  <c:v>99.067499999999995</c:v>
                </c:pt>
                <c:pt idx="2824">
                  <c:v>99.078749999999999</c:v>
                </c:pt>
                <c:pt idx="2825">
                  <c:v>99.09</c:v>
                </c:pt>
                <c:pt idx="2826">
                  <c:v>99.101249999999993</c:v>
                </c:pt>
                <c:pt idx="2827">
                  <c:v>99.112499999999997</c:v>
                </c:pt>
                <c:pt idx="2828">
                  <c:v>99.123750000000001</c:v>
                </c:pt>
                <c:pt idx="2829">
                  <c:v>99.135000000000005</c:v>
                </c:pt>
                <c:pt idx="2830">
                  <c:v>99.146249999999995</c:v>
                </c:pt>
                <c:pt idx="2831">
                  <c:v>99.157499999999999</c:v>
                </c:pt>
                <c:pt idx="2832">
                  <c:v>99.168750000000003</c:v>
                </c:pt>
                <c:pt idx="2833">
                  <c:v>99.18</c:v>
                </c:pt>
                <c:pt idx="2834">
                  <c:v>99.191249999999997</c:v>
                </c:pt>
                <c:pt idx="2835">
                  <c:v>99.202500000000001</c:v>
                </c:pt>
                <c:pt idx="2836">
                  <c:v>99.213750000000005</c:v>
                </c:pt>
                <c:pt idx="2837">
                  <c:v>99.224999999999994</c:v>
                </c:pt>
                <c:pt idx="2838">
                  <c:v>99.236249999999998</c:v>
                </c:pt>
                <c:pt idx="2839">
                  <c:v>99.247500000000002</c:v>
                </c:pt>
                <c:pt idx="2840">
                  <c:v>99.258750000000006</c:v>
                </c:pt>
                <c:pt idx="2841">
                  <c:v>99.27</c:v>
                </c:pt>
                <c:pt idx="2842">
                  <c:v>99.28125</c:v>
                </c:pt>
                <c:pt idx="2843">
                  <c:v>99.292500000000004</c:v>
                </c:pt>
                <c:pt idx="2844">
                  <c:v>99.303749999999994</c:v>
                </c:pt>
                <c:pt idx="2845">
                  <c:v>99.314999999999998</c:v>
                </c:pt>
                <c:pt idx="2846">
                  <c:v>99.326250000000002</c:v>
                </c:pt>
                <c:pt idx="2847">
                  <c:v>99.337500000000006</c:v>
                </c:pt>
                <c:pt idx="2848">
                  <c:v>99.348749999999995</c:v>
                </c:pt>
                <c:pt idx="2849">
                  <c:v>99.36</c:v>
                </c:pt>
                <c:pt idx="2850">
                  <c:v>99.371250000000003</c:v>
                </c:pt>
                <c:pt idx="2851">
                  <c:v>99.382499999999993</c:v>
                </c:pt>
                <c:pt idx="2852">
                  <c:v>99.393749999999997</c:v>
                </c:pt>
                <c:pt idx="2853">
                  <c:v>99.405000000000001</c:v>
                </c:pt>
                <c:pt idx="2854">
                  <c:v>99.416250000000005</c:v>
                </c:pt>
                <c:pt idx="2855">
                  <c:v>99.427499999999995</c:v>
                </c:pt>
                <c:pt idx="2856">
                  <c:v>99.438749999999999</c:v>
                </c:pt>
                <c:pt idx="2857">
                  <c:v>99.45</c:v>
                </c:pt>
                <c:pt idx="2858">
                  <c:v>99.461250000000007</c:v>
                </c:pt>
                <c:pt idx="2859">
                  <c:v>99.472499999999997</c:v>
                </c:pt>
                <c:pt idx="2860">
                  <c:v>99.483750000000001</c:v>
                </c:pt>
                <c:pt idx="2861">
                  <c:v>99.495000000000005</c:v>
                </c:pt>
                <c:pt idx="2862">
                  <c:v>99.506249999999994</c:v>
                </c:pt>
                <c:pt idx="2863">
                  <c:v>99.517499999999998</c:v>
                </c:pt>
                <c:pt idx="2864">
                  <c:v>99.528750000000002</c:v>
                </c:pt>
                <c:pt idx="2865">
                  <c:v>99.54</c:v>
                </c:pt>
                <c:pt idx="2866">
                  <c:v>99.551249999999996</c:v>
                </c:pt>
                <c:pt idx="2867">
                  <c:v>99.5625</c:v>
                </c:pt>
                <c:pt idx="2868">
                  <c:v>99.573750000000004</c:v>
                </c:pt>
                <c:pt idx="2869">
                  <c:v>99.584999999999994</c:v>
                </c:pt>
                <c:pt idx="2870">
                  <c:v>99.596249999999998</c:v>
                </c:pt>
                <c:pt idx="2871">
                  <c:v>99.607500000000002</c:v>
                </c:pt>
                <c:pt idx="2872">
                  <c:v>99.618750000000006</c:v>
                </c:pt>
                <c:pt idx="2873">
                  <c:v>99.63</c:v>
                </c:pt>
                <c:pt idx="2874">
                  <c:v>99.641249999999999</c:v>
                </c:pt>
                <c:pt idx="2875">
                  <c:v>99.652500000000003</c:v>
                </c:pt>
                <c:pt idx="2876">
                  <c:v>99.663749999999993</c:v>
                </c:pt>
                <c:pt idx="2877">
                  <c:v>99.674999999999997</c:v>
                </c:pt>
                <c:pt idx="2878">
                  <c:v>99.686250000000001</c:v>
                </c:pt>
                <c:pt idx="2879">
                  <c:v>99.697500000000005</c:v>
                </c:pt>
                <c:pt idx="2880">
                  <c:v>99.708749999999995</c:v>
                </c:pt>
                <c:pt idx="2881">
                  <c:v>99.72</c:v>
                </c:pt>
                <c:pt idx="2882">
                  <c:v>99.731250000000003</c:v>
                </c:pt>
                <c:pt idx="2883">
                  <c:v>99.742500000000007</c:v>
                </c:pt>
                <c:pt idx="2884">
                  <c:v>99.753749999999997</c:v>
                </c:pt>
                <c:pt idx="2885">
                  <c:v>99.765000000000001</c:v>
                </c:pt>
                <c:pt idx="2886">
                  <c:v>99.776250000000005</c:v>
                </c:pt>
                <c:pt idx="2887">
                  <c:v>99.787499999999994</c:v>
                </c:pt>
                <c:pt idx="2888">
                  <c:v>99.798749999999998</c:v>
                </c:pt>
                <c:pt idx="2889">
                  <c:v>99.81</c:v>
                </c:pt>
                <c:pt idx="2890">
                  <c:v>99.821250000000006</c:v>
                </c:pt>
                <c:pt idx="2891">
                  <c:v>99.832499999999996</c:v>
                </c:pt>
                <c:pt idx="2892">
                  <c:v>99.84375</c:v>
                </c:pt>
                <c:pt idx="2893">
                  <c:v>99.855000000000004</c:v>
                </c:pt>
                <c:pt idx="2894">
                  <c:v>99.866249999999994</c:v>
                </c:pt>
                <c:pt idx="2895">
                  <c:v>99.877499999999998</c:v>
                </c:pt>
                <c:pt idx="2896">
                  <c:v>99.888750000000002</c:v>
                </c:pt>
                <c:pt idx="2897">
                  <c:v>99.9</c:v>
                </c:pt>
                <c:pt idx="2898">
                  <c:v>99.911249999999995</c:v>
                </c:pt>
                <c:pt idx="2899">
                  <c:v>99.922499999999999</c:v>
                </c:pt>
                <c:pt idx="2900">
                  <c:v>99.933750000000003</c:v>
                </c:pt>
                <c:pt idx="2901">
                  <c:v>99.944999999999993</c:v>
                </c:pt>
                <c:pt idx="2902">
                  <c:v>99.956249999999997</c:v>
                </c:pt>
                <c:pt idx="2903">
                  <c:v>99.967500000000001</c:v>
                </c:pt>
                <c:pt idx="2904">
                  <c:v>99.978750000000005</c:v>
                </c:pt>
                <c:pt idx="2905">
                  <c:v>99.99</c:v>
                </c:pt>
                <c:pt idx="2906">
                  <c:v>100.00125</c:v>
                </c:pt>
                <c:pt idx="2907">
                  <c:v>100.0125</c:v>
                </c:pt>
                <c:pt idx="2908">
                  <c:v>100.02375000000001</c:v>
                </c:pt>
                <c:pt idx="2909">
                  <c:v>100.035</c:v>
                </c:pt>
                <c:pt idx="2910">
                  <c:v>100.04625</c:v>
                </c:pt>
                <c:pt idx="2911">
                  <c:v>100.0575</c:v>
                </c:pt>
                <c:pt idx="2912">
                  <c:v>100.06874999999999</c:v>
                </c:pt>
                <c:pt idx="2913">
                  <c:v>100.08</c:v>
                </c:pt>
                <c:pt idx="2914">
                  <c:v>100.09125</c:v>
                </c:pt>
                <c:pt idx="2915">
                  <c:v>100.10250000000001</c:v>
                </c:pt>
                <c:pt idx="2916">
                  <c:v>100.11375</c:v>
                </c:pt>
                <c:pt idx="2917">
                  <c:v>100.125</c:v>
                </c:pt>
                <c:pt idx="2918">
                  <c:v>100.13625</c:v>
                </c:pt>
                <c:pt idx="2919">
                  <c:v>100.14749999999999</c:v>
                </c:pt>
                <c:pt idx="2920">
                  <c:v>100.15875</c:v>
                </c:pt>
                <c:pt idx="2921">
                  <c:v>100.17</c:v>
                </c:pt>
                <c:pt idx="2922">
                  <c:v>100.18125000000001</c:v>
                </c:pt>
                <c:pt idx="2923">
                  <c:v>100.1925</c:v>
                </c:pt>
                <c:pt idx="2924">
                  <c:v>100.20375</c:v>
                </c:pt>
                <c:pt idx="2925">
                  <c:v>100.215</c:v>
                </c:pt>
                <c:pt idx="2926">
                  <c:v>100.22624999999999</c:v>
                </c:pt>
                <c:pt idx="2927">
                  <c:v>100.2375</c:v>
                </c:pt>
                <c:pt idx="2928">
                  <c:v>100.24875</c:v>
                </c:pt>
                <c:pt idx="2929">
                  <c:v>100.26</c:v>
                </c:pt>
                <c:pt idx="2930">
                  <c:v>100.27124999999999</c:v>
                </c:pt>
                <c:pt idx="2931">
                  <c:v>100.2825</c:v>
                </c:pt>
                <c:pt idx="2932">
                  <c:v>100.29375</c:v>
                </c:pt>
                <c:pt idx="2933">
                  <c:v>100.30500000000001</c:v>
                </c:pt>
                <c:pt idx="2934">
                  <c:v>100.31625</c:v>
                </c:pt>
                <c:pt idx="2935">
                  <c:v>100.3275</c:v>
                </c:pt>
                <c:pt idx="2936">
                  <c:v>100.33875</c:v>
                </c:pt>
                <c:pt idx="2937">
                  <c:v>100.35</c:v>
                </c:pt>
                <c:pt idx="2938">
                  <c:v>100.36125</c:v>
                </c:pt>
                <c:pt idx="2939">
                  <c:v>100.3725</c:v>
                </c:pt>
                <c:pt idx="2940">
                  <c:v>100.38375000000001</c:v>
                </c:pt>
                <c:pt idx="2941">
                  <c:v>100.395</c:v>
                </c:pt>
                <c:pt idx="2942">
                  <c:v>100.40625</c:v>
                </c:pt>
                <c:pt idx="2943">
                  <c:v>100.4175</c:v>
                </c:pt>
                <c:pt idx="2944">
                  <c:v>100.42874999999999</c:v>
                </c:pt>
                <c:pt idx="2945">
                  <c:v>100.44</c:v>
                </c:pt>
                <c:pt idx="2946">
                  <c:v>100.45125</c:v>
                </c:pt>
                <c:pt idx="2947">
                  <c:v>100.46250000000001</c:v>
                </c:pt>
                <c:pt idx="2948">
                  <c:v>100.47375</c:v>
                </c:pt>
                <c:pt idx="2949">
                  <c:v>100.485</c:v>
                </c:pt>
                <c:pt idx="2950">
                  <c:v>100.49625</c:v>
                </c:pt>
                <c:pt idx="2951">
                  <c:v>100.50749999999999</c:v>
                </c:pt>
                <c:pt idx="2952">
                  <c:v>100.51875</c:v>
                </c:pt>
                <c:pt idx="2953">
                  <c:v>100.53</c:v>
                </c:pt>
                <c:pt idx="2954">
                  <c:v>100.54125000000001</c:v>
                </c:pt>
                <c:pt idx="2955">
                  <c:v>100.55249999999999</c:v>
                </c:pt>
                <c:pt idx="2956">
                  <c:v>100.56375</c:v>
                </c:pt>
                <c:pt idx="2957">
                  <c:v>100.575</c:v>
                </c:pt>
                <c:pt idx="2958">
                  <c:v>100.58625000000001</c:v>
                </c:pt>
                <c:pt idx="2959">
                  <c:v>100.5975</c:v>
                </c:pt>
                <c:pt idx="2960">
                  <c:v>100.60875</c:v>
                </c:pt>
                <c:pt idx="2961">
                  <c:v>100.62</c:v>
                </c:pt>
                <c:pt idx="2962">
                  <c:v>100.63124999999999</c:v>
                </c:pt>
                <c:pt idx="2963">
                  <c:v>100.6425</c:v>
                </c:pt>
                <c:pt idx="2964">
                  <c:v>100.65375</c:v>
                </c:pt>
                <c:pt idx="2965">
                  <c:v>100.66500000000001</c:v>
                </c:pt>
                <c:pt idx="2966">
                  <c:v>100.67625</c:v>
                </c:pt>
                <c:pt idx="2967">
                  <c:v>100.6875</c:v>
                </c:pt>
                <c:pt idx="2968">
                  <c:v>100.69875</c:v>
                </c:pt>
                <c:pt idx="2969">
                  <c:v>100.71</c:v>
                </c:pt>
                <c:pt idx="2970">
                  <c:v>100.72125</c:v>
                </c:pt>
                <c:pt idx="2971">
                  <c:v>100.7325</c:v>
                </c:pt>
                <c:pt idx="2972">
                  <c:v>100.74375000000001</c:v>
                </c:pt>
                <c:pt idx="2973">
                  <c:v>100.755</c:v>
                </c:pt>
                <c:pt idx="2974">
                  <c:v>100.76625</c:v>
                </c:pt>
                <c:pt idx="2975">
                  <c:v>100.7775</c:v>
                </c:pt>
                <c:pt idx="2976">
                  <c:v>100.78874999999999</c:v>
                </c:pt>
                <c:pt idx="2977">
                  <c:v>100.8</c:v>
                </c:pt>
                <c:pt idx="2978">
                  <c:v>100.81125</c:v>
                </c:pt>
                <c:pt idx="2979">
                  <c:v>100.82250000000001</c:v>
                </c:pt>
                <c:pt idx="2980">
                  <c:v>100.83374999999999</c:v>
                </c:pt>
                <c:pt idx="2981">
                  <c:v>100.845</c:v>
                </c:pt>
                <c:pt idx="2982">
                  <c:v>100.85625</c:v>
                </c:pt>
                <c:pt idx="2983">
                  <c:v>100.86750000000001</c:v>
                </c:pt>
                <c:pt idx="2984">
                  <c:v>100.87875</c:v>
                </c:pt>
                <c:pt idx="2985">
                  <c:v>100.89</c:v>
                </c:pt>
                <c:pt idx="2986">
                  <c:v>100.90125</c:v>
                </c:pt>
                <c:pt idx="2987">
                  <c:v>100.91249999999999</c:v>
                </c:pt>
                <c:pt idx="2988">
                  <c:v>100.92375</c:v>
                </c:pt>
                <c:pt idx="2989">
                  <c:v>100.935</c:v>
                </c:pt>
                <c:pt idx="2990">
                  <c:v>100.94625000000001</c:v>
                </c:pt>
                <c:pt idx="2991">
                  <c:v>100.9575</c:v>
                </c:pt>
                <c:pt idx="2992">
                  <c:v>100.96875</c:v>
                </c:pt>
                <c:pt idx="2993">
                  <c:v>100.98</c:v>
                </c:pt>
                <c:pt idx="2994">
                  <c:v>100.99124999999999</c:v>
                </c:pt>
                <c:pt idx="2995">
                  <c:v>101.0025</c:v>
                </c:pt>
                <c:pt idx="2996">
                  <c:v>101.01375</c:v>
                </c:pt>
                <c:pt idx="2997">
                  <c:v>101.02500000000001</c:v>
                </c:pt>
                <c:pt idx="2998">
                  <c:v>101.03625</c:v>
                </c:pt>
                <c:pt idx="2999">
                  <c:v>101.0475</c:v>
                </c:pt>
                <c:pt idx="3000">
                  <c:v>101.05875</c:v>
                </c:pt>
                <c:pt idx="3001">
                  <c:v>101.07</c:v>
                </c:pt>
                <c:pt idx="3002">
                  <c:v>101.08125</c:v>
                </c:pt>
                <c:pt idx="3003">
                  <c:v>101.0925</c:v>
                </c:pt>
                <c:pt idx="3004">
                  <c:v>101.10375000000001</c:v>
                </c:pt>
                <c:pt idx="3005">
                  <c:v>101.11499999999999</c:v>
                </c:pt>
                <c:pt idx="3006">
                  <c:v>101.12625</c:v>
                </c:pt>
                <c:pt idx="3007">
                  <c:v>101.1375</c:v>
                </c:pt>
                <c:pt idx="3008">
                  <c:v>101.14875000000001</c:v>
                </c:pt>
                <c:pt idx="3009">
                  <c:v>101.16</c:v>
                </c:pt>
                <c:pt idx="3010">
                  <c:v>101.17125</c:v>
                </c:pt>
                <c:pt idx="3011">
                  <c:v>101.1825</c:v>
                </c:pt>
                <c:pt idx="3012">
                  <c:v>101.19374999999999</c:v>
                </c:pt>
                <c:pt idx="3013">
                  <c:v>101.205</c:v>
                </c:pt>
                <c:pt idx="3014">
                  <c:v>101.21625</c:v>
                </c:pt>
                <c:pt idx="3015">
                  <c:v>101.22750000000001</c:v>
                </c:pt>
                <c:pt idx="3016">
                  <c:v>101.23875</c:v>
                </c:pt>
                <c:pt idx="3017">
                  <c:v>101.25</c:v>
                </c:pt>
                <c:pt idx="3018">
                  <c:v>101.26125</c:v>
                </c:pt>
                <c:pt idx="3019">
                  <c:v>101.27249999999999</c:v>
                </c:pt>
                <c:pt idx="3020">
                  <c:v>101.28375</c:v>
                </c:pt>
                <c:pt idx="3021">
                  <c:v>101.295</c:v>
                </c:pt>
                <c:pt idx="3022">
                  <c:v>101.30625000000001</c:v>
                </c:pt>
                <c:pt idx="3023">
                  <c:v>101.3175</c:v>
                </c:pt>
                <c:pt idx="3024">
                  <c:v>101.32875</c:v>
                </c:pt>
                <c:pt idx="3025">
                  <c:v>101.34</c:v>
                </c:pt>
                <c:pt idx="3026">
                  <c:v>101.35124999999999</c:v>
                </c:pt>
                <c:pt idx="3027">
                  <c:v>101.3625</c:v>
                </c:pt>
                <c:pt idx="3028">
                  <c:v>101.37375</c:v>
                </c:pt>
                <c:pt idx="3029">
                  <c:v>101.38500000000001</c:v>
                </c:pt>
                <c:pt idx="3030">
                  <c:v>101.39624999999999</c:v>
                </c:pt>
                <c:pt idx="3031">
                  <c:v>101.4075</c:v>
                </c:pt>
                <c:pt idx="3032">
                  <c:v>101.41875</c:v>
                </c:pt>
                <c:pt idx="3033">
                  <c:v>101.43</c:v>
                </c:pt>
                <c:pt idx="3034">
                  <c:v>101.44125</c:v>
                </c:pt>
                <c:pt idx="3035">
                  <c:v>101.4525</c:v>
                </c:pt>
                <c:pt idx="3036">
                  <c:v>101.46375</c:v>
                </c:pt>
                <c:pt idx="3037">
                  <c:v>101.47499999999999</c:v>
                </c:pt>
                <c:pt idx="3038">
                  <c:v>101.48625</c:v>
                </c:pt>
                <c:pt idx="3039">
                  <c:v>101.4975</c:v>
                </c:pt>
                <c:pt idx="3040">
                  <c:v>101.50875000000001</c:v>
                </c:pt>
                <c:pt idx="3041">
                  <c:v>101.52</c:v>
                </c:pt>
                <c:pt idx="3042">
                  <c:v>101.53125</c:v>
                </c:pt>
                <c:pt idx="3043">
                  <c:v>101.5425</c:v>
                </c:pt>
                <c:pt idx="3044">
                  <c:v>101.55374999999999</c:v>
                </c:pt>
                <c:pt idx="3045">
                  <c:v>101.565</c:v>
                </c:pt>
                <c:pt idx="3046">
                  <c:v>101.57625</c:v>
                </c:pt>
                <c:pt idx="3047">
                  <c:v>101.58750000000001</c:v>
                </c:pt>
                <c:pt idx="3048">
                  <c:v>101.59875</c:v>
                </c:pt>
                <c:pt idx="3049">
                  <c:v>101.61</c:v>
                </c:pt>
                <c:pt idx="3050">
                  <c:v>101.62125</c:v>
                </c:pt>
                <c:pt idx="3051">
                  <c:v>101.63249999999999</c:v>
                </c:pt>
                <c:pt idx="3052">
                  <c:v>101.64375</c:v>
                </c:pt>
                <c:pt idx="3053">
                  <c:v>101.655</c:v>
                </c:pt>
                <c:pt idx="3054">
                  <c:v>101.66625000000001</c:v>
                </c:pt>
                <c:pt idx="3055">
                  <c:v>101.67749999999999</c:v>
                </c:pt>
                <c:pt idx="3056">
                  <c:v>101.68875</c:v>
                </c:pt>
                <c:pt idx="3057">
                  <c:v>101.7</c:v>
                </c:pt>
                <c:pt idx="3058">
                  <c:v>101.71125000000001</c:v>
                </c:pt>
                <c:pt idx="3059">
                  <c:v>101.7225</c:v>
                </c:pt>
                <c:pt idx="3060">
                  <c:v>101.73375</c:v>
                </c:pt>
                <c:pt idx="3061">
                  <c:v>101.745</c:v>
                </c:pt>
                <c:pt idx="3062">
                  <c:v>101.75624999999999</c:v>
                </c:pt>
                <c:pt idx="3063">
                  <c:v>101.7675</c:v>
                </c:pt>
                <c:pt idx="3064">
                  <c:v>101.77875</c:v>
                </c:pt>
                <c:pt idx="3065">
                  <c:v>101.79</c:v>
                </c:pt>
                <c:pt idx="3066">
                  <c:v>101.80125</c:v>
                </c:pt>
                <c:pt idx="3067">
                  <c:v>101.8125</c:v>
                </c:pt>
                <c:pt idx="3068">
                  <c:v>101.82375</c:v>
                </c:pt>
                <c:pt idx="3069">
                  <c:v>101.83499999999999</c:v>
                </c:pt>
                <c:pt idx="3070">
                  <c:v>101.84625</c:v>
                </c:pt>
                <c:pt idx="3071">
                  <c:v>101.8575</c:v>
                </c:pt>
                <c:pt idx="3072">
                  <c:v>101.86875000000001</c:v>
                </c:pt>
                <c:pt idx="3073">
                  <c:v>101.88</c:v>
                </c:pt>
                <c:pt idx="3074">
                  <c:v>101.89125</c:v>
                </c:pt>
                <c:pt idx="3075">
                  <c:v>101.9025</c:v>
                </c:pt>
                <c:pt idx="3076">
                  <c:v>101.91374999999999</c:v>
                </c:pt>
                <c:pt idx="3077">
                  <c:v>101.925</c:v>
                </c:pt>
                <c:pt idx="3078">
                  <c:v>101.93625</c:v>
                </c:pt>
                <c:pt idx="3079">
                  <c:v>101.94750000000001</c:v>
                </c:pt>
                <c:pt idx="3080">
                  <c:v>101.95874999999999</c:v>
                </c:pt>
                <c:pt idx="3081">
                  <c:v>101.97</c:v>
                </c:pt>
                <c:pt idx="3082">
                  <c:v>101.98125</c:v>
                </c:pt>
                <c:pt idx="3083">
                  <c:v>101.99250000000001</c:v>
                </c:pt>
                <c:pt idx="3084">
                  <c:v>102.00375</c:v>
                </c:pt>
                <c:pt idx="3085">
                  <c:v>102.015</c:v>
                </c:pt>
                <c:pt idx="3086">
                  <c:v>102.02625</c:v>
                </c:pt>
                <c:pt idx="3087">
                  <c:v>102.03749999999999</c:v>
                </c:pt>
                <c:pt idx="3088">
                  <c:v>102.04875</c:v>
                </c:pt>
                <c:pt idx="3089">
                  <c:v>102.06</c:v>
                </c:pt>
                <c:pt idx="3090">
                  <c:v>102.07125000000001</c:v>
                </c:pt>
                <c:pt idx="3091">
                  <c:v>102.0825</c:v>
                </c:pt>
                <c:pt idx="3092">
                  <c:v>102.09375</c:v>
                </c:pt>
                <c:pt idx="3093">
                  <c:v>102.105</c:v>
                </c:pt>
                <c:pt idx="3094">
                  <c:v>102.11624999999999</c:v>
                </c:pt>
                <c:pt idx="3095">
                  <c:v>102.1275</c:v>
                </c:pt>
                <c:pt idx="3096">
                  <c:v>102.13875</c:v>
                </c:pt>
                <c:pt idx="3097">
                  <c:v>102.15</c:v>
                </c:pt>
                <c:pt idx="3098">
                  <c:v>102.16125</c:v>
                </c:pt>
                <c:pt idx="3099">
                  <c:v>102.1725</c:v>
                </c:pt>
                <c:pt idx="3100">
                  <c:v>102.18375</c:v>
                </c:pt>
                <c:pt idx="3101">
                  <c:v>102.19499999999999</c:v>
                </c:pt>
                <c:pt idx="3102">
                  <c:v>102.20625</c:v>
                </c:pt>
                <c:pt idx="3103">
                  <c:v>102.2175</c:v>
                </c:pt>
                <c:pt idx="3104">
                  <c:v>102.22875000000001</c:v>
                </c:pt>
                <c:pt idx="3105">
                  <c:v>102.24</c:v>
                </c:pt>
                <c:pt idx="3106">
                  <c:v>102.25125</c:v>
                </c:pt>
                <c:pt idx="3107">
                  <c:v>102.2625</c:v>
                </c:pt>
                <c:pt idx="3108">
                  <c:v>102.27375000000001</c:v>
                </c:pt>
                <c:pt idx="3109">
                  <c:v>102.285</c:v>
                </c:pt>
                <c:pt idx="3110">
                  <c:v>102.29625</c:v>
                </c:pt>
                <c:pt idx="3111">
                  <c:v>102.3075</c:v>
                </c:pt>
                <c:pt idx="3112">
                  <c:v>102.31874999999999</c:v>
                </c:pt>
                <c:pt idx="3113">
                  <c:v>102.33</c:v>
                </c:pt>
                <c:pt idx="3114">
                  <c:v>102.34125</c:v>
                </c:pt>
                <c:pt idx="3115">
                  <c:v>102.35250000000001</c:v>
                </c:pt>
                <c:pt idx="3116">
                  <c:v>102.36375</c:v>
                </c:pt>
                <c:pt idx="3117">
                  <c:v>102.375</c:v>
                </c:pt>
                <c:pt idx="3118">
                  <c:v>102.38625</c:v>
                </c:pt>
                <c:pt idx="3119">
                  <c:v>102.39749999999999</c:v>
                </c:pt>
                <c:pt idx="3120">
                  <c:v>102.40875</c:v>
                </c:pt>
                <c:pt idx="3121">
                  <c:v>102.42</c:v>
                </c:pt>
                <c:pt idx="3122">
                  <c:v>102.43125000000001</c:v>
                </c:pt>
                <c:pt idx="3123">
                  <c:v>102.4425</c:v>
                </c:pt>
                <c:pt idx="3124">
                  <c:v>102.45375</c:v>
                </c:pt>
                <c:pt idx="3125">
                  <c:v>102.465</c:v>
                </c:pt>
                <c:pt idx="3126">
                  <c:v>102.47624999999999</c:v>
                </c:pt>
                <c:pt idx="3127">
                  <c:v>102.4875</c:v>
                </c:pt>
                <c:pt idx="3128">
                  <c:v>102.49875</c:v>
                </c:pt>
                <c:pt idx="3129">
                  <c:v>102.51</c:v>
                </c:pt>
                <c:pt idx="3130">
                  <c:v>102.52124999999999</c:v>
                </c:pt>
                <c:pt idx="3131">
                  <c:v>102.5325</c:v>
                </c:pt>
                <c:pt idx="3132">
                  <c:v>102.54375</c:v>
                </c:pt>
                <c:pt idx="3133">
                  <c:v>102.55500000000001</c:v>
                </c:pt>
                <c:pt idx="3134">
                  <c:v>102.56625</c:v>
                </c:pt>
                <c:pt idx="3135">
                  <c:v>102.5775</c:v>
                </c:pt>
                <c:pt idx="3136">
                  <c:v>102.58875</c:v>
                </c:pt>
                <c:pt idx="3137">
                  <c:v>102.6</c:v>
                </c:pt>
                <c:pt idx="3138">
                  <c:v>102.61125</c:v>
                </c:pt>
                <c:pt idx="3139">
                  <c:v>102.6225</c:v>
                </c:pt>
                <c:pt idx="3140">
                  <c:v>102.63375000000001</c:v>
                </c:pt>
                <c:pt idx="3141">
                  <c:v>102.645</c:v>
                </c:pt>
                <c:pt idx="3142">
                  <c:v>102.65625</c:v>
                </c:pt>
                <c:pt idx="3143">
                  <c:v>102.6675</c:v>
                </c:pt>
                <c:pt idx="3144">
                  <c:v>102.67874999999999</c:v>
                </c:pt>
                <c:pt idx="3145">
                  <c:v>102.69</c:v>
                </c:pt>
                <c:pt idx="3146">
                  <c:v>102.70125</c:v>
                </c:pt>
                <c:pt idx="3147">
                  <c:v>102.71250000000001</c:v>
                </c:pt>
                <c:pt idx="3148">
                  <c:v>102.72375</c:v>
                </c:pt>
                <c:pt idx="3149">
                  <c:v>102.735</c:v>
                </c:pt>
                <c:pt idx="3150">
                  <c:v>102.74625</c:v>
                </c:pt>
                <c:pt idx="3151">
                  <c:v>102.75749999999999</c:v>
                </c:pt>
                <c:pt idx="3152">
                  <c:v>102.76875</c:v>
                </c:pt>
                <c:pt idx="3153">
                  <c:v>102.78</c:v>
                </c:pt>
                <c:pt idx="3154">
                  <c:v>102.79125000000001</c:v>
                </c:pt>
                <c:pt idx="3155">
                  <c:v>102.80249999999999</c:v>
                </c:pt>
                <c:pt idx="3156">
                  <c:v>102.81375</c:v>
                </c:pt>
                <c:pt idx="3157">
                  <c:v>102.825</c:v>
                </c:pt>
                <c:pt idx="3158">
                  <c:v>102.83625000000001</c:v>
                </c:pt>
                <c:pt idx="3159">
                  <c:v>102.8475</c:v>
                </c:pt>
                <c:pt idx="3160">
                  <c:v>102.85875</c:v>
                </c:pt>
                <c:pt idx="3161">
                  <c:v>102.87</c:v>
                </c:pt>
                <c:pt idx="3162">
                  <c:v>102.88124999999999</c:v>
                </c:pt>
                <c:pt idx="3163">
                  <c:v>102.8925</c:v>
                </c:pt>
                <c:pt idx="3164">
                  <c:v>102.90375</c:v>
                </c:pt>
                <c:pt idx="3165">
                  <c:v>102.91500000000001</c:v>
                </c:pt>
                <c:pt idx="3166">
                  <c:v>102.92625</c:v>
                </c:pt>
                <c:pt idx="3167">
                  <c:v>102.9375</c:v>
                </c:pt>
                <c:pt idx="3168">
                  <c:v>102.94875</c:v>
                </c:pt>
                <c:pt idx="3169">
                  <c:v>102.96</c:v>
                </c:pt>
                <c:pt idx="3170">
                  <c:v>102.97125</c:v>
                </c:pt>
                <c:pt idx="3171">
                  <c:v>102.9825</c:v>
                </c:pt>
                <c:pt idx="3172">
                  <c:v>102.99375000000001</c:v>
                </c:pt>
                <c:pt idx="3173">
                  <c:v>103.005</c:v>
                </c:pt>
                <c:pt idx="3174">
                  <c:v>103.01625</c:v>
                </c:pt>
                <c:pt idx="3175">
                  <c:v>103.0275</c:v>
                </c:pt>
                <c:pt idx="3176">
                  <c:v>103.03874999999999</c:v>
                </c:pt>
                <c:pt idx="3177">
                  <c:v>103.05</c:v>
                </c:pt>
                <c:pt idx="3178">
                  <c:v>103.06125</c:v>
                </c:pt>
                <c:pt idx="3179">
                  <c:v>103.07250000000001</c:v>
                </c:pt>
                <c:pt idx="3180">
                  <c:v>103.08374999999999</c:v>
                </c:pt>
                <c:pt idx="3181">
                  <c:v>103.095</c:v>
                </c:pt>
                <c:pt idx="3182">
                  <c:v>103.10625</c:v>
                </c:pt>
                <c:pt idx="3183">
                  <c:v>103.11750000000001</c:v>
                </c:pt>
                <c:pt idx="3184">
                  <c:v>103.12875</c:v>
                </c:pt>
                <c:pt idx="3185">
                  <c:v>103.14</c:v>
                </c:pt>
                <c:pt idx="3186">
                  <c:v>103.15125</c:v>
                </c:pt>
                <c:pt idx="3187">
                  <c:v>103.16249999999999</c:v>
                </c:pt>
                <c:pt idx="3188">
                  <c:v>103.17375</c:v>
                </c:pt>
                <c:pt idx="3189">
                  <c:v>103.185</c:v>
                </c:pt>
                <c:pt idx="3190">
                  <c:v>103.19625000000001</c:v>
                </c:pt>
                <c:pt idx="3191">
                  <c:v>103.2075</c:v>
                </c:pt>
                <c:pt idx="3192">
                  <c:v>103.21875</c:v>
                </c:pt>
                <c:pt idx="3193">
                  <c:v>103.23</c:v>
                </c:pt>
                <c:pt idx="3194">
                  <c:v>103.24124999999999</c:v>
                </c:pt>
                <c:pt idx="3195">
                  <c:v>103.2525</c:v>
                </c:pt>
                <c:pt idx="3196">
                  <c:v>103.26375</c:v>
                </c:pt>
                <c:pt idx="3197">
                  <c:v>103.27500000000001</c:v>
                </c:pt>
                <c:pt idx="3198">
                  <c:v>103.28625</c:v>
                </c:pt>
                <c:pt idx="3199">
                  <c:v>103.2975</c:v>
                </c:pt>
                <c:pt idx="3200">
                  <c:v>103.30875</c:v>
                </c:pt>
                <c:pt idx="3201">
                  <c:v>103.32</c:v>
                </c:pt>
                <c:pt idx="3202">
                  <c:v>103.33125</c:v>
                </c:pt>
                <c:pt idx="3203">
                  <c:v>103.3425</c:v>
                </c:pt>
                <c:pt idx="3204">
                  <c:v>103.35375000000001</c:v>
                </c:pt>
                <c:pt idx="3205">
                  <c:v>103.36499999999999</c:v>
                </c:pt>
                <c:pt idx="3206">
                  <c:v>103.37625</c:v>
                </c:pt>
                <c:pt idx="3207">
                  <c:v>103.3875</c:v>
                </c:pt>
                <c:pt idx="3208">
                  <c:v>103.39875000000001</c:v>
                </c:pt>
                <c:pt idx="3209">
                  <c:v>103.41</c:v>
                </c:pt>
                <c:pt idx="3210">
                  <c:v>103.42125</c:v>
                </c:pt>
                <c:pt idx="3211">
                  <c:v>103.4325</c:v>
                </c:pt>
                <c:pt idx="3212">
                  <c:v>103.44374999999999</c:v>
                </c:pt>
                <c:pt idx="3213">
                  <c:v>103.455</c:v>
                </c:pt>
                <c:pt idx="3214">
                  <c:v>103.46625</c:v>
                </c:pt>
                <c:pt idx="3215">
                  <c:v>103.47750000000001</c:v>
                </c:pt>
                <c:pt idx="3216">
                  <c:v>103.48875</c:v>
                </c:pt>
                <c:pt idx="3217">
                  <c:v>103.5</c:v>
                </c:pt>
                <c:pt idx="3218">
                  <c:v>103.51125</c:v>
                </c:pt>
                <c:pt idx="3219">
                  <c:v>103.52249999999999</c:v>
                </c:pt>
                <c:pt idx="3220">
                  <c:v>103.53375</c:v>
                </c:pt>
                <c:pt idx="3221">
                  <c:v>103.545</c:v>
                </c:pt>
                <c:pt idx="3222">
                  <c:v>103.55625000000001</c:v>
                </c:pt>
                <c:pt idx="3223">
                  <c:v>103.5675</c:v>
                </c:pt>
                <c:pt idx="3224">
                  <c:v>103.57875</c:v>
                </c:pt>
                <c:pt idx="3225">
                  <c:v>103.59</c:v>
                </c:pt>
                <c:pt idx="3226">
                  <c:v>103.60124999999999</c:v>
                </c:pt>
                <c:pt idx="3227">
                  <c:v>103.6125</c:v>
                </c:pt>
                <c:pt idx="3228">
                  <c:v>103.62375</c:v>
                </c:pt>
                <c:pt idx="3229">
                  <c:v>103.63500000000001</c:v>
                </c:pt>
                <c:pt idx="3230">
                  <c:v>103.64624999999999</c:v>
                </c:pt>
                <c:pt idx="3231">
                  <c:v>103.6575</c:v>
                </c:pt>
                <c:pt idx="3232">
                  <c:v>103.66875</c:v>
                </c:pt>
                <c:pt idx="3233">
                  <c:v>103.68</c:v>
                </c:pt>
                <c:pt idx="3234">
                  <c:v>103.69125</c:v>
                </c:pt>
                <c:pt idx="3235">
                  <c:v>103.7025</c:v>
                </c:pt>
                <c:pt idx="3236">
                  <c:v>103.71375</c:v>
                </c:pt>
                <c:pt idx="3237">
                  <c:v>103.72499999999999</c:v>
                </c:pt>
                <c:pt idx="3238">
                  <c:v>103.73625</c:v>
                </c:pt>
                <c:pt idx="3239">
                  <c:v>103.7475</c:v>
                </c:pt>
                <c:pt idx="3240">
                  <c:v>103.75875000000001</c:v>
                </c:pt>
                <c:pt idx="3241">
                  <c:v>103.77</c:v>
                </c:pt>
                <c:pt idx="3242">
                  <c:v>103.78125</c:v>
                </c:pt>
                <c:pt idx="3243">
                  <c:v>103.7925</c:v>
                </c:pt>
                <c:pt idx="3244">
                  <c:v>103.80374999999999</c:v>
                </c:pt>
                <c:pt idx="3245">
                  <c:v>103.815</c:v>
                </c:pt>
                <c:pt idx="3246">
                  <c:v>103.82625</c:v>
                </c:pt>
                <c:pt idx="3247">
                  <c:v>103.83750000000001</c:v>
                </c:pt>
                <c:pt idx="3248">
                  <c:v>103.84875</c:v>
                </c:pt>
                <c:pt idx="3249">
                  <c:v>103.86</c:v>
                </c:pt>
                <c:pt idx="3250">
                  <c:v>103.87125</c:v>
                </c:pt>
                <c:pt idx="3251">
                  <c:v>103.88249999999999</c:v>
                </c:pt>
                <c:pt idx="3252">
                  <c:v>103.89375</c:v>
                </c:pt>
                <c:pt idx="3253">
                  <c:v>103.905</c:v>
                </c:pt>
                <c:pt idx="3254">
                  <c:v>103.91625000000001</c:v>
                </c:pt>
                <c:pt idx="3255">
                  <c:v>103.92749999999999</c:v>
                </c:pt>
                <c:pt idx="3256">
                  <c:v>103.93875</c:v>
                </c:pt>
                <c:pt idx="3257">
                  <c:v>103.95</c:v>
                </c:pt>
                <c:pt idx="3258">
                  <c:v>103.96125000000001</c:v>
                </c:pt>
                <c:pt idx="3259">
                  <c:v>103.9725</c:v>
                </c:pt>
                <c:pt idx="3260">
                  <c:v>103.98375</c:v>
                </c:pt>
                <c:pt idx="3261">
                  <c:v>103.995</c:v>
                </c:pt>
                <c:pt idx="3262">
                  <c:v>104.00624999999999</c:v>
                </c:pt>
                <c:pt idx="3263">
                  <c:v>104.0175</c:v>
                </c:pt>
                <c:pt idx="3264">
                  <c:v>104.02875</c:v>
                </c:pt>
                <c:pt idx="3265">
                  <c:v>104.04</c:v>
                </c:pt>
                <c:pt idx="3266">
                  <c:v>104.05125</c:v>
                </c:pt>
                <c:pt idx="3267">
                  <c:v>104.0625</c:v>
                </c:pt>
                <c:pt idx="3268">
                  <c:v>104.07375</c:v>
                </c:pt>
                <c:pt idx="3269">
                  <c:v>104.08499999999999</c:v>
                </c:pt>
                <c:pt idx="3270">
                  <c:v>104.09625</c:v>
                </c:pt>
                <c:pt idx="3271">
                  <c:v>104.1075</c:v>
                </c:pt>
                <c:pt idx="3272">
                  <c:v>104.11875000000001</c:v>
                </c:pt>
                <c:pt idx="3273">
                  <c:v>104.13</c:v>
                </c:pt>
                <c:pt idx="3274">
                  <c:v>104.14125</c:v>
                </c:pt>
                <c:pt idx="3275">
                  <c:v>104.1525</c:v>
                </c:pt>
                <c:pt idx="3276">
                  <c:v>104.16374999999999</c:v>
                </c:pt>
                <c:pt idx="3277">
                  <c:v>104.175</c:v>
                </c:pt>
                <c:pt idx="3278">
                  <c:v>104.18625</c:v>
                </c:pt>
                <c:pt idx="3279">
                  <c:v>104.19750000000001</c:v>
                </c:pt>
                <c:pt idx="3280">
                  <c:v>104.20874999999999</c:v>
                </c:pt>
                <c:pt idx="3281">
                  <c:v>104.22</c:v>
                </c:pt>
                <c:pt idx="3282">
                  <c:v>104.23125</c:v>
                </c:pt>
                <c:pt idx="3283">
                  <c:v>104.24250000000001</c:v>
                </c:pt>
                <c:pt idx="3284">
                  <c:v>104.25375</c:v>
                </c:pt>
                <c:pt idx="3285">
                  <c:v>104.265</c:v>
                </c:pt>
                <c:pt idx="3286">
                  <c:v>104.27625</c:v>
                </c:pt>
                <c:pt idx="3287">
                  <c:v>104.28749999999999</c:v>
                </c:pt>
                <c:pt idx="3288">
                  <c:v>104.29875</c:v>
                </c:pt>
                <c:pt idx="3289">
                  <c:v>104.31</c:v>
                </c:pt>
                <c:pt idx="3290">
                  <c:v>104.32125000000001</c:v>
                </c:pt>
                <c:pt idx="3291">
                  <c:v>104.3325</c:v>
                </c:pt>
                <c:pt idx="3292">
                  <c:v>104.34375</c:v>
                </c:pt>
                <c:pt idx="3293">
                  <c:v>104.355</c:v>
                </c:pt>
                <c:pt idx="3294">
                  <c:v>104.36624999999999</c:v>
                </c:pt>
                <c:pt idx="3295">
                  <c:v>104.3775</c:v>
                </c:pt>
                <c:pt idx="3296">
                  <c:v>104.38875</c:v>
                </c:pt>
                <c:pt idx="3297">
                  <c:v>104.4</c:v>
                </c:pt>
                <c:pt idx="3298">
                  <c:v>104.41125</c:v>
                </c:pt>
                <c:pt idx="3299">
                  <c:v>104.4225</c:v>
                </c:pt>
                <c:pt idx="3300">
                  <c:v>104.43375</c:v>
                </c:pt>
                <c:pt idx="3301">
                  <c:v>104.44499999999999</c:v>
                </c:pt>
                <c:pt idx="3302">
                  <c:v>104.45625</c:v>
                </c:pt>
                <c:pt idx="3303">
                  <c:v>104.4675</c:v>
                </c:pt>
                <c:pt idx="3304">
                  <c:v>104.47875000000001</c:v>
                </c:pt>
                <c:pt idx="3305">
                  <c:v>104.49</c:v>
                </c:pt>
                <c:pt idx="3306">
                  <c:v>104.50125</c:v>
                </c:pt>
                <c:pt idx="3307">
                  <c:v>104.5125</c:v>
                </c:pt>
                <c:pt idx="3308">
                  <c:v>104.52375000000001</c:v>
                </c:pt>
                <c:pt idx="3309">
                  <c:v>104.535</c:v>
                </c:pt>
                <c:pt idx="3310">
                  <c:v>104.54625</c:v>
                </c:pt>
                <c:pt idx="3311">
                  <c:v>104.5575</c:v>
                </c:pt>
                <c:pt idx="3312">
                  <c:v>104.56874999999999</c:v>
                </c:pt>
                <c:pt idx="3313">
                  <c:v>104.58</c:v>
                </c:pt>
                <c:pt idx="3314">
                  <c:v>104.59125</c:v>
                </c:pt>
                <c:pt idx="3315">
                  <c:v>104.60250000000001</c:v>
                </c:pt>
                <c:pt idx="3316">
                  <c:v>104.61375</c:v>
                </c:pt>
                <c:pt idx="3317">
                  <c:v>104.625</c:v>
                </c:pt>
                <c:pt idx="3318">
                  <c:v>104.63625</c:v>
                </c:pt>
                <c:pt idx="3319">
                  <c:v>104.64749999999999</c:v>
                </c:pt>
                <c:pt idx="3320">
                  <c:v>104.65875</c:v>
                </c:pt>
                <c:pt idx="3321">
                  <c:v>104.67</c:v>
                </c:pt>
                <c:pt idx="3322">
                  <c:v>104.68125000000001</c:v>
                </c:pt>
                <c:pt idx="3323">
                  <c:v>104.6925</c:v>
                </c:pt>
                <c:pt idx="3324">
                  <c:v>104.70375</c:v>
                </c:pt>
                <c:pt idx="3325">
                  <c:v>104.715</c:v>
                </c:pt>
                <c:pt idx="3326">
                  <c:v>104.72624999999999</c:v>
                </c:pt>
                <c:pt idx="3327">
                  <c:v>104.7375</c:v>
                </c:pt>
                <c:pt idx="3328">
                  <c:v>104.74875</c:v>
                </c:pt>
                <c:pt idx="3329">
                  <c:v>104.76</c:v>
                </c:pt>
                <c:pt idx="3330">
                  <c:v>104.77124999999999</c:v>
                </c:pt>
                <c:pt idx="3331">
                  <c:v>104.7825</c:v>
                </c:pt>
                <c:pt idx="3332">
                  <c:v>104.79375</c:v>
                </c:pt>
                <c:pt idx="3333">
                  <c:v>104.80500000000001</c:v>
                </c:pt>
                <c:pt idx="3334">
                  <c:v>104.81625</c:v>
                </c:pt>
                <c:pt idx="3335">
                  <c:v>104.8275</c:v>
                </c:pt>
                <c:pt idx="3336">
                  <c:v>104.83875</c:v>
                </c:pt>
                <c:pt idx="3337">
                  <c:v>104.85</c:v>
                </c:pt>
                <c:pt idx="3338">
                  <c:v>104.86125</c:v>
                </c:pt>
                <c:pt idx="3339">
                  <c:v>104.8725</c:v>
                </c:pt>
                <c:pt idx="3340">
                  <c:v>104.88375000000001</c:v>
                </c:pt>
                <c:pt idx="3341">
                  <c:v>104.895</c:v>
                </c:pt>
                <c:pt idx="3342">
                  <c:v>104.90625</c:v>
                </c:pt>
                <c:pt idx="3343">
                  <c:v>104.9175</c:v>
                </c:pt>
                <c:pt idx="3344">
                  <c:v>104.92874999999999</c:v>
                </c:pt>
                <c:pt idx="3345">
                  <c:v>104.94</c:v>
                </c:pt>
                <c:pt idx="3346">
                  <c:v>104.95125</c:v>
                </c:pt>
                <c:pt idx="3347">
                  <c:v>104.96250000000001</c:v>
                </c:pt>
                <c:pt idx="3348">
                  <c:v>104.97375</c:v>
                </c:pt>
                <c:pt idx="3349">
                  <c:v>104.985</c:v>
                </c:pt>
                <c:pt idx="3350">
                  <c:v>104.99625</c:v>
                </c:pt>
                <c:pt idx="3351">
                  <c:v>105.00749999999999</c:v>
                </c:pt>
                <c:pt idx="3352">
                  <c:v>105.01875</c:v>
                </c:pt>
                <c:pt idx="3353">
                  <c:v>105.03</c:v>
                </c:pt>
                <c:pt idx="3354">
                  <c:v>105.04125000000001</c:v>
                </c:pt>
                <c:pt idx="3355">
                  <c:v>105.05249999999999</c:v>
                </c:pt>
                <c:pt idx="3356">
                  <c:v>105.06375</c:v>
                </c:pt>
                <c:pt idx="3357">
                  <c:v>105.075</c:v>
                </c:pt>
                <c:pt idx="3358">
                  <c:v>105.08625000000001</c:v>
                </c:pt>
                <c:pt idx="3359">
                  <c:v>105.0975</c:v>
                </c:pt>
                <c:pt idx="3360">
                  <c:v>105.10875</c:v>
                </c:pt>
                <c:pt idx="3361">
                  <c:v>105.12</c:v>
                </c:pt>
                <c:pt idx="3362">
                  <c:v>105.13124999999999</c:v>
                </c:pt>
                <c:pt idx="3363">
                  <c:v>105.1425</c:v>
                </c:pt>
                <c:pt idx="3364">
                  <c:v>105.15375</c:v>
                </c:pt>
                <c:pt idx="3365">
                  <c:v>105.16500000000001</c:v>
                </c:pt>
                <c:pt idx="3366">
                  <c:v>105.17625</c:v>
                </c:pt>
                <c:pt idx="3367">
                  <c:v>105.1875</c:v>
                </c:pt>
                <c:pt idx="3368">
                  <c:v>105.19875</c:v>
                </c:pt>
                <c:pt idx="3369">
                  <c:v>105.21</c:v>
                </c:pt>
                <c:pt idx="3370">
                  <c:v>105.22125</c:v>
                </c:pt>
                <c:pt idx="3371">
                  <c:v>105.2325</c:v>
                </c:pt>
                <c:pt idx="3372">
                  <c:v>105.24375000000001</c:v>
                </c:pt>
                <c:pt idx="3373">
                  <c:v>105.255</c:v>
                </c:pt>
                <c:pt idx="3374">
                  <c:v>105.26625</c:v>
                </c:pt>
                <c:pt idx="3375">
                  <c:v>105.2775</c:v>
                </c:pt>
                <c:pt idx="3376">
                  <c:v>105.28874999999999</c:v>
                </c:pt>
                <c:pt idx="3377">
                  <c:v>105.3</c:v>
                </c:pt>
                <c:pt idx="3378">
                  <c:v>105.31125</c:v>
                </c:pt>
                <c:pt idx="3379">
                  <c:v>105.32250000000001</c:v>
                </c:pt>
                <c:pt idx="3380">
                  <c:v>105.33374999999999</c:v>
                </c:pt>
                <c:pt idx="3381">
                  <c:v>105.345</c:v>
                </c:pt>
                <c:pt idx="3382">
                  <c:v>105.35625</c:v>
                </c:pt>
                <c:pt idx="3383">
                  <c:v>105.36750000000001</c:v>
                </c:pt>
                <c:pt idx="3384">
                  <c:v>105.37875</c:v>
                </c:pt>
                <c:pt idx="3385">
                  <c:v>105.39</c:v>
                </c:pt>
                <c:pt idx="3386">
                  <c:v>105.40125</c:v>
                </c:pt>
                <c:pt idx="3387">
                  <c:v>105.41249999999999</c:v>
                </c:pt>
                <c:pt idx="3388">
                  <c:v>105.42375</c:v>
                </c:pt>
                <c:pt idx="3389">
                  <c:v>105.435</c:v>
                </c:pt>
                <c:pt idx="3390">
                  <c:v>105.44625000000001</c:v>
                </c:pt>
                <c:pt idx="3391">
                  <c:v>105.4575</c:v>
                </c:pt>
                <c:pt idx="3392">
                  <c:v>105.46875</c:v>
                </c:pt>
                <c:pt idx="3393">
                  <c:v>105.48</c:v>
                </c:pt>
                <c:pt idx="3394">
                  <c:v>105.49124999999999</c:v>
                </c:pt>
                <c:pt idx="3395">
                  <c:v>105.5025</c:v>
                </c:pt>
                <c:pt idx="3396">
                  <c:v>105.51375</c:v>
                </c:pt>
                <c:pt idx="3397">
                  <c:v>105.52500000000001</c:v>
                </c:pt>
                <c:pt idx="3398">
                  <c:v>105.53625</c:v>
                </c:pt>
                <c:pt idx="3399">
                  <c:v>105.5475</c:v>
                </c:pt>
                <c:pt idx="3400">
                  <c:v>105.55875</c:v>
                </c:pt>
                <c:pt idx="3401">
                  <c:v>105.57</c:v>
                </c:pt>
                <c:pt idx="3402">
                  <c:v>105.58125</c:v>
                </c:pt>
                <c:pt idx="3403">
                  <c:v>105.5925</c:v>
                </c:pt>
                <c:pt idx="3404">
                  <c:v>105.60375000000001</c:v>
                </c:pt>
                <c:pt idx="3405">
                  <c:v>105.61499999999999</c:v>
                </c:pt>
                <c:pt idx="3406">
                  <c:v>105.62625</c:v>
                </c:pt>
                <c:pt idx="3407">
                  <c:v>105.6375</c:v>
                </c:pt>
                <c:pt idx="3408">
                  <c:v>105.64875000000001</c:v>
                </c:pt>
                <c:pt idx="3409">
                  <c:v>105.66</c:v>
                </c:pt>
                <c:pt idx="3410">
                  <c:v>105.67125</c:v>
                </c:pt>
                <c:pt idx="3411">
                  <c:v>105.6825</c:v>
                </c:pt>
                <c:pt idx="3412">
                  <c:v>105.69374999999999</c:v>
                </c:pt>
                <c:pt idx="3413">
                  <c:v>105.705</c:v>
                </c:pt>
                <c:pt idx="3414">
                  <c:v>105.71625</c:v>
                </c:pt>
                <c:pt idx="3415">
                  <c:v>105.72750000000001</c:v>
                </c:pt>
                <c:pt idx="3416">
                  <c:v>105.73875</c:v>
                </c:pt>
                <c:pt idx="3417">
                  <c:v>105.75</c:v>
                </c:pt>
                <c:pt idx="3418">
                  <c:v>105.76125</c:v>
                </c:pt>
                <c:pt idx="3419">
                  <c:v>105.77249999999999</c:v>
                </c:pt>
                <c:pt idx="3420">
                  <c:v>105.78375</c:v>
                </c:pt>
                <c:pt idx="3421">
                  <c:v>105.795</c:v>
                </c:pt>
                <c:pt idx="3422">
                  <c:v>105.80625000000001</c:v>
                </c:pt>
                <c:pt idx="3423">
                  <c:v>105.8175</c:v>
                </c:pt>
                <c:pt idx="3424">
                  <c:v>105.82875</c:v>
                </c:pt>
                <c:pt idx="3425">
                  <c:v>105.84</c:v>
                </c:pt>
                <c:pt idx="3426">
                  <c:v>105.85124999999999</c:v>
                </c:pt>
                <c:pt idx="3427">
                  <c:v>105.8625</c:v>
                </c:pt>
                <c:pt idx="3428">
                  <c:v>105.87375</c:v>
                </c:pt>
                <c:pt idx="3429">
                  <c:v>105.88500000000001</c:v>
                </c:pt>
                <c:pt idx="3430">
                  <c:v>105.89624999999999</c:v>
                </c:pt>
                <c:pt idx="3431">
                  <c:v>105.9075</c:v>
                </c:pt>
                <c:pt idx="3432">
                  <c:v>105.91875</c:v>
                </c:pt>
                <c:pt idx="3433">
                  <c:v>105.93</c:v>
                </c:pt>
                <c:pt idx="3434">
                  <c:v>105.94125</c:v>
                </c:pt>
                <c:pt idx="3435">
                  <c:v>105.9525</c:v>
                </c:pt>
                <c:pt idx="3436">
                  <c:v>105.96375</c:v>
                </c:pt>
                <c:pt idx="3437">
                  <c:v>105.97499999999999</c:v>
                </c:pt>
                <c:pt idx="3438">
                  <c:v>105.98625</c:v>
                </c:pt>
                <c:pt idx="3439">
                  <c:v>105.9975</c:v>
                </c:pt>
                <c:pt idx="3440">
                  <c:v>106.00875000000001</c:v>
                </c:pt>
                <c:pt idx="3441">
                  <c:v>106.02</c:v>
                </c:pt>
                <c:pt idx="3442">
                  <c:v>106.03125</c:v>
                </c:pt>
                <c:pt idx="3443">
                  <c:v>106.0425</c:v>
                </c:pt>
                <c:pt idx="3444">
                  <c:v>106.05374999999999</c:v>
                </c:pt>
                <c:pt idx="3445">
                  <c:v>106.065</c:v>
                </c:pt>
                <c:pt idx="3446">
                  <c:v>106.07625</c:v>
                </c:pt>
                <c:pt idx="3447">
                  <c:v>106.08750000000001</c:v>
                </c:pt>
                <c:pt idx="3448">
                  <c:v>106.09875</c:v>
                </c:pt>
                <c:pt idx="3449">
                  <c:v>106.11</c:v>
                </c:pt>
                <c:pt idx="3450">
                  <c:v>106.12125</c:v>
                </c:pt>
                <c:pt idx="3451">
                  <c:v>106.13249999999999</c:v>
                </c:pt>
                <c:pt idx="3452">
                  <c:v>106.14375</c:v>
                </c:pt>
                <c:pt idx="3453">
                  <c:v>106.155</c:v>
                </c:pt>
                <c:pt idx="3454">
                  <c:v>106.16625000000001</c:v>
                </c:pt>
                <c:pt idx="3455">
                  <c:v>106.17749999999999</c:v>
                </c:pt>
                <c:pt idx="3456">
                  <c:v>106.18875</c:v>
                </c:pt>
                <c:pt idx="3457">
                  <c:v>106.2</c:v>
                </c:pt>
                <c:pt idx="3458">
                  <c:v>106.21125000000001</c:v>
                </c:pt>
                <c:pt idx="3459">
                  <c:v>106.2225</c:v>
                </c:pt>
                <c:pt idx="3460">
                  <c:v>106.23375</c:v>
                </c:pt>
                <c:pt idx="3461">
                  <c:v>106.245</c:v>
                </c:pt>
                <c:pt idx="3462">
                  <c:v>106.25624999999999</c:v>
                </c:pt>
                <c:pt idx="3463">
                  <c:v>106.2675</c:v>
                </c:pt>
                <c:pt idx="3464">
                  <c:v>106.27875</c:v>
                </c:pt>
                <c:pt idx="3465">
                  <c:v>106.29</c:v>
                </c:pt>
                <c:pt idx="3466">
                  <c:v>106.30125</c:v>
                </c:pt>
                <c:pt idx="3467">
                  <c:v>106.3125</c:v>
                </c:pt>
                <c:pt idx="3468">
                  <c:v>106.32375</c:v>
                </c:pt>
                <c:pt idx="3469">
                  <c:v>106.33499999999999</c:v>
                </c:pt>
                <c:pt idx="3470">
                  <c:v>106.34625</c:v>
                </c:pt>
                <c:pt idx="3471">
                  <c:v>106.3575</c:v>
                </c:pt>
                <c:pt idx="3472">
                  <c:v>106.36875000000001</c:v>
                </c:pt>
                <c:pt idx="3473">
                  <c:v>106.38</c:v>
                </c:pt>
                <c:pt idx="3474">
                  <c:v>106.39125</c:v>
                </c:pt>
                <c:pt idx="3475">
                  <c:v>106.4025</c:v>
                </c:pt>
                <c:pt idx="3476">
                  <c:v>106.41374999999999</c:v>
                </c:pt>
                <c:pt idx="3477">
                  <c:v>106.425</c:v>
                </c:pt>
                <c:pt idx="3478">
                  <c:v>106.43625</c:v>
                </c:pt>
                <c:pt idx="3479">
                  <c:v>106.44750000000001</c:v>
                </c:pt>
                <c:pt idx="3480">
                  <c:v>106.45874999999999</c:v>
                </c:pt>
                <c:pt idx="3481">
                  <c:v>106.47</c:v>
                </c:pt>
                <c:pt idx="3482">
                  <c:v>106.48125</c:v>
                </c:pt>
                <c:pt idx="3483">
                  <c:v>106.49250000000001</c:v>
                </c:pt>
                <c:pt idx="3484">
                  <c:v>106.50375</c:v>
                </c:pt>
                <c:pt idx="3485">
                  <c:v>106.515</c:v>
                </c:pt>
                <c:pt idx="3486">
                  <c:v>106.52625</c:v>
                </c:pt>
                <c:pt idx="3487">
                  <c:v>106.53749999999999</c:v>
                </c:pt>
                <c:pt idx="3488">
                  <c:v>106.54875</c:v>
                </c:pt>
                <c:pt idx="3489">
                  <c:v>106.56</c:v>
                </c:pt>
                <c:pt idx="3490">
                  <c:v>106.57125000000001</c:v>
                </c:pt>
                <c:pt idx="3491">
                  <c:v>106.5825</c:v>
                </c:pt>
                <c:pt idx="3492">
                  <c:v>106.59375</c:v>
                </c:pt>
                <c:pt idx="3493">
                  <c:v>106.605</c:v>
                </c:pt>
                <c:pt idx="3494">
                  <c:v>106.61624999999999</c:v>
                </c:pt>
                <c:pt idx="3495">
                  <c:v>106.6275</c:v>
                </c:pt>
                <c:pt idx="3496">
                  <c:v>106.63875</c:v>
                </c:pt>
                <c:pt idx="3497">
                  <c:v>106.65</c:v>
                </c:pt>
                <c:pt idx="3498">
                  <c:v>106.66125</c:v>
                </c:pt>
                <c:pt idx="3499">
                  <c:v>106.6725</c:v>
                </c:pt>
                <c:pt idx="3500">
                  <c:v>106.68375</c:v>
                </c:pt>
                <c:pt idx="3501">
                  <c:v>106.69499999999999</c:v>
                </c:pt>
                <c:pt idx="3502">
                  <c:v>106.70625</c:v>
                </c:pt>
                <c:pt idx="3503">
                  <c:v>106.7175</c:v>
                </c:pt>
                <c:pt idx="3504">
                  <c:v>106.72875000000001</c:v>
                </c:pt>
                <c:pt idx="3505">
                  <c:v>106.74</c:v>
                </c:pt>
                <c:pt idx="3506">
                  <c:v>106.75125</c:v>
                </c:pt>
                <c:pt idx="3507">
                  <c:v>106.7625</c:v>
                </c:pt>
                <c:pt idx="3508">
                  <c:v>106.77375000000001</c:v>
                </c:pt>
                <c:pt idx="3509">
                  <c:v>106.785</c:v>
                </c:pt>
                <c:pt idx="3510">
                  <c:v>106.79625</c:v>
                </c:pt>
                <c:pt idx="3511">
                  <c:v>106.8075</c:v>
                </c:pt>
                <c:pt idx="3512">
                  <c:v>106.81874999999999</c:v>
                </c:pt>
                <c:pt idx="3513">
                  <c:v>106.83</c:v>
                </c:pt>
                <c:pt idx="3514">
                  <c:v>106.84125</c:v>
                </c:pt>
                <c:pt idx="3515">
                  <c:v>106.85250000000001</c:v>
                </c:pt>
                <c:pt idx="3516">
                  <c:v>106.86375</c:v>
                </c:pt>
                <c:pt idx="3517">
                  <c:v>106.875</c:v>
                </c:pt>
                <c:pt idx="3518">
                  <c:v>106.88625</c:v>
                </c:pt>
                <c:pt idx="3519">
                  <c:v>106.89749999999999</c:v>
                </c:pt>
                <c:pt idx="3520">
                  <c:v>106.90875</c:v>
                </c:pt>
                <c:pt idx="3521">
                  <c:v>106.92</c:v>
                </c:pt>
                <c:pt idx="3522">
                  <c:v>106.93125000000001</c:v>
                </c:pt>
                <c:pt idx="3523">
                  <c:v>106.9425</c:v>
                </c:pt>
                <c:pt idx="3524">
                  <c:v>106.95375</c:v>
                </c:pt>
                <c:pt idx="3525">
                  <c:v>106.965</c:v>
                </c:pt>
                <c:pt idx="3526">
                  <c:v>106.97624999999999</c:v>
                </c:pt>
                <c:pt idx="3527">
                  <c:v>106.9875</c:v>
                </c:pt>
                <c:pt idx="3528">
                  <c:v>106.99875</c:v>
                </c:pt>
                <c:pt idx="3529">
                  <c:v>107.01</c:v>
                </c:pt>
                <c:pt idx="3530">
                  <c:v>107.02124999999999</c:v>
                </c:pt>
                <c:pt idx="3531">
                  <c:v>107.0325</c:v>
                </c:pt>
                <c:pt idx="3532">
                  <c:v>107.04375</c:v>
                </c:pt>
                <c:pt idx="3533">
                  <c:v>107.05500000000001</c:v>
                </c:pt>
                <c:pt idx="3534">
                  <c:v>107.06625</c:v>
                </c:pt>
                <c:pt idx="3535">
                  <c:v>107.0775</c:v>
                </c:pt>
                <c:pt idx="3536">
                  <c:v>107.08875</c:v>
                </c:pt>
                <c:pt idx="3537">
                  <c:v>107.1</c:v>
                </c:pt>
                <c:pt idx="3538">
                  <c:v>107.11125</c:v>
                </c:pt>
                <c:pt idx="3539">
                  <c:v>107.1225</c:v>
                </c:pt>
                <c:pt idx="3540">
                  <c:v>107.13375000000001</c:v>
                </c:pt>
                <c:pt idx="3541">
                  <c:v>107.145</c:v>
                </c:pt>
                <c:pt idx="3542">
                  <c:v>107.15625</c:v>
                </c:pt>
                <c:pt idx="3543">
                  <c:v>107.1675</c:v>
                </c:pt>
                <c:pt idx="3544">
                  <c:v>107.17874999999999</c:v>
                </c:pt>
                <c:pt idx="3545">
                  <c:v>107.19</c:v>
                </c:pt>
                <c:pt idx="3546">
                  <c:v>107.20125</c:v>
                </c:pt>
                <c:pt idx="3547">
                  <c:v>107.21250000000001</c:v>
                </c:pt>
                <c:pt idx="3548">
                  <c:v>107.22375</c:v>
                </c:pt>
                <c:pt idx="3549">
                  <c:v>107.235</c:v>
                </c:pt>
                <c:pt idx="3550">
                  <c:v>107.24625</c:v>
                </c:pt>
                <c:pt idx="3551">
                  <c:v>107.25749999999999</c:v>
                </c:pt>
                <c:pt idx="3552">
                  <c:v>107.26875</c:v>
                </c:pt>
                <c:pt idx="3553">
                  <c:v>107.28</c:v>
                </c:pt>
                <c:pt idx="3554">
                  <c:v>107.29125000000001</c:v>
                </c:pt>
                <c:pt idx="3555">
                  <c:v>107.30249999999999</c:v>
                </c:pt>
                <c:pt idx="3556">
                  <c:v>107.31375</c:v>
                </c:pt>
                <c:pt idx="3557">
                  <c:v>107.325</c:v>
                </c:pt>
                <c:pt idx="3558">
                  <c:v>107.33625000000001</c:v>
                </c:pt>
                <c:pt idx="3559">
                  <c:v>107.3475</c:v>
                </c:pt>
                <c:pt idx="3560">
                  <c:v>107.35875</c:v>
                </c:pt>
                <c:pt idx="3561">
                  <c:v>107.37</c:v>
                </c:pt>
                <c:pt idx="3562">
                  <c:v>107.38124999999999</c:v>
                </c:pt>
                <c:pt idx="3563">
                  <c:v>107.3925</c:v>
                </c:pt>
                <c:pt idx="3564">
                  <c:v>107.40375</c:v>
                </c:pt>
                <c:pt idx="3565">
                  <c:v>107.41500000000001</c:v>
                </c:pt>
                <c:pt idx="3566">
                  <c:v>107.42625</c:v>
                </c:pt>
                <c:pt idx="3567">
                  <c:v>107.4375</c:v>
                </c:pt>
                <c:pt idx="3568">
                  <c:v>107.44875</c:v>
                </c:pt>
                <c:pt idx="3569">
                  <c:v>107.46</c:v>
                </c:pt>
                <c:pt idx="3570">
                  <c:v>107.47125</c:v>
                </c:pt>
                <c:pt idx="3571">
                  <c:v>107.4825</c:v>
                </c:pt>
                <c:pt idx="3572">
                  <c:v>107.49375000000001</c:v>
                </c:pt>
                <c:pt idx="3573">
                  <c:v>107.505</c:v>
                </c:pt>
                <c:pt idx="3574">
                  <c:v>107.51625</c:v>
                </c:pt>
                <c:pt idx="3575">
                  <c:v>107.5275</c:v>
                </c:pt>
                <c:pt idx="3576">
                  <c:v>107.53874999999999</c:v>
                </c:pt>
                <c:pt idx="3577">
                  <c:v>107.55</c:v>
                </c:pt>
                <c:pt idx="3578">
                  <c:v>107.56125</c:v>
                </c:pt>
                <c:pt idx="3579">
                  <c:v>107.57250000000001</c:v>
                </c:pt>
                <c:pt idx="3580">
                  <c:v>107.58374999999999</c:v>
                </c:pt>
                <c:pt idx="3581">
                  <c:v>107.595</c:v>
                </c:pt>
                <c:pt idx="3582">
                  <c:v>107.60625</c:v>
                </c:pt>
                <c:pt idx="3583">
                  <c:v>107.61750000000001</c:v>
                </c:pt>
                <c:pt idx="3584">
                  <c:v>107.62875</c:v>
                </c:pt>
                <c:pt idx="3585">
                  <c:v>107.64</c:v>
                </c:pt>
                <c:pt idx="3586">
                  <c:v>107.65125</c:v>
                </c:pt>
                <c:pt idx="3587">
                  <c:v>107.66249999999999</c:v>
                </c:pt>
                <c:pt idx="3588">
                  <c:v>107.67375</c:v>
                </c:pt>
                <c:pt idx="3589">
                  <c:v>107.685</c:v>
                </c:pt>
                <c:pt idx="3590">
                  <c:v>107.69625000000001</c:v>
                </c:pt>
                <c:pt idx="3591">
                  <c:v>107.7075</c:v>
                </c:pt>
                <c:pt idx="3592">
                  <c:v>107.71875</c:v>
                </c:pt>
                <c:pt idx="3593">
                  <c:v>107.73</c:v>
                </c:pt>
                <c:pt idx="3594">
                  <c:v>107.74124999999999</c:v>
                </c:pt>
                <c:pt idx="3595">
                  <c:v>107.7525</c:v>
                </c:pt>
                <c:pt idx="3596">
                  <c:v>107.76375</c:v>
                </c:pt>
                <c:pt idx="3597">
                  <c:v>107.77500000000001</c:v>
                </c:pt>
                <c:pt idx="3598">
                  <c:v>107.78625</c:v>
                </c:pt>
                <c:pt idx="3599">
                  <c:v>107.7975</c:v>
                </c:pt>
                <c:pt idx="3600">
                  <c:v>107.80875</c:v>
                </c:pt>
                <c:pt idx="3601">
                  <c:v>107.82</c:v>
                </c:pt>
                <c:pt idx="3602">
                  <c:v>107.83125</c:v>
                </c:pt>
                <c:pt idx="3603">
                  <c:v>107.8425</c:v>
                </c:pt>
                <c:pt idx="3604">
                  <c:v>107.85375000000001</c:v>
                </c:pt>
                <c:pt idx="3605">
                  <c:v>107.86499999999999</c:v>
                </c:pt>
                <c:pt idx="3606">
                  <c:v>107.87625</c:v>
                </c:pt>
                <c:pt idx="3607">
                  <c:v>107.8875</c:v>
                </c:pt>
                <c:pt idx="3608">
                  <c:v>107.89875000000001</c:v>
                </c:pt>
                <c:pt idx="3609">
                  <c:v>107.91</c:v>
                </c:pt>
                <c:pt idx="3610">
                  <c:v>107.92125</c:v>
                </c:pt>
                <c:pt idx="3611">
                  <c:v>107.9325</c:v>
                </c:pt>
                <c:pt idx="3612">
                  <c:v>107.94374999999999</c:v>
                </c:pt>
                <c:pt idx="3613">
                  <c:v>107.955</c:v>
                </c:pt>
                <c:pt idx="3614">
                  <c:v>107.96625</c:v>
                </c:pt>
                <c:pt idx="3615">
                  <c:v>107.97750000000001</c:v>
                </c:pt>
                <c:pt idx="3616">
                  <c:v>107.98875</c:v>
                </c:pt>
                <c:pt idx="3617">
                  <c:v>108</c:v>
                </c:pt>
                <c:pt idx="3618">
                  <c:v>108.01125</c:v>
                </c:pt>
                <c:pt idx="3619">
                  <c:v>108.02249999999999</c:v>
                </c:pt>
                <c:pt idx="3620">
                  <c:v>108.03375</c:v>
                </c:pt>
                <c:pt idx="3621">
                  <c:v>108.045</c:v>
                </c:pt>
                <c:pt idx="3622">
                  <c:v>108.05625000000001</c:v>
                </c:pt>
                <c:pt idx="3623">
                  <c:v>108.0675</c:v>
                </c:pt>
                <c:pt idx="3624">
                  <c:v>108.07875</c:v>
                </c:pt>
                <c:pt idx="3625">
                  <c:v>108.09</c:v>
                </c:pt>
                <c:pt idx="3626">
                  <c:v>108.10124999999999</c:v>
                </c:pt>
                <c:pt idx="3627">
                  <c:v>108.1125</c:v>
                </c:pt>
                <c:pt idx="3628">
                  <c:v>108.12375</c:v>
                </c:pt>
                <c:pt idx="3629">
                  <c:v>108.13500000000001</c:v>
                </c:pt>
                <c:pt idx="3630">
                  <c:v>108.14624999999999</c:v>
                </c:pt>
                <c:pt idx="3631">
                  <c:v>108.1575</c:v>
                </c:pt>
                <c:pt idx="3632">
                  <c:v>108.16875</c:v>
                </c:pt>
                <c:pt idx="3633">
                  <c:v>108.18</c:v>
                </c:pt>
                <c:pt idx="3634">
                  <c:v>108.19125</c:v>
                </c:pt>
                <c:pt idx="3635">
                  <c:v>108.2025</c:v>
                </c:pt>
                <c:pt idx="3636">
                  <c:v>108.21375</c:v>
                </c:pt>
                <c:pt idx="3637">
                  <c:v>108.22499999999999</c:v>
                </c:pt>
                <c:pt idx="3638">
                  <c:v>108.23625</c:v>
                </c:pt>
                <c:pt idx="3639">
                  <c:v>108.2475</c:v>
                </c:pt>
                <c:pt idx="3640">
                  <c:v>108.25875000000001</c:v>
                </c:pt>
                <c:pt idx="3641">
                  <c:v>108.27</c:v>
                </c:pt>
                <c:pt idx="3642">
                  <c:v>108.28125</c:v>
                </c:pt>
                <c:pt idx="3643">
                  <c:v>108.2925</c:v>
                </c:pt>
                <c:pt idx="3644">
                  <c:v>108.30374999999999</c:v>
                </c:pt>
                <c:pt idx="3645">
                  <c:v>108.315</c:v>
                </c:pt>
                <c:pt idx="3646">
                  <c:v>108.32625</c:v>
                </c:pt>
                <c:pt idx="3647">
                  <c:v>108.33750000000001</c:v>
                </c:pt>
                <c:pt idx="3648">
                  <c:v>108.34875</c:v>
                </c:pt>
                <c:pt idx="3649">
                  <c:v>108.36</c:v>
                </c:pt>
                <c:pt idx="3650">
                  <c:v>108.37125</c:v>
                </c:pt>
                <c:pt idx="3651">
                  <c:v>108.38249999999999</c:v>
                </c:pt>
                <c:pt idx="3652">
                  <c:v>108.39375</c:v>
                </c:pt>
                <c:pt idx="3653">
                  <c:v>108.405</c:v>
                </c:pt>
                <c:pt idx="3654">
                  <c:v>108.41625000000001</c:v>
                </c:pt>
                <c:pt idx="3655">
                  <c:v>108.42749999999999</c:v>
                </c:pt>
                <c:pt idx="3656">
                  <c:v>108.43875</c:v>
                </c:pt>
                <c:pt idx="3657">
                  <c:v>108.45</c:v>
                </c:pt>
                <c:pt idx="3658">
                  <c:v>108.46125000000001</c:v>
                </c:pt>
                <c:pt idx="3659">
                  <c:v>108.4725</c:v>
                </c:pt>
                <c:pt idx="3660">
                  <c:v>108.48375</c:v>
                </c:pt>
                <c:pt idx="3661">
                  <c:v>108.495</c:v>
                </c:pt>
                <c:pt idx="3662">
                  <c:v>108.50624999999999</c:v>
                </c:pt>
                <c:pt idx="3663">
                  <c:v>108.5175</c:v>
                </c:pt>
                <c:pt idx="3664">
                  <c:v>108.52875</c:v>
                </c:pt>
                <c:pt idx="3665">
                  <c:v>108.54</c:v>
                </c:pt>
                <c:pt idx="3666">
                  <c:v>108.55125</c:v>
                </c:pt>
                <c:pt idx="3667">
                  <c:v>108.5625</c:v>
                </c:pt>
                <c:pt idx="3668">
                  <c:v>108.57375</c:v>
                </c:pt>
                <c:pt idx="3669">
                  <c:v>108.58499999999999</c:v>
                </c:pt>
                <c:pt idx="3670">
                  <c:v>108.59625</c:v>
                </c:pt>
                <c:pt idx="3671">
                  <c:v>108.6075</c:v>
                </c:pt>
                <c:pt idx="3672">
                  <c:v>108.61875000000001</c:v>
                </c:pt>
                <c:pt idx="3673">
                  <c:v>108.63</c:v>
                </c:pt>
                <c:pt idx="3674">
                  <c:v>108.64125</c:v>
                </c:pt>
                <c:pt idx="3675">
                  <c:v>108.6525</c:v>
                </c:pt>
                <c:pt idx="3676">
                  <c:v>108.66374999999999</c:v>
                </c:pt>
                <c:pt idx="3677">
                  <c:v>108.675</c:v>
                </c:pt>
                <c:pt idx="3678">
                  <c:v>108.68625</c:v>
                </c:pt>
                <c:pt idx="3679">
                  <c:v>108.69750000000001</c:v>
                </c:pt>
                <c:pt idx="3680">
                  <c:v>108.70874999999999</c:v>
                </c:pt>
                <c:pt idx="3681">
                  <c:v>108.72</c:v>
                </c:pt>
                <c:pt idx="3682">
                  <c:v>108.73125</c:v>
                </c:pt>
                <c:pt idx="3683">
                  <c:v>108.74250000000001</c:v>
                </c:pt>
                <c:pt idx="3684">
                  <c:v>108.75375</c:v>
                </c:pt>
                <c:pt idx="3685">
                  <c:v>108.765</c:v>
                </c:pt>
                <c:pt idx="3686">
                  <c:v>108.77625</c:v>
                </c:pt>
                <c:pt idx="3687">
                  <c:v>108.78749999999999</c:v>
                </c:pt>
                <c:pt idx="3688">
                  <c:v>108.79875</c:v>
                </c:pt>
                <c:pt idx="3689">
                  <c:v>108.81</c:v>
                </c:pt>
                <c:pt idx="3690">
                  <c:v>108.82125000000001</c:v>
                </c:pt>
                <c:pt idx="3691">
                  <c:v>108.8325</c:v>
                </c:pt>
                <c:pt idx="3692">
                  <c:v>108.84375</c:v>
                </c:pt>
                <c:pt idx="3693">
                  <c:v>108.855</c:v>
                </c:pt>
                <c:pt idx="3694">
                  <c:v>108.86624999999999</c:v>
                </c:pt>
                <c:pt idx="3695">
                  <c:v>108.8775</c:v>
                </c:pt>
                <c:pt idx="3696">
                  <c:v>108.88875</c:v>
                </c:pt>
                <c:pt idx="3697">
                  <c:v>108.9</c:v>
                </c:pt>
                <c:pt idx="3698">
                  <c:v>108.91125</c:v>
                </c:pt>
                <c:pt idx="3699">
                  <c:v>108.9225</c:v>
                </c:pt>
                <c:pt idx="3700">
                  <c:v>108.93375</c:v>
                </c:pt>
                <c:pt idx="3701">
                  <c:v>108.94499999999999</c:v>
                </c:pt>
                <c:pt idx="3702">
                  <c:v>108.95625</c:v>
                </c:pt>
                <c:pt idx="3703">
                  <c:v>108.9675</c:v>
                </c:pt>
                <c:pt idx="3704">
                  <c:v>108.97875000000001</c:v>
                </c:pt>
                <c:pt idx="3705">
                  <c:v>108.99</c:v>
                </c:pt>
                <c:pt idx="3706">
                  <c:v>109.00125</c:v>
                </c:pt>
                <c:pt idx="3707">
                  <c:v>109.0125</c:v>
                </c:pt>
                <c:pt idx="3708">
                  <c:v>109.02375000000001</c:v>
                </c:pt>
                <c:pt idx="3709">
                  <c:v>109.035</c:v>
                </c:pt>
                <c:pt idx="3710">
                  <c:v>109.04625</c:v>
                </c:pt>
                <c:pt idx="3711">
                  <c:v>109.0575</c:v>
                </c:pt>
                <c:pt idx="3712">
                  <c:v>109.06874999999999</c:v>
                </c:pt>
                <c:pt idx="3713">
                  <c:v>109.08</c:v>
                </c:pt>
                <c:pt idx="3714">
                  <c:v>109.09125</c:v>
                </c:pt>
                <c:pt idx="3715">
                  <c:v>109.10250000000001</c:v>
                </c:pt>
                <c:pt idx="3716">
                  <c:v>109.11375</c:v>
                </c:pt>
                <c:pt idx="3717">
                  <c:v>109.125</c:v>
                </c:pt>
                <c:pt idx="3718">
                  <c:v>109.13625</c:v>
                </c:pt>
                <c:pt idx="3719">
                  <c:v>109.14749999999999</c:v>
                </c:pt>
                <c:pt idx="3720">
                  <c:v>109.15875</c:v>
                </c:pt>
                <c:pt idx="3721">
                  <c:v>109.17</c:v>
                </c:pt>
                <c:pt idx="3722">
                  <c:v>109.18125000000001</c:v>
                </c:pt>
                <c:pt idx="3723">
                  <c:v>109.1925</c:v>
                </c:pt>
                <c:pt idx="3724">
                  <c:v>109.20375</c:v>
                </c:pt>
                <c:pt idx="3725">
                  <c:v>109.215</c:v>
                </c:pt>
                <c:pt idx="3726">
                  <c:v>109.22624999999999</c:v>
                </c:pt>
                <c:pt idx="3727">
                  <c:v>109.2375</c:v>
                </c:pt>
                <c:pt idx="3728">
                  <c:v>109.24875</c:v>
                </c:pt>
                <c:pt idx="3729">
                  <c:v>109.26</c:v>
                </c:pt>
                <c:pt idx="3730">
                  <c:v>109.27124999999999</c:v>
                </c:pt>
                <c:pt idx="3731">
                  <c:v>109.2825</c:v>
                </c:pt>
                <c:pt idx="3732">
                  <c:v>109.29375</c:v>
                </c:pt>
                <c:pt idx="3733">
                  <c:v>109.30500000000001</c:v>
                </c:pt>
                <c:pt idx="3734">
                  <c:v>109.31625</c:v>
                </c:pt>
                <c:pt idx="3735">
                  <c:v>109.3275</c:v>
                </c:pt>
                <c:pt idx="3736">
                  <c:v>109.33875</c:v>
                </c:pt>
                <c:pt idx="3737">
                  <c:v>109.35</c:v>
                </c:pt>
                <c:pt idx="3738">
                  <c:v>109.36125</c:v>
                </c:pt>
                <c:pt idx="3739">
                  <c:v>109.3725</c:v>
                </c:pt>
                <c:pt idx="3740">
                  <c:v>109.38375000000001</c:v>
                </c:pt>
                <c:pt idx="3741">
                  <c:v>109.395</c:v>
                </c:pt>
                <c:pt idx="3742">
                  <c:v>109.40625</c:v>
                </c:pt>
                <c:pt idx="3743">
                  <c:v>109.4175</c:v>
                </c:pt>
                <c:pt idx="3744">
                  <c:v>109.42874999999999</c:v>
                </c:pt>
                <c:pt idx="3745">
                  <c:v>109.44</c:v>
                </c:pt>
                <c:pt idx="3746">
                  <c:v>109.45125</c:v>
                </c:pt>
                <c:pt idx="3747">
                  <c:v>109.46250000000001</c:v>
                </c:pt>
                <c:pt idx="3748">
                  <c:v>109.47375</c:v>
                </c:pt>
                <c:pt idx="3749">
                  <c:v>109.485</c:v>
                </c:pt>
                <c:pt idx="3750">
                  <c:v>109.49625</c:v>
                </c:pt>
                <c:pt idx="3751">
                  <c:v>109.50749999999999</c:v>
                </c:pt>
                <c:pt idx="3752">
                  <c:v>109.51875</c:v>
                </c:pt>
                <c:pt idx="3753">
                  <c:v>109.53</c:v>
                </c:pt>
                <c:pt idx="3754">
                  <c:v>109.54125000000001</c:v>
                </c:pt>
                <c:pt idx="3755">
                  <c:v>109.55249999999999</c:v>
                </c:pt>
                <c:pt idx="3756">
                  <c:v>109.56375</c:v>
                </c:pt>
                <c:pt idx="3757">
                  <c:v>109.575</c:v>
                </c:pt>
                <c:pt idx="3758">
                  <c:v>109.58625000000001</c:v>
                </c:pt>
                <c:pt idx="3759">
                  <c:v>109.5975</c:v>
                </c:pt>
                <c:pt idx="3760">
                  <c:v>109.60875</c:v>
                </c:pt>
                <c:pt idx="3761">
                  <c:v>109.62</c:v>
                </c:pt>
                <c:pt idx="3762">
                  <c:v>109.63124999999999</c:v>
                </c:pt>
                <c:pt idx="3763">
                  <c:v>109.6425</c:v>
                </c:pt>
                <c:pt idx="3764">
                  <c:v>109.65375</c:v>
                </c:pt>
                <c:pt idx="3765">
                  <c:v>109.66500000000001</c:v>
                </c:pt>
                <c:pt idx="3766">
                  <c:v>109.67625</c:v>
                </c:pt>
                <c:pt idx="3767">
                  <c:v>109.6875</c:v>
                </c:pt>
                <c:pt idx="3768">
                  <c:v>109.69875</c:v>
                </c:pt>
                <c:pt idx="3769">
                  <c:v>109.71</c:v>
                </c:pt>
                <c:pt idx="3770">
                  <c:v>109.72125</c:v>
                </c:pt>
                <c:pt idx="3771">
                  <c:v>109.7325</c:v>
                </c:pt>
                <c:pt idx="3772">
                  <c:v>109.74375000000001</c:v>
                </c:pt>
                <c:pt idx="3773">
                  <c:v>109.755</c:v>
                </c:pt>
                <c:pt idx="3774">
                  <c:v>109.76625</c:v>
                </c:pt>
                <c:pt idx="3775">
                  <c:v>109.7775</c:v>
                </c:pt>
                <c:pt idx="3776">
                  <c:v>109.78874999999999</c:v>
                </c:pt>
                <c:pt idx="3777">
                  <c:v>109.8</c:v>
                </c:pt>
                <c:pt idx="3778">
                  <c:v>109.81125</c:v>
                </c:pt>
                <c:pt idx="3779">
                  <c:v>109.82250000000001</c:v>
                </c:pt>
                <c:pt idx="3780">
                  <c:v>109.83374999999999</c:v>
                </c:pt>
                <c:pt idx="3781">
                  <c:v>109.845</c:v>
                </c:pt>
                <c:pt idx="3782">
                  <c:v>109.85625</c:v>
                </c:pt>
                <c:pt idx="3783">
                  <c:v>109.86750000000001</c:v>
                </c:pt>
                <c:pt idx="3784">
                  <c:v>109.87875</c:v>
                </c:pt>
                <c:pt idx="3785">
                  <c:v>109.89</c:v>
                </c:pt>
                <c:pt idx="3786">
                  <c:v>109.90125</c:v>
                </c:pt>
                <c:pt idx="3787">
                  <c:v>109.91249999999999</c:v>
                </c:pt>
                <c:pt idx="3788">
                  <c:v>109.92375</c:v>
                </c:pt>
                <c:pt idx="3789">
                  <c:v>109.935</c:v>
                </c:pt>
                <c:pt idx="3790">
                  <c:v>109.94625000000001</c:v>
                </c:pt>
                <c:pt idx="3791">
                  <c:v>109.9575</c:v>
                </c:pt>
                <c:pt idx="3792">
                  <c:v>109.96875</c:v>
                </c:pt>
                <c:pt idx="3793">
                  <c:v>109.98</c:v>
                </c:pt>
                <c:pt idx="3794">
                  <c:v>109.99124999999999</c:v>
                </c:pt>
                <c:pt idx="3795">
                  <c:v>110.0025</c:v>
                </c:pt>
                <c:pt idx="3796">
                  <c:v>110.01375</c:v>
                </c:pt>
                <c:pt idx="3797">
                  <c:v>110.02500000000001</c:v>
                </c:pt>
                <c:pt idx="3798">
                  <c:v>110.03625</c:v>
                </c:pt>
                <c:pt idx="3799">
                  <c:v>110.0475</c:v>
                </c:pt>
                <c:pt idx="3800">
                  <c:v>110.05875</c:v>
                </c:pt>
                <c:pt idx="3801">
                  <c:v>110.07</c:v>
                </c:pt>
                <c:pt idx="3802">
                  <c:v>110.08125</c:v>
                </c:pt>
                <c:pt idx="3803">
                  <c:v>110.0925</c:v>
                </c:pt>
                <c:pt idx="3804">
                  <c:v>110.10375000000001</c:v>
                </c:pt>
                <c:pt idx="3805">
                  <c:v>110.11499999999999</c:v>
                </c:pt>
                <c:pt idx="3806">
                  <c:v>110.12625</c:v>
                </c:pt>
                <c:pt idx="3807">
                  <c:v>110.1375</c:v>
                </c:pt>
                <c:pt idx="3808">
                  <c:v>110.14875000000001</c:v>
                </c:pt>
                <c:pt idx="3809">
                  <c:v>110.16</c:v>
                </c:pt>
                <c:pt idx="3810">
                  <c:v>110.17125</c:v>
                </c:pt>
                <c:pt idx="3811">
                  <c:v>110.1825</c:v>
                </c:pt>
                <c:pt idx="3812">
                  <c:v>110.19374999999999</c:v>
                </c:pt>
                <c:pt idx="3813">
                  <c:v>110.205</c:v>
                </c:pt>
                <c:pt idx="3814">
                  <c:v>110.21625</c:v>
                </c:pt>
                <c:pt idx="3815">
                  <c:v>110.22750000000001</c:v>
                </c:pt>
                <c:pt idx="3816">
                  <c:v>110.23875</c:v>
                </c:pt>
                <c:pt idx="3817">
                  <c:v>110.25</c:v>
                </c:pt>
                <c:pt idx="3818">
                  <c:v>110.26125</c:v>
                </c:pt>
                <c:pt idx="3819">
                  <c:v>110.27249999999999</c:v>
                </c:pt>
                <c:pt idx="3820">
                  <c:v>110.28375</c:v>
                </c:pt>
                <c:pt idx="3821">
                  <c:v>110.295</c:v>
                </c:pt>
                <c:pt idx="3822">
                  <c:v>110.30625000000001</c:v>
                </c:pt>
                <c:pt idx="3823">
                  <c:v>110.3175</c:v>
                </c:pt>
                <c:pt idx="3824">
                  <c:v>110.32875</c:v>
                </c:pt>
                <c:pt idx="3825">
                  <c:v>110.34</c:v>
                </c:pt>
                <c:pt idx="3826">
                  <c:v>110.35124999999999</c:v>
                </c:pt>
                <c:pt idx="3827">
                  <c:v>110.3625</c:v>
                </c:pt>
                <c:pt idx="3828">
                  <c:v>110.37375</c:v>
                </c:pt>
                <c:pt idx="3829">
                  <c:v>110.38500000000001</c:v>
                </c:pt>
                <c:pt idx="3830">
                  <c:v>110.39624999999999</c:v>
                </c:pt>
                <c:pt idx="3831">
                  <c:v>110.4075</c:v>
                </c:pt>
                <c:pt idx="3832">
                  <c:v>110.41875</c:v>
                </c:pt>
                <c:pt idx="3833">
                  <c:v>110.43</c:v>
                </c:pt>
                <c:pt idx="3834">
                  <c:v>110.44125</c:v>
                </c:pt>
                <c:pt idx="3835">
                  <c:v>110.4525</c:v>
                </c:pt>
                <c:pt idx="3836">
                  <c:v>110.46375</c:v>
                </c:pt>
                <c:pt idx="3837">
                  <c:v>110.47499999999999</c:v>
                </c:pt>
                <c:pt idx="3838">
                  <c:v>110.48625</c:v>
                </c:pt>
                <c:pt idx="3839">
                  <c:v>110.4975</c:v>
                </c:pt>
                <c:pt idx="3840">
                  <c:v>110.50875000000001</c:v>
                </c:pt>
                <c:pt idx="3841">
                  <c:v>110.52</c:v>
                </c:pt>
                <c:pt idx="3842">
                  <c:v>110.53125</c:v>
                </c:pt>
                <c:pt idx="3843">
                  <c:v>110.5425</c:v>
                </c:pt>
                <c:pt idx="3844">
                  <c:v>110.55374999999999</c:v>
                </c:pt>
                <c:pt idx="3845">
                  <c:v>110.565</c:v>
                </c:pt>
                <c:pt idx="3846">
                  <c:v>110.57625</c:v>
                </c:pt>
                <c:pt idx="3847">
                  <c:v>110.58750000000001</c:v>
                </c:pt>
                <c:pt idx="3848">
                  <c:v>110.59875</c:v>
                </c:pt>
                <c:pt idx="3849">
                  <c:v>110.61</c:v>
                </c:pt>
                <c:pt idx="3850">
                  <c:v>110.62125</c:v>
                </c:pt>
                <c:pt idx="3851">
                  <c:v>110.63249999999999</c:v>
                </c:pt>
                <c:pt idx="3852">
                  <c:v>110.64375</c:v>
                </c:pt>
                <c:pt idx="3853">
                  <c:v>110.655</c:v>
                </c:pt>
                <c:pt idx="3854">
                  <c:v>110.66625000000001</c:v>
                </c:pt>
                <c:pt idx="3855">
                  <c:v>110.67749999999999</c:v>
                </c:pt>
                <c:pt idx="3856">
                  <c:v>110.68875</c:v>
                </c:pt>
                <c:pt idx="3857">
                  <c:v>110.7</c:v>
                </c:pt>
                <c:pt idx="3858">
                  <c:v>110.71125000000001</c:v>
                </c:pt>
                <c:pt idx="3859">
                  <c:v>110.7225</c:v>
                </c:pt>
                <c:pt idx="3860">
                  <c:v>110.73375</c:v>
                </c:pt>
                <c:pt idx="3861">
                  <c:v>110.745</c:v>
                </c:pt>
                <c:pt idx="3862">
                  <c:v>110.75624999999999</c:v>
                </c:pt>
                <c:pt idx="3863">
                  <c:v>110.7675</c:v>
                </c:pt>
                <c:pt idx="3864">
                  <c:v>110.77875</c:v>
                </c:pt>
                <c:pt idx="3865">
                  <c:v>110.79</c:v>
                </c:pt>
                <c:pt idx="3866">
                  <c:v>110.80125</c:v>
                </c:pt>
                <c:pt idx="3867">
                  <c:v>110.8125</c:v>
                </c:pt>
                <c:pt idx="3868">
                  <c:v>110.82375</c:v>
                </c:pt>
                <c:pt idx="3869">
                  <c:v>110.83499999999999</c:v>
                </c:pt>
                <c:pt idx="3870">
                  <c:v>110.84625</c:v>
                </c:pt>
                <c:pt idx="3871">
                  <c:v>110.8575</c:v>
                </c:pt>
                <c:pt idx="3872">
                  <c:v>110.86875000000001</c:v>
                </c:pt>
                <c:pt idx="3873">
                  <c:v>110.88</c:v>
                </c:pt>
                <c:pt idx="3874">
                  <c:v>110.89125</c:v>
                </c:pt>
                <c:pt idx="3875">
                  <c:v>110.9025</c:v>
                </c:pt>
                <c:pt idx="3876">
                  <c:v>110.91374999999999</c:v>
                </c:pt>
                <c:pt idx="3877">
                  <c:v>110.925</c:v>
                </c:pt>
                <c:pt idx="3878">
                  <c:v>110.93625</c:v>
                </c:pt>
                <c:pt idx="3879">
                  <c:v>110.94750000000001</c:v>
                </c:pt>
                <c:pt idx="3880">
                  <c:v>110.95874999999999</c:v>
                </c:pt>
                <c:pt idx="3881">
                  <c:v>110.97</c:v>
                </c:pt>
                <c:pt idx="3882">
                  <c:v>110.98125</c:v>
                </c:pt>
                <c:pt idx="3883">
                  <c:v>110.99250000000001</c:v>
                </c:pt>
                <c:pt idx="3884">
                  <c:v>111.00375</c:v>
                </c:pt>
                <c:pt idx="3885">
                  <c:v>111.015</c:v>
                </c:pt>
                <c:pt idx="3886">
                  <c:v>111.02625</c:v>
                </c:pt>
                <c:pt idx="3887">
                  <c:v>111.03749999999999</c:v>
                </c:pt>
                <c:pt idx="3888">
                  <c:v>111.04875</c:v>
                </c:pt>
                <c:pt idx="3889">
                  <c:v>111.06</c:v>
                </c:pt>
                <c:pt idx="3890">
                  <c:v>111.07125000000001</c:v>
                </c:pt>
                <c:pt idx="3891">
                  <c:v>111.0825</c:v>
                </c:pt>
                <c:pt idx="3892">
                  <c:v>111.09375</c:v>
                </c:pt>
                <c:pt idx="3893">
                  <c:v>111.105</c:v>
                </c:pt>
                <c:pt idx="3894">
                  <c:v>111.11624999999999</c:v>
                </c:pt>
                <c:pt idx="3895">
                  <c:v>111.1275</c:v>
                </c:pt>
                <c:pt idx="3896">
                  <c:v>111.13875</c:v>
                </c:pt>
                <c:pt idx="3897">
                  <c:v>111.15</c:v>
                </c:pt>
                <c:pt idx="3898">
                  <c:v>111.16125</c:v>
                </c:pt>
                <c:pt idx="3899">
                  <c:v>111.1725</c:v>
                </c:pt>
                <c:pt idx="3900">
                  <c:v>111.18375</c:v>
                </c:pt>
                <c:pt idx="3901">
                  <c:v>111.19499999999999</c:v>
                </c:pt>
                <c:pt idx="3902">
                  <c:v>111.20625</c:v>
                </c:pt>
                <c:pt idx="3903">
                  <c:v>111.2175</c:v>
                </c:pt>
                <c:pt idx="3904">
                  <c:v>111.22875000000001</c:v>
                </c:pt>
                <c:pt idx="3905">
                  <c:v>111.24</c:v>
                </c:pt>
                <c:pt idx="3906">
                  <c:v>111.25125</c:v>
                </c:pt>
                <c:pt idx="3907">
                  <c:v>111.2625</c:v>
                </c:pt>
                <c:pt idx="3908">
                  <c:v>111.27375000000001</c:v>
                </c:pt>
                <c:pt idx="3909">
                  <c:v>111.285</c:v>
                </c:pt>
                <c:pt idx="3910">
                  <c:v>111.29625</c:v>
                </c:pt>
                <c:pt idx="3911">
                  <c:v>111.3075</c:v>
                </c:pt>
                <c:pt idx="3912">
                  <c:v>111.31874999999999</c:v>
                </c:pt>
                <c:pt idx="3913">
                  <c:v>111.33</c:v>
                </c:pt>
                <c:pt idx="3914">
                  <c:v>111.34125</c:v>
                </c:pt>
                <c:pt idx="3915">
                  <c:v>111.35250000000001</c:v>
                </c:pt>
                <c:pt idx="3916">
                  <c:v>111.36375</c:v>
                </c:pt>
                <c:pt idx="3917">
                  <c:v>111.375</c:v>
                </c:pt>
                <c:pt idx="3918">
                  <c:v>111.38625</c:v>
                </c:pt>
                <c:pt idx="3919">
                  <c:v>111.39749999999999</c:v>
                </c:pt>
                <c:pt idx="3920">
                  <c:v>111.40875</c:v>
                </c:pt>
                <c:pt idx="3921">
                  <c:v>111.42</c:v>
                </c:pt>
                <c:pt idx="3922">
                  <c:v>111.43125000000001</c:v>
                </c:pt>
                <c:pt idx="3923">
                  <c:v>111.4425</c:v>
                </c:pt>
                <c:pt idx="3924">
                  <c:v>111.45375</c:v>
                </c:pt>
                <c:pt idx="3925">
                  <c:v>111.465</c:v>
                </c:pt>
                <c:pt idx="3926">
                  <c:v>111.47624999999999</c:v>
                </c:pt>
                <c:pt idx="3927">
                  <c:v>111.4875</c:v>
                </c:pt>
                <c:pt idx="3928">
                  <c:v>111.49875</c:v>
                </c:pt>
                <c:pt idx="3929">
                  <c:v>111.51</c:v>
                </c:pt>
                <c:pt idx="3930">
                  <c:v>111.52124999999999</c:v>
                </c:pt>
                <c:pt idx="3931">
                  <c:v>111.5325</c:v>
                </c:pt>
                <c:pt idx="3932">
                  <c:v>111.54375</c:v>
                </c:pt>
                <c:pt idx="3933">
                  <c:v>111.55500000000001</c:v>
                </c:pt>
                <c:pt idx="3934">
                  <c:v>111.56625</c:v>
                </c:pt>
                <c:pt idx="3935">
                  <c:v>111.5775</c:v>
                </c:pt>
                <c:pt idx="3936">
                  <c:v>111.58875</c:v>
                </c:pt>
                <c:pt idx="3937">
                  <c:v>111.6</c:v>
                </c:pt>
                <c:pt idx="3938">
                  <c:v>111.61125</c:v>
                </c:pt>
                <c:pt idx="3939">
                  <c:v>111.6225</c:v>
                </c:pt>
                <c:pt idx="3940">
                  <c:v>111.63375000000001</c:v>
                </c:pt>
                <c:pt idx="3941">
                  <c:v>111.645</c:v>
                </c:pt>
                <c:pt idx="3942">
                  <c:v>111.65625</c:v>
                </c:pt>
                <c:pt idx="3943">
                  <c:v>111.6675</c:v>
                </c:pt>
                <c:pt idx="3944">
                  <c:v>111.67874999999999</c:v>
                </c:pt>
                <c:pt idx="3945">
                  <c:v>111.69</c:v>
                </c:pt>
                <c:pt idx="3946">
                  <c:v>111.70125</c:v>
                </c:pt>
                <c:pt idx="3947">
                  <c:v>111.71250000000001</c:v>
                </c:pt>
                <c:pt idx="3948">
                  <c:v>111.72375</c:v>
                </c:pt>
                <c:pt idx="3949">
                  <c:v>111.735</c:v>
                </c:pt>
                <c:pt idx="3950">
                  <c:v>111.74625</c:v>
                </c:pt>
                <c:pt idx="3951">
                  <c:v>111.75749999999999</c:v>
                </c:pt>
                <c:pt idx="3952">
                  <c:v>111.76875</c:v>
                </c:pt>
                <c:pt idx="3953">
                  <c:v>111.78</c:v>
                </c:pt>
                <c:pt idx="3954">
                  <c:v>111.79125000000001</c:v>
                </c:pt>
                <c:pt idx="3955">
                  <c:v>111.80249999999999</c:v>
                </c:pt>
                <c:pt idx="3956">
                  <c:v>111.81375</c:v>
                </c:pt>
                <c:pt idx="3957">
                  <c:v>111.825</c:v>
                </c:pt>
                <c:pt idx="3958">
                  <c:v>111.83625000000001</c:v>
                </c:pt>
                <c:pt idx="3959">
                  <c:v>111.8475</c:v>
                </c:pt>
                <c:pt idx="3960">
                  <c:v>111.85875</c:v>
                </c:pt>
                <c:pt idx="3961">
                  <c:v>111.87</c:v>
                </c:pt>
                <c:pt idx="3962">
                  <c:v>111.88124999999999</c:v>
                </c:pt>
                <c:pt idx="3963">
                  <c:v>111.8925</c:v>
                </c:pt>
                <c:pt idx="3964">
                  <c:v>111.90375</c:v>
                </c:pt>
                <c:pt idx="3965">
                  <c:v>111.91500000000001</c:v>
                </c:pt>
                <c:pt idx="3966">
                  <c:v>111.92625</c:v>
                </c:pt>
                <c:pt idx="3967">
                  <c:v>111.9375</c:v>
                </c:pt>
                <c:pt idx="3968">
                  <c:v>111.94875</c:v>
                </c:pt>
                <c:pt idx="3969">
                  <c:v>111.96</c:v>
                </c:pt>
                <c:pt idx="3970">
                  <c:v>111.97125</c:v>
                </c:pt>
                <c:pt idx="3971">
                  <c:v>111.9825</c:v>
                </c:pt>
                <c:pt idx="3972">
                  <c:v>111.99375000000001</c:v>
                </c:pt>
                <c:pt idx="3973">
                  <c:v>112.005</c:v>
                </c:pt>
                <c:pt idx="3974">
                  <c:v>112.01625</c:v>
                </c:pt>
                <c:pt idx="3975">
                  <c:v>112.0275</c:v>
                </c:pt>
                <c:pt idx="3976">
                  <c:v>112.03874999999999</c:v>
                </c:pt>
                <c:pt idx="3977">
                  <c:v>112.05</c:v>
                </c:pt>
                <c:pt idx="3978">
                  <c:v>112.06125</c:v>
                </c:pt>
                <c:pt idx="3979">
                  <c:v>112.07250000000001</c:v>
                </c:pt>
                <c:pt idx="3980">
                  <c:v>112.08374999999999</c:v>
                </c:pt>
                <c:pt idx="3981">
                  <c:v>112.095</c:v>
                </c:pt>
                <c:pt idx="3982">
                  <c:v>112.10625</c:v>
                </c:pt>
                <c:pt idx="3983">
                  <c:v>112.11750000000001</c:v>
                </c:pt>
                <c:pt idx="3984">
                  <c:v>112.12875</c:v>
                </c:pt>
                <c:pt idx="3985">
                  <c:v>112.14</c:v>
                </c:pt>
                <c:pt idx="3986">
                  <c:v>112.15125</c:v>
                </c:pt>
                <c:pt idx="3987">
                  <c:v>112.16249999999999</c:v>
                </c:pt>
                <c:pt idx="3988">
                  <c:v>112.17375</c:v>
                </c:pt>
                <c:pt idx="3989">
                  <c:v>112.185</c:v>
                </c:pt>
                <c:pt idx="3990">
                  <c:v>112.19625000000001</c:v>
                </c:pt>
                <c:pt idx="3991">
                  <c:v>112.2075</c:v>
                </c:pt>
                <c:pt idx="3992">
                  <c:v>112.21875</c:v>
                </c:pt>
                <c:pt idx="3993">
                  <c:v>112.23</c:v>
                </c:pt>
                <c:pt idx="3994">
                  <c:v>112.24124999999999</c:v>
                </c:pt>
                <c:pt idx="3995">
                  <c:v>112.2525</c:v>
                </c:pt>
                <c:pt idx="3996">
                  <c:v>112.26375</c:v>
                </c:pt>
                <c:pt idx="3997">
                  <c:v>112.27500000000001</c:v>
                </c:pt>
                <c:pt idx="3998">
                  <c:v>112.28625</c:v>
                </c:pt>
                <c:pt idx="3999">
                  <c:v>112.2975</c:v>
                </c:pt>
                <c:pt idx="4000">
                  <c:v>112.30875</c:v>
                </c:pt>
                <c:pt idx="4001">
                  <c:v>112.32</c:v>
                </c:pt>
                <c:pt idx="4002">
                  <c:v>112.33125</c:v>
                </c:pt>
                <c:pt idx="4003">
                  <c:v>112.3425</c:v>
                </c:pt>
                <c:pt idx="4004">
                  <c:v>112.35375000000001</c:v>
                </c:pt>
                <c:pt idx="4005">
                  <c:v>112.36499999999999</c:v>
                </c:pt>
                <c:pt idx="4006">
                  <c:v>112.37625</c:v>
                </c:pt>
                <c:pt idx="4007">
                  <c:v>112.3875</c:v>
                </c:pt>
                <c:pt idx="4008">
                  <c:v>112.39875000000001</c:v>
                </c:pt>
                <c:pt idx="4009">
                  <c:v>112.41</c:v>
                </c:pt>
                <c:pt idx="4010">
                  <c:v>112.42125</c:v>
                </c:pt>
                <c:pt idx="4011">
                  <c:v>112.4325</c:v>
                </c:pt>
                <c:pt idx="4012">
                  <c:v>112.44374999999999</c:v>
                </c:pt>
                <c:pt idx="4013">
                  <c:v>112.455</c:v>
                </c:pt>
                <c:pt idx="4014">
                  <c:v>112.46625</c:v>
                </c:pt>
                <c:pt idx="4015">
                  <c:v>112.47750000000001</c:v>
                </c:pt>
                <c:pt idx="4016">
                  <c:v>112.48875</c:v>
                </c:pt>
                <c:pt idx="4017">
                  <c:v>112.5</c:v>
                </c:pt>
                <c:pt idx="4018">
                  <c:v>112.51125</c:v>
                </c:pt>
                <c:pt idx="4019">
                  <c:v>112.52249999999999</c:v>
                </c:pt>
                <c:pt idx="4020">
                  <c:v>112.53375</c:v>
                </c:pt>
                <c:pt idx="4021">
                  <c:v>112.545</c:v>
                </c:pt>
                <c:pt idx="4022">
                  <c:v>112.55625000000001</c:v>
                </c:pt>
                <c:pt idx="4023">
                  <c:v>112.5675</c:v>
                </c:pt>
                <c:pt idx="4024">
                  <c:v>112.57875</c:v>
                </c:pt>
                <c:pt idx="4025">
                  <c:v>112.59</c:v>
                </c:pt>
                <c:pt idx="4026">
                  <c:v>112.60124999999999</c:v>
                </c:pt>
                <c:pt idx="4027">
                  <c:v>112.6125</c:v>
                </c:pt>
                <c:pt idx="4028">
                  <c:v>112.62375</c:v>
                </c:pt>
                <c:pt idx="4029">
                  <c:v>112.63500000000001</c:v>
                </c:pt>
                <c:pt idx="4030">
                  <c:v>112.64624999999999</c:v>
                </c:pt>
                <c:pt idx="4031">
                  <c:v>112.6575</c:v>
                </c:pt>
                <c:pt idx="4032">
                  <c:v>112.66875</c:v>
                </c:pt>
                <c:pt idx="4033">
                  <c:v>112.68</c:v>
                </c:pt>
                <c:pt idx="4034">
                  <c:v>112.69125</c:v>
                </c:pt>
                <c:pt idx="4035">
                  <c:v>112.7025</c:v>
                </c:pt>
                <c:pt idx="4036">
                  <c:v>112.71375</c:v>
                </c:pt>
                <c:pt idx="4037">
                  <c:v>112.72499999999999</c:v>
                </c:pt>
                <c:pt idx="4038">
                  <c:v>112.73625</c:v>
                </c:pt>
                <c:pt idx="4039">
                  <c:v>112.7475</c:v>
                </c:pt>
                <c:pt idx="4040">
                  <c:v>112.75875000000001</c:v>
                </c:pt>
                <c:pt idx="4041">
                  <c:v>112.77</c:v>
                </c:pt>
                <c:pt idx="4042">
                  <c:v>112.78125</c:v>
                </c:pt>
                <c:pt idx="4043">
                  <c:v>112.7925</c:v>
                </c:pt>
                <c:pt idx="4044">
                  <c:v>112.80374999999999</c:v>
                </c:pt>
                <c:pt idx="4045">
                  <c:v>112.815</c:v>
                </c:pt>
                <c:pt idx="4046">
                  <c:v>112.82625</c:v>
                </c:pt>
                <c:pt idx="4047">
                  <c:v>112.83750000000001</c:v>
                </c:pt>
                <c:pt idx="4048">
                  <c:v>112.84875</c:v>
                </c:pt>
                <c:pt idx="4049">
                  <c:v>112.86</c:v>
                </c:pt>
                <c:pt idx="4050">
                  <c:v>112.87125</c:v>
                </c:pt>
                <c:pt idx="4051">
                  <c:v>112.88249999999999</c:v>
                </c:pt>
                <c:pt idx="4052">
                  <c:v>112.89375</c:v>
                </c:pt>
                <c:pt idx="4053">
                  <c:v>112.905</c:v>
                </c:pt>
                <c:pt idx="4054">
                  <c:v>112.91625000000001</c:v>
                </c:pt>
                <c:pt idx="4055">
                  <c:v>112.92749999999999</c:v>
                </c:pt>
                <c:pt idx="4056">
                  <c:v>112.93875</c:v>
                </c:pt>
                <c:pt idx="4057">
                  <c:v>112.95</c:v>
                </c:pt>
                <c:pt idx="4058">
                  <c:v>112.96125000000001</c:v>
                </c:pt>
                <c:pt idx="4059">
                  <c:v>112.9725</c:v>
                </c:pt>
                <c:pt idx="4060">
                  <c:v>112.98375</c:v>
                </c:pt>
                <c:pt idx="4061">
                  <c:v>112.995</c:v>
                </c:pt>
                <c:pt idx="4062">
                  <c:v>113.00624999999999</c:v>
                </c:pt>
                <c:pt idx="4063">
                  <c:v>113.0175</c:v>
                </c:pt>
                <c:pt idx="4064">
                  <c:v>113.02875</c:v>
                </c:pt>
                <c:pt idx="4065">
                  <c:v>113.04</c:v>
                </c:pt>
                <c:pt idx="4066">
                  <c:v>113.05125</c:v>
                </c:pt>
                <c:pt idx="4067">
                  <c:v>113.0625</c:v>
                </c:pt>
                <c:pt idx="4068">
                  <c:v>113.07375</c:v>
                </c:pt>
                <c:pt idx="4069">
                  <c:v>113.08499999999999</c:v>
                </c:pt>
                <c:pt idx="4070">
                  <c:v>113.09625</c:v>
                </c:pt>
                <c:pt idx="4071">
                  <c:v>113.1075</c:v>
                </c:pt>
                <c:pt idx="4072">
                  <c:v>113.11875000000001</c:v>
                </c:pt>
                <c:pt idx="4073">
                  <c:v>113.13</c:v>
                </c:pt>
                <c:pt idx="4074">
                  <c:v>113.14125</c:v>
                </c:pt>
                <c:pt idx="4075">
                  <c:v>113.1525</c:v>
                </c:pt>
                <c:pt idx="4076">
                  <c:v>113.16374999999999</c:v>
                </c:pt>
                <c:pt idx="4077">
                  <c:v>113.175</c:v>
                </c:pt>
                <c:pt idx="4078">
                  <c:v>113.18625</c:v>
                </c:pt>
                <c:pt idx="4079">
                  <c:v>113.19750000000001</c:v>
                </c:pt>
                <c:pt idx="4080">
                  <c:v>113.20874999999999</c:v>
                </c:pt>
                <c:pt idx="4081">
                  <c:v>113.22</c:v>
                </c:pt>
                <c:pt idx="4082">
                  <c:v>113.23125</c:v>
                </c:pt>
                <c:pt idx="4083">
                  <c:v>113.24250000000001</c:v>
                </c:pt>
                <c:pt idx="4084">
                  <c:v>113.25375</c:v>
                </c:pt>
                <c:pt idx="4085">
                  <c:v>113.265</c:v>
                </c:pt>
                <c:pt idx="4086">
                  <c:v>113.27625</c:v>
                </c:pt>
                <c:pt idx="4087">
                  <c:v>113.28749999999999</c:v>
                </c:pt>
                <c:pt idx="4088">
                  <c:v>113.29875</c:v>
                </c:pt>
                <c:pt idx="4089">
                  <c:v>113.31</c:v>
                </c:pt>
                <c:pt idx="4090">
                  <c:v>113.32125000000001</c:v>
                </c:pt>
                <c:pt idx="4091">
                  <c:v>113.3325</c:v>
                </c:pt>
                <c:pt idx="4092">
                  <c:v>113.34375</c:v>
                </c:pt>
                <c:pt idx="4093">
                  <c:v>113.355</c:v>
                </c:pt>
                <c:pt idx="4094">
                  <c:v>113.36624999999999</c:v>
                </c:pt>
                <c:pt idx="4095">
                  <c:v>113.3775</c:v>
                </c:pt>
                <c:pt idx="4096">
                  <c:v>113.38875</c:v>
                </c:pt>
                <c:pt idx="4097">
                  <c:v>113.4</c:v>
                </c:pt>
                <c:pt idx="4098">
                  <c:v>113.41125</c:v>
                </c:pt>
                <c:pt idx="4099">
                  <c:v>113.4225</c:v>
                </c:pt>
                <c:pt idx="4100">
                  <c:v>113.43375</c:v>
                </c:pt>
                <c:pt idx="4101">
                  <c:v>113.44499999999999</c:v>
                </c:pt>
                <c:pt idx="4102">
                  <c:v>113.45625</c:v>
                </c:pt>
                <c:pt idx="4103">
                  <c:v>113.4675</c:v>
                </c:pt>
                <c:pt idx="4104">
                  <c:v>113.47875000000001</c:v>
                </c:pt>
                <c:pt idx="4105">
                  <c:v>113.49</c:v>
                </c:pt>
                <c:pt idx="4106">
                  <c:v>113.50125</c:v>
                </c:pt>
                <c:pt idx="4107">
                  <c:v>113.5125</c:v>
                </c:pt>
                <c:pt idx="4108">
                  <c:v>113.52375000000001</c:v>
                </c:pt>
                <c:pt idx="4109">
                  <c:v>113.535</c:v>
                </c:pt>
                <c:pt idx="4110">
                  <c:v>113.54625</c:v>
                </c:pt>
                <c:pt idx="4111">
                  <c:v>113.5575</c:v>
                </c:pt>
                <c:pt idx="4112">
                  <c:v>113.56874999999999</c:v>
                </c:pt>
                <c:pt idx="4113">
                  <c:v>113.58</c:v>
                </c:pt>
                <c:pt idx="4114">
                  <c:v>113.59125</c:v>
                </c:pt>
                <c:pt idx="4115">
                  <c:v>113.60250000000001</c:v>
                </c:pt>
                <c:pt idx="4116">
                  <c:v>113.61375</c:v>
                </c:pt>
                <c:pt idx="4117">
                  <c:v>113.625</c:v>
                </c:pt>
                <c:pt idx="4118">
                  <c:v>113.63625</c:v>
                </c:pt>
                <c:pt idx="4119">
                  <c:v>113.64749999999999</c:v>
                </c:pt>
                <c:pt idx="4120">
                  <c:v>113.65875</c:v>
                </c:pt>
                <c:pt idx="4121">
                  <c:v>113.67</c:v>
                </c:pt>
                <c:pt idx="4122">
                  <c:v>113.68125000000001</c:v>
                </c:pt>
                <c:pt idx="4123">
                  <c:v>113.6925</c:v>
                </c:pt>
                <c:pt idx="4124">
                  <c:v>113.70375</c:v>
                </c:pt>
                <c:pt idx="4125">
                  <c:v>113.715</c:v>
                </c:pt>
                <c:pt idx="4126">
                  <c:v>113.72624999999999</c:v>
                </c:pt>
                <c:pt idx="4127">
                  <c:v>113.7375</c:v>
                </c:pt>
                <c:pt idx="4128">
                  <c:v>113.74875</c:v>
                </c:pt>
                <c:pt idx="4129">
                  <c:v>113.76</c:v>
                </c:pt>
                <c:pt idx="4130">
                  <c:v>113.77124999999999</c:v>
                </c:pt>
                <c:pt idx="4131">
                  <c:v>113.7825</c:v>
                </c:pt>
                <c:pt idx="4132">
                  <c:v>113.79375</c:v>
                </c:pt>
                <c:pt idx="4133">
                  <c:v>113.80500000000001</c:v>
                </c:pt>
                <c:pt idx="4134">
                  <c:v>113.81625</c:v>
                </c:pt>
                <c:pt idx="4135">
                  <c:v>113.8275</c:v>
                </c:pt>
                <c:pt idx="4136">
                  <c:v>113.83875</c:v>
                </c:pt>
                <c:pt idx="4137">
                  <c:v>113.85</c:v>
                </c:pt>
                <c:pt idx="4138">
                  <c:v>113.86125</c:v>
                </c:pt>
                <c:pt idx="4139">
                  <c:v>113.8725</c:v>
                </c:pt>
                <c:pt idx="4140">
                  <c:v>113.88375000000001</c:v>
                </c:pt>
                <c:pt idx="4141">
                  <c:v>113.895</c:v>
                </c:pt>
                <c:pt idx="4142">
                  <c:v>113.90625</c:v>
                </c:pt>
                <c:pt idx="4143">
                  <c:v>113.9175</c:v>
                </c:pt>
                <c:pt idx="4144">
                  <c:v>113.92874999999999</c:v>
                </c:pt>
                <c:pt idx="4145">
                  <c:v>113.94</c:v>
                </c:pt>
                <c:pt idx="4146">
                  <c:v>113.95125</c:v>
                </c:pt>
                <c:pt idx="4147">
                  <c:v>113.96250000000001</c:v>
                </c:pt>
                <c:pt idx="4148">
                  <c:v>113.97375</c:v>
                </c:pt>
                <c:pt idx="4149">
                  <c:v>113.985</c:v>
                </c:pt>
                <c:pt idx="4150">
                  <c:v>113.99625</c:v>
                </c:pt>
                <c:pt idx="4151">
                  <c:v>114.00749999999999</c:v>
                </c:pt>
                <c:pt idx="4152">
                  <c:v>114.01875</c:v>
                </c:pt>
                <c:pt idx="4153">
                  <c:v>114.03</c:v>
                </c:pt>
                <c:pt idx="4154">
                  <c:v>114.04125000000001</c:v>
                </c:pt>
                <c:pt idx="4155">
                  <c:v>114.05249999999999</c:v>
                </c:pt>
                <c:pt idx="4156">
                  <c:v>114.06375</c:v>
                </c:pt>
                <c:pt idx="4157">
                  <c:v>114.075</c:v>
                </c:pt>
                <c:pt idx="4158">
                  <c:v>114.08625000000001</c:v>
                </c:pt>
                <c:pt idx="4159">
                  <c:v>114.0975</c:v>
                </c:pt>
                <c:pt idx="4160">
                  <c:v>114.10875</c:v>
                </c:pt>
                <c:pt idx="4161">
                  <c:v>114.12</c:v>
                </c:pt>
                <c:pt idx="4162">
                  <c:v>114.13124999999999</c:v>
                </c:pt>
                <c:pt idx="4163">
                  <c:v>114.1425</c:v>
                </c:pt>
                <c:pt idx="4164">
                  <c:v>114.15375</c:v>
                </c:pt>
                <c:pt idx="4165">
                  <c:v>114.16500000000001</c:v>
                </c:pt>
                <c:pt idx="4166">
                  <c:v>114.17625</c:v>
                </c:pt>
                <c:pt idx="4167">
                  <c:v>114.1875</c:v>
                </c:pt>
                <c:pt idx="4168">
                  <c:v>114.19875</c:v>
                </c:pt>
                <c:pt idx="4169">
                  <c:v>114.21</c:v>
                </c:pt>
                <c:pt idx="4170">
                  <c:v>114.22125</c:v>
                </c:pt>
                <c:pt idx="4171">
                  <c:v>114.2325</c:v>
                </c:pt>
                <c:pt idx="4172">
                  <c:v>114.24375000000001</c:v>
                </c:pt>
                <c:pt idx="4173">
                  <c:v>114.255</c:v>
                </c:pt>
                <c:pt idx="4174">
                  <c:v>114.26625</c:v>
                </c:pt>
                <c:pt idx="4175">
                  <c:v>114.2775</c:v>
                </c:pt>
                <c:pt idx="4176">
                  <c:v>114.28874999999999</c:v>
                </c:pt>
                <c:pt idx="4177">
                  <c:v>114.3</c:v>
                </c:pt>
                <c:pt idx="4178">
                  <c:v>114.31125</c:v>
                </c:pt>
                <c:pt idx="4179">
                  <c:v>114.32250000000001</c:v>
                </c:pt>
                <c:pt idx="4180">
                  <c:v>114.33374999999999</c:v>
                </c:pt>
                <c:pt idx="4181">
                  <c:v>114.345</c:v>
                </c:pt>
                <c:pt idx="4182">
                  <c:v>114.35625</c:v>
                </c:pt>
                <c:pt idx="4183">
                  <c:v>114.36750000000001</c:v>
                </c:pt>
                <c:pt idx="4184">
                  <c:v>114.37875</c:v>
                </c:pt>
                <c:pt idx="4185">
                  <c:v>114.39</c:v>
                </c:pt>
                <c:pt idx="4186">
                  <c:v>114.40125</c:v>
                </c:pt>
                <c:pt idx="4187">
                  <c:v>114.41249999999999</c:v>
                </c:pt>
                <c:pt idx="4188">
                  <c:v>114.42375</c:v>
                </c:pt>
                <c:pt idx="4189">
                  <c:v>114.435</c:v>
                </c:pt>
                <c:pt idx="4190">
                  <c:v>114.44625000000001</c:v>
                </c:pt>
                <c:pt idx="4191">
                  <c:v>114.4575</c:v>
                </c:pt>
                <c:pt idx="4192">
                  <c:v>114.46875</c:v>
                </c:pt>
                <c:pt idx="4193">
                  <c:v>114.48</c:v>
                </c:pt>
                <c:pt idx="4194">
                  <c:v>114.49124999999999</c:v>
                </c:pt>
                <c:pt idx="4195">
                  <c:v>114.5025</c:v>
                </c:pt>
                <c:pt idx="4196">
                  <c:v>114.51375</c:v>
                </c:pt>
                <c:pt idx="4197">
                  <c:v>114.52500000000001</c:v>
                </c:pt>
                <c:pt idx="4198">
                  <c:v>114.53625</c:v>
                </c:pt>
                <c:pt idx="4199">
                  <c:v>114.5475</c:v>
                </c:pt>
                <c:pt idx="4200">
                  <c:v>114.55875</c:v>
                </c:pt>
                <c:pt idx="4201">
                  <c:v>114.57</c:v>
                </c:pt>
                <c:pt idx="4202">
                  <c:v>114.58125</c:v>
                </c:pt>
                <c:pt idx="4203">
                  <c:v>114.5925</c:v>
                </c:pt>
                <c:pt idx="4204">
                  <c:v>114.60375000000001</c:v>
                </c:pt>
                <c:pt idx="4205">
                  <c:v>114.61499999999999</c:v>
                </c:pt>
                <c:pt idx="4206">
                  <c:v>114.62625</c:v>
                </c:pt>
                <c:pt idx="4207">
                  <c:v>114.6375</c:v>
                </c:pt>
                <c:pt idx="4208">
                  <c:v>114.64875000000001</c:v>
                </c:pt>
                <c:pt idx="4209">
                  <c:v>114.66</c:v>
                </c:pt>
                <c:pt idx="4210">
                  <c:v>114.67125</c:v>
                </c:pt>
                <c:pt idx="4211">
                  <c:v>114.6825</c:v>
                </c:pt>
                <c:pt idx="4212">
                  <c:v>114.69374999999999</c:v>
                </c:pt>
                <c:pt idx="4213">
                  <c:v>114.705</c:v>
                </c:pt>
                <c:pt idx="4214">
                  <c:v>114.71625</c:v>
                </c:pt>
                <c:pt idx="4215">
                  <c:v>114.72750000000001</c:v>
                </c:pt>
                <c:pt idx="4216">
                  <c:v>114.73875</c:v>
                </c:pt>
                <c:pt idx="4217">
                  <c:v>114.75</c:v>
                </c:pt>
                <c:pt idx="4218">
                  <c:v>114.76125</c:v>
                </c:pt>
                <c:pt idx="4219">
                  <c:v>114.77249999999999</c:v>
                </c:pt>
                <c:pt idx="4220">
                  <c:v>114.78375</c:v>
                </c:pt>
                <c:pt idx="4221">
                  <c:v>114.795</c:v>
                </c:pt>
                <c:pt idx="4222">
                  <c:v>114.80625000000001</c:v>
                </c:pt>
                <c:pt idx="4223">
                  <c:v>114.8175</c:v>
                </c:pt>
                <c:pt idx="4224">
                  <c:v>114.82875</c:v>
                </c:pt>
                <c:pt idx="4225">
                  <c:v>114.84</c:v>
                </c:pt>
                <c:pt idx="4226">
                  <c:v>114.85124999999999</c:v>
                </c:pt>
                <c:pt idx="4227">
                  <c:v>114.8625</c:v>
                </c:pt>
                <c:pt idx="4228">
                  <c:v>114.87375</c:v>
                </c:pt>
                <c:pt idx="4229">
                  <c:v>114.88500000000001</c:v>
                </c:pt>
                <c:pt idx="4230">
                  <c:v>114.89624999999999</c:v>
                </c:pt>
                <c:pt idx="4231">
                  <c:v>114.9075</c:v>
                </c:pt>
                <c:pt idx="4232">
                  <c:v>114.91875</c:v>
                </c:pt>
                <c:pt idx="4233">
                  <c:v>114.93</c:v>
                </c:pt>
                <c:pt idx="4234">
                  <c:v>114.94125</c:v>
                </c:pt>
                <c:pt idx="4235">
                  <c:v>114.9525</c:v>
                </c:pt>
                <c:pt idx="4236">
                  <c:v>114.96375</c:v>
                </c:pt>
                <c:pt idx="4237">
                  <c:v>114.97499999999999</c:v>
                </c:pt>
                <c:pt idx="4238">
                  <c:v>114.98625</c:v>
                </c:pt>
                <c:pt idx="4239">
                  <c:v>114.9975</c:v>
                </c:pt>
                <c:pt idx="4240">
                  <c:v>115.00875000000001</c:v>
                </c:pt>
                <c:pt idx="4241">
                  <c:v>115.02</c:v>
                </c:pt>
                <c:pt idx="4242">
                  <c:v>115.03125</c:v>
                </c:pt>
                <c:pt idx="4243">
                  <c:v>115.0425</c:v>
                </c:pt>
                <c:pt idx="4244">
                  <c:v>115.05374999999999</c:v>
                </c:pt>
                <c:pt idx="4245">
                  <c:v>115.065</c:v>
                </c:pt>
                <c:pt idx="4246">
                  <c:v>115.07625</c:v>
                </c:pt>
                <c:pt idx="4247">
                  <c:v>115.08750000000001</c:v>
                </c:pt>
                <c:pt idx="4248">
                  <c:v>115.09875</c:v>
                </c:pt>
                <c:pt idx="4249">
                  <c:v>115.11</c:v>
                </c:pt>
                <c:pt idx="4250">
                  <c:v>115.12125</c:v>
                </c:pt>
                <c:pt idx="4251">
                  <c:v>115.13249999999999</c:v>
                </c:pt>
                <c:pt idx="4252">
                  <c:v>115.14375</c:v>
                </c:pt>
                <c:pt idx="4253">
                  <c:v>115.155</c:v>
                </c:pt>
                <c:pt idx="4254">
                  <c:v>115.16625000000001</c:v>
                </c:pt>
                <c:pt idx="4255">
                  <c:v>115.17749999999999</c:v>
                </c:pt>
                <c:pt idx="4256">
                  <c:v>115.18875</c:v>
                </c:pt>
                <c:pt idx="4257">
                  <c:v>115.2</c:v>
                </c:pt>
                <c:pt idx="4258">
                  <c:v>115.21125000000001</c:v>
                </c:pt>
                <c:pt idx="4259">
                  <c:v>115.2225</c:v>
                </c:pt>
                <c:pt idx="4260">
                  <c:v>115.23375</c:v>
                </c:pt>
                <c:pt idx="4261">
                  <c:v>115.245</c:v>
                </c:pt>
                <c:pt idx="4262">
                  <c:v>115.25624999999999</c:v>
                </c:pt>
                <c:pt idx="4263">
                  <c:v>115.2675</c:v>
                </c:pt>
                <c:pt idx="4264">
                  <c:v>115.27875</c:v>
                </c:pt>
                <c:pt idx="4265">
                  <c:v>115.29</c:v>
                </c:pt>
                <c:pt idx="4266">
                  <c:v>115.30125</c:v>
                </c:pt>
                <c:pt idx="4267">
                  <c:v>115.3125</c:v>
                </c:pt>
                <c:pt idx="4268">
                  <c:v>115.32375</c:v>
                </c:pt>
                <c:pt idx="4269">
                  <c:v>115.33499999999999</c:v>
                </c:pt>
                <c:pt idx="4270">
                  <c:v>115.34625</c:v>
                </c:pt>
                <c:pt idx="4271">
                  <c:v>115.3575</c:v>
                </c:pt>
                <c:pt idx="4272">
                  <c:v>115.36875000000001</c:v>
                </c:pt>
                <c:pt idx="4273">
                  <c:v>115.38</c:v>
                </c:pt>
                <c:pt idx="4274">
                  <c:v>115.39125</c:v>
                </c:pt>
                <c:pt idx="4275">
                  <c:v>115.4025</c:v>
                </c:pt>
                <c:pt idx="4276">
                  <c:v>115.41374999999999</c:v>
                </c:pt>
                <c:pt idx="4277">
                  <c:v>115.425</c:v>
                </c:pt>
                <c:pt idx="4278">
                  <c:v>115.43625</c:v>
                </c:pt>
                <c:pt idx="4279">
                  <c:v>115.44750000000001</c:v>
                </c:pt>
                <c:pt idx="4280">
                  <c:v>115.45874999999999</c:v>
                </c:pt>
                <c:pt idx="4281">
                  <c:v>115.47</c:v>
                </c:pt>
                <c:pt idx="4282">
                  <c:v>115.48125</c:v>
                </c:pt>
                <c:pt idx="4283">
                  <c:v>115.49250000000001</c:v>
                </c:pt>
                <c:pt idx="4284">
                  <c:v>115.50375</c:v>
                </c:pt>
                <c:pt idx="4285">
                  <c:v>115.515</c:v>
                </c:pt>
                <c:pt idx="4286">
                  <c:v>115.52625</c:v>
                </c:pt>
                <c:pt idx="4287">
                  <c:v>115.53749999999999</c:v>
                </c:pt>
                <c:pt idx="4288">
                  <c:v>115.54875</c:v>
                </c:pt>
                <c:pt idx="4289">
                  <c:v>115.56</c:v>
                </c:pt>
                <c:pt idx="4290">
                  <c:v>115.57125000000001</c:v>
                </c:pt>
                <c:pt idx="4291">
                  <c:v>115.5825</c:v>
                </c:pt>
                <c:pt idx="4292">
                  <c:v>115.59375</c:v>
                </c:pt>
                <c:pt idx="4293">
                  <c:v>115.605</c:v>
                </c:pt>
                <c:pt idx="4294">
                  <c:v>115.61624999999999</c:v>
                </c:pt>
                <c:pt idx="4295">
                  <c:v>115.6275</c:v>
                </c:pt>
                <c:pt idx="4296">
                  <c:v>115.63875</c:v>
                </c:pt>
                <c:pt idx="4297">
                  <c:v>115.65</c:v>
                </c:pt>
                <c:pt idx="4298">
                  <c:v>115.66125</c:v>
                </c:pt>
                <c:pt idx="4299">
                  <c:v>115.6725</c:v>
                </c:pt>
                <c:pt idx="4300">
                  <c:v>115.68375</c:v>
                </c:pt>
                <c:pt idx="4301">
                  <c:v>115.69499999999999</c:v>
                </c:pt>
                <c:pt idx="4302">
                  <c:v>115.70625</c:v>
                </c:pt>
                <c:pt idx="4303">
                  <c:v>115.7175</c:v>
                </c:pt>
                <c:pt idx="4304">
                  <c:v>115.72875000000001</c:v>
                </c:pt>
                <c:pt idx="4305">
                  <c:v>115.74</c:v>
                </c:pt>
                <c:pt idx="4306">
                  <c:v>115.75125</c:v>
                </c:pt>
                <c:pt idx="4307">
                  <c:v>115.7625</c:v>
                </c:pt>
                <c:pt idx="4308">
                  <c:v>115.77375000000001</c:v>
                </c:pt>
                <c:pt idx="4309">
                  <c:v>115.785</c:v>
                </c:pt>
                <c:pt idx="4310">
                  <c:v>115.79625</c:v>
                </c:pt>
                <c:pt idx="4311">
                  <c:v>115.8075</c:v>
                </c:pt>
                <c:pt idx="4312">
                  <c:v>115.81874999999999</c:v>
                </c:pt>
                <c:pt idx="4313">
                  <c:v>115.83</c:v>
                </c:pt>
                <c:pt idx="4314">
                  <c:v>115.84125</c:v>
                </c:pt>
                <c:pt idx="4315">
                  <c:v>115.85250000000001</c:v>
                </c:pt>
                <c:pt idx="4316">
                  <c:v>115.86375</c:v>
                </c:pt>
                <c:pt idx="4317">
                  <c:v>115.875</c:v>
                </c:pt>
                <c:pt idx="4318">
                  <c:v>115.88625</c:v>
                </c:pt>
                <c:pt idx="4319">
                  <c:v>115.89749999999999</c:v>
                </c:pt>
                <c:pt idx="4320">
                  <c:v>115.90875</c:v>
                </c:pt>
                <c:pt idx="4321">
                  <c:v>115.92</c:v>
                </c:pt>
                <c:pt idx="4322">
                  <c:v>115.93125000000001</c:v>
                </c:pt>
                <c:pt idx="4323">
                  <c:v>115.9425</c:v>
                </c:pt>
                <c:pt idx="4324">
                  <c:v>115.95375</c:v>
                </c:pt>
                <c:pt idx="4325">
                  <c:v>115.965</c:v>
                </c:pt>
                <c:pt idx="4326">
                  <c:v>115.97624999999999</c:v>
                </c:pt>
                <c:pt idx="4327">
                  <c:v>115.9875</c:v>
                </c:pt>
                <c:pt idx="4328">
                  <c:v>115.99875</c:v>
                </c:pt>
                <c:pt idx="4329">
                  <c:v>116.01</c:v>
                </c:pt>
                <c:pt idx="4330">
                  <c:v>116.02124999999999</c:v>
                </c:pt>
                <c:pt idx="4331">
                  <c:v>116.0325</c:v>
                </c:pt>
                <c:pt idx="4332">
                  <c:v>116.04375</c:v>
                </c:pt>
                <c:pt idx="4333">
                  <c:v>116.05500000000001</c:v>
                </c:pt>
                <c:pt idx="4334">
                  <c:v>116.06625</c:v>
                </c:pt>
                <c:pt idx="4335">
                  <c:v>116.0775</c:v>
                </c:pt>
                <c:pt idx="4336">
                  <c:v>116.08875</c:v>
                </c:pt>
                <c:pt idx="4337">
                  <c:v>116.1</c:v>
                </c:pt>
                <c:pt idx="4338">
                  <c:v>116.11125</c:v>
                </c:pt>
                <c:pt idx="4339">
                  <c:v>116.1225</c:v>
                </c:pt>
                <c:pt idx="4340">
                  <c:v>116.13375000000001</c:v>
                </c:pt>
                <c:pt idx="4341">
                  <c:v>116.145</c:v>
                </c:pt>
                <c:pt idx="4342">
                  <c:v>116.15625</c:v>
                </c:pt>
                <c:pt idx="4343">
                  <c:v>116.1675</c:v>
                </c:pt>
                <c:pt idx="4344">
                  <c:v>116.17874999999999</c:v>
                </c:pt>
                <c:pt idx="4345">
                  <c:v>116.19</c:v>
                </c:pt>
                <c:pt idx="4346">
                  <c:v>116.20125</c:v>
                </c:pt>
                <c:pt idx="4347">
                  <c:v>116.21250000000001</c:v>
                </c:pt>
                <c:pt idx="4348">
                  <c:v>116.22375</c:v>
                </c:pt>
                <c:pt idx="4349">
                  <c:v>116.235</c:v>
                </c:pt>
                <c:pt idx="4350">
                  <c:v>116.24625</c:v>
                </c:pt>
                <c:pt idx="4351">
                  <c:v>116.25749999999999</c:v>
                </c:pt>
                <c:pt idx="4352">
                  <c:v>116.26875</c:v>
                </c:pt>
                <c:pt idx="4353">
                  <c:v>116.28</c:v>
                </c:pt>
                <c:pt idx="4354">
                  <c:v>116.29125000000001</c:v>
                </c:pt>
                <c:pt idx="4355">
                  <c:v>116.30249999999999</c:v>
                </c:pt>
                <c:pt idx="4356">
                  <c:v>116.31375</c:v>
                </c:pt>
                <c:pt idx="4357">
                  <c:v>116.325</c:v>
                </c:pt>
                <c:pt idx="4358">
                  <c:v>116.33625000000001</c:v>
                </c:pt>
                <c:pt idx="4359">
                  <c:v>116.3475</c:v>
                </c:pt>
                <c:pt idx="4360">
                  <c:v>116.35875</c:v>
                </c:pt>
                <c:pt idx="4361">
                  <c:v>116.37</c:v>
                </c:pt>
                <c:pt idx="4362">
                  <c:v>116.38124999999999</c:v>
                </c:pt>
                <c:pt idx="4363">
                  <c:v>116.3925</c:v>
                </c:pt>
                <c:pt idx="4364">
                  <c:v>116.40375</c:v>
                </c:pt>
                <c:pt idx="4365">
                  <c:v>116.41500000000001</c:v>
                </c:pt>
                <c:pt idx="4366">
                  <c:v>116.42625</c:v>
                </c:pt>
                <c:pt idx="4367">
                  <c:v>116.4375</c:v>
                </c:pt>
                <c:pt idx="4368">
                  <c:v>116.44875</c:v>
                </c:pt>
                <c:pt idx="4369">
                  <c:v>116.46</c:v>
                </c:pt>
                <c:pt idx="4370">
                  <c:v>116.47125</c:v>
                </c:pt>
                <c:pt idx="4371">
                  <c:v>116.4825</c:v>
                </c:pt>
                <c:pt idx="4372">
                  <c:v>116.49375000000001</c:v>
                </c:pt>
                <c:pt idx="4373">
                  <c:v>116.505</c:v>
                </c:pt>
                <c:pt idx="4374">
                  <c:v>116.51625</c:v>
                </c:pt>
                <c:pt idx="4375">
                  <c:v>116.5275</c:v>
                </c:pt>
                <c:pt idx="4376">
                  <c:v>116.53874999999999</c:v>
                </c:pt>
                <c:pt idx="4377">
                  <c:v>116.55</c:v>
                </c:pt>
                <c:pt idx="4378">
                  <c:v>116.56125</c:v>
                </c:pt>
                <c:pt idx="4379">
                  <c:v>116.57250000000001</c:v>
                </c:pt>
                <c:pt idx="4380">
                  <c:v>116.58374999999999</c:v>
                </c:pt>
                <c:pt idx="4381">
                  <c:v>116.595</c:v>
                </c:pt>
                <c:pt idx="4382">
                  <c:v>116.60625</c:v>
                </c:pt>
                <c:pt idx="4383">
                  <c:v>116.61750000000001</c:v>
                </c:pt>
                <c:pt idx="4384">
                  <c:v>116.62875</c:v>
                </c:pt>
                <c:pt idx="4385">
                  <c:v>116.64</c:v>
                </c:pt>
                <c:pt idx="4386">
                  <c:v>116.65125</c:v>
                </c:pt>
                <c:pt idx="4387">
                  <c:v>116.66249999999999</c:v>
                </c:pt>
                <c:pt idx="4388">
                  <c:v>116.67375</c:v>
                </c:pt>
                <c:pt idx="4389">
                  <c:v>116.685</c:v>
                </c:pt>
                <c:pt idx="4390">
                  <c:v>116.69625000000001</c:v>
                </c:pt>
                <c:pt idx="4391">
                  <c:v>116.7075</c:v>
                </c:pt>
                <c:pt idx="4392">
                  <c:v>116.71875</c:v>
                </c:pt>
                <c:pt idx="4393">
                  <c:v>116.73</c:v>
                </c:pt>
                <c:pt idx="4394">
                  <c:v>116.74124999999999</c:v>
                </c:pt>
                <c:pt idx="4395">
                  <c:v>116.7525</c:v>
                </c:pt>
                <c:pt idx="4396">
                  <c:v>116.76375</c:v>
                </c:pt>
                <c:pt idx="4397">
                  <c:v>116.77500000000001</c:v>
                </c:pt>
                <c:pt idx="4398">
                  <c:v>116.78625</c:v>
                </c:pt>
                <c:pt idx="4399">
                  <c:v>116.7975</c:v>
                </c:pt>
                <c:pt idx="4400">
                  <c:v>116.80875</c:v>
                </c:pt>
                <c:pt idx="4401">
                  <c:v>116.82</c:v>
                </c:pt>
                <c:pt idx="4402">
                  <c:v>116.83125</c:v>
                </c:pt>
                <c:pt idx="4403">
                  <c:v>116.8425</c:v>
                </c:pt>
                <c:pt idx="4404">
                  <c:v>116.85375000000001</c:v>
                </c:pt>
                <c:pt idx="4405">
                  <c:v>116.86499999999999</c:v>
                </c:pt>
                <c:pt idx="4406">
                  <c:v>116.87625</c:v>
                </c:pt>
                <c:pt idx="4407">
                  <c:v>116.8875</c:v>
                </c:pt>
                <c:pt idx="4408">
                  <c:v>116.89875000000001</c:v>
                </c:pt>
                <c:pt idx="4409">
                  <c:v>116.91</c:v>
                </c:pt>
                <c:pt idx="4410">
                  <c:v>116.92125</c:v>
                </c:pt>
                <c:pt idx="4411">
                  <c:v>116.9325</c:v>
                </c:pt>
                <c:pt idx="4412">
                  <c:v>116.94374999999999</c:v>
                </c:pt>
                <c:pt idx="4413">
                  <c:v>116.955</c:v>
                </c:pt>
                <c:pt idx="4414">
                  <c:v>116.96625</c:v>
                </c:pt>
                <c:pt idx="4415">
                  <c:v>116.97750000000001</c:v>
                </c:pt>
                <c:pt idx="4416">
                  <c:v>116.98875</c:v>
                </c:pt>
                <c:pt idx="4417">
                  <c:v>117</c:v>
                </c:pt>
                <c:pt idx="4418">
                  <c:v>117.01125</c:v>
                </c:pt>
                <c:pt idx="4419">
                  <c:v>117.02249999999999</c:v>
                </c:pt>
                <c:pt idx="4420">
                  <c:v>117.03375</c:v>
                </c:pt>
                <c:pt idx="4421">
                  <c:v>117.045</c:v>
                </c:pt>
                <c:pt idx="4422">
                  <c:v>117.05625000000001</c:v>
                </c:pt>
                <c:pt idx="4423">
                  <c:v>117.0675</c:v>
                </c:pt>
                <c:pt idx="4424">
                  <c:v>117.07875</c:v>
                </c:pt>
                <c:pt idx="4425">
                  <c:v>117.09</c:v>
                </c:pt>
                <c:pt idx="4426">
                  <c:v>117.10124999999999</c:v>
                </c:pt>
                <c:pt idx="4427">
                  <c:v>117.1125</c:v>
                </c:pt>
                <c:pt idx="4428">
                  <c:v>117.12375</c:v>
                </c:pt>
                <c:pt idx="4429">
                  <c:v>117.13500000000001</c:v>
                </c:pt>
                <c:pt idx="4430">
                  <c:v>117.14624999999999</c:v>
                </c:pt>
                <c:pt idx="4431">
                  <c:v>117.1575</c:v>
                </c:pt>
                <c:pt idx="4432">
                  <c:v>117.16875</c:v>
                </c:pt>
                <c:pt idx="4433">
                  <c:v>117.18</c:v>
                </c:pt>
                <c:pt idx="4434">
                  <c:v>117.19125</c:v>
                </c:pt>
                <c:pt idx="4435">
                  <c:v>117.2025</c:v>
                </c:pt>
                <c:pt idx="4436">
                  <c:v>117.21375</c:v>
                </c:pt>
                <c:pt idx="4437">
                  <c:v>117.22499999999999</c:v>
                </c:pt>
                <c:pt idx="4438">
                  <c:v>117.23625</c:v>
                </c:pt>
                <c:pt idx="4439">
                  <c:v>117.2475</c:v>
                </c:pt>
                <c:pt idx="4440">
                  <c:v>117.25875000000001</c:v>
                </c:pt>
                <c:pt idx="4441">
                  <c:v>117.27</c:v>
                </c:pt>
                <c:pt idx="4442">
                  <c:v>117.28125</c:v>
                </c:pt>
                <c:pt idx="4443">
                  <c:v>117.2925</c:v>
                </c:pt>
                <c:pt idx="4444">
                  <c:v>117.30374999999999</c:v>
                </c:pt>
                <c:pt idx="4445">
                  <c:v>117.315</c:v>
                </c:pt>
                <c:pt idx="4446">
                  <c:v>117.32625</c:v>
                </c:pt>
                <c:pt idx="4447">
                  <c:v>117.33750000000001</c:v>
                </c:pt>
                <c:pt idx="4448">
                  <c:v>117.34875</c:v>
                </c:pt>
                <c:pt idx="4449">
                  <c:v>117.36</c:v>
                </c:pt>
                <c:pt idx="4450">
                  <c:v>117.37125</c:v>
                </c:pt>
                <c:pt idx="4451">
                  <c:v>117.38249999999999</c:v>
                </c:pt>
                <c:pt idx="4452">
                  <c:v>117.39375</c:v>
                </c:pt>
                <c:pt idx="4453">
                  <c:v>117.405</c:v>
                </c:pt>
                <c:pt idx="4454">
                  <c:v>117.41625000000001</c:v>
                </c:pt>
                <c:pt idx="4455">
                  <c:v>117.42749999999999</c:v>
                </c:pt>
                <c:pt idx="4456">
                  <c:v>117.43875</c:v>
                </c:pt>
                <c:pt idx="4457">
                  <c:v>117.45</c:v>
                </c:pt>
                <c:pt idx="4458">
                  <c:v>117.46125000000001</c:v>
                </c:pt>
                <c:pt idx="4459">
                  <c:v>117.4725</c:v>
                </c:pt>
                <c:pt idx="4460">
                  <c:v>117.48375</c:v>
                </c:pt>
                <c:pt idx="4461">
                  <c:v>117.495</c:v>
                </c:pt>
                <c:pt idx="4462">
                  <c:v>117.50624999999999</c:v>
                </c:pt>
                <c:pt idx="4463">
                  <c:v>117.5175</c:v>
                </c:pt>
                <c:pt idx="4464">
                  <c:v>117.52875</c:v>
                </c:pt>
                <c:pt idx="4465">
                  <c:v>117.54</c:v>
                </c:pt>
                <c:pt idx="4466">
                  <c:v>117.55125</c:v>
                </c:pt>
                <c:pt idx="4467">
                  <c:v>117.5625</c:v>
                </c:pt>
                <c:pt idx="4468">
                  <c:v>117.57375</c:v>
                </c:pt>
                <c:pt idx="4469">
                  <c:v>117.58499999999999</c:v>
                </c:pt>
                <c:pt idx="4470">
                  <c:v>117.59625</c:v>
                </c:pt>
                <c:pt idx="4471">
                  <c:v>117.6075</c:v>
                </c:pt>
                <c:pt idx="4472">
                  <c:v>117.61875000000001</c:v>
                </c:pt>
                <c:pt idx="4473">
                  <c:v>117.63</c:v>
                </c:pt>
                <c:pt idx="4474">
                  <c:v>117.64125</c:v>
                </c:pt>
                <c:pt idx="4475">
                  <c:v>117.6525</c:v>
                </c:pt>
                <c:pt idx="4476">
                  <c:v>117.66374999999999</c:v>
                </c:pt>
                <c:pt idx="4477">
                  <c:v>117.675</c:v>
                </c:pt>
                <c:pt idx="4478">
                  <c:v>117.68625</c:v>
                </c:pt>
                <c:pt idx="4479">
                  <c:v>117.69750000000001</c:v>
                </c:pt>
                <c:pt idx="4480">
                  <c:v>117.70874999999999</c:v>
                </c:pt>
                <c:pt idx="4481">
                  <c:v>117.72</c:v>
                </c:pt>
                <c:pt idx="4482">
                  <c:v>117.73125</c:v>
                </c:pt>
                <c:pt idx="4483">
                  <c:v>117.74250000000001</c:v>
                </c:pt>
                <c:pt idx="4484">
                  <c:v>117.75375</c:v>
                </c:pt>
                <c:pt idx="4485">
                  <c:v>117.765</c:v>
                </c:pt>
                <c:pt idx="4486">
                  <c:v>117.77625</c:v>
                </c:pt>
                <c:pt idx="4487">
                  <c:v>117.78749999999999</c:v>
                </c:pt>
                <c:pt idx="4488">
                  <c:v>117.79875</c:v>
                </c:pt>
                <c:pt idx="4489">
                  <c:v>117.81</c:v>
                </c:pt>
                <c:pt idx="4490">
                  <c:v>117.82125000000001</c:v>
                </c:pt>
                <c:pt idx="4491">
                  <c:v>117.8325</c:v>
                </c:pt>
                <c:pt idx="4492">
                  <c:v>117.84375</c:v>
                </c:pt>
                <c:pt idx="4493">
                  <c:v>117.855</c:v>
                </c:pt>
                <c:pt idx="4494">
                  <c:v>117.86624999999999</c:v>
                </c:pt>
                <c:pt idx="4495">
                  <c:v>117.8775</c:v>
                </c:pt>
                <c:pt idx="4496">
                  <c:v>117.88875</c:v>
                </c:pt>
                <c:pt idx="4497">
                  <c:v>117.9</c:v>
                </c:pt>
                <c:pt idx="4498">
                  <c:v>117.91125</c:v>
                </c:pt>
                <c:pt idx="4499">
                  <c:v>117.9225</c:v>
                </c:pt>
                <c:pt idx="4500">
                  <c:v>117.93375</c:v>
                </c:pt>
                <c:pt idx="4501">
                  <c:v>117.94499999999999</c:v>
                </c:pt>
                <c:pt idx="4502">
                  <c:v>117.95625</c:v>
                </c:pt>
                <c:pt idx="4503">
                  <c:v>117.9675</c:v>
                </c:pt>
                <c:pt idx="4504">
                  <c:v>117.97875000000001</c:v>
                </c:pt>
                <c:pt idx="4505">
                  <c:v>117.99</c:v>
                </c:pt>
                <c:pt idx="4506">
                  <c:v>118.00125</c:v>
                </c:pt>
                <c:pt idx="4507">
                  <c:v>118.0125</c:v>
                </c:pt>
                <c:pt idx="4508">
                  <c:v>118.02375000000001</c:v>
                </c:pt>
                <c:pt idx="4509">
                  <c:v>118.035</c:v>
                </c:pt>
                <c:pt idx="4510">
                  <c:v>118.04625</c:v>
                </c:pt>
                <c:pt idx="4511">
                  <c:v>118.0575</c:v>
                </c:pt>
                <c:pt idx="4512">
                  <c:v>118.06874999999999</c:v>
                </c:pt>
                <c:pt idx="4513">
                  <c:v>118.08</c:v>
                </c:pt>
                <c:pt idx="4514">
                  <c:v>118.09125</c:v>
                </c:pt>
                <c:pt idx="4515">
                  <c:v>118.10250000000001</c:v>
                </c:pt>
                <c:pt idx="4516">
                  <c:v>118.11375</c:v>
                </c:pt>
                <c:pt idx="4517">
                  <c:v>118.125</c:v>
                </c:pt>
                <c:pt idx="4518">
                  <c:v>118.13625</c:v>
                </c:pt>
                <c:pt idx="4519">
                  <c:v>118.14749999999999</c:v>
                </c:pt>
                <c:pt idx="4520">
                  <c:v>118.15875</c:v>
                </c:pt>
                <c:pt idx="4521">
                  <c:v>118.17</c:v>
                </c:pt>
                <c:pt idx="4522">
                  <c:v>118.18125000000001</c:v>
                </c:pt>
                <c:pt idx="4523">
                  <c:v>118.1925</c:v>
                </c:pt>
                <c:pt idx="4524">
                  <c:v>118.20375</c:v>
                </c:pt>
                <c:pt idx="4525">
                  <c:v>118.215</c:v>
                </c:pt>
                <c:pt idx="4526">
                  <c:v>118.22624999999999</c:v>
                </c:pt>
                <c:pt idx="4527">
                  <c:v>118.2375</c:v>
                </c:pt>
                <c:pt idx="4528">
                  <c:v>118.24875</c:v>
                </c:pt>
                <c:pt idx="4529">
                  <c:v>118.26</c:v>
                </c:pt>
                <c:pt idx="4530">
                  <c:v>118.27124999999999</c:v>
                </c:pt>
                <c:pt idx="4531">
                  <c:v>118.2825</c:v>
                </c:pt>
                <c:pt idx="4532">
                  <c:v>118.29375</c:v>
                </c:pt>
                <c:pt idx="4533">
                  <c:v>118.30500000000001</c:v>
                </c:pt>
                <c:pt idx="4534">
                  <c:v>118.31625</c:v>
                </c:pt>
                <c:pt idx="4535">
                  <c:v>118.3275</c:v>
                </c:pt>
                <c:pt idx="4536">
                  <c:v>118.33875</c:v>
                </c:pt>
                <c:pt idx="4537">
                  <c:v>118.35</c:v>
                </c:pt>
                <c:pt idx="4538">
                  <c:v>118.36125</c:v>
                </c:pt>
                <c:pt idx="4539">
                  <c:v>118.3725</c:v>
                </c:pt>
                <c:pt idx="4540">
                  <c:v>118.38375000000001</c:v>
                </c:pt>
                <c:pt idx="4541">
                  <c:v>118.395</c:v>
                </c:pt>
                <c:pt idx="4542">
                  <c:v>118.40625</c:v>
                </c:pt>
                <c:pt idx="4543">
                  <c:v>118.4175</c:v>
                </c:pt>
                <c:pt idx="4544">
                  <c:v>118.42874999999999</c:v>
                </c:pt>
                <c:pt idx="4545">
                  <c:v>118.44</c:v>
                </c:pt>
                <c:pt idx="4546">
                  <c:v>118.45125</c:v>
                </c:pt>
                <c:pt idx="4547">
                  <c:v>118.46250000000001</c:v>
                </c:pt>
                <c:pt idx="4548">
                  <c:v>118.47375</c:v>
                </c:pt>
                <c:pt idx="4549">
                  <c:v>118.485</c:v>
                </c:pt>
                <c:pt idx="4550">
                  <c:v>118.49625</c:v>
                </c:pt>
                <c:pt idx="4551">
                  <c:v>118.50749999999999</c:v>
                </c:pt>
                <c:pt idx="4552">
                  <c:v>118.51875</c:v>
                </c:pt>
                <c:pt idx="4553">
                  <c:v>118.53</c:v>
                </c:pt>
                <c:pt idx="4554">
                  <c:v>118.54125000000001</c:v>
                </c:pt>
                <c:pt idx="4555">
                  <c:v>118.55249999999999</c:v>
                </c:pt>
                <c:pt idx="4556">
                  <c:v>118.56375</c:v>
                </c:pt>
                <c:pt idx="4557">
                  <c:v>118.575</c:v>
                </c:pt>
                <c:pt idx="4558">
                  <c:v>118.58625000000001</c:v>
                </c:pt>
                <c:pt idx="4559">
                  <c:v>118.5975</c:v>
                </c:pt>
                <c:pt idx="4560">
                  <c:v>118.60875</c:v>
                </c:pt>
                <c:pt idx="4561">
                  <c:v>118.62</c:v>
                </c:pt>
                <c:pt idx="4562">
                  <c:v>118.63124999999999</c:v>
                </c:pt>
                <c:pt idx="4563">
                  <c:v>118.6425</c:v>
                </c:pt>
                <c:pt idx="4564">
                  <c:v>118.65375</c:v>
                </c:pt>
                <c:pt idx="4565">
                  <c:v>118.66500000000001</c:v>
                </c:pt>
                <c:pt idx="4566">
                  <c:v>118.67625</c:v>
                </c:pt>
                <c:pt idx="4567">
                  <c:v>118.6875</c:v>
                </c:pt>
                <c:pt idx="4568">
                  <c:v>118.69875</c:v>
                </c:pt>
                <c:pt idx="4569">
                  <c:v>118.71</c:v>
                </c:pt>
                <c:pt idx="4570">
                  <c:v>118.72125</c:v>
                </c:pt>
                <c:pt idx="4571">
                  <c:v>118.7325</c:v>
                </c:pt>
                <c:pt idx="4572">
                  <c:v>118.74375000000001</c:v>
                </c:pt>
                <c:pt idx="4573">
                  <c:v>118.755</c:v>
                </c:pt>
                <c:pt idx="4574">
                  <c:v>118.76625</c:v>
                </c:pt>
                <c:pt idx="4575">
                  <c:v>118.7775</c:v>
                </c:pt>
                <c:pt idx="4576">
                  <c:v>118.78874999999999</c:v>
                </c:pt>
                <c:pt idx="4577">
                  <c:v>118.8</c:v>
                </c:pt>
                <c:pt idx="4578">
                  <c:v>118.81125</c:v>
                </c:pt>
                <c:pt idx="4579">
                  <c:v>118.82250000000001</c:v>
                </c:pt>
                <c:pt idx="4580">
                  <c:v>118.83374999999999</c:v>
                </c:pt>
                <c:pt idx="4581">
                  <c:v>118.845</c:v>
                </c:pt>
                <c:pt idx="4582">
                  <c:v>118.85625</c:v>
                </c:pt>
                <c:pt idx="4583">
                  <c:v>118.86750000000001</c:v>
                </c:pt>
                <c:pt idx="4584">
                  <c:v>118.87875</c:v>
                </c:pt>
                <c:pt idx="4585">
                  <c:v>118.89</c:v>
                </c:pt>
                <c:pt idx="4586">
                  <c:v>118.90125</c:v>
                </c:pt>
                <c:pt idx="4587">
                  <c:v>118.91249999999999</c:v>
                </c:pt>
                <c:pt idx="4588">
                  <c:v>118.92375</c:v>
                </c:pt>
                <c:pt idx="4589">
                  <c:v>118.935</c:v>
                </c:pt>
                <c:pt idx="4590">
                  <c:v>118.94625000000001</c:v>
                </c:pt>
                <c:pt idx="4591">
                  <c:v>118.9575</c:v>
                </c:pt>
                <c:pt idx="4592">
                  <c:v>118.96875</c:v>
                </c:pt>
                <c:pt idx="4593">
                  <c:v>118.98</c:v>
                </c:pt>
                <c:pt idx="4594">
                  <c:v>118.99124999999999</c:v>
                </c:pt>
                <c:pt idx="4595">
                  <c:v>119.0025</c:v>
                </c:pt>
                <c:pt idx="4596">
                  <c:v>119.01375</c:v>
                </c:pt>
                <c:pt idx="4597">
                  <c:v>119.02500000000001</c:v>
                </c:pt>
                <c:pt idx="4598">
                  <c:v>119.03625</c:v>
                </c:pt>
                <c:pt idx="4599">
                  <c:v>119.0475</c:v>
                </c:pt>
                <c:pt idx="4600">
                  <c:v>119.05875</c:v>
                </c:pt>
                <c:pt idx="4601">
                  <c:v>119.07</c:v>
                </c:pt>
                <c:pt idx="4602">
                  <c:v>119.08125</c:v>
                </c:pt>
                <c:pt idx="4603">
                  <c:v>119.0925</c:v>
                </c:pt>
                <c:pt idx="4604">
                  <c:v>119.10375000000001</c:v>
                </c:pt>
                <c:pt idx="4605">
                  <c:v>119.11499999999999</c:v>
                </c:pt>
                <c:pt idx="4606">
                  <c:v>119.12625</c:v>
                </c:pt>
                <c:pt idx="4607">
                  <c:v>119.1375</c:v>
                </c:pt>
                <c:pt idx="4608">
                  <c:v>119.14875000000001</c:v>
                </c:pt>
                <c:pt idx="4609">
                  <c:v>119.16</c:v>
                </c:pt>
                <c:pt idx="4610">
                  <c:v>119.17125</c:v>
                </c:pt>
                <c:pt idx="4611">
                  <c:v>119.1825</c:v>
                </c:pt>
                <c:pt idx="4612">
                  <c:v>119.19374999999999</c:v>
                </c:pt>
                <c:pt idx="4613">
                  <c:v>119.205</c:v>
                </c:pt>
                <c:pt idx="4614">
                  <c:v>119.21625</c:v>
                </c:pt>
                <c:pt idx="4615">
                  <c:v>119.22750000000001</c:v>
                </c:pt>
                <c:pt idx="4616">
                  <c:v>119.23875</c:v>
                </c:pt>
                <c:pt idx="4617">
                  <c:v>119.25</c:v>
                </c:pt>
                <c:pt idx="4618">
                  <c:v>119.26125</c:v>
                </c:pt>
                <c:pt idx="4619">
                  <c:v>119.27249999999999</c:v>
                </c:pt>
                <c:pt idx="4620">
                  <c:v>119.28375</c:v>
                </c:pt>
                <c:pt idx="4621">
                  <c:v>119.295</c:v>
                </c:pt>
                <c:pt idx="4622">
                  <c:v>119.30625000000001</c:v>
                </c:pt>
                <c:pt idx="4623">
                  <c:v>119.3175</c:v>
                </c:pt>
                <c:pt idx="4624">
                  <c:v>119.32875</c:v>
                </c:pt>
                <c:pt idx="4625">
                  <c:v>119.34</c:v>
                </c:pt>
                <c:pt idx="4626">
                  <c:v>119.35124999999999</c:v>
                </c:pt>
                <c:pt idx="4627">
                  <c:v>119.3625</c:v>
                </c:pt>
                <c:pt idx="4628">
                  <c:v>119.37375</c:v>
                </c:pt>
                <c:pt idx="4629">
                  <c:v>119.38500000000001</c:v>
                </c:pt>
                <c:pt idx="4630">
                  <c:v>119.39624999999999</c:v>
                </c:pt>
                <c:pt idx="4631">
                  <c:v>119.4075</c:v>
                </c:pt>
                <c:pt idx="4632">
                  <c:v>119.41875</c:v>
                </c:pt>
                <c:pt idx="4633">
                  <c:v>119.43</c:v>
                </c:pt>
                <c:pt idx="4634">
                  <c:v>119.44125</c:v>
                </c:pt>
                <c:pt idx="4635">
                  <c:v>119.4525</c:v>
                </c:pt>
                <c:pt idx="4636">
                  <c:v>119.46375</c:v>
                </c:pt>
                <c:pt idx="4637">
                  <c:v>119.47499999999999</c:v>
                </c:pt>
                <c:pt idx="4638">
                  <c:v>119.48625</c:v>
                </c:pt>
                <c:pt idx="4639">
                  <c:v>119.4975</c:v>
                </c:pt>
                <c:pt idx="4640">
                  <c:v>119.50875000000001</c:v>
                </c:pt>
                <c:pt idx="4641">
                  <c:v>119.52</c:v>
                </c:pt>
                <c:pt idx="4642">
                  <c:v>119.53125</c:v>
                </c:pt>
                <c:pt idx="4643">
                  <c:v>119.5425</c:v>
                </c:pt>
                <c:pt idx="4644">
                  <c:v>119.55374999999999</c:v>
                </c:pt>
                <c:pt idx="4645">
                  <c:v>119.565</c:v>
                </c:pt>
                <c:pt idx="4646">
                  <c:v>119.57625</c:v>
                </c:pt>
                <c:pt idx="4647">
                  <c:v>119.58750000000001</c:v>
                </c:pt>
                <c:pt idx="4648">
                  <c:v>119.59875</c:v>
                </c:pt>
                <c:pt idx="4649">
                  <c:v>119.61</c:v>
                </c:pt>
                <c:pt idx="4650">
                  <c:v>119.62125</c:v>
                </c:pt>
                <c:pt idx="4651">
                  <c:v>119.63249999999999</c:v>
                </c:pt>
                <c:pt idx="4652">
                  <c:v>119.64375</c:v>
                </c:pt>
                <c:pt idx="4653">
                  <c:v>119.655</c:v>
                </c:pt>
                <c:pt idx="4654">
                  <c:v>119.66625000000001</c:v>
                </c:pt>
                <c:pt idx="4655">
                  <c:v>119.67749999999999</c:v>
                </c:pt>
                <c:pt idx="4656">
                  <c:v>119.68875</c:v>
                </c:pt>
                <c:pt idx="4657">
                  <c:v>119.7</c:v>
                </c:pt>
                <c:pt idx="4658">
                  <c:v>119.71125000000001</c:v>
                </c:pt>
                <c:pt idx="4659">
                  <c:v>119.7225</c:v>
                </c:pt>
                <c:pt idx="4660">
                  <c:v>119.73375</c:v>
                </c:pt>
                <c:pt idx="4661">
                  <c:v>119.745</c:v>
                </c:pt>
                <c:pt idx="4662">
                  <c:v>119.75624999999999</c:v>
                </c:pt>
                <c:pt idx="4663">
                  <c:v>119.7675</c:v>
                </c:pt>
                <c:pt idx="4664">
                  <c:v>119.77875</c:v>
                </c:pt>
                <c:pt idx="4665">
                  <c:v>119.79</c:v>
                </c:pt>
                <c:pt idx="4666">
                  <c:v>119.80125</c:v>
                </c:pt>
                <c:pt idx="4667">
                  <c:v>119.8125</c:v>
                </c:pt>
                <c:pt idx="4668">
                  <c:v>119.82375</c:v>
                </c:pt>
                <c:pt idx="4669">
                  <c:v>119.83499999999999</c:v>
                </c:pt>
                <c:pt idx="4670">
                  <c:v>119.84625</c:v>
                </c:pt>
                <c:pt idx="4671">
                  <c:v>119.8575</c:v>
                </c:pt>
                <c:pt idx="4672">
                  <c:v>119.86875000000001</c:v>
                </c:pt>
                <c:pt idx="4673">
                  <c:v>119.88</c:v>
                </c:pt>
                <c:pt idx="4674">
                  <c:v>119.89125</c:v>
                </c:pt>
                <c:pt idx="4675">
                  <c:v>119.9025</c:v>
                </c:pt>
                <c:pt idx="4676">
                  <c:v>119.91374999999999</c:v>
                </c:pt>
                <c:pt idx="4677">
                  <c:v>119.925</c:v>
                </c:pt>
                <c:pt idx="4678">
                  <c:v>119.93625</c:v>
                </c:pt>
                <c:pt idx="4679">
                  <c:v>119.94750000000001</c:v>
                </c:pt>
                <c:pt idx="4680">
                  <c:v>119.95874999999999</c:v>
                </c:pt>
                <c:pt idx="4681">
                  <c:v>119.97</c:v>
                </c:pt>
                <c:pt idx="4682">
                  <c:v>119.98125</c:v>
                </c:pt>
                <c:pt idx="4683">
                  <c:v>119.99250000000001</c:v>
                </c:pt>
                <c:pt idx="4684">
                  <c:v>120.00375</c:v>
                </c:pt>
                <c:pt idx="4685">
                  <c:v>120.015</c:v>
                </c:pt>
                <c:pt idx="4686">
                  <c:v>120.02625</c:v>
                </c:pt>
                <c:pt idx="4687">
                  <c:v>120.03749999999999</c:v>
                </c:pt>
                <c:pt idx="4688">
                  <c:v>120.04875</c:v>
                </c:pt>
                <c:pt idx="4689">
                  <c:v>120.06</c:v>
                </c:pt>
                <c:pt idx="4690">
                  <c:v>120.07125000000001</c:v>
                </c:pt>
                <c:pt idx="4691">
                  <c:v>120.0825</c:v>
                </c:pt>
                <c:pt idx="4692">
                  <c:v>120.09375</c:v>
                </c:pt>
                <c:pt idx="4693">
                  <c:v>120.105</c:v>
                </c:pt>
                <c:pt idx="4694">
                  <c:v>120.11624999999999</c:v>
                </c:pt>
                <c:pt idx="4695">
                  <c:v>120.1275</c:v>
                </c:pt>
                <c:pt idx="4696">
                  <c:v>120.13875</c:v>
                </c:pt>
                <c:pt idx="4697">
                  <c:v>120.15</c:v>
                </c:pt>
                <c:pt idx="4698">
                  <c:v>120.16125</c:v>
                </c:pt>
                <c:pt idx="4699">
                  <c:v>120.1725</c:v>
                </c:pt>
                <c:pt idx="4700">
                  <c:v>120.18375</c:v>
                </c:pt>
                <c:pt idx="4701">
                  <c:v>120.19499999999999</c:v>
                </c:pt>
                <c:pt idx="4702">
                  <c:v>120.20625</c:v>
                </c:pt>
                <c:pt idx="4703">
                  <c:v>120.2175</c:v>
                </c:pt>
                <c:pt idx="4704">
                  <c:v>120.22875000000001</c:v>
                </c:pt>
                <c:pt idx="4705">
                  <c:v>120.24</c:v>
                </c:pt>
                <c:pt idx="4706">
                  <c:v>120.25125</c:v>
                </c:pt>
                <c:pt idx="4707">
                  <c:v>120.2625</c:v>
                </c:pt>
                <c:pt idx="4708">
                  <c:v>120.27375000000001</c:v>
                </c:pt>
                <c:pt idx="4709">
                  <c:v>120.285</c:v>
                </c:pt>
                <c:pt idx="4710">
                  <c:v>120.29625</c:v>
                </c:pt>
                <c:pt idx="4711">
                  <c:v>120.3075</c:v>
                </c:pt>
                <c:pt idx="4712">
                  <c:v>120.31874999999999</c:v>
                </c:pt>
                <c:pt idx="4713">
                  <c:v>120.33</c:v>
                </c:pt>
                <c:pt idx="4714">
                  <c:v>120.34125</c:v>
                </c:pt>
                <c:pt idx="4715">
                  <c:v>120.35250000000001</c:v>
                </c:pt>
                <c:pt idx="4716">
                  <c:v>120.36375</c:v>
                </c:pt>
                <c:pt idx="4717">
                  <c:v>120.375</c:v>
                </c:pt>
                <c:pt idx="4718">
                  <c:v>120.38625</c:v>
                </c:pt>
                <c:pt idx="4719">
                  <c:v>120.39749999999999</c:v>
                </c:pt>
                <c:pt idx="4720">
                  <c:v>120.40875</c:v>
                </c:pt>
                <c:pt idx="4721">
                  <c:v>120.42</c:v>
                </c:pt>
                <c:pt idx="4722">
                  <c:v>120.43125000000001</c:v>
                </c:pt>
                <c:pt idx="4723">
                  <c:v>120.4425</c:v>
                </c:pt>
                <c:pt idx="4724">
                  <c:v>120.45375</c:v>
                </c:pt>
                <c:pt idx="4725">
                  <c:v>120.465</c:v>
                </c:pt>
                <c:pt idx="4726">
                  <c:v>120.47624999999999</c:v>
                </c:pt>
                <c:pt idx="4727">
                  <c:v>120.4875</c:v>
                </c:pt>
                <c:pt idx="4728">
                  <c:v>120.49875</c:v>
                </c:pt>
                <c:pt idx="4729">
                  <c:v>120.51</c:v>
                </c:pt>
                <c:pt idx="4730">
                  <c:v>120.52124999999999</c:v>
                </c:pt>
                <c:pt idx="4731">
                  <c:v>120.5325</c:v>
                </c:pt>
                <c:pt idx="4732">
                  <c:v>120.54375</c:v>
                </c:pt>
                <c:pt idx="4733">
                  <c:v>120.55500000000001</c:v>
                </c:pt>
                <c:pt idx="4734">
                  <c:v>120.56625</c:v>
                </c:pt>
                <c:pt idx="4735">
                  <c:v>120.5775</c:v>
                </c:pt>
                <c:pt idx="4736">
                  <c:v>120.58875</c:v>
                </c:pt>
                <c:pt idx="4737">
                  <c:v>120.6</c:v>
                </c:pt>
                <c:pt idx="4738">
                  <c:v>120.61125</c:v>
                </c:pt>
                <c:pt idx="4739">
                  <c:v>120.6225</c:v>
                </c:pt>
                <c:pt idx="4740">
                  <c:v>120.63375000000001</c:v>
                </c:pt>
                <c:pt idx="4741">
                  <c:v>120.645</c:v>
                </c:pt>
                <c:pt idx="4742">
                  <c:v>120.65625</c:v>
                </c:pt>
                <c:pt idx="4743">
                  <c:v>120.6675</c:v>
                </c:pt>
                <c:pt idx="4744">
                  <c:v>120.67874999999999</c:v>
                </c:pt>
                <c:pt idx="4745">
                  <c:v>120.69</c:v>
                </c:pt>
                <c:pt idx="4746">
                  <c:v>120.70125</c:v>
                </c:pt>
                <c:pt idx="4747">
                  <c:v>120.71250000000001</c:v>
                </c:pt>
                <c:pt idx="4748">
                  <c:v>120.72375</c:v>
                </c:pt>
                <c:pt idx="4749">
                  <c:v>120.735</c:v>
                </c:pt>
                <c:pt idx="4750">
                  <c:v>120.74625</c:v>
                </c:pt>
                <c:pt idx="4751">
                  <c:v>120.75749999999999</c:v>
                </c:pt>
                <c:pt idx="4752">
                  <c:v>120.76875</c:v>
                </c:pt>
                <c:pt idx="4753">
                  <c:v>120.78</c:v>
                </c:pt>
                <c:pt idx="4754">
                  <c:v>120.79125000000001</c:v>
                </c:pt>
                <c:pt idx="4755">
                  <c:v>120.80249999999999</c:v>
                </c:pt>
                <c:pt idx="4756">
                  <c:v>120.81375</c:v>
                </c:pt>
                <c:pt idx="4757">
                  <c:v>120.825</c:v>
                </c:pt>
                <c:pt idx="4758">
                  <c:v>120.83625000000001</c:v>
                </c:pt>
                <c:pt idx="4759">
                  <c:v>120.8475</c:v>
                </c:pt>
                <c:pt idx="4760">
                  <c:v>120.85875</c:v>
                </c:pt>
                <c:pt idx="4761">
                  <c:v>120.87</c:v>
                </c:pt>
                <c:pt idx="4762">
                  <c:v>120.88124999999999</c:v>
                </c:pt>
                <c:pt idx="4763">
                  <c:v>120.8925</c:v>
                </c:pt>
                <c:pt idx="4764">
                  <c:v>120.90375</c:v>
                </c:pt>
                <c:pt idx="4765">
                  <c:v>120.91500000000001</c:v>
                </c:pt>
                <c:pt idx="4766">
                  <c:v>120.92625</c:v>
                </c:pt>
                <c:pt idx="4767">
                  <c:v>120.9375</c:v>
                </c:pt>
                <c:pt idx="4768">
                  <c:v>120.94875</c:v>
                </c:pt>
                <c:pt idx="4769">
                  <c:v>120.96</c:v>
                </c:pt>
                <c:pt idx="4770">
                  <c:v>120.97125</c:v>
                </c:pt>
                <c:pt idx="4771">
                  <c:v>120.9825</c:v>
                </c:pt>
                <c:pt idx="4772">
                  <c:v>120.99375000000001</c:v>
                </c:pt>
                <c:pt idx="4773">
                  <c:v>121.005</c:v>
                </c:pt>
                <c:pt idx="4774">
                  <c:v>121.01625</c:v>
                </c:pt>
                <c:pt idx="4775">
                  <c:v>121.0275</c:v>
                </c:pt>
                <c:pt idx="4776">
                  <c:v>121.03874999999999</c:v>
                </c:pt>
                <c:pt idx="4777">
                  <c:v>121.05</c:v>
                </c:pt>
                <c:pt idx="4778">
                  <c:v>121.06125</c:v>
                </c:pt>
                <c:pt idx="4779">
                  <c:v>121.07250000000001</c:v>
                </c:pt>
                <c:pt idx="4780">
                  <c:v>121.08374999999999</c:v>
                </c:pt>
                <c:pt idx="4781">
                  <c:v>121.095</c:v>
                </c:pt>
                <c:pt idx="4782">
                  <c:v>121.10625</c:v>
                </c:pt>
                <c:pt idx="4783">
                  <c:v>121.11750000000001</c:v>
                </c:pt>
                <c:pt idx="4784">
                  <c:v>121.12875</c:v>
                </c:pt>
                <c:pt idx="4785">
                  <c:v>121.14</c:v>
                </c:pt>
                <c:pt idx="4786">
                  <c:v>121.15125</c:v>
                </c:pt>
                <c:pt idx="4787">
                  <c:v>121.16249999999999</c:v>
                </c:pt>
                <c:pt idx="4788">
                  <c:v>121.17375</c:v>
                </c:pt>
                <c:pt idx="4789">
                  <c:v>121.185</c:v>
                </c:pt>
                <c:pt idx="4790">
                  <c:v>121.19625000000001</c:v>
                </c:pt>
                <c:pt idx="4791">
                  <c:v>121.2075</c:v>
                </c:pt>
                <c:pt idx="4792">
                  <c:v>121.21875</c:v>
                </c:pt>
                <c:pt idx="4793">
                  <c:v>121.23</c:v>
                </c:pt>
                <c:pt idx="4794">
                  <c:v>121.24124999999999</c:v>
                </c:pt>
                <c:pt idx="4795">
                  <c:v>121.2525</c:v>
                </c:pt>
                <c:pt idx="4796">
                  <c:v>121.26375</c:v>
                </c:pt>
                <c:pt idx="4797">
                  <c:v>121.27500000000001</c:v>
                </c:pt>
                <c:pt idx="4798">
                  <c:v>121.28625</c:v>
                </c:pt>
                <c:pt idx="4799">
                  <c:v>121.2975</c:v>
                </c:pt>
                <c:pt idx="4800">
                  <c:v>121.30875</c:v>
                </c:pt>
                <c:pt idx="4801">
                  <c:v>121.32</c:v>
                </c:pt>
                <c:pt idx="4802">
                  <c:v>121.33125</c:v>
                </c:pt>
                <c:pt idx="4803">
                  <c:v>121.3425</c:v>
                </c:pt>
                <c:pt idx="4804">
                  <c:v>121.35375000000001</c:v>
                </c:pt>
                <c:pt idx="4805">
                  <c:v>121.36499999999999</c:v>
                </c:pt>
                <c:pt idx="4806">
                  <c:v>121.37625</c:v>
                </c:pt>
                <c:pt idx="4807">
                  <c:v>121.3875</c:v>
                </c:pt>
                <c:pt idx="4808">
                  <c:v>121.39875000000001</c:v>
                </c:pt>
                <c:pt idx="4809">
                  <c:v>121.41</c:v>
                </c:pt>
                <c:pt idx="4810">
                  <c:v>121.42125</c:v>
                </c:pt>
                <c:pt idx="4811">
                  <c:v>121.4325</c:v>
                </c:pt>
                <c:pt idx="4812">
                  <c:v>121.44374999999999</c:v>
                </c:pt>
                <c:pt idx="4813">
                  <c:v>121.455</c:v>
                </c:pt>
                <c:pt idx="4814">
                  <c:v>121.46625</c:v>
                </c:pt>
                <c:pt idx="4815">
                  <c:v>121.47750000000001</c:v>
                </c:pt>
                <c:pt idx="4816">
                  <c:v>121.48875</c:v>
                </c:pt>
                <c:pt idx="4817">
                  <c:v>121.5</c:v>
                </c:pt>
                <c:pt idx="4818">
                  <c:v>121.51125</c:v>
                </c:pt>
                <c:pt idx="4819">
                  <c:v>121.52249999999999</c:v>
                </c:pt>
                <c:pt idx="4820">
                  <c:v>121.53375</c:v>
                </c:pt>
                <c:pt idx="4821">
                  <c:v>121.545</c:v>
                </c:pt>
                <c:pt idx="4822">
                  <c:v>121.55625000000001</c:v>
                </c:pt>
                <c:pt idx="4823">
                  <c:v>121.5675</c:v>
                </c:pt>
                <c:pt idx="4824">
                  <c:v>121.57875</c:v>
                </c:pt>
                <c:pt idx="4825">
                  <c:v>121.59</c:v>
                </c:pt>
                <c:pt idx="4826">
                  <c:v>121.60124999999999</c:v>
                </c:pt>
                <c:pt idx="4827">
                  <c:v>121.6125</c:v>
                </c:pt>
                <c:pt idx="4828">
                  <c:v>121.62375</c:v>
                </c:pt>
                <c:pt idx="4829">
                  <c:v>121.63500000000001</c:v>
                </c:pt>
                <c:pt idx="4830">
                  <c:v>121.64624999999999</c:v>
                </c:pt>
                <c:pt idx="4831">
                  <c:v>121.6575</c:v>
                </c:pt>
                <c:pt idx="4832">
                  <c:v>121.66875</c:v>
                </c:pt>
                <c:pt idx="4833">
                  <c:v>121.68</c:v>
                </c:pt>
                <c:pt idx="4834">
                  <c:v>121.69125</c:v>
                </c:pt>
                <c:pt idx="4835">
                  <c:v>121.7025</c:v>
                </c:pt>
                <c:pt idx="4836">
                  <c:v>121.71375</c:v>
                </c:pt>
                <c:pt idx="4837">
                  <c:v>121.72499999999999</c:v>
                </c:pt>
                <c:pt idx="4838">
                  <c:v>121.73625</c:v>
                </c:pt>
                <c:pt idx="4839">
                  <c:v>121.7475</c:v>
                </c:pt>
                <c:pt idx="4840">
                  <c:v>121.75875000000001</c:v>
                </c:pt>
                <c:pt idx="4841">
                  <c:v>121.77</c:v>
                </c:pt>
                <c:pt idx="4842">
                  <c:v>121.78125</c:v>
                </c:pt>
                <c:pt idx="4843">
                  <c:v>121.7925</c:v>
                </c:pt>
                <c:pt idx="4844">
                  <c:v>121.80374999999999</c:v>
                </c:pt>
                <c:pt idx="4845">
                  <c:v>121.815</c:v>
                </c:pt>
                <c:pt idx="4846">
                  <c:v>121.82625</c:v>
                </c:pt>
                <c:pt idx="4847">
                  <c:v>121.83750000000001</c:v>
                </c:pt>
                <c:pt idx="4848">
                  <c:v>121.84875</c:v>
                </c:pt>
                <c:pt idx="4849">
                  <c:v>121.86</c:v>
                </c:pt>
                <c:pt idx="4850">
                  <c:v>121.87125</c:v>
                </c:pt>
                <c:pt idx="4851">
                  <c:v>121.88249999999999</c:v>
                </c:pt>
                <c:pt idx="4852">
                  <c:v>121.89375</c:v>
                </c:pt>
                <c:pt idx="4853">
                  <c:v>121.905</c:v>
                </c:pt>
                <c:pt idx="4854">
                  <c:v>121.91625000000001</c:v>
                </c:pt>
                <c:pt idx="4855">
                  <c:v>121.92749999999999</c:v>
                </c:pt>
                <c:pt idx="4856">
                  <c:v>121.93875</c:v>
                </c:pt>
                <c:pt idx="4857">
                  <c:v>121.95</c:v>
                </c:pt>
                <c:pt idx="4858">
                  <c:v>121.96125000000001</c:v>
                </c:pt>
                <c:pt idx="4859">
                  <c:v>121.9725</c:v>
                </c:pt>
                <c:pt idx="4860">
                  <c:v>121.98375</c:v>
                </c:pt>
                <c:pt idx="4861">
                  <c:v>121.995</c:v>
                </c:pt>
                <c:pt idx="4862">
                  <c:v>122.00624999999999</c:v>
                </c:pt>
                <c:pt idx="4863">
                  <c:v>122.0175</c:v>
                </c:pt>
                <c:pt idx="4864">
                  <c:v>122.02875</c:v>
                </c:pt>
                <c:pt idx="4865">
                  <c:v>122.04</c:v>
                </c:pt>
                <c:pt idx="4866">
                  <c:v>122.05125</c:v>
                </c:pt>
                <c:pt idx="4867">
                  <c:v>122.0625</c:v>
                </c:pt>
                <c:pt idx="4868">
                  <c:v>122.07375</c:v>
                </c:pt>
                <c:pt idx="4869">
                  <c:v>122.08499999999999</c:v>
                </c:pt>
                <c:pt idx="4870">
                  <c:v>122.09625</c:v>
                </c:pt>
                <c:pt idx="4871">
                  <c:v>122.1075</c:v>
                </c:pt>
                <c:pt idx="4872">
                  <c:v>122.11875000000001</c:v>
                </c:pt>
                <c:pt idx="4873">
                  <c:v>122.13</c:v>
                </c:pt>
                <c:pt idx="4874">
                  <c:v>122.14125</c:v>
                </c:pt>
                <c:pt idx="4875">
                  <c:v>122.1525</c:v>
                </c:pt>
                <c:pt idx="4876">
                  <c:v>122.16374999999999</c:v>
                </c:pt>
                <c:pt idx="4877">
                  <c:v>122.175</c:v>
                </c:pt>
                <c:pt idx="4878">
                  <c:v>122.18625</c:v>
                </c:pt>
                <c:pt idx="4879">
                  <c:v>122.19750000000001</c:v>
                </c:pt>
                <c:pt idx="4880">
                  <c:v>122.20874999999999</c:v>
                </c:pt>
                <c:pt idx="4881">
                  <c:v>122.22</c:v>
                </c:pt>
                <c:pt idx="4882">
                  <c:v>122.23125</c:v>
                </c:pt>
                <c:pt idx="4883">
                  <c:v>122.24250000000001</c:v>
                </c:pt>
                <c:pt idx="4884">
                  <c:v>122.25375</c:v>
                </c:pt>
                <c:pt idx="4885">
                  <c:v>122.265</c:v>
                </c:pt>
                <c:pt idx="4886">
                  <c:v>122.27625</c:v>
                </c:pt>
                <c:pt idx="4887">
                  <c:v>122.28749999999999</c:v>
                </c:pt>
                <c:pt idx="4888">
                  <c:v>122.29875</c:v>
                </c:pt>
                <c:pt idx="4889">
                  <c:v>122.31</c:v>
                </c:pt>
                <c:pt idx="4890">
                  <c:v>122.32125000000001</c:v>
                </c:pt>
                <c:pt idx="4891">
                  <c:v>122.3325</c:v>
                </c:pt>
                <c:pt idx="4892">
                  <c:v>122.34375</c:v>
                </c:pt>
                <c:pt idx="4893">
                  <c:v>122.355</c:v>
                </c:pt>
                <c:pt idx="4894">
                  <c:v>122.36624999999999</c:v>
                </c:pt>
                <c:pt idx="4895">
                  <c:v>122.3775</c:v>
                </c:pt>
                <c:pt idx="4896">
                  <c:v>122.38875</c:v>
                </c:pt>
                <c:pt idx="4897">
                  <c:v>122.4</c:v>
                </c:pt>
                <c:pt idx="4898">
                  <c:v>122.41125</c:v>
                </c:pt>
                <c:pt idx="4899">
                  <c:v>122.4225</c:v>
                </c:pt>
                <c:pt idx="4900">
                  <c:v>122.43375</c:v>
                </c:pt>
                <c:pt idx="4901">
                  <c:v>122.44499999999999</c:v>
                </c:pt>
                <c:pt idx="4902">
                  <c:v>122.45625</c:v>
                </c:pt>
                <c:pt idx="4903">
                  <c:v>122.4675</c:v>
                </c:pt>
                <c:pt idx="4904">
                  <c:v>122.47875000000001</c:v>
                </c:pt>
                <c:pt idx="4905">
                  <c:v>122.49</c:v>
                </c:pt>
                <c:pt idx="4906">
                  <c:v>122.50125</c:v>
                </c:pt>
                <c:pt idx="4907">
                  <c:v>122.5125</c:v>
                </c:pt>
                <c:pt idx="4908">
                  <c:v>122.52375000000001</c:v>
                </c:pt>
                <c:pt idx="4909">
                  <c:v>122.535</c:v>
                </c:pt>
                <c:pt idx="4910">
                  <c:v>122.54625</c:v>
                </c:pt>
                <c:pt idx="4911">
                  <c:v>122.5575</c:v>
                </c:pt>
                <c:pt idx="4912">
                  <c:v>122.56874999999999</c:v>
                </c:pt>
                <c:pt idx="4913">
                  <c:v>122.58</c:v>
                </c:pt>
                <c:pt idx="4914">
                  <c:v>122.59125</c:v>
                </c:pt>
                <c:pt idx="4915">
                  <c:v>122.60250000000001</c:v>
                </c:pt>
                <c:pt idx="4916">
                  <c:v>122.61375</c:v>
                </c:pt>
                <c:pt idx="4917">
                  <c:v>122.625</c:v>
                </c:pt>
                <c:pt idx="4918">
                  <c:v>122.63625</c:v>
                </c:pt>
                <c:pt idx="4919">
                  <c:v>122.64749999999999</c:v>
                </c:pt>
                <c:pt idx="4920">
                  <c:v>122.65875</c:v>
                </c:pt>
                <c:pt idx="4921">
                  <c:v>122.67</c:v>
                </c:pt>
                <c:pt idx="4922">
                  <c:v>122.68125000000001</c:v>
                </c:pt>
                <c:pt idx="4923">
                  <c:v>122.6925</c:v>
                </c:pt>
                <c:pt idx="4924">
                  <c:v>122.70375</c:v>
                </c:pt>
                <c:pt idx="4925">
                  <c:v>122.715</c:v>
                </c:pt>
                <c:pt idx="4926">
                  <c:v>122.72624999999999</c:v>
                </c:pt>
                <c:pt idx="4927">
                  <c:v>122.7375</c:v>
                </c:pt>
                <c:pt idx="4928">
                  <c:v>122.74875</c:v>
                </c:pt>
                <c:pt idx="4929">
                  <c:v>122.76</c:v>
                </c:pt>
                <c:pt idx="4930">
                  <c:v>122.77124999999999</c:v>
                </c:pt>
                <c:pt idx="4931">
                  <c:v>122.7825</c:v>
                </c:pt>
                <c:pt idx="4932">
                  <c:v>122.79375</c:v>
                </c:pt>
                <c:pt idx="4933">
                  <c:v>122.80500000000001</c:v>
                </c:pt>
                <c:pt idx="4934">
                  <c:v>122.81625</c:v>
                </c:pt>
                <c:pt idx="4935">
                  <c:v>122.8275</c:v>
                </c:pt>
                <c:pt idx="4936">
                  <c:v>122.83875</c:v>
                </c:pt>
                <c:pt idx="4937">
                  <c:v>122.85</c:v>
                </c:pt>
                <c:pt idx="4938">
                  <c:v>122.86125</c:v>
                </c:pt>
                <c:pt idx="4939">
                  <c:v>122.8725</c:v>
                </c:pt>
                <c:pt idx="4940">
                  <c:v>122.88375000000001</c:v>
                </c:pt>
                <c:pt idx="4941">
                  <c:v>122.895</c:v>
                </c:pt>
                <c:pt idx="4942">
                  <c:v>122.90625</c:v>
                </c:pt>
                <c:pt idx="4943">
                  <c:v>122.9175</c:v>
                </c:pt>
                <c:pt idx="4944">
                  <c:v>122.92874999999999</c:v>
                </c:pt>
                <c:pt idx="4945">
                  <c:v>122.94</c:v>
                </c:pt>
                <c:pt idx="4946">
                  <c:v>122.95125</c:v>
                </c:pt>
                <c:pt idx="4947">
                  <c:v>122.96250000000001</c:v>
                </c:pt>
                <c:pt idx="4948">
                  <c:v>122.97375</c:v>
                </c:pt>
                <c:pt idx="4949">
                  <c:v>122.985</c:v>
                </c:pt>
                <c:pt idx="4950">
                  <c:v>122.99625</c:v>
                </c:pt>
                <c:pt idx="4951">
                  <c:v>123.00749999999999</c:v>
                </c:pt>
                <c:pt idx="4952">
                  <c:v>123.01875</c:v>
                </c:pt>
                <c:pt idx="4953">
                  <c:v>123.03</c:v>
                </c:pt>
                <c:pt idx="4954">
                  <c:v>123.04125000000001</c:v>
                </c:pt>
                <c:pt idx="4955">
                  <c:v>123.05249999999999</c:v>
                </c:pt>
                <c:pt idx="4956">
                  <c:v>123.06375</c:v>
                </c:pt>
                <c:pt idx="4957">
                  <c:v>123.075</c:v>
                </c:pt>
                <c:pt idx="4958">
                  <c:v>123.08625000000001</c:v>
                </c:pt>
                <c:pt idx="4959">
                  <c:v>123.0975</c:v>
                </c:pt>
                <c:pt idx="4960">
                  <c:v>123.10875</c:v>
                </c:pt>
                <c:pt idx="4961">
                  <c:v>123.12</c:v>
                </c:pt>
                <c:pt idx="4962">
                  <c:v>123.13124999999999</c:v>
                </c:pt>
                <c:pt idx="4963">
                  <c:v>123.1425</c:v>
                </c:pt>
                <c:pt idx="4964">
                  <c:v>123.15375</c:v>
                </c:pt>
                <c:pt idx="4965">
                  <c:v>123.16500000000001</c:v>
                </c:pt>
                <c:pt idx="4966">
                  <c:v>123.17625</c:v>
                </c:pt>
                <c:pt idx="4967">
                  <c:v>123.1875</c:v>
                </c:pt>
                <c:pt idx="4968">
                  <c:v>123.19875</c:v>
                </c:pt>
                <c:pt idx="4969">
                  <c:v>123.21</c:v>
                </c:pt>
                <c:pt idx="4970">
                  <c:v>123.22125</c:v>
                </c:pt>
                <c:pt idx="4971">
                  <c:v>123.2325</c:v>
                </c:pt>
                <c:pt idx="4972">
                  <c:v>123.24375000000001</c:v>
                </c:pt>
                <c:pt idx="4973">
                  <c:v>123.255</c:v>
                </c:pt>
                <c:pt idx="4974">
                  <c:v>123.26625</c:v>
                </c:pt>
                <c:pt idx="4975">
                  <c:v>123.2775</c:v>
                </c:pt>
                <c:pt idx="4976">
                  <c:v>123.28874999999999</c:v>
                </c:pt>
                <c:pt idx="4977">
                  <c:v>123.3</c:v>
                </c:pt>
                <c:pt idx="4978">
                  <c:v>123.31125</c:v>
                </c:pt>
                <c:pt idx="4979">
                  <c:v>123.32250000000001</c:v>
                </c:pt>
                <c:pt idx="4980">
                  <c:v>123.33374999999999</c:v>
                </c:pt>
                <c:pt idx="4981">
                  <c:v>123.345</c:v>
                </c:pt>
                <c:pt idx="4982">
                  <c:v>123.35625</c:v>
                </c:pt>
                <c:pt idx="4983">
                  <c:v>123.36750000000001</c:v>
                </c:pt>
                <c:pt idx="4984">
                  <c:v>123.37875</c:v>
                </c:pt>
                <c:pt idx="4985">
                  <c:v>123.39</c:v>
                </c:pt>
                <c:pt idx="4986">
                  <c:v>123.40125</c:v>
                </c:pt>
                <c:pt idx="4987">
                  <c:v>123.41249999999999</c:v>
                </c:pt>
                <c:pt idx="4988">
                  <c:v>123.42375</c:v>
                </c:pt>
                <c:pt idx="4989">
                  <c:v>123.435</c:v>
                </c:pt>
                <c:pt idx="4990">
                  <c:v>123.44625000000001</c:v>
                </c:pt>
                <c:pt idx="4991">
                  <c:v>123.4575</c:v>
                </c:pt>
                <c:pt idx="4992">
                  <c:v>123.46875</c:v>
                </c:pt>
                <c:pt idx="4993">
                  <c:v>123.48</c:v>
                </c:pt>
                <c:pt idx="4994">
                  <c:v>123.49124999999999</c:v>
                </c:pt>
                <c:pt idx="4995">
                  <c:v>123.5025</c:v>
                </c:pt>
                <c:pt idx="4996">
                  <c:v>123.51375</c:v>
                </c:pt>
                <c:pt idx="4997">
                  <c:v>123.52500000000001</c:v>
                </c:pt>
                <c:pt idx="4998">
                  <c:v>123.53625</c:v>
                </c:pt>
                <c:pt idx="4999">
                  <c:v>123.5475</c:v>
                </c:pt>
                <c:pt idx="5000">
                  <c:v>123.55875</c:v>
                </c:pt>
                <c:pt idx="5001">
                  <c:v>123.57</c:v>
                </c:pt>
                <c:pt idx="5002">
                  <c:v>123.58125</c:v>
                </c:pt>
                <c:pt idx="5003">
                  <c:v>123.5925</c:v>
                </c:pt>
                <c:pt idx="5004">
                  <c:v>123.60375000000001</c:v>
                </c:pt>
                <c:pt idx="5005">
                  <c:v>123.61499999999999</c:v>
                </c:pt>
                <c:pt idx="5006">
                  <c:v>123.62625</c:v>
                </c:pt>
                <c:pt idx="5007">
                  <c:v>123.6375</c:v>
                </c:pt>
                <c:pt idx="5008">
                  <c:v>123.64875000000001</c:v>
                </c:pt>
                <c:pt idx="5009">
                  <c:v>123.66</c:v>
                </c:pt>
                <c:pt idx="5010">
                  <c:v>123.67125</c:v>
                </c:pt>
                <c:pt idx="5011">
                  <c:v>123.6825</c:v>
                </c:pt>
                <c:pt idx="5012">
                  <c:v>123.69374999999999</c:v>
                </c:pt>
                <c:pt idx="5013">
                  <c:v>123.705</c:v>
                </c:pt>
                <c:pt idx="5014">
                  <c:v>123.71625</c:v>
                </c:pt>
                <c:pt idx="5015">
                  <c:v>123.72750000000001</c:v>
                </c:pt>
                <c:pt idx="5016">
                  <c:v>123.73875</c:v>
                </c:pt>
                <c:pt idx="5017">
                  <c:v>123.75</c:v>
                </c:pt>
                <c:pt idx="5018">
                  <c:v>123.76125</c:v>
                </c:pt>
                <c:pt idx="5019">
                  <c:v>123.77249999999999</c:v>
                </c:pt>
                <c:pt idx="5020">
                  <c:v>123.78375</c:v>
                </c:pt>
                <c:pt idx="5021">
                  <c:v>123.795</c:v>
                </c:pt>
                <c:pt idx="5022">
                  <c:v>123.80625000000001</c:v>
                </c:pt>
                <c:pt idx="5023">
                  <c:v>123.8175</c:v>
                </c:pt>
                <c:pt idx="5024">
                  <c:v>123.82875</c:v>
                </c:pt>
                <c:pt idx="5025">
                  <c:v>123.84</c:v>
                </c:pt>
                <c:pt idx="5026">
                  <c:v>123.85124999999999</c:v>
                </c:pt>
                <c:pt idx="5027">
                  <c:v>123.8625</c:v>
                </c:pt>
                <c:pt idx="5028">
                  <c:v>123.87375</c:v>
                </c:pt>
                <c:pt idx="5029">
                  <c:v>123.88500000000001</c:v>
                </c:pt>
                <c:pt idx="5030">
                  <c:v>123.89624999999999</c:v>
                </c:pt>
                <c:pt idx="5031">
                  <c:v>123.9075</c:v>
                </c:pt>
                <c:pt idx="5032">
                  <c:v>123.91875</c:v>
                </c:pt>
                <c:pt idx="5033">
                  <c:v>123.93</c:v>
                </c:pt>
                <c:pt idx="5034">
                  <c:v>123.94125</c:v>
                </c:pt>
                <c:pt idx="5035">
                  <c:v>123.9525</c:v>
                </c:pt>
                <c:pt idx="5036">
                  <c:v>123.96375</c:v>
                </c:pt>
                <c:pt idx="5037">
                  <c:v>123.97499999999999</c:v>
                </c:pt>
                <c:pt idx="5038">
                  <c:v>123.98625</c:v>
                </c:pt>
                <c:pt idx="5039">
                  <c:v>123.9975</c:v>
                </c:pt>
                <c:pt idx="5040">
                  <c:v>124.00875000000001</c:v>
                </c:pt>
                <c:pt idx="5041">
                  <c:v>124.02</c:v>
                </c:pt>
                <c:pt idx="5042">
                  <c:v>124.03125</c:v>
                </c:pt>
                <c:pt idx="5043">
                  <c:v>124.0425</c:v>
                </c:pt>
                <c:pt idx="5044">
                  <c:v>124.05374999999999</c:v>
                </c:pt>
                <c:pt idx="5045">
                  <c:v>124.065</c:v>
                </c:pt>
                <c:pt idx="5046">
                  <c:v>124.07625</c:v>
                </c:pt>
                <c:pt idx="5047">
                  <c:v>124.08750000000001</c:v>
                </c:pt>
                <c:pt idx="5048">
                  <c:v>124.09875</c:v>
                </c:pt>
                <c:pt idx="5049">
                  <c:v>124.11</c:v>
                </c:pt>
                <c:pt idx="5050">
                  <c:v>124.12125</c:v>
                </c:pt>
                <c:pt idx="5051">
                  <c:v>124.13249999999999</c:v>
                </c:pt>
                <c:pt idx="5052">
                  <c:v>124.14375</c:v>
                </c:pt>
                <c:pt idx="5053">
                  <c:v>124.155</c:v>
                </c:pt>
                <c:pt idx="5054">
                  <c:v>124.16625000000001</c:v>
                </c:pt>
                <c:pt idx="5055">
                  <c:v>124.17749999999999</c:v>
                </c:pt>
                <c:pt idx="5056">
                  <c:v>124.18875</c:v>
                </c:pt>
                <c:pt idx="5057">
                  <c:v>124.2</c:v>
                </c:pt>
                <c:pt idx="5058">
                  <c:v>124.21125000000001</c:v>
                </c:pt>
                <c:pt idx="5059">
                  <c:v>124.2225</c:v>
                </c:pt>
                <c:pt idx="5060">
                  <c:v>124.23375</c:v>
                </c:pt>
                <c:pt idx="5061">
                  <c:v>124.245</c:v>
                </c:pt>
                <c:pt idx="5062">
                  <c:v>124.25624999999999</c:v>
                </c:pt>
                <c:pt idx="5063">
                  <c:v>124.2675</c:v>
                </c:pt>
                <c:pt idx="5064">
                  <c:v>124.27875</c:v>
                </c:pt>
                <c:pt idx="5065">
                  <c:v>124.29</c:v>
                </c:pt>
                <c:pt idx="5066">
                  <c:v>124.30125</c:v>
                </c:pt>
                <c:pt idx="5067">
                  <c:v>124.3125</c:v>
                </c:pt>
                <c:pt idx="5068">
                  <c:v>124.32375</c:v>
                </c:pt>
                <c:pt idx="5069">
                  <c:v>124.33499999999999</c:v>
                </c:pt>
                <c:pt idx="5070">
                  <c:v>124.34625</c:v>
                </c:pt>
                <c:pt idx="5071">
                  <c:v>124.3575</c:v>
                </c:pt>
                <c:pt idx="5072">
                  <c:v>124.36875000000001</c:v>
                </c:pt>
                <c:pt idx="5073">
                  <c:v>124.38</c:v>
                </c:pt>
                <c:pt idx="5074">
                  <c:v>124.39125</c:v>
                </c:pt>
                <c:pt idx="5075">
                  <c:v>124.4025</c:v>
                </c:pt>
                <c:pt idx="5076">
                  <c:v>124.41374999999999</c:v>
                </c:pt>
                <c:pt idx="5077">
                  <c:v>124.425</c:v>
                </c:pt>
                <c:pt idx="5078">
                  <c:v>124.43625</c:v>
                </c:pt>
                <c:pt idx="5079">
                  <c:v>124.44750000000001</c:v>
                </c:pt>
                <c:pt idx="5080">
                  <c:v>124.45874999999999</c:v>
                </c:pt>
                <c:pt idx="5081">
                  <c:v>124.47</c:v>
                </c:pt>
                <c:pt idx="5082">
                  <c:v>124.48125</c:v>
                </c:pt>
                <c:pt idx="5083">
                  <c:v>124.49250000000001</c:v>
                </c:pt>
                <c:pt idx="5084">
                  <c:v>124.50375</c:v>
                </c:pt>
                <c:pt idx="5085">
                  <c:v>124.515</c:v>
                </c:pt>
                <c:pt idx="5086">
                  <c:v>124.52625</c:v>
                </c:pt>
                <c:pt idx="5087">
                  <c:v>124.53749999999999</c:v>
                </c:pt>
                <c:pt idx="5088">
                  <c:v>124.54875</c:v>
                </c:pt>
                <c:pt idx="5089">
                  <c:v>124.56</c:v>
                </c:pt>
                <c:pt idx="5090">
                  <c:v>124.57125000000001</c:v>
                </c:pt>
                <c:pt idx="5091">
                  <c:v>124.5825</c:v>
                </c:pt>
                <c:pt idx="5092">
                  <c:v>124.59375</c:v>
                </c:pt>
                <c:pt idx="5093">
                  <c:v>124.605</c:v>
                </c:pt>
                <c:pt idx="5094">
                  <c:v>124.61624999999999</c:v>
                </c:pt>
                <c:pt idx="5095">
                  <c:v>124.6275</c:v>
                </c:pt>
                <c:pt idx="5096">
                  <c:v>124.63875</c:v>
                </c:pt>
                <c:pt idx="5097">
                  <c:v>124.65</c:v>
                </c:pt>
                <c:pt idx="5098">
                  <c:v>124.66125</c:v>
                </c:pt>
                <c:pt idx="5099">
                  <c:v>124.6725</c:v>
                </c:pt>
                <c:pt idx="5100">
                  <c:v>124.68375</c:v>
                </c:pt>
                <c:pt idx="5101">
                  <c:v>124.69499999999999</c:v>
                </c:pt>
                <c:pt idx="5102">
                  <c:v>124.70625</c:v>
                </c:pt>
                <c:pt idx="5103">
                  <c:v>124.7175</c:v>
                </c:pt>
                <c:pt idx="5104">
                  <c:v>124.72875000000001</c:v>
                </c:pt>
                <c:pt idx="5105">
                  <c:v>124.74</c:v>
                </c:pt>
                <c:pt idx="5106">
                  <c:v>124.75125</c:v>
                </c:pt>
                <c:pt idx="5107">
                  <c:v>124.7625</c:v>
                </c:pt>
                <c:pt idx="5108">
                  <c:v>124.77375000000001</c:v>
                </c:pt>
                <c:pt idx="5109">
                  <c:v>124.785</c:v>
                </c:pt>
                <c:pt idx="5110">
                  <c:v>124.79625</c:v>
                </c:pt>
                <c:pt idx="5111">
                  <c:v>124.8075</c:v>
                </c:pt>
                <c:pt idx="5112">
                  <c:v>124.81874999999999</c:v>
                </c:pt>
                <c:pt idx="5113">
                  <c:v>124.83</c:v>
                </c:pt>
                <c:pt idx="5114">
                  <c:v>124.84125</c:v>
                </c:pt>
                <c:pt idx="5115">
                  <c:v>124.85250000000001</c:v>
                </c:pt>
                <c:pt idx="5116">
                  <c:v>124.86375</c:v>
                </c:pt>
                <c:pt idx="5117">
                  <c:v>124.875</c:v>
                </c:pt>
                <c:pt idx="5118">
                  <c:v>124.88625</c:v>
                </c:pt>
                <c:pt idx="5119">
                  <c:v>124.89749999999999</c:v>
                </c:pt>
                <c:pt idx="5120">
                  <c:v>124.90875</c:v>
                </c:pt>
                <c:pt idx="5121">
                  <c:v>124.92</c:v>
                </c:pt>
                <c:pt idx="5122">
                  <c:v>124.93125000000001</c:v>
                </c:pt>
                <c:pt idx="5123">
                  <c:v>124.9425</c:v>
                </c:pt>
                <c:pt idx="5124">
                  <c:v>124.95375</c:v>
                </c:pt>
                <c:pt idx="5125">
                  <c:v>124.965</c:v>
                </c:pt>
                <c:pt idx="5126">
                  <c:v>124.97624999999999</c:v>
                </c:pt>
                <c:pt idx="5127">
                  <c:v>124.9875</c:v>
                </c:pt>
                <c:pt idx="5128">
                  <c:v>124.99875</c:v>
                </c:pt>
                <c:pt idx="5129">
                  <c:v>125.01</c:v>
                </c:pt>
                <c:pt idx="5130">
                  <c:v>125.02124999999999</c:v>
                </c:pt>
                <c:pt idx="5131">
                  <c:v>125.0325</c:v>
                </c:pt>
                <c:pt idx="5132">
                  <c:v>125.04375</c:v>
                </c:pt>
                <c:pt idx="5133">
                  <c:v>125.05500000000001</c:v>
                </c:pt>
                <c:pt idx="5134">
                  <c:v>125.06625</c:v>
                </c:pt>
                <c:pt idx="5135">
                  <c:v>125.0775</c:v>
                </c:pt>
                <c:pt idx="5136">
                  <c:v>125.08875</c:v>
                </c:pt>
                <c:pt idx="5137">
                  <c:v>125.1</c:v>
                </c:pt>
                <c:pt idx="5138">
                  <c:v>125.11125</c:v>
                </c:pt>
                <c:pt idx="5139">
                  <c:v>125.1225</c:v>
                </c:pt>
                <c:pt idx="5140">
                  <c:v>125.13375000000001</c:v>
                </c:pt>
                <c:pt idx="5141">
                  <c:v>125.145</c:v>
                </c:pt>
                <c:pt idx="5142">
                  <c:v>125.15625</c:v>
                </c:pt>
                <c:pt idx="5143">
                  <c:v>125.1675</c:v>
                </c:pt>
                <c:pt idx="5144">
                  <c:v>125.17874999999999</c:v>
                </c:pt>
                <c:pt idx="5145">
                  <c:v>125.19</c:v>
                </c:pt>
                <c:pt idx="5146">
                  <c:v>125.20125</c:v>
                </c:pt>
                <c:pt idx="5147">
                  <c:v>125.21250000000001</c:v>
                </c:pt>
                <c:pt idx="5148">
                  <c:v>125.22375</c:v>
                </c:pt>
                <c:pt idx="5149">
                  <c:v>125.235</c:v>
                </c:pt>
                <c:pt idx="5150">
                  <c:v>125.24625</c:v>
                </c:pt>
                <c:pt idx="5151">
                  <c:v>125.25749999999999</c:v>
                </c:pt>
                <c:pt idx="5152">
                  <c:v>125.26875</c:v>
                </c:pt>
                <c:pt idx="5153">
                  <c:v>125.28</c:v>
                </c:pt>
                <c:pt idx="5154">
                  <c:v>125.29125000000001</c:v>
                </c:pt>
                <c:pt idx="5155">
                  <c:v>125.30249999999999</c:v>
                </c:pt>
                <c:pt idx="5156">
                  <c:v>125.31375</c:v>
                </c:pt>
                <c:pt idx="5157">
                  <c:v>125.325</c:v>
                </c:pt>
                <c:pt idx="5158">
                  <c:v>125.33625000000001</c:v>
                </c:pt>
                <c:pt idx="5159">
                  <c:v>125.3475</c:v>
                </c:pt>
                <c:pt idx="5160">
                  <c:v>125.35875</c:v>
                </c:pt>
                <c:pt idx="5161">
                  <c:v>125.37</c:v>
                </c:pt>
                <c:pt idx="5162">
                  <c:v>125.38124999999999</c:v>
                </c:pt>
                <c:pt idx="5163">
                  <c:v>125.3925</c:v>
                </c:pt>
                <c:pt idx="5164">
                  <c:v>125.40375</c:v>
                </c:pt>
                <c:pt idx="5165">
                  <c:v>125.41500000000001</c:v>
                </c:pt>
                <c:pt idx="5166">
                  <c:v>125.42625</c:v>
                </c:pt>
                <c:pt idx="5167">
                  <c:v>125.4375</c:v>
                </c:pt>
                <c:pt idx="5168">
                  <c:v>125.44875</c:v>
                </c:pt>
                <c:pt idx="5169">
                  <c:v>125.46</c:v>
                </c:pt>
                <c:pt idx="5170">
                  <c:v>125.47125</c:v>
                </c:pt>
                <c:pt idx="5171">
                  <c:v>125.4825</c:v>
                </c:pt>
                <c:pt idx="5172">
                  <c:v>125.49375000000001</c:v>
                </c:pt>
                <c:pt idx="5173">
                  <c:v>125.505</c:v>
                </c:pt>
                <c:pt idx="5174">
                  <c:v>125.51625</c:v>
                </c:pt>
                <c:pt idx="5175">
                  <c:v>125.5275</c:v>
                </c:pt>
                <c:pt idx="5176">
                  <c:v>125.53874999999999</c:v>
                </c:pt>
                <c:pt idx="5177">
                  <c:v>125.55</c:v>
                </c:pt>
                <c:pt idx="5178">
                  <c:v>125.56125</c:v>
                </c:pt>
                <c:pt idx="5179">
                  <c:v>125.57250000000001</c:v>
                </c:pt>
                <c:pt idx="5180">
                  <c:v>125.58374999999999</c:v>
                </c:pt>
                <c:pt idx="5181">
                  <c:v>125.595</c:v>
                </c:pt>
                <c:pt idx="5182">
                  <c:v>125.60625</c:v>
                </c:pt>
                <c:pt idx="5183">
                  <c:v>125.61750000000001</c:v>
                </c:pt>
                <c:pt idx="5184">
                  <c:v>125.62875</c:v>
                </c:pt>
                <c:pt idx="5185">
                  <c:v>125.64</c:v>
                </c:pt>
                <c:pt idx="5186">
                  <c:v>125.65125</c:v>
                </c:pt>
                <c:pt idx="5187">
                  <c:v>125.66249999999999</c:v>
                </c:pt>
                <c:pt idx="5188">
                  <c:v>125.67375</c:v>
                </c:pt>
                <c:pt idx="5189">
                  <c:v>125.685</c:v>
                </c:pt>
                <c:pt idx="5190">
                  <c:v>125.69625000000001</c:v>
                </c:pt>
                <c:pt idx="5191">
                  <c:v>125.7075</c:v>
                </c:pt>
                <c:pt idx="5192">
                  <c:v>125.71875</c:v>
                </c:pt>
                <c:pt idx="5193">
                  <c:v>125.73</c:v>
                </c:pt>
                <c:pt idx="5194">
                  <c:v>125.74124999999999</c:v>
                </c:pt>
                <c:pt idx="5195">
                  <c:v>125.7525</c:v>
                </c:pt>
                <c:pt idx="5196">
                  <c:v>125.76375</c:v>
                </c:pt>
                <c:pt idx="5197">
                  <c:v>125.77500000000001</c:v>
                </c:pt>
                <c:pt idx="5198">
                  <c:v>125.78625</c:v>
                </c:pt>
                <c:pt idx="5199">
                  <c:v>125.7975</c:v>
                </c:pt>
                <c:pt idx="5200">
                  <c:v>125.80875</c:v>
                </c:pt>
                <c:pt idx="5201">
                  <c:v>125.82</c:v>
                </c:pt>
                <c:pt idx="5202">
                  <c:v>125.83125</c:v>
                </c:pt>
                <c:pt idx="5203">
                  <c:v>125.8425</c:v>
                </c:pt>
                <c:pt idx="5204">
                  <c:v>125.85375000000001</c:v>
                </c:pt>
                <c:pt idx="5205">
                  <c:v>125.86499999999999</c:v>
                </c:pt>
                <c:pt idx="5206">
                  <c:v>125.87625</c:v>
                </c:pt>
                <c:pt idx="5207">
                  <c:v>125.8875</c:v>
                </c:pt>
                <c:pt idx="5208">
                  <c:v>125.89875000000001</c:v>
                </c:pt>
                <c:pt idx="5209">
                  <c:v>125.91</c:v>
                </c:pt>
                <c:pt idx="5210">
                  <c:v>125.92125</c:v>
                </c:pt>
                <c:pt idx="5211">
                  <c:v>125.9325</c:v>
                </c:pt>
                <c:pt idx="5212">
                  <c:v>125.94374999999999</c:v>
                </c:pt>
                <c:pt idx="5213">
                  <c:v>125.955</c:v>
                </c:pt>
                <c:pt idx="5214">
                  <c:v>125.96625</c:v>
                </c:pt>
                <c:pt idx="5215">
                  <c:v>125.97750000000001</c:v>
                </c:pt>
                <c:pt idx="5216">
                  <c:v>125.98875</c:v>
                </c:pt>
                <c:pt idx="5217">
                  <c:v>126</c:v>
                </c:pt>
                <c:pt idx="5218">
                  <c:v>126.01125</c:v>
                </c:pt>
                <c:pt idx="5219">
                  <c:v>126.02249999999999</c:v>
                </c:pt>
                <c:pt idx="5220">
                  <c:v>126.03375</c:v>
                </c:pt>
                <c:pt idx="5221">
                  <c:v>126.045</c:v>
                </c:pt>
                <c:pt idx="5222">
                  <c:v>126.05625000000001</c:v>
                </c:pt>
                <c:pt idx="5223">
                  <c:v>126.0675</c:v>
                </c:pt>
                <c:pt idx="5224">
                  <c:v>126.07875</c:v>
                </c:pt>
                <c:pt idx="5225">
                  <c:v>126.09</c:v>
                </c:pt>
                <c:pt idx="5226">
                  <c:v>126.10124999999999</c:v>
                </c:pt>
                <c:pt idx="5227">
                  <c:v>126.1125</c:v>
                </c:pt>
                <c:pt idx="5228">
                  <c:v>126.12375</c:v>
                </c:pt>
                <c:pt idx="5229">
                  <c:v>126.13500000000001</c:v>
                </c:pt>
                <c:pt idx="5230">
                  <c:v>126.14624999999999</c:v>
                </c:pt>
                <c:pt idx="5231">
                  <c:v>126.1575</c:v>
                </c:pt>
                <c:pt idx="5232">
                  <c:v>126.16875</c:v>
                </c:pt>
                <c:pt idx="5233">
                  <c:v>126.18</c:v>
                </c:pt>
                <c:pt idx="5234">
                  <c:v>126.19125</c:v>
                </c:pt>
                <c:pt idx="5235">
                  <c:v>126.2025</c:v>
                </c:pt>
                <c:pt idx="5236">
                  <c:v>126.21375</c:v>
                </c:pt>
                <c:pt idx="5237">
                  <c:v>126.22499999999999</c:v>
                </c:pt>
                <c:pt idx="5238">
                  <c:v>126.23625</c:v>
                </c:pt>
                <c:pt idx="5239">
                  <c:v>126.2475</c:v>
                </c:pt>
                <c:pt idx="5240">
                  <c:v>126.25875000000001</c:v>
                </c:pt>
                <c:pt idx="5241">
                  <c:v>126.27</c:v>
                </c:pt>
                <c:pt idx="5242">
                  <c:v>126.28125</c:v>
                </c:pt>
                <c:pt idx="5243">
                  <c:v>126.2925</c:v>
                </c:pt>
                <c:pt idx="5244">
                  <c:v>126.30374999999999</c:v>
                </c:pt>
                <c:pt idx="5245">
                  <c:v>126.315</c:v>
                </c:pt>
                <c:pt idx="5246">
                  <c:v>126.32625</c:v>
                </c:pt>
                <c:pt idx="5247">
                  <c:v>126.33750000000001</c:v>
                </c:pt>
                <c:pt idx="5248">
                  <c:v>126.34875</c:v>
                </c:pt>
                <c:pt idx="5249">
                  <c:v>126.36</c:v>
                </c:pt>
                <c:pt idx="5250">
                  <c:v>126.37125</c:v>
                </c:pt>
                <c:pt idx="5251">
                  <c:v>126.38249999999999</c:v>
                </c:pt>
                <c:pt idx="5252">
                  <c:v>126.39375</c:v>
                </c:pt>
                <c:pt idx="5253">
                  <c:v>126.405</c:v>
                </c:pt>
                <c:pt idx="5254">
                  <c:v>126.41625000000001</c:v>
                </c:pt>
                <c:pt idx="5255">
                  <c:v>126.42749999999999</c:v>
                </c:pt>
                <c:pt idx="5256">
                  <c:v>126.43875</c:v>
                </c:pt>
                <c:pt idx="5257">
                  <c:v>126.45</c:v>
                </c:pt>
                <c:pt idx="5258">
                  <c:v>126.46125000000001</c:v>
                </c:pt>
                <c:pt idx="5259">
                  <c:v>126.4725</c:v>
                </c:pt>
                <c:pt idx="5260">
                  <c:v>126.48375</c:v>
                </c:pt>
                <c:pt idx="5261">
                  <c:v>126.495</c:v>
                </c:pt>
                <c:pt idx="5262">
                  <c:v>126.50624999999999</c:v>
                </c:pt>
                <c:pt idx="5263">
                  <c:v>126.5175</c:v>
                </c:pt>
                <c:pt idx="5264">
                  <c:v>126.52875</c:v>
                </c:pt>
                <c:pt idx="5265">
                  <c:v>126.54</c:v>
                </c:pt>
                <c:pt idx="5266">
                  <c:v>126.55125</c:v>
                </c:pt>
                <c:pt idx="5267">
                  <c:v>126.5625</c:v>
                </c:pt>
                <c:pt idx="5268">
                  <c:v>126.57375</c:v>
                </c:pt>
                <c:pt idx="5269">
                  <c:v>126.58499999999999</c:v>
                </c:pt>
                <c:pt idx="5270">
                  <c:v>126.59625</c:v>
                </c:pt>
                <c:pt idx="5271">
                  <c:v>126.6075</c:v>
                </c:pt>
                <c:pt idx="5272">
                  <c:v>126.61875000000001</c:v>
                </c:pt>
                <c:pt idx="5273">
                  <c:v>126.63</c:v>
                </c:pt>
                <c:pt idx="5274">
                  <c:v>126.64125</c:v>
                </c:pt>
                <c:pt idx="5275">
                  <c:v>126.6525</c:v>
                </c:pt>
                <c:pt idx="5276">
                  <c:v>126.66374999999999</c:v>
                </c:pt>
                <c:pt idx="5277">
                  <c:v>126.675</c:v>
                </c:pt>
                <c:pt idx="5278">
                  <c:v>126.68625</c:v>
                </c:pt>
                <c:pt idx="5279">
                  <c:v>126.69750000000001</c:v>
                </c:pt>
                <c:pt idx="5280">
                  <c:v>126.70874999999999</c:v>
                </c:pt>
                <c:pt idx="5281">
                  <c:v>126.72</c:v>
                </c:pt>
                <c:pt idx="5282">
                  <c:v>126.73125</c:v>
                </c:pt>
                <c:pt idx="5283">
                  <c:v>126.74250000000001</c:v>
                </c:pt>
                <c:pt idx="5284">
                  <c:v>126.75375</c:v>
                </c:pt>
                <c:pt idx="5285">
                  <c:v>126.765</c:v>
                </c:pt>
                <c:pt idx="5286">
                  <c:v>126.77625</c:v>
                </c:pt>
                <c:pt idx="5287">
                  <c:v>126.78749999999999</c:v>
                </c:pt>
                <c:pt idx="5288">
                  <c:v>126.79875</c:v>
                </c:pt>
                <c:pt idx="5289">
                  <c:v>126.81</c:v>
                </c:pt>
                <c:pt idx="5290">
                  <c:v>126.82125000000001</c:v>
                </c:pt>
                <c:pt idx="5291">
                  <c:v>126.8325</c:v>
                </c:pt>
                <c:pt idx="5292">
                  <c:v>126.84375</c:v>
                </c:pt>
                <c:pt idx="5293">
                  <c:v>126.855</c:v>
                </c:pt>
                <c:pt idx="5294">
                  <c:v>126.86624999999999</c:v>
                </c:pt>
                <c:pt idx="5295">
                  <c:v>126.8775</c:v>
                </c:pt>
                <c:pt idx="5296">
                  <c:v>126.88875</c:v>
                </c:pt>
                <c:pt idx="5297">
                  <c:v>126.9</c:v>
                </c:pt>
                <c:pt idx="5298">
                  <c:v>126.91125</c:v>
                </c:pt>
                <c:pt idx="5299">
                  <c:v>126.9225</c:v>
                </c:pt>
                <c:pt idx="5300">
                  <c:v>126.93375</c:v>
                </c:pt>
                <c:pt idx="5301">
                  <c:v>126.94499999999999</c:v>
                </c:pt>
                <c:pt idx="5302">
                  <c:v>126.95625</c:v>
                </c:pt>
                <c:pt idx="5303">
                  <c:v>126.9675</c:v>
                </c:pt>
                <c:pt idx="5304">
                  <c:v>126.97875000000001</c:v>
                </c:pt>
                <c:pt idx="5305">
                  <c:v>126.99</c:v>
                </c:pt>
                <c:pt idx="5306">
                  <c:v>127.00125</c:v>
                </c:pt>
                <c:pt idx="5307">
                  <c:v>127.0125</c:v>
                </c:pt>
                <c:pt idx="5308">
                  <c:v>127.02375000000001</c:v>
                </c:pt>
                <c:pt idx="5309">
                  <c:v>127.035</c:v>
                </c:pt>
                <c:pt idx="5310">
                  <c:v>127.04625</c:v>
                </c:pt>
                <c:pt idx="5311">
                  <c:v>127.0575</c:v>
                </c:pt>
                <c:pt idx="5312">
                  <c:v>127.06874999999999</c:v>
                </c:pt>
                <c:pt idx="5313">
                  <c:v>127.08</c:v>
                </c:pt>
                <c:pt idx="5314">
                  <c:v>127.09125</c:v>
                </c:pt>
                <c:pt idx="5315">
                  <c:v>127.10250000000001</c:v>
                </c:pt>
                <c:pt idx="5316">
                  <c:v>127.11375</c:v>
                </c:pt>
                <c:pt idx="5317">
                  <c:v>127.125</c:v>
                </c:pt>
                <c:pt idx="5318">
                  <c:v>127.13625</c:v>
                </c:pt>
                <c:pt idx="5319">
                  <c:v>127.14749999999999</c:v>
                </c:pt>
                <c:pt idx="5320">
                  <c:v>127.15875</c:v>
                </c:pt>
                <c:pt idx="5321">
                  <c:v>127.17</c:v>
                </c:pt>
                <c:pt idx="5322">
                  <c:v>127.18125000000001</c:v>
                </c:pt>
                <c:pt idx="5323">
                  <c:v>127.1925</c:v>
                </c:pt>
                <c:pt idx="5324">
                  <c:v>127.20375</c:v>
                </c:pt>
                <c:pt idx="5325">
                  <c:v>127.215</c:v>
                </c:pt>
                <c:pt idx="5326">
                  <c:v>127.22624999999999</c:v>
                </c:pt>
                <c:pt idx="5327">
                  <c:v>127.2375</c:v>
                </c:pt>
                <c:pt idx="5328">
                  <c:v>127.24875</c:v>
                </c:pt>
                <c:pt idx="5329">
                  <c:v>127.26</c:v>
                </c:pt>
                <c:pt idx="5330">
                  <c:v>127.27124999999999</c:v>
                </c:pt>
                <c:pt idx="5331">
                  <c:v>127.2825</c:v>
                </c:pt>
                <c:pt idx="5332">
                  <c:v>127.29375</c:v>
                </c:pt>
                <c:pt idx="5333">
                  <c:v>127.30500000000001</c:v>
                </c:pt>
                <c:pt idx="5334">
                  <c:v>127.31625</c:v>
                </c:pt>
                <c:pt idx="5335">
                  <c:v>127.3275</c:v>
                </c:pt>
                <c:pt idx="5336">
                  <c:v>127.33875</c:v>
                </c:pt>
                <c:pt idx="5337">
                  <c:v>127.35</c:v>
                </c:pt>
                <c:pt idx="5338">
                  <c:v>127.36125</c:v>
                </c:pt>
                <c:pt idx="5339">
                  <c:v>127.3725</c:v>
                </c:pt>
                <c:pt idx="5340">
                  <c:v>127.38375000000001</c:v>
                </c:pt>
                <c:pt idx="5341">
                  <c:v>127.395</c:v>
                </c:pt>
                <c:pt idx="5342">
                  <c:v>127.40625</c:v>
                </c:pt>
                <c:pt idx="5343">
                  <c:v>127.4175</c:v>
                </c:pt>
                <c:pt idx="5344">
                  <c:v>127.42874999999999</c:v>
                </c:pt>
                <c:pt idx="5345">
                  <c:v>127.44</c:v>
                </c:pt>
                <c:pt idx="5346">
                  <c:v>127.45125</c:v>
                </c:pt>
                <c:pt idx="5347">
                  <c:v>127.46250000000001</c:v>
                </c:pt>
                <c:pt idx="5348">
                  <c:v>127.47375</c:v>
                </c:pt>
                <c:pt idx="5349">
                  <c:v>127.485</c:v>
                </c:pt>
                <c:pt idx="5350">
                  <c:v>127.49625</c:v>
                </c:pt>
                <c:pt idx="5351">
                  <c:v>127.50749999999999</c:v>
                </c:pt>
                <c:pt idx="5352">
                  <c:v>127.51875</c:v>
                </c:pt>
                <c:pt idx="5353">
                  <c:v>127.53</c:v>
                </c:pt>
                <c:pt idx="5354">
                  <c:v>127.54125000000001</c:v>
                </c:pt>
                <c:pt idx="5355">
                  <c:v>127.55249999999999</c:v>
                </c:pt>
                <c:pt idx="5356">
                  <c:v>127.56375</c:v>
                </c:pt>
                <c:pt idx="5357">
                  <c:v>127.575</c:v>
                </c:pt>
                <c:pt idx="5358">
                  <c:v>127.58625000000001</c:v>
                </c:pt>
                <c:pt idx="5359">
                  <c:v>127.5975</c:v>
                </c:pt>
                <c:pt idx="5360">
                  <c:v>127.60875</c:v>
                </c:pt>
                <c:pt idx="5361">
                  <c:v>127.62</c:v>
                </c:pt>
                <c:pt idx="5362">
                  <c:v>127.63124999999999</c:v>
                </c:pt>
                <c:pt idx="5363">
                  <c:v>127.6425</c:v>
                </c:pt>
                <c:pt idx="5364">
                  <c:v>127.65375</c:v>
                </c:pt>
                <c:pt idx="5365">
                  <c:v>127.66500000000001</c:v>
                </c:pt>
                <c:pt idx="5366">
                  <c:v>127.67625</c:v>
                </c:pt>
                <c:pt idx="5367">
                  <c:v>127.6875</c:v>
                </c:pt>
                <c:pt idx="5368">
                  <c:v>127.69875</c:v>
                </c:pt>
                <c:pt idx="5369">
                  <c:v>127.71</c:v>
                </c:pt>
                <c:pt idx="5370">
                  <c:v>127.72125</c:v>
                </c:pt>
                <c:pt idx="5371">
                  <c:v>127.7325</c:v>
                </c:pt>
                <c:pt idx="5372">
                  <c:v>127.74375000000001</c:v>
                </c:pt>
                <c:pt idx="5373">
                  <c:v>127.755</c:v>
                </c:pt>
                <c:pt idx="5374">
                  <c:v>127.76625</c:v>
                </c:pt>
                <c:pt idx="5375">
                  <c:v>127.7775</c:v>
                </c:pt>
                <c:pt idx="5376">
                  <c:v>127.78874999999999</c:v>
                </c:pt>
                <c:pt idx="5377">
                  <c:v>127.8</c:v>
                </c:pt>
                <c:pt idx="5378">
                  <c:v>127.81125</c:v>
                </c:pt>
                <c:pt idx="5379">
                  <c:v>127.82250000000001</c:v>
                </c:pt>
                <c:pt idx="5380">
                  <c:v>127.83374999999999</c:v>
                </c:pt>
                <c:pt idx="5381">
                  <c:v>127.845</c:v>
                </c:pt>
                <c:pt idx="5382">
                  <c:v>127.85625</c:v>
                </c:pt>
                <c:pt idx="5383">
                  <c:v>127.86750000000001</c:v>
                </c:pt>
                <c:pt idx="5384">
                  <c:v>127.87875</c:v>
                </c:pt>
                <c:pt idx="5385">
                  <c:v>127.89</c:v>
                </c:pt>
                <c:pt idx="5386">
                  <c:v>127.90125</c:v>
                </c:pt>
                <c:pt idx="5387">
                  <c:v>127.91249999999999</c:v>
                </c:pt>
                <c:pt idx="5388">
                  <c:v>127.92375</c:v>
                </c:pt>
                <c:pt idx="5389">
                  <c:v>127.935</c:v>
                </c:pt>
                <c:pt idx="5390">
                  <c:v>127.94625000000001</c:v>
                </c:pt>
                <c:pt idx="5391">
                  <c:v>127.9575</c:v>
                </c:pt>
                <c:pt idx="5392">
                  <c:v>127.96875</c:v>
                </c:pt>
                <c:pt idx="5393">
                  <c:v>127.98</c:v>
                </c:pt>
                <c:pt idx="5394">
                  <c:v>127.99124999999999</c:v>
                </c:pt>
                <c:pt idx="5395">
                  <c:v>128.0025</c:v>
                </c:pt>
                <c:pt idx="5396">
                  <c:v>128.01374999999999</c:v>
                </c:pt>
                <c:pt idx="5397">
                  <c:v>128.02500000000001</c:v>
                </c:pt>
                <c:pt idx="5398">
                  <c:v>128.03625</c:v>
                </c:pt>
                <c:pt idx="5399">
                  <c:v>128.04750000000001</c:v>
                </c:pt>
                <c:pt idx="5400">
                  <c:v>128.05875</c:v>
                </c:pt>
                <c:pt idx="5401">
                  <c:v>128.07</c:v>
                </c:pt>
                <c:pt idx="5402">
                  <c:v>128.08125000000001</c:v>
                </c:pt>
                <c:pt idx="5403">
                  <c:v>128.0925</c:v>
                </c:pt>
                <c:pt idx="5404">
                  <c:v>128.10374999999999</c:v>
                </c:pt>
                <c:pt idx="5405">
                  <c:v>128.11500000000001</c:v>
                </c:pt>
                <c:pt idx="5406">
                  <c:v>128.12625</c:v>
                </c:pt>
                <c:pt idx="5407">
                  <c:v>128.13749999999999</c:v>
                </c:pt>
                <c:pt idx="5408">
                  <c:v>128.14875000000001</c:v>
                </c:pt>
                <c:pt idx="5409">
                  <c:v>128.16</c:v>
                </c:pt>
                <c:pt idx="5410">
                  <c:v>128.17124999999999</c:v>
                </c:pt>
                <c:pt idx="5411">
                  <c:v>128.1825</c:v>
                </c:pt>
                <c:pt idx="5412">
                  <c:v>128.19374999999999</c:v>
                </c:pt>
                <c:pt idx="5413">
                  <c:v>128.20500000000001</c:v>
                </c:pt>
                <c:pt idx="5414">
                  <c:v>128.21625</c:v>
                </c:pt>
                <c:pt idx="5415">
                  <c:v>128.22749999999999</c:v>
                </c:pt>
                <c:pt idx="5416">
                  <c:v>128.23875000000001</c:v>
                </c:pt>
                <c:pt idx="5417">
                  <c:v>128.25</c:v>
                </c:pt>
                <c:pt idx="5418">
                  <c:v>128.26124999999999</c:v>
                </c:pt>
                <c:pt idx="5419">
                  <c:v>128.27250000000001</c:v>
                </c:pt>
                <c:pt idx="5420">
                  <c:v>128.28375</c:v>
                </c:pt>
                <c:pt idx="5421">
                  <c:v>128.29499999999999</c:v>
                </c:pt>
                <c:pt idx="5422">
                  <c:v>128.30625000000001</c:v>
                </c:pt>
                <c:pt idx="5423">
                  <c:v>128.3175</c:v>
                </c:pt>
                <c:pt idx="5424">
                  <c:v>128.32875000000001</c:v>
                </c:pt>
                <c:pt idx="5425">
                  <c:v>128.34</c:v>
                </c:pt>
                <c:pt idx="5426">
                  <c:v>128.35124999999999</c:v>
                </c:pt>
                <c:pt idx="5427">
                  <c:v>128.36250000000001</c:v>
                </c:pt>
                <c:pt idx="5428">
                  <c:v>128.37375</c:v>
                </c:pt>
                <c:pt idx="5429">
                  <c:v>128.38499999999999</c:v>
                </c:pt>
                <c:pt idx="5430">
                  <c:v>128.39625000000001</c:v>
                </c:pt>
                <c:pt idx="5431">
                  <c:v>128.4075</c:v>
                </c:pt>
                <c:pt idx="5432">
                  <c:v>128.41874999999999</c:v>
                </c:pt>
                <c:pt idx="5433">
                  <c:v>128.43</c:v>
                </c:pt>
                <c:pt idx="5434">
                  <c:v>128.44125</c:v>
                </c:pt>
                <c:pt idx="5435">
                  <c:v>128.45249999999999</c:v>
                </c:pt>
                <c:pt idx="5436">
                  <c:v>128.46375</c:v>
                </c:pt>
                <c:pt idx="5437">
                  <c:v>128.47499999999999</c:v>
                </c:pt>
                <c:pt idx="5438">
                  <c:v>128.48625000000001</c:v>
                </c:pt>
                <c:pt idx="5439">
                  <c:v>128.4975</c:v>
                </c:pt>
                <c:pt idx="5440">
                  <c:v>128.50874999999999</c:v>
                </c:pt>
                <c:pt idx="5441">
                  <c:v>128.52000000000001</c:v>
                </c:pt>
                <c:pt idx="5442">
                  <c:v>128.53125</c:v>
                </c:pt>
                <c:pt idx="5443">
                  <c:v>128.54249999999999</c:v>
                </c:pt>
                <c:pt idx="5444">
                  <c:v>128.55375000000001</c:v>
                </c:pt>
                <c:pt idx="5445">
                  <c:v>128.565</c:v>
                </c:pt>
                <c:pt idx="5446">
                  <c:v>128.57624999999999</c:v>
                </c:pt>
                <c:pt idx="5447">
                  <c:v>128.58750000000001</c:v>
                </c:pt>
                <c:pt idx="5448">
                  <c:v>128.59875</c:v>
                </c:pt>
                <c:pt idx="5449">
                  <c:v>128.61000000000001</c:v>
                </c:pt>
                <c:pt idx="5450">
                  <c:v>128.62125</c:v>
                </c:pt>
                <c:pt idx="5451">
                  <c:v>128.63249999999999</c:v>
                </c:pt>
                <c:pt idx="5452">
                  <c:v>128.64375000000001</c:v>
                </c:pt>
                <c:pt idx="5453">
                  <c:v>128.655</c:v>
                </c:pt>
                <c:pt idx="5454">
                  <c:v>128.66624999999999</c:v>
                </c:pt>
                <c:pt idx="5455">
                  <c:v>128.67750000000001</c:v>
                </c:pt>
                <c:pt idx="5456">
                  <c:v>128.68875</c:v>
                </c:pt>
                <c:pt idx="5457">
                  <c:v>128.69999999999999</c:v>
                </c:pt>
                <c:pt idx="5458">
                  <c:v>128.71125000000001</c:v>
                </c:pt>
                <c:pt idx="5459">
                  <c:v>128.7225</c:v>
                </c:pt>
                <c:pt idx="5460">
                  <c:v>128.73374999999999</c:v>
                </c:pt>
                <c:pt idx="5461">
                  <c:v>128.745</c:v>
                </c:pt>
                <c:pt idx="5462">
                  <c:v>128.75624999999999</c:v>
                </c:pt>
                <c:pt idx="5463">
                  <c:v>128.76750000000001</c:v>
                </c:pt>
                <c:pt idx="5464">
                  <c:v>128.77875</c:v>
                </c:pt>
                <c:pt idx="5465">
                  <c:v>128.79</c:v>
                </c:pt>
                <c:pt idx="5466">
                  <c:v>128.80125000000001</c:v>
                </c:pt>
                <c:pt idx="5467">
                  <c:v>128.8125</c:v>
                </c:pt>
                <c:pt idx="5468">
                  <c:v>128.82374999999999</c:v>
                </c:pt>
                <c:pt idx="5469">
                  <c:v>128.83500000000001</c:v>
                </c:pt>
                <c:pt idx="5470">
                  <c:v>128.84625</c:v>
                </c:pt>
                <c:pt idx="5471">
                  <c:v>128.85749999999999</c:v>
                </c:pt>
                <c:pt idx="5472">
                  <c:v>128.86875000000001</c:v>
                </c:pt>
                <c:pt idx="5473">
                  <c:v>128.88</c:v>
                </c:pt>
                <c:pt idx="5474">
                  <c:v>128.89125000000001</c:v>
                </c:pt>
                <c:pt idx="5475">
                  <c:v>128.9025</c:v>
                </c:pt>
                <c:pt idx="5476">
                  <c:v>128.91374999999999</c:v>
                </c:pt>
                <c:pt idx="5477">
                  <c:v>128.92500000000001</c:v>
                </c:pt>
                <c:pt idx="5478">
                  <c:v>128.93625</c:v>
                </c:pt>
                <c:pt idx="5479">
                  <c:v>128.94749999999999</c:v>
                </c:pt>
                <c:pt idx="5480">
                  <c:v>128.95875000000001</c:v>
                </c:pt>
                <c:pt idx="5481">
                  <c:v>128.97</c:v>
                </c:pt>
                <c:pt idx="5482">
                  <c:v>128.98124999999999</c:v>
                </c:pt>
                <c:pt idx="5483">
                  <c:v>128.99250000000001</c:v>
                </c:pt>
                <c:pt idx="5484">
                  <c:v>129.00375</c:v>
                </c:pt>
                <c:pt idx="5485">
                  <c:v>129.01499999999999</c:v>
                </c:pt>
                <c:pt idx="5486">
                  <c:v>129.02625</c:v>
                </c:pt>
                <c:pt idx="5487">
                  <c:v>129.03749999999999</c:v>
                </c:pt>
                <c:pt idx="5488">
                  <c:v>129.04875000000001</c:v>
                </c:pt>
                <c:pt idx="5489">
                  <c:v>129.06</c:v>
                </c:pt>
                <c:pt idx="5490">
                  <c:v>129.07124999999999</c:v>
                </c:pt>
                <c:pt idx="5491">
                  <c:v>129.08250000000001</c:v>
                </c:pt>
                <c:pt idx="5492">
                  <c:v>129.09375</c:v>
                </c:pt>
                <c:pt idx="5493">
                  <c:v>129.10499999999999</c:v>
                </c:pt>
                <c:pt idx="5494">
                  <c:v>129.11625000000001</c:v>
                </c:pt>
                <c:pt idx="5495">
                  <c:v>129.1275</c:v>
                </c:pt>
                <c:pt idx="5496">
                  <c:v>129.13874999999999</c:v>
                </c:pt>
                <c:pt idx="5497">
                  <c:v>129.15</c:v>
                </c:pt>
                <c:pt idx="5498">
                  <c:v>129.16125</c:v>
                </c:pt>
                <c:pt idx="5499">
                  <c:v>129.17250000000001</c:v>
                </c:pt>
                <c:pt idx="5500">
                  <c:v>129.18375</c:v>
                </c:pt>
                <c:pt idx="5501">
                  <c:v>129.19499999999999</c:v>
                </c:pt>
                <c:pt idx="5502">
                  <c:v>129.20625000000001</c:v>
                </c:pt>
                <c:pt idx="5503">
                  <c:v>129.2175</c:v>
                </c:pt>
                <c:pt idx="5504">
                  <c:v>129.22874999999999</c:v>
                </c:pt>
                <c:pt idx="5505">
                  <c:v>129.24</c:v>
                </c:pt>
                <c:pt idx="5506">
                  <c:v>129.25125</c:v>
                </c:pt>
                <c:pt idx="5507">
                  <c:v>129.26249999999999</c:v>
                </c:pt>
                <c:pt idx="5508">
                  <c:v>129.27375000000001</c:v>
                </c:pt>
                <c:pt idx="5509">
                  <c:v>129.285</c:v>
                </c:pt>
                <c:pt idx="5510">
                  <c:v>129.29624999999999</c:v>
                </c:pt>
                <c:pt idx="5511">
                  <c:v>129.3075</c:v>
                </c:pt>
                <c:pt idx="5512">
                  <c:v>129.31874999999999</c:v>
                </c:pt>
                <c:pt idx="5513">
                  <c:v>129.33000000000001</c:v>
                </c:pt>
                <c:pt idx="5514">
                  <c:v>129.34125</c:v>
                </c:pt>
                <c:pt idx="5515">
                  <c:v>129.35249999999999</c:v>
                </c:pt>
                <c:pt idx="5516">
                  <c:v>129.36375000000001</c:v>
                </c:pt>
                <c:pt idx="5517">
                  <c:v>129.375</c:v>
                </c:pt>
                <c:pt idx="5518">
                  <c:v>129.38624999999999</c:v>
                </c:pt>
                <c:pt idx="5519">
                  <c:v>129.39750000000001</c:v>
                </c:pt>
                <c:pt idx="5520">
                  <c:v>129.40875</c:v>
                </c:pt>
                <c:pt idx="5521">
                  <c:v>129.41999999999999</c:v>
                </c:pt>
                <c:pt idx="5522">
                  <c:v>129.43125000000001</c:v>
                </c:pt>
                <c:pt idx="5523">
                  <c:v>129.4425</c:v>
                </c:pt>
                <c:pt idx="5524">
                  <c:v>129.45375000000001</c:v>
                </c:pt>
                <c:pt idx="5525">
                  <c:v>129.465</c:v>
                </c:pt>
                <c:pt idx="5526">
                  <c:v>129.47624999999999</c:v>
                </c:pt>
                <c:pt idx="5527">
                  <c:v>129.48750000000001</c:v>
                </c:pt>
                <c:pt idx="5528">
                  <c:v>129.49875</c:v>
                </c:pt>
                <c:pt idx="5529">
                  <c:v>129.51</c:v>
                </c:pt>
                <c:pt idx="5530">
                  <c:v>129.52125000000001</c:v>
                </c:pt>
                <c:pt idx="5531">
                  <c:v>129.5325</c:v>
                </c:pt>
                <c:pt idx="5532">
                  <c:v>129.54374999999999</c:v>
                </c:pt>
                <c:pt idx="5533">
                  <c:v>129.55500000000001</c:v>
                </c:pt>
                <c:pt idx="5534">
                  <c:v>129.56625</c:v>
                </c:pt>
                <c:pt idx="5535">
                  <c:v>129.57749999999999</c:v>
                </c:pt>
                <c:pt idx="5536">
                  <c:v>129.58875</c:v>
                </c:pt>
                <c:pt idx="5537">
                  <c:v>129.6</c:v>
                </c:pt>
                <c:pt idx="5538">
                  <c:v>129.61125000000001</c:v>
                </c:pt>
                <c:pt idx="5539">
                  <c:v>129.6225</c:v>
                </c:pt>
                <c:pt idx="5540">
                  <c:v>129.63374999999999</c:v>
                </c:pt>
                <c:pt idx="5541">
                  <c:v>129.64500000000001</c:v>
                </c:pt>
                <c:pt idx="5542">
                  <c:v>129.65625</c:v>
                </c:pt>
                <c:pt idx="5543">
                  <c:v>129.66749999999999</c:v>
                </c:pt>
                <c:pt idx="5544">
                  <c:v>129.67875000000001</c:v>
                </c:pt>
                <c:pt idx="5545">
                  <c:v>129.69</c:v>
                </c:pt>
                <c:pt idx="5546">
                  <c:v>129.70124999999999</c:v>
                </c:pt>
                <c:pt idx="5547">
                  <c:v>129.71250000000001</c:v>
                </c:pt>
                <c:pt idx="5548">
                  <c:v>129.72375</c:v>
                </c:pt>
                <c:pt idx="5549">
                  <c:v>129.73500000000001</c:v>
                </c:pt>
                <c:pt idx="5550">
                  <c:v>129.74625</c:v>
                </c:pt>
                <c:pt idx="5551">
                  <c:v>129.75749999999999</c:v>
                </c:pt>
                <c:pt idx="5552">
                  <c:v>129.76875000000001</c:v>
                </c:pt>
                <c:pt idx="5553">
                  <c:v>129.78</c:v>
                </c:pt>
                <c:pt idx="5554">
                  <c:v>129.79124999999999</c:v>
                </c:pt>
                <c:pt idx="5555">
                  <c:v>129.80250000000001</c:v>
                </c:pt>
                <c:pt idx="5556">
                  <c:v>129.81375</c:v>
                </c:pt>
                <c:pt idx="5557">
                  <c:v>129.82499999999999</c:v>
                </c:pt>
                <c:pt idx="5558">
                  <c:v>129.83625000000001</c:v>
                </c:pt>
                <c:pt idx="5559">
                  <c:v>129.8475</c:v>
                </c:pt>
                <c:pt idx="5560">
                  <c:v>129.85874999999999</c:v>
                </c:pt>
                <c:pt idx="5561">
                  <c:v>129.87</c:v>
                </c:pt>
                <c:pt idx="5562">
                  <c:v>129.88124999999999</c:v>
                </c:pt>
                <c:pt idx="5563">
                  <c:v>129.89250000000001</c:v>
                </c:pt>
                <c:pt idx="5564">
                  <c:v>129.90375</c:v>
                </c:pt>
                <c:pt idx="5565">
                  <c:v>129.91499999999999</c:v>
                </c:pt>
                <c:pt idx="5566">
                  <c:v>129.92625000000001</c:v>
                </c:pt>
                <c:pt idx="5567">
                  <c:v>129.9375</c:v>
                </c:pt>
                <c:pt idx="5568">
                  <c:v>129.94874999999999</c:v>
                </c:pt>
                <c:pt idx="5569">
                  <c:v>129.96</c:v>
                </c:pt>
                <c:pt idx="5570">
                  <c:v>129.97125</c:v>
                </c:pt>
                <c:pt idx="5571">
                  <c:v>129.98249999999999</c:v>
                </c:pt>
                <c:pt idx="5572">
                  <c:v>129.99375000000001</c:v>
                </c:pt>
                <c:pt idx="5573">
                  <c:v>130.005</c:v>
                </c:pt>
                <c:pt idx="5574">
                  <c:v>130.01625000000001</c:v>
                </c:pt>
                <c:pt idx="5575">
                  <c:v>130.0275</c:v>
                </c:pt>
                <c:pt idx="5576">
                  <c:v>130.03874999999999</c:v>
                </c:pt>
                <c:pt idx="5577">
                  <c:v>130.05000000000001</c:v>
                </c:pt>
                <c:pt idx="5578">
                  <c:v>130.06125</c:v>
                </c:pt>
                <c:pt idx="5579">
                  <c:v>130.07249999999999</c:v>
                </c:pt>
                <c:pt idx="5580">
                  <c:v>130.08375000000001</c:v>
                </c:pt>
                <c:pt idx="5581">
                  <c:v>130.095</c:v>
                </c:pt>
                <c:pt idx="5582">
                  <c:v>130.10624999999999</c:v>
                </c:pt>
                <c:pt idx="5583">
                  <c:v>130.11750000000001</c:v>
                </c:pt>
                <c:pt idx="5584">
                  <c:v>130.12875</c:v>
                </c:pt>
                <c:pt idx="5585">
                  <c:v>130.13999999999999</c:v>
                </c:pt>
                <c:pt idx="5586">
                  <c:v>130.15125</c:v>
                </c:pt>
                <c:pt idx="5587">
                  <c:v>130.16249999999999</c:v>
                </c:pt>
                <c:pt idx="5588">
                  <c:v>130.17375000000001</c:v>
                </c:pt>
                <c:pt idx="5589">
                  <c:v>130.185</c:v>
                </c:pt>
                <c:pt idx="5590">
                  <c:v>130.19624999999999</c:v>
                </c:pt>
                <c:pt idx="5591">
                  <c:v>130.20750000000001</c:v>
                </c:pt>
                <c:pt idx="5592">
                  <c:v>130.21875</c:v>
                </c:pt>
                <c:pt idx="5593">
                  <c:v>130.22999999999999</c:v>
                </c:pt>
                <c:pt idx="5594">
                  <c:v>130.24125000000001</c:v>
                </c:pt>
                <c:pt idx="5595">
                  <c:v>130.2525</c:v>
                </c:pt>
                <c:pt idx="5596">
                  <c:v>130.26374999999999</c:v>
                </c:pt>
                <c:pt idx="5597">
                  <c:v>130.27500000000001</c:v>
                </c:pt>
                <c:pt idx="5598">
                  <c:v>130.28625</c:v>
                </c:pt>
                <c:pt idx="5599">
                  <c:v>130.29750000000001</c:v>
                </c:pt>
                <c:pt idx="5600">
                  <c:v>130.30875</c:v>
                </c:pt>
                <c:pt idx="5601">
                  <c:v>130.32</c:v>
                </c:pt>
                <c:pt idx="5602">
                  <c:v>130.33125000000001</c:v>
                </c:pt>
                <c:pt idx="5603">
                  <c:v>130.3425</c:v>
                </c:pt>
                <c:pt idx="5604">
                  <c:v>130.35374999999999</c:v>
                </c:pt>
                <c:pt idx="5605">
                  <c:v>130.36500000000001</c:v>
                </c:pt>
                <c:pt idx="5606">
                  <c:v>130.37625</c:v>
                </c:pt>
                <c:pt idx="5607">
                  <c:v>130.38749999999999</c:v>
                </c:pt>
                <c:pt idx="5608">
                  <c:v>130.39875000000001</c:v>
                </c:pt>
                <c:pt idx="5609">
                  <c:v>130.41</c:v>
                </c:pt>
                <c:pt idx="5610">
                  <c:v>130.42124999999999</c:v>
                </c:pt>
                <c:pt idx="5611">
                  <c:v>130.4325</c:v>
                </c:pt>
                <c:pt idx="5612">
                  <c:v>130.44374999999999</c:v>
                </c:pt>
                <c:pt idx="5613">
                  <c:v>130.45500000000001</c:v>
                </c:pt>
                <c:pt idx="5614">
                  <c:v>130.46625</c:v>
                </c:pt>
                <c:pt idx="5615">
                  <c:v>130.47749999999999</c:v>
                </c:pt>
                <c:pt idx="5616">
                  <c:v>130.48875000000001</c:v>
                </c:pt>
                <c:pt idx="5617">
                  <c:v>130.5</c:v>
                </c:pt>
                <c:pt idx="5618">
                  <c:v>130.51124999999999</c:v>
                </c:pt>
                <c:pt idx="5619">
                  <c:v>130.52250000000001</c:v>
                </c:pt>
                <c:pt idx="5620">
                  <c:v>130.53375</c:v>
                </c:pt>
                <c:pt idx="5621">
                  <c:v>130.54499999999999</c:v>
                </c:pt>
                <c:pt idx="5622">
                  <c:v>130.55625000000001</c:v>
                </c:pt>
                <c:pt idx="5623">
                  <c:v>130.5675</c:v>
                </c:pt>
                <c:pt idx="5624">
                  <c:v>130.57875000000001</c:v>
                </c:pt>
                <c:pt idx="5625">
                  <c:v>130.59</c:v>
                </c:pt>
                <c:pt idx="5626">
                  <c:v>130.60124999999999</c:v>
                </c:pt>
                <c:pt idx="5627">
                  <c:v>130.61250000000001</c:v>
                </c:pt>
                <c:pt idx="5628">
                  <c:v>130.62375</c:v>
                </c:pt>
                <c:pt idx="5629">
                  <c:v>130.63499999999999</c:v>
                </c:pt>
                <c:pt idx="5630">
                  <c:v>130.64625000000001</c:v>
                </c:pt>
                <c:pt idx="5631">
                  <c:v>130.6575</c:v>
                </c:pt>
                <c:pt idx="5632">
                  <c:v>130.66874999999999</c:v>
                </c:pt>
                <c:pt idx="5633">
                  <c:v>130.68</c:v>
                </c:pt>
                <c:pt idx="5634">
                  <c:v>130.69125</c:v>
                </c:pt>
                <c:pt idx="5635">
                  <c:v>130.70249999999999</c:v>
                </c:pt>
                <c:pt idx="5636">
                  <c:v>130.71375</c:v>
                </c:pt>
                <c:pt idx="5637">
                  <c:v>130.72499999999999</c:v>
                </c:pt>
                <c:pt idx="5638">
                  <c:v>130.73625000000001</c:v>
                </c:pt>
                <c:pt idx="5639">
                  <c:v>130.7475</c:v>
                </c:pt>
                <c:pt idx="5640">
                  <c:v>130.75874999999999</c:v>
                </c:pt>
                <c:pt idx="5641">
                  <c:v>130.77000000000001</c:v>
                </c:pt>
                <c:pt idx="5642">
                  <c:v>130.78125</c:v>
                </c:pt>
                <c:pt idx="5643">
                  <c:v>130.79249999999999</c:v>
                </c:pt>
                <c:pt idx="5644">
                  <c:v>130.80375000000001</c:v>
                </c:pt>
                <c:pt idx="5645">
                  <c:v>130.815</c:v>
                </c:pt>
                <c:pt idx="5646">
                  <c:v>130.82624999999999</c:v>
                </c:pt>
                <c:pt idx="5647">
                  <c:v>130.83750000000001</c:v>
                </c:pt>
                <c:pt idx="5648">
                  <c:v>130.84875</c:v>
                </c:pt>
                <c:pt idx="5649">
                  <c:v>130.86000000000001</c:v>
                </c:pt>
                <c:pt idx="5650">
                  <c:v>130.87125</c:v>
                </c:pt>
                <c:pt idx="5651">
                  <c:v>130.88249999999999</c:v>
                </c:pt>
                <c:pt idx="5652">
                  <c:v>130.89375000000001</c:v>
                </c:pt>
                <c:pt idx="5653">
                  <c:v>130.905</c:v>
                </c:pt>
                <c:pt idx="5654">
                  <c:v>130.91624999999999</c:v>
                </c:pt>
                <c:pt idx="5655">
                  <c:v>130.92750000000001</c:v>
                </c:pt>
                <c:pt idx="5656">
                  <c:v>130.93875</c:v>
                </c:pt>
                <c:pt idx="5657">
                  <c:v>130.94999999999999</c:v>
                </c:pt>
                <c:pt idx="5658">
                  <c:v>130.96125000000001</c:v>
                </c:pt>
                <c:pt idx="5659">
                  <c:v>130.9725</c:v>
                </c:pt>
                <c:pt idx="5660">
                  <c:v>130.98374999999999</c:v>
                </c:pt>
                <c:pt idx="5661">
                  <c:v>130.995</c:v>
                </c:pt>
                <c:pt idx="5662">
                  <c:v>131.00624999999999</c:v>
                </c:pt>
                <c:pt idx="5663">
                  <c:v>131.01750000000001</c:v>
                </c:pt>
                <c:pt idx="5664">
                  <c:v>131.02875</c:v>
                </c:pt>
                <c:pt idx="5665">
                  <c:v>131.04</c:v>
                </c:pt>
                <c:pt idx="5666">
                  <c:v>131.05125000000001</c:v>
                </c:pt>
                <c:pt idx="5667">
                  <c:v>131.0625</c:v>
                </c:pt>
                <c:pt idx="5668">
                  <c:v>131.07374999999999</c:v>
                </c:pt>
                <c:pt idx="5669">
                  <c:v>131.08500000000001</c:v>
                </c:pt>
                <c:pt idx="5670">
                  <c:v>131.09625</c:v>
                </c:pt>
                <c:pt idx="5671">
                  <c:v>131.10749999999999</c:v>
                </c:pt>
                <c:pt idx="5672">
                  <c:v>131.11875000000001</c:v>
                </c:pt>
                <c:pt idx="5673">
                  <c:v>131.13</c:v>
                </c:pt>
                <c:pt idx="5674">
                  <c:v>131.14125000000001</c:v>
                </c:pt>
                <c:pt idx="5675">
                  <c:v>131.1525</c:v>
                </c:pt>
                <c:pt idx="5676">
                  <c:v>131.16374999999999</c:v>
                </c:pt>
                <c:pt idx="5677">
                  <c:v>131.17500000000001</c:v>
                </c:pt>
                <c:pt idx="5678">
                  <c:v>131.18625</c:v>
                </c:pt>
                <c:pt idx="5679">
                  <c:v>131.19749999999999</c:v>
                </c:pt>
                <c:pt idx="5680">
                  <c:v>131.20875000000001</c:v>
                </c:pt>
                <c:pt idx="5681">
                  <c:v>131.22</c:v>
                </c:pt>
                <c:pt idx="5682">
                  <c:v>131.23124999999999</c:v>
                </c:pt>
                <c:pt idx="5683">
                  <c:v>131.24250000000001</c:v>
                </c:pt>
                <c:pt idx="5684">
                  <c:v>131.25375</c:v>
                </c:pt>
                <c:pt idx="5685">
                  <c:v>131.26499999999999</c:v>
                </c:pt>
                <c:pt idx="5686">
                  <c:v>131.27625</c:v>
                </c:pt>
                <c:pt idx="5687">
                  <c:v>131.28749999999999</c:v>
                </c:pt>
                <c:pt idx="5688">
                  <c:v>131.29875000000001</c:v>
                </c:pt>
                <c:pt idx="5689">
                  <c:v>131.31</c:v>
                </c:pt>
                <c:pt idx="5690">
                  <c:v>131.32124999999999</c:v>
                </c:pt>
                <c:pt idx="5691">
                  <c:v>131.33250000000001</c:v>
                </c:pt>
                <c:pt idx="5692">
                  <c:v>131.34375</c:v>
                </c:pt>
                <c:pt idx="5693">
                  <c:v>131.35499999999999</c:v>
                </c:pt>
                <c:pt idx="5694">
                  <c:v>131.36625000000001</c:v>
                </c:pt>
                <c:pt idx="5695">
                  <c:v>131.3775</c:v>
                </c:pt>
                <c:pt idx="5696">
                  <c:v>131.38874999999999</c:v>
                </c:pt>
                <c:pt idx="5697">
                  <c:v>131.4</c:v>
                </c:pt>
                <c:pt idx="5698">
                  <c:v>131.41125</c:v>
                </c:pt>
                <c:pt idx="5699">
                  <c:v>131.42250000000001</c:v>
                </c:pt>
                <c:pt idx="5700">
                  <c:v>131.43375</c:v>
                </c:pt>
                <c:pt idx="5701">
                  <c:v>131.44499999999999</c:v>
                </c:pt>
                <c:pt idx="5702">
                  <c:v>131.45625000000001</c:v>
                </c:pt>
                <c:pt idx="5703">
                  <c:v>131.4675</c:v>
                </c:pt>
                <c:pt idx="5704">
                  <c:v>131.47874999999999</c:v>
                </c:pt>
                <c:pt idx="5705">
                  <c:v>131.49</c:v>
                </c:pt>
                <c:pt idx="5706">
                  <c:v>131.50125</c:v>
                </c:pt>
                <c:pt idx="5707">
                  <c:v>131.51249999999999</c:v>
                </c:pt>
                <c:pt idx="5708">
                  <c:v>131.52375000000001</c:v>
                </c:pt>
                <c:pt idx="5709">
                  <c:v>131.535</c:v>
                </c:pt>
                <c:pt idx="5710">
                  <c:v>131.54624999999999</c:v>
                </c:pt>
                <c:pt idx="5711">
                  <c:v>131.5575</c:v>
                </c:pt>
                <c:pt idx="5712">
                  <c:v>131.56874999999999</c:v>
                </c:pt>
                <c:pt idx="5713">
                  <c:v>131.58000000000001</c:v>
                </c:pt>
                <c:pt idx="5714">
                  <c:v>131.59125</c:v>
                </c:pt>
                <c:pt idx="5715">
                  <c:v>131.60249999999999</c:v>
                </c:pt>
                <c:pt idx="5716">
                  <c:v>131.61375000000001</c:v>
                </c:pt>
                <c:pt idx="5717">
                  <c:v>131.625</c:v>
                </c:pt>
                <c:pt idx="5718">
                  <c:v>131.63624999999999</c:v>
                </c:pt>
                <c:pt idx="5719">
                  <c:v>131.64750000000001</c:v>
                </c:pt>
                <c:pt idx="5720">
                  <c:v>131.65875</c:v>
                </c:pt>
                <c:pt idx="5721">
                  <c:v>131.66999999999999</c:v>
                </c:pt>
                <c:pt idx="5722">
                  <c:v>131.68125000000001</c:v>
                </c:pt>
                <c:pt idx="5723">
                  <c:v>131.6925</c:v>
                </c:pt>
                <c:pt idx="5724">
                  <c:v>131.70375000000001</c:v>
                </c:pt>
                <c:pt idx="5725">
                  <c:v>131.715</c:v>
                </c:pt>
                <c:pt idx="5726">
                  <c:v>131.72624999999999</c:v>
                </c:pt>
                <c:pt idx="5727">
                  <c:v>131.73750000000001</c:v>
                </c:pt>
                <c:pt idx="5728">
                  <c:v>131.74875</c:v>
                </c:pt>
                <c:pt idx="5729">
                  <c:v>131.76</c:v>
                </c:pt>
                <c:pt idx="5730">
                  <c:v>131.77125000000001</c:v>
                </c:pt>
                <c:pt idx="5731">
                  <c:v>131.7825</c:v>
                </c:pt>
                <c:pt idx="5732">
                  <c:v>131.79374999999999</c:v>
                </c:pt>
                <c:pt idx="5733">
                  <c:v>131.80500000000001</c:v>
                </c:pt>
                <c:pt idx="5734">
                  <c:v>131.81625</c:v>
                </c:pt>
                <c:pt idx="5735">
                  <c:v>131.82749999999999</c:v>
                </c:pt>
                <c:pt idx="5736">
                  <c:v>131.83875</c:v>
                </c:pt>
                <c:pt idx="5737">
                  <c:v>131.85</c:v>
                </c:pt>
                <c:pt idx="5738">
                  <c:v>131.86125000000001</c:v>
                </c:pt>
                <c:pt idx="5739">
                  <c:v>131.8725</c:v>
                </c:pt>
                <c:pt idx="5740">
                  <c:v>131.88374999999999</c:v>
                </c:pt>
                <c:pt idx="5741">
                  <c:v>131.89500000000001</c:v>
                </c:pt>
                <c:pt idx="5742">
                  <c:v>131.90625</c:v>
                </c:pt>
                <c:pt idx="5743">
                  <c:v>131.91749999999999</c:v>
                </c:pt>
                <c:pt idx="5744">
                  <c:v>131.92875000000001</c:v>
                </c:pt>
                <c:pt idx="5745">
                  <c:v>131.94</c:v>
                </c:pt>
                <c:pt idx="5746">
                  <c:v>131.95124999999999</c:v>
                </c:pt>
                <c:pt idx="5747">
                  <c:v>131.96250000000001</c:v>
                </c:pt>
                <c:pt idx="5748">
                  <c:v>131.97375</c:v>
                </c:pt>
                <c:pt idx="5749">
                  <c:v>131.98500000000001</c:v>
                </c:pt>
                <c:pt idx="5750">
                  <c:v>131.99625</c:v>
                </c:pt>
                <c:pt idx="5751">
                  <c:v>132.00749999999999</c:v>
                </c:pt>
                <c:pt idx="5752">
                  <c:v>132.01875000000001</c:v>
                </c:pt>
                <c:pt idx="5753">
                  <c:v>132.03</c:v>
                </c:pt>
                <c:pt idx="5754">
                  <c:v>132.04124999999999</c:v>
                </c:pt>
                <c:pt idx="5755">
                  <c:v>132.05250000000001</c:v>
                </c:pt>
                <c:pt idx="5756">
                  <c:v>132.06375</c:v>
                </c:pt>
                <c:pt idx="5757">
                  <c:v>132.07499999999999</c:v>
                </c:pt>
                <c:pt idx="5758">
                  <c:v>132.08625000000001</c:v>
                </c:pt>
                <c:pt idx="5759">
                  <c:v>132.0975</c:v>
                </c:pt>
                <c:pt idx="5760">
                  <c:v>132.10874999999999</c:v>
                </c:pt>
                <c:pt idx="5761">
                  <c:v>132.12</c:v>
                </c:pt>
                <c:pt idx="5762">
                  <c:v>132.13124999999999</c:v>
                </c:pt>
                <c:pt idx="5763">
                  <c:v>132.14250000000001</c:v>
                </c:pt>
                <c:pt idx="5764">
                  <c:v>132.15375</c:v>
                </c:pt>
                <c:pt idx="5765">
                  <c:v>132.16499999999999</c:v>
                </c:pt>
                <c:pt idx="5766">
                  <c:v>132.17625000000001</c:v>
                </c:pt>
                <c:pt idx="5767">
                  <c:v>132.1875</c:v>
                </c:pt>
                <c:pt idx="5768">
                  <c:v>132.19874999999999</c:v>
                </c:pt>
                <c:pt idx="5769">
                  <c:v>132.21</c:v>
                </c:pt>
                <c:pt idx="5770">
                  <c:v>132.22125</c:v>
                </c:pt>
                <c:pt idx="5771">
                  <c:v>132.23249999999999</c:v>
                </c:pt>
                <c:pt idx="5772">
                  <c:v>132.24375000000001</c:v>
                </c:pt>
                <c:pt idx="5773">
                  <c:v>132.255</c:v>
                </c:pt>
                <c:pt idx="5774">
                  <c:v>132.26625000000001</c:v>
                </c:pt>
                <c:pt idx="5775">
                  <c:v>132.2775</c:v>
                </c:pt>
                <c:pt idx="5776">
                  <c:v>132.28874999999999</c:v>
                </c:pt>
                <c:pt idx="5777">
                  <c:v>132.30000000000001</c:v>
                </c:pt>
                <c:pt idx="5778">
                  <c:v>132.31125</c:v>
                </c:pt>
                <c:pt idx="5779">
                  <c:v>132.32249999999999</c:v>
                </c:pt>
                <c:pt idx="5780">
                  <c:v>132.33375000000001</c:v>
                </c:pt>
                <c:pt idx="5781">
                  <c:v>132.345</c:v>
                </c:pt>
                <c:pt idx="5782">
                  <c:v>132.35624999999999</c:v>
                </c:pt>
                <c:pt idx="5783">
                  <c:v>132.36750000000001</c:v>
                </c:pt>
                <c:pt idx="5784">
                  <c:v>132.37875</c:v>
                </c:pt>
                <c:pt idx="5785">
                  <c:v>132.38999999999999</c:v>
                </c:pt>
                <c:pt idx="5786">
                  <c:v>132.40125</c:v>
                </c:pt>
                <c:pt idx="5787">
                  <c:v>132.41249999999999</c:v>
                </c:pt>
                <c:pt idx="5788">
                  <c:v>132.42375000000001</c:v>
                </c:pt>
                <c:pt idx="5789">
                  <c:v>132.435</c:v>
                </c:pt>
                <c:pt idx="5790">
                  <c:v>132.44624999999999</c:v>
                </c:pt>
                <c:pt idx="5791">
                  <c:v>132.45750000000001</c:v>
                </c:pt>
                <c:pt idx="5792">
                  <c:v>132.46875</c:v>
                </c:pt>
                <c:pt idx="5793">
                  <c:v>132.47999999999999</c:v>
                </c:pt>
                <c:pt idx="5794">
                  <c:v>132.49125000000001</c:v>
                </c:pt>
                <c:pt idx="5795">
                  <c:v>132.5025</c:v>
                </c:pt>
                <c:pt idx="5796">
                  <c:v>132.51374999999999</c:v>
                </c:pt>
                <c:pt idx="5797">
                  <c:v>132.52500000000001</c:v>
                </c:pt>
                <c:pt idx="5798">
                  <c:v>132.53625</c:v>
                </c:pt>
                <c:pt idx="5799">
                  <c:v>132.54750000000001</c:v>
                </c:pt>
                <c:pt idx="5800">
                  <c:v>132.55875</c:v>
                </c:pt>
                <c:pt idx="5801">
                  <c:v>132.57</c:v>
                </c:pt>
                <c:pt idx="5802">
                  <c:v>132.58125000000001</c:v>
                </c:pt>
                <c:pt idx="5803">
                  <c:v>132.5925</c:v>
                </c:pt>
                <c:pt idx="5804">
                  <c:v>132.60374999999999</c:v>
                </c:pt>
                <c:pt idx="5805">
                  <c:v>132.61500000000001</c:v>
                </c:pt>
                <c:pt idx="5806">
                  <c:v>132.62625</c:v>
                </c:pt>
                <c:pt idx="5807">
                  <c:v>132.63749999999999</c:v>
                </c:pt>
                <c:pt idx="5808">
                  <c:v>132.64875000000001</c:v>
                </c:pt>
                <c:pt idx="5809">
                  <c:v>132.66</c:v>
                </c:pt>
                <c:pt idx="5810">
                  <c:v>132.67124999999999</c:v>
                </c:pt>
                <c:pt idx="5811">
                  <c:v>132.6825</c:v>
                </c:pt>
                <c:pt idx="5812">
                  <c:v>132.69374999999999</c:v>
                </c:pt>
                <c:pt idx="5813">
                  <c:v>132.70500000000001</c:v>
                </c:pt>
                <c:pt idx="5814">
                  <c:v>132.71625</c:v>
                </c:pt>
                <c:pt idx="5815">
                  <c:v>132.72749999999999</c:v>
                </c:pt>
                <c:pt idx="5816">
                  <c:v>132.73875000000001</c:v>
                </c:pt>
                <c:pt idx="5817">
                  <c:v>132.75</c:v>
                </c:pt>
                <c:pt idx="5818">
                  <c:v>132.76124999999999</c:v>
                </c:pt>
                <c:pt idx="5819">
                  <c:v>132.77250000000001</c:v>
                </c:pt>
                <c:pt idx="5820">
                  <c:v>132.78375</c:v>
                </c:pt>
                <c:pt idx="5821">
                  <c:v>132.79499999999999</c:v>
                </c:pt>
                <c:pt idx="5822">
                  <c:v>132.80625000000001</c:v>
                </c:pt>
                <c:pt idx="5823">
                  <c:v>132.8175</c:v>
                </c:pt>
                <c:pt idx="5824">
                  <c:v>132.82875000000001</c:v>
                </c:pt>
                <c:pt idx="5825">
                  <c:v>132.84</c:v>
                </c:pt>
                <c:pt idx="5826">
                  <c:v>132.85124999999999</c:v>
                </c:pt>
                <c:pt idx="5827">
                  <c:v>132.86250000000001</c:v>
                </c:pt>
                <c:pt idx="5828">
                  <c:v>132.87375</c:v>
                </c:pt>
                <c:pt idx="5829">
                  <c:v>132.88499999999999</c:v>
                </c:pt>
                <c:pt idx="5830">
                  <c:v>132.89625000000001</c:v>
                </c:pt>
                <c:pt idx="5831">
                  <c:v>132.9075</c:v>
                </c:pt>
                <c:pt idx="5832">
                  <c:v>132.91874999999999</c:v>
                </c:pt>
                <c:pt idx="5833">
                  <c:v>132.93</c:v>
                </c:pt>
                <c:pt idx="5834">
                  <c:v>132.94125</c:v>
                </c:pt>
                <c:pt idx="5835">
                  <c:v>132.95249999999999</c:v>
                </c:pt>
                <c:pt idx="5836">
                  <c:v>132.96375</c:v>
                </c:pt>
                <c:pt idx="5837">
                  <c:v>132.97499999999999</c:v>
                </c:pt>
                <c:pt idx="5838">
                  <c:v>132.98625000000001</c:v>
                </c:pt>
                <c:pt idx="5839">
                  <c:v>132.9975</c:v>
                </c:pt>
                <c:pt idx="5840">
                  <c:v>133.00874999999999</c:v>
                </c:pt>
                <c:pt idx="5841">
                  <c:v>133.02000000000001</c:v>
                </c:pt>
                <c:pt idx="5842">
                  <c:v>133.03125</c:v>
                </c:pt>
                <c:pt idx="5843">
                  <c:v>133.04249999999999</c:v>
                </c:pt>
                <c:pt idx="5844">
                  <c:v>133.05375000000001</c:v>
                </c:pt>
                <c:pt idx="5845">
                  <c:v>133.065</c:v>
                </c:pt>
                <c:pt idx="5846">
                  <c:v>133.07624999999999</c:v>
                </c:pt>
                <c:pt idx="5847">
                  <c:v>133.08750000000001</c:v>
                </c:pt>
                <c:pt idx="5848">
                  <c:v>133.09875</c:v>
                </c:pt>
                <c:pt idx="5849">
                  <c:v>133.11000000000001</c:v>
                </c:pt>
                <c:pt idx="5850">
                  <c:v>133.12125</c:v>
                </c:pt>
                <c:pt idx="5851">
                  <c:v>133.13249999999999</c:v>
                </c:pt>
                <c:pt idx="5852">
                  <c:v>133.14375000000001</c:v>
                </c:pt>
                <c:pt idx="5853">
                  <c:v>133.155</c:v>
                </c:pt>
                <c:pt idx="5854">
                  <c:v>133.16624999999999</c:v>
                </c:pt>
                <c:pt idx="5855">
                  <c:v>133.17750000000001</c:v>
                </c:pt>
                <c:pt idx="5856">
                  <c:v>133.18875</c:v>
                </c:pt>
                <c:pt idx="5857">
                  <c:v>133.19999999999999</c:v>
                </c:pt>
                <c:pt idx="5858">
                  <c:v>133.21125000000001</c:v>
                </c:pt>
                <c:pt idx="5859">
                  <c:v>133.2225</c:v>
                </c:pt>
                <c:pt idx="5860">
                  <c:v>133.23374999999999</c:v>
                </c:pt>
                <c:pt idx="5861">
                  <c:v>133.245</c:v>
                </c:pt>
                <c:pt idx="5862">
                  <c:v>133.25624999999999</c:v>
                </c:pt>
                <c:pt idx="5863">
                  <c:v>133.26750000000001</c:v>
                </c:pt>
                <c:pt idx="5864">
                  <c:v>133.27875</c:v>
                </c:pt>
                <c:pt idx="5865">
                  <c:v>133.29</c:v>
                </c:pt>
                <c:pt idx="5866">
                  <c:v>133.30125000000001</c:v>
                </c:pt>
                <c:pt idx="5867">
                  <c:v>133.3125</c:v>
                </c:pt>
                <c:pt idx="5868">
                  <c:v>133.32374999999999</c:v>
                </c:pt>
                <c:pt idx="5869">
                  <c:v>133.33500000000001</c:v>
                </c:pt>
                <c:pt idx="5870">
                  <c:v>133.34625</c:v>
                </c:pt>
                <c:pt idx="5871">
                  <c:v>133.35749999999999</c:v>
                </c:pt>
                <c:pt idx="5872">
                  <c:v>133.36875000000001</c:v>
                </c:pt>
                <c:pt idx="5873">
                  <c:v>133.38</c:v>
                </c:pt>
                <c:pt idx="5874">
                  <c:v>133.39125000000001</c:v>
                </c:pt>
                <c:pt idx="5875">
                  <c:v>133.4025</c:v>
                </c:pt>
                <c:pt idx="5876">
                  <c:v>133.41374999999999</c:v>
                </c:pt>
                <c:pt idx="5877">
                  <c:v>133.42500000000001</c:v>
                </c:pt>
                <c:pt idx="5878">
                  <c:v>133.43625</c:v>
                </c:pt>
                <c:pt idx="5879">
                  <c:v>133.44749999999999</c:v>
                </c:pt>
                <c:pt idx="5880">
                  <c:v>133.45875000000001</c:v>
                </c:pt>
                <c:pt idx="5881">
                  <c:v>133.47</c:v>
                </c:pt>
                <c:pt idx="5882">
                  <c:v>133.48124999999999</c:v>
                </c:pt>
                <c:pt idx="5883">
                  <c:v>133.49250000000001</c:v>
                </c:pt>
                <c:pt idx="5884">
                  <c:v>133.50375</c:v>
                </c:pt>
                <c:pt idx="5885">
                  <c:v>133.51499999999999</c:v>
                </c:pt>
                <c:pt idx="5886">
                  <c:v>133.52625</c:v>
                </c:pt>
                <c:pt idx="5887">
                  <c:v>133.53749999999999</c:v>
                </c:pt>
                <c:pt idx="5888">
                  <c:v>133.54875000000001</c:v>
                </c:pt>
                <c:pt idx="5889">
                  <c:v>133.56</c:v>
                </c:pt>
                <c:pt idx="5890">
                  <c:v>133.57124999999999</c:v>
                </c:pt>
                <c:pt idx="5891">
                  <c:v>133.58250000000001</c:v>
                </c:pt>
                <c:pt idx="5892">
                  <c:v>133.59375</c:v>
                </c:pt>
                <c:pt idx="5893">
                  <c:v>133.60499999999999</c:v>
                </c:pt>
                <c:pt idx="5894">
                  <c:v>133.61625000000001</c:v>
                </c:pt>
                <c:pt idx="5895">
                  <c:v>133.6275</c:v>
                </c:pt>
                <c:pt idx="5896">
                  <c:v>133.63874999999999</c:v>
                </c:pt>
                <c:pt idx="5897">
                  <c:v>133.65</c:v>
                </c:pt>
                <c:pt idx="5898">
                  <c:v>133.66125</c:v>
                </c:pt>
                <c:pt idx="5899">
                  <c:v>133.67250000000001</c:v>
                </c:pt>
                <c:pt idx="5900">
                  <c:v>133.68375</c:v>
                </c:pt>
                <c:pt idx="5901">
                  <c:v>133.69499999999999</c:v>
                </c:pt>
                <c:pt idx="5902">
                  <c:v>133.70625000000001</c:v>
                </c:pt>
                <c:pt idx="5903">
                  <c:v>133.7175</c:v>
                </c:pt>
                <c:pt idx="5904">
                  <c:v>133.72874999999999</c:v>
                </c:pt>
                <c:pt idx="5905">
                  <c:v>133.74</c:v>
                </c:pt>
                <c:pt idx="5906">
                  <c:v>133.75125</c:v>
                </c:pt>
                <c:pt idx="5907">
                  <c:v>133.76249999999999</c:v>
                </c:pt>
                <c:pt idx="5908">
                  <c:v>133.77375000000001</c:v>
                </c:pt>
                <c:pt idx="5909">
                  <c:v>133.785</c:v>
                </c:pt>
                <c:pt idx="5910">
                  <c:v>133.79624999999999</c:v>
                </c:pt>
                <c:pt idx="5911">
                  <c:v>133.8075</c:v>
                </c:pt>
                <c:pt idx="5912">
                  <c:v>133.81874999999999</c:v>
                </c:pt>
                <c:pt idx="5913">
                  <c:v>133.83000000000001</c:v>
                </c:pt>
                <c:pt idx="5914">
                  <c:v>133.84125</c:v>
                </c:pt>
                <c:pt idx="5915">
                  <c:v>133.85249999999999</c:v>
                </c:pt>
                <c:pt idx="5916">
                  <c:v>133.86375000000001</c:v>
                </c:pt>
                <c:pt idx="5917">
                  <c:v>133.875</c:v>
                </c:pt>
                <c:pt idx="5918">
                  <c:v>133.88624999999999</c:v>
                </c:pt>
                <c:pt idx="5919">
                  <c:v>133.89750000000001</c:v>
                </c:pt>
                <c:pt idx="5920">
                  <c:v>133.90875</c:v>
                </c:pt>
                <c:pt idx="5921">
                  <c:v>133.91999999999999</c:v>
                </c:pt>
                <c:pt idx="5922">
                  <c:v>133.93125000000001</c:v>
                </c:pt>
                <c:pt idx="5923">
                  <c:v>133.9425</c:v>
                </c:pt>
                <c:pt idx="5924">
                  <c:v>133.95375000000001</c:v>
                </c:pt>
                <c:pt idx="5925">
                  <c:v>133.965</c:v>
                </c:pt>
                <c:pt idx="5926">
                  <c:v>133.97624999999999</c:v>
                </c:pt>
                <c:pt idx="5927">
                  <c:v>133.98750000000001</c:v>
                </c:pt>
                <c:pt idx="5928">
                  <c:v>133.99875</c:v>
                </c:pt>
                <c:pt idx="5929">
                  <c:v>134.01</c:v>
                </c:pt>
                <c:pt idx="5930">
                  <c:v>134.02125000000001</c:v>
                </c:pt>
                <c:pt idx="5931">
                  <c:v>134.0325</c:v>
                </c:pt>
                <c:pt idx="5932">
                  <c:v>134.04374999999999</c:v>
                </c:pt>
                <c:pt idx="5933">
                  <c:v>134.05500000000001</c:v>
                </c:pt>
                <c:pt idx="5934">
                  <c:v>134.06625</c:v>
                </c:pt>
                <c:pt idx="5935">
                  <c:v>134.07749999999999</c:v>
                </c:pt>
                <c:pt idx="5936">
                  <c:v>134.08875</c:v>
                </c:pt>
                <c:pt idx="5937">
                  <c:v>134.1</c:v>
                </c:pt>
                <c:pt idx="5938">
                  <c:v>134.11125000000001</c:v>
                </c:pt>
                <c:pt idx="5939">
                  <c:v>134.1225</c:v>
                </c:pt>
                <c:pt idx="5940">
                  <c:v>134.13374999999999</c:v>
                </c:pt>
                <c:pt idx="5941">
                  <c:v>134.14500000000001</c:v>
                </c:pt>
                <c:pt idx="5942">
                  <c:v>134.15625</c:v>
                </c:pt>
                <c:pt idx="5943">
                  <c:v>134.16749999999999</c:v>
                </c:pt>
                <c:pt idx="5944">
                  <c:v>134.17875000000001</c:v>
                </c:pt>
                <c:pt idx="5945">
                  <c:v>134.19</c:v>
                </c:pt>
                <c:pt idx="5946">
                  <c:v>134.20124999999999</c:v>
                </c:pt>
                <c:pt idx="5947">
                  <c:v>134.21250000000001</c:v>
                </c:pt>
                <c:pt idx="5948">
                  <c:v>134.22375</c:v>
                </c:pt>
                <c:pt idx="5949">
                  <c:v>134.23500000000001</c:v>
                </c:pt>
                <c:pt idx="5950">
                  <c:v>134.24625</c:v>
                </c:pt>
                <c:pt idx="5951">
                  <c:v>134.25749999999999</c:v>
                </c:pt>
                <c:pt idx="5952">
                  <c:v>134.26875000000001</c:v>
                </c:pt>
                <c:pt idx="5953">
                  <c:v>134.28</c:v>
                </c:pt>
                <c:pt idx="5954">
                  <c:v>134.29124999999999</c:v>
                </c:pt>
                <c:pt idx="5955">
                  <c:v>134.30250000000001</c:v>
                </c:pt>
                <c:pt idx="5956">
                  <c:v>134.31375</c:v>
                </c:pt>
                <c:pt idx="5957">
                  <c:v>134.32499999999999</c:v>
                </c:pt>
                <c:pt idx="5958">
                  <c:v>134.33625000000001</c:v>
                </c:pt>
                <c:pt idx="5959">
                  <c:v>134.3475</c:v>
                </c:pt>
                <c:pt idx="5960">
                  <c:v>134.35874999999999</c:v>
                </c:pt>
                <c:pt idx="5961">
                  <c:v>134.37</c:v>
                </c:pt>
                <c:pt idx="5962">
                  <c:v>134.38124999999999</c:v>
                </c:pt>
                <c:pt idx="5963">
                  <c:v>134.39250000000001</c:v>
                </c:pt>
                <c:pt idx="5964">
                  <c:v>134.40375</c:v>
                </c:pt>
                <c:pt idx="5965">
                  <c:v>134.41499999999999</c:v>
                </c:pt>
                <c:pt idx="5966">
                  <c:v>134.42625000000001</c:v>
                </c:pt>
                <c:pt idx="5967">
                  <c:v>134.4375</c:v>
                </c:pt>
                <c:pt idx="5968">
                  <c:v>134.44874999999999</c:v>
                </c:pt>
                <c:pt idx="5969">
                  <c:v>134.46</c:v>
                </c:pt>
                <c:pt idx="5970">
                  <c:v>134.47125</c:v>
                </c:pt>
                <c:pt idx="5971">
                  <c:v>134.48249999999999</c:v>
                </c:pt>
                <c:pt idx="5972">
                  <c:v>134.49375000000001</c:v>
                </c:pt>
                <c:pt idx="5973">
                  <c:v>134.505</c:v>
                </c:pt>
                <c:pt idx="5974">
                  <c:v>134.51625000000001</c:v>
                </c:pt>
                <c:pt idx="5975">
                  <c:v>134.5275</c:v>
                </c:pt>
                <c:pt idx="5976">
                  <c:v>134.53874999999999</c:v>
                </c:pt>
                <c:pt idx="5977">
                  <c:v>134.55000000000001</c:v>
                </c:pt>
                <c:pt idx="5978">
                  <c:v>134.56125</c:v>
                </c:pt>
                <c:pt idx="5979">
                  <c:v>134.57249999999999</c:v>
                </c:pt>
                <c:pt idx="5980">
                  <c:v>134.58375000000001</c:v>
                </c:pt>
                <c:pt idx="5981">
                  <c:v>134.595</c:v>
                </c:pt>
                <c:pt idx="5982">
                  <c:v>134.60624999999999</c:v>
                </c:pt>
                <c:pt idx="5983">
                  <c:v>134.61750000000001</c:v>
                </c:pt>
                <c:pt idx="5984">
                  <c:v>134.62875</c:v>
                </c:pt>
                <c:pt idx="5985">
                  <c:v>134.63999999999999</c:v>
                </c:pt>
                <c:pt idx="5986">
                  <c:v>134.65125</c:v>
                </c:pt>
                <c:pt idx="5987">
                  <c:v>134.66249999999999</c:v>
                </c:pt>
                <c:pt idx="5988">
                  <c:v>134.67375000000001</c:v>
                </c:pt>
                <c:pt idx="5989">
                  <c:v>134.685</c:v>
                </c:pt>
                <c:pt idx="5990">
                  <c:v>134.69624999999999</c:v>
                </c:pt>
                <c:pt idx="5991">
                  <c:v>134.70750000000001</c:v>
                </c:pt>
                <c:pt idx="5992">
                  <c:v>134.71875</c:v>
                </c:pt>
                <c:pt idx="5993">
                  <c:v>134.72999999999999</c:v>
                </c:pt>
                <c:pt idx="5994">
                  <c:v>134.74125000000001</c:v>
                </c:pt>
                <c:pt idx="5995">
                  <c:v>134.7525</c:v>
                </c:pt>
                <c:pt idx="5996">
                  <c:v>134.76374999999999</c:v>
                </c:pt>
                <c:pt idx="5997">
                  <c:v>134.77500000000001</c:v>
                </c:pt>
                <c:pt idx="5998">
                  <c:v>134.78625</c:v>
                </c:pt>
                <c:pt idx="5999">
                  <c:v>134.79750000000001</c:v>
                </c:pt>
                <c:pt idx="6000">
                  <c:v>134.80875</c:v>
                </c:pt>
                <c:pt idx="6001">
                  <c:v>134.82</c:v>
                </c:pt>
                <c:pt idx="6002">
                  <c:v>134.83125000000001</c:v>
                </c:pt>
                <c:pt idx="6003">
                  <c:v>134.8425</c:v>
                </c:pt>
                <c:pt idx="6004">
                  <c:v>134.85374999999999</c:v>
                </c:pt>
                <c:pt idx="6005">
                  <c:v>134.86500000000001</c:v>
                </c:pt>
                <c:pt idx="6006">
                  <c:v>134.87625</c:v>
                </c:pt>
                <c:pt idx="6007">
                  <c:v>134.88749999999999</c:v>
                </c:pt>
                <c:pt idx="6008">
                  <c:v>134.89875000000001</c:v>
                </c:pt>
                <c:pt idx="6009">
                  <c:v>134.91</c:v>
                </c:pt>
                <c:pt idx="6010">
                  <c:v>134.92124999999999</c:v>
                </c:pt>
                <c:pt idx="6011">
                  <c:v>134.9325</c:v>
                </c:pt>
                <c:pt idx="6012">
                  <c:v>134.94374999999999</c:v>
                </c:pt>
                <c:pt idx="6013">
                  <c:v>134.95500000000001</c:v>
                </c:pt>
                <c:pt idx="6014">
                  <c:v>134.96625</c:v>
                </c:pt>
                <c:pt idx="6015">
                  <c:v>134.97749999999999</c:v>
                </c:pt>
                <c:pt idx="6016">
                  <c:v>134.98875000000001</c:v>
                </c:pt>
                <c:pt idx="6017">
                  <c:v>135</c:v>
                </c:pt>
                <c:pt idx="6018">
                  <c:v>135.01124999999999</c:v>
                </c:pt>
                <c:pt idx="6019">
                  <c:v>135.02250000000001</c:v>
                </c:pt>
                <c:pt idx="6020">
                  <c:v>135.03375</c:v>
                </c:pt>
                <c:pt idx="6021">
                  <c:v>135.04499999999999</c:v>
                </c:pt>
                <c:pt idx="6022">
                  <c:v>135.05625000000001</c:v>
                </c:pt>
                <c:pt idx="6023">
                  <c:v>135.0675</c:v>
                </c:pt>
                <c:pt idx="6024">
                  <c:v>135.07875000000001</c:v>
                </c:pt>
                <c:pt idx="6025">
                  <c:v>135.09</c:v>
                </c:pt>
                <c:pt idx="6026">
                  <c:v>135.10124999999999</c:v>
                </c:pt>
                <c:pt idx="6027">
                  <c:v>135.11250000000001</c:v>
                </c:pt>
                <c:pt idx="6028">
                  <c:v>135.12375</c:v>
                </c:pt>
                <c:pt idx="6029">
                  <c:v>135.13499999999999</c:v>
                </c:pt>
                <c:pt idx="6030">
                  <c:v>135.14625000000001</c:v>
                </c:pt>
                <c:pt idx="6031">
                  <c:v>135.1575</c:v>
                </c:pt>
                <c:pt idx="6032">
                  <c:v>135.16874999999999</c:v>
                </c:pt>
                <c:pt idx="6033">
                  <c:v>135.18</c:v>
                </c:pt>
                <c:pt idx="6034">
                  <c:v>135.19125</c:v>
                </c:pt>
                <c:pt idx="6035">
                  <c:v>135.20249999999999</c:v>
                </c:pt>
                <c:pt idx="6036">
                  <c:v>135.21375</c:v>
                </c:pt>
                <c:pt idx="6037">
                  <c:v>135.22499999999999</c:v>
                </c:pt>
                <c:pt idx="6038">
                  <c:v>135.23625000000001</c:v>
                </c:pt>
                <c:pt idx="6039">
                  <c:v>135.2475</c:v>
                </c:pt>
                <c:pt idx="6040">
                  <c:v>135.25874999999999</c:v>
                </c:pt>
                <c:pt idx="6041">
                  <c:v>135.27000000000001</c:v>
                </c:pt>
                <c:pt idx="6042">
                  <c:v>135.28125</c:v>
                </c:pt>
                <c:pt idx="6043">
                  <c:v>135.29249999999999</c:v>
                </c:pt>
                <c:pt idx="6044">
                  <c:v>135.30375000000001</c:v>
                </c:pt>
                <c:pt idx="6045">
                  <c:v>135.315</c:v>
                </c:pt>
                <c:pt idx="6046">
                  <c:v>135.32624999999999</c:v>
                </c:pt>
                <c:pt idx="6047">
                  <c:v>135.33750000000001</c:v>
                </c:pt>
                <c:pt idx="6048">
                  <c:v>135.34875</c:v>
                </c:pt>
                <c:pt idx="6049">
                  <c:v>135.36000000000001</c:v>
                </c:pt>
                <c:pt idx="6050">
                  <c:v>135.37125</c:v>
                </c:pt>
                <c:pt idx="6051">
                  <c:v>135.38249999999999</c:v>
                </c:pt>
                <c:pt idx="6052">
                  <c:v>135.39375000000001</c:v>
                </c:pt>
                <c:pt idx="6053">
                  <c:v>135.405</c:v>
                </c:pt>
                <c:pt idx="6054">
                  <c:v>135.41624999999999</c:v>
                </c:pt>
                <c:pt idx="6055">
                  <c:v>135.42750000000001</c:v>
                </c:pt>
                <c:pt idx="6056">
                  <c:v>135.43875</c:v>
                </c:pt>
                <c:pt idx="6057">
                  <c:v>135.44999999999999</c:v>
                </c:pt>
                <c:pt idx="6058">
                  <c:v>135.46125000000001</c:v>
                </c:pt>
                <c:pt idx="6059">
                  <c:v>135.4725</c:v>
                </c:pt>
                <c:pt idx="6060">
                  <c:v>135.48374999999999</c:v>
                </c:pt>
                <c:pt idx="6061">
                  <c:v>135.495</c:v>
                </c:pt>
                <c:pt idx="6062">
                  <c:v>135.50624999999999</c:v>
                </c:pt>
                <c:pt idx="6063">
                  <c:v>135.51750000000001</c:v>
                </c:pt>
                <c:pt idx="6064">
                  <c:v>135.52875</c:v>
                </c:pt>
                <c:pt idx="6065">
                  <c:v>135.54</c:v>
                </c:pt>
                <c:pt idx="6066">
                  <c:v>135.55125000000001</c:v>
                </c:pt>
                <c:pt idx="6067">
                  <c:v>135.5625</c:v>
                </c:pt>
                <c:pt idx="6068">
                  <c:v>135.57374999999999</c:v>
                </c:pt>
                <c:pt idx="6069">
                  <c:v>135.58500000000001</c:v>
                </c:pt>
                <c:pt idx="6070">
                  <c:v>135.59625</c:v>
                </c:pt>
                <c:pt idx="6071">
                  <c:v>135.60749999999999</c:v>
                </c:pt>
                <c:pt idx="6072">
                  <c:v>135.61875000000001</c:v>
                </c:pt>
                <c:pt idx="6073">
                  <c:v>135.63</c:v>
                </c:pt>
                <c:pt idx="6074">
                  <c:v>135.64125000000001</c:v>
                </c:pt>
                <c:pt idx="6075">
                  <c:v>135.6525</c:v>
                </c:pt>
                <c:pt idx="6076">
                  <c:v>135.66374999999999</c:v>
                </c:pt>
                <c:pt idx="6077">
                  <c:v>135.67500000000001</c:v>
                </c:pt>
                <c:pt idx="6078">
                  <c:v>135.68625</c:v>
                </c:pt>
                <c:pt idx="6079">
                  <c:v>135.69749999999999</c:v>
                </c:pt>
                <c:pt idx="6080">
                  <c:v>135.70875000000001</c:v>
                </c:pt>
                <c:pt idx="6081">
                  <c:v>135.72</c:v>
                </c:pt>
                <c:pt idx="6082">
                  <c:v>135.73124999999999</c:v>
                </c:pt>
                <c:pt idx="6083">
                  <c:v>135.74250000000001</c:v>
                </c:pt>
                <c:pt idx="6084">
                  <c:v>135.75375</c:v>
                </c:pt>
                <c:pt idx="6085">
                  <c:v>135.76499999999999</c:v>
                </c:pt>
                <c:pt idx="6086">
                  <c:v>135.77625</c:v>
                </c:pt>
                <c:pt idx="6087">
                  <c:v>135.78749999999999</c:v>
                </c:pt>
                <c:pt idx="6088">
                  <c:v>135.79875000000001</c:v>
                </c:pt>
                <c:pt idx="6089">
                  <c:v>135.81</c:v>
                </c:pt>
                <c:pt idx="6090">
                  <c:v>135.82124999999999</c:v>
                </c:pt>
                <c:pt idx="6091">
                  <c:v>135.83250000000001</c:v>
                </c:pt>
                <c:pt idx="6092">
                  <c:v>135.84375</c:v>
                </c:pt>
                <c:pt idx="6093">
                  <c:v>135.85499999999999</c:v>
                </c:pt>
                <c:pt idx="6094">
                  <c:v>135.86625000000001</c:v>
                </c:pt>
                <c:pt idx="6095">
                  <c:v>135.8775</c:v>
                </c:pt>
                <c:pt idx="6096">
                  <c:v>135.88874999999999</c:v>
                </c:pt>
                <c:pt idx="6097">
                  <c:v>135.9</c:v>
                </c:pt>
                <c:pt idx="6098">
                  <c:v>135.91125</c:v>
                </c:pt>
                <c:pt idx="6099">
                  <c:v>135.92250000000001</c:v>
                </c:pt>
                <c:pt idx="6100">
                  <c:v>135.93375</c:v>
                </c:pt>
                <c:pt idx="6101">
                  <c:v>135.94499999999999</c:v>
                </c:pt>
                <c:pt idx="6102">
                  <c:v>135.95625000000001</c:v>
                </c:pt>
                <c:pt idx="6103">
                  <c:v>135.9675</c:v>
                </c:pt>
                <c:pt idx="6104">
                  <c:v>135.97874999999999</c:v>
                </c:pt>
                <c:pt idx="6105">
                  <c:v>135.99</c:v>
                </c:pt>
                <c:pt idx="6106">
                  <c:v>136.00125</c:v>
                </c:pt>
                <c:pt idx="6107">
                  <c:v>136.01249999999999</c:v>
                </c:pt>
                <c:pt idx="6108">
                  <c:v>136.02375000000001</c:v>
                </c:pt>
                <c:pt idx="6109">
                  <c:v>136.035</c:v>
                </c:pt>
                <c:pt idx="6110">
                  <c:v>136.04624999999999</c:v>
                </c:pt>
                <c:pt idx="6111">
                  <c:v>136.0575</c:v>
                </c:pt>
                <c:pt idx="6112">
                  <c:v>136.06874999999999</c:v>
                </c:pt>
                <c:pt idx="6113">
                  <c:v>136.08000000000001</c:v>
                </c:pt>
                <c:pt idx="6114">
                  <c:v>136.09125</c:v>
                </c:pt>
                <c:pt idx="6115">
                  <c:v>136.10249999999999</c:v>
                </c:pt>
                <c:pt idx="6116">
                  <c:v>136.11375000000001</c:v>
                </c:pt>
                <c:pt idx="6117">
                  <c:v>136.125</c:v>
                </c:pt>
                <c:pt idx="6118">
                  <c:v>136.13624999999999</c:v>
                </c:pt>
                <c:pt idx="6119">
                  <c:v>136.14750000000001</c:v>
                </c:pt>
                <c:pt idx="6120">
                  <c:v>136.15875</c:v>
                </c:pt>
                <c:pt idx="6121">
                  <c:v>136.16999999999999</c:v>
                </c:pt>
                <c:pt idx="6122">
                  <c:v>136.18125000000001</c:v>
                </c:pt>
                <c:pt idx="6123">
                  <c:v>136.1925</c:v>
                </c:pt>
                <c:pt idx="6124">
                  <c:v>136.20375000000001</c:v>
                </c:pt>
                <c:pt idx="6125">
                  <c:v>136.215</c:v>
                </c:pt>
                <c:pt idx="6126">
                  <c:v>136.22624999999999</c:v>
                </c:pt>
                <c:pt idx="6127">
                  <c:v>136.23750000000001</c:v>
                </c:pt>
                <c:pt idx="6128">
                  <c:v>136.24875</c:v>
                </c:pt>
                <c:pt idx="6129">
                  <c:v>136.26</c:v>
                </c:pt>
                <c:pt idx="6130">
                  <c:v>136.27125000000001</c:v>
                </c:pt>
                <c:pt idx="6131">
                  <c:v>136.2825</c:v>
                </c:pt>
                <c:pt idx="6132">
                  <c:v>136.29374999999999</c:v>
                </c:pt>
                <c:pt idx="6133">
                  <c:v>136.30500000000001</c:v>
                </c:pt>
                <c:pt idx="6134">
                  <c:v>136.31625</c:v>
                </c:pt>
                <c:pt idx="6135">
                  <c:v>136.32749999999999</c:v>
                </c:pt>
                <c:pt idx="6136">
                  <c:v>136.33875</c:v>
                </c:pt>
                <c:pt idx="6137">
                  <c:v>136.35</c:v>
                </c:pt>
                <c:pt idx="6138">
                  <c:v>136.36125000000001</c:v>
                </c:pt>
                <c:pt idx="6139">
                  <c:v>136.3725</c:v>
                </c:pt>
                <c:pt idx="6140">
                  <c:v>136.38374999999999</c:v>
                </c:pt>
                <c:pt idx="6141">
                  <c:v>136.39500000000001</c:v>
                </c:pt>
                <c:pt idx="6142">
                  <c:v>136.40625</c:v>
                </c:pt>
                <c:pt idx="6143">
                  <c:v>136.41749999999999</c:v>
                </c:pt>
                <c:pt idx="6144">
                  <c:v>136.42875000000001</c:v>
                </c:pt>
                <c:pt idx="6145">
                  <c:v>136.44</c:v>
                </c:pt>
                <c:pt idx="6146">
                  <c:v>136.45124999999999</c:v>
                </c:pt>
                <c:pt idx="6147">
                  <c:v>136.46250000000001</c:v>
                </c:pt>
                <c:pt idx="6148">
                  <c:v>136.47375</c:v>
                </c:pt>
                <c:pt idx="6149">
                  <c:v>136.48500000000001</c:v>
                </c:pt>
                <c:pt idx="6150">
                  <c:v>136.49625</c:v>
                </c:pt>
                <c:pt idx="6151">
                  <c:v>136.50749999999999</c:v>
                </c:pt>
                <c:pt idx="6152">
                  <c:v>136.51875000000001</c:v>
                </c:pt>
                <c:pt idx="6153">
                  <c:v>136.53</c:v>
                </c:pt>
                <c:pt idx="6154">
                  <c:v>136.54124999999999</c:v>
                </c:pt>
                <c:pt idx="6155">
                  <c:v>136.55250000000001</c:v>
                </c:pt>
                <c:pt idx="6156">
                  <c:v>136.56375</c:v>
                </c:pt>
                <c:pt idx="6157">
                  <c:v>136.57499999999999</c:v>
                </c:pt>
                <c:pt idx="6158">
                  <c:v>136.58625000000001</c:v>
                </c:pt>
                <c:pt idx="6159">
                  <c:v>136.5975</c:v>
                </c:pt>
                <c:pt idx="6160">
                  <c:v>136.60874999999999</c:v>
                </c:pt>
                <c:pt idx="6161">
                  <c:v>136.62</c:v>
                </c:pt>
                <c:pt idx="6162">
                  <c:v>136.63124999999999</c:v>
                </c:pt>
                <c:pt idx="6163">
                  <c:v>136.64250000000001</c:v>
                </c:pt>
                <c:pt idx="6164">
                  <c:v>136.65375</c:v>
                </c:pt>
                <c:pt idx="6165">
                  <c:v>136.66499999999999</c:v>
                </c:pt>
                <c:pt idx="6166">
                  <c:v>136.67625000000001</c:v>
                </c:pt>
                <c:pt idx="6167">
                  <c:v>136.6875</c:v>
                </c:pt>
                <c:pt idx="6168">
                  <c:v>136.69874999999999</c:v>
                </c:pt>
                <c:pt idx="6169">
                  <c:v>136.71</c:v>
                </c:pt>
                <c:pt idx="6170">
                  <c:v>136.72125</c:v>
                </c:pt>
                <c:pt idx="6171">
                  <c:v>136.73249999999999</c:v>
                </c:pt>
                <c:pt idx="6172">
                  <c:v>136.74375000000001</c:v>
                </c:pt>
                <c:pt idx="6173">
                  <c:v>136.755</c:v>
                </c:pt>
                <c:pt idx="6174">
                  <c:v>136.76625000000001</c:v>
                </c:pt>
                <c:pt idx="6175">
                  <c:v>136.7775</c:v>
                </c:pt>
                <c:pt idx="6176">
                  <c:v>136.78874999999999</c:v>
                </c:pt>
                <c:pt idx="6177">
                  <c:v>136.80000000000001</c:v>
                </c:pt>
                <c:pt idx="6178">
                  <c:v>136.81125</c:v>
                </c:pt>
                <c:pt idx="6179">
                  <c:v>136.82249999999999</c:v>
                </c:pt>
                <c:pt idx="6180">
                  <c:v>136.83375000000001</c:v>
                </c:pt>
                <c:pt idx="6181">
                  <c:v>136.845</c:v>
                </c:pt>
                <c:pt idx="6182">
                  <c:v>136.85624999999999</c:v>
                </c:pt>
                <c:pt idx="6183">
                  <c:v>136.86750000000001</c:v>
                </c:pt>
                <c:pt idx="6184">
                  <c:v>136.87875</c:v>
                </c:pt>
                <c:pt idx="6185">
                  <c:v>136.88999999999999</c:v>
                </c:pt>
                <c:pt idx="6186">
                  <c:v>136.90125</c:v>
                </c:pt>
                <c:pt idx="6187">
                  <c:v>136.91249999999999</c:v>
                </c:pt>
                <c:pt idx="6188">
                  <c:v>136.92375000000001</c:v>
                </c:pt>
                <c:pt idx="6189">
                  <c:v>136.935</c:v>
                </c:pt>
                <c:pt idx="6190">
                  <c:v>136.94624999999999</c:v>
                </c:pt>
                <c:pt idx="6191">
                  <c:v>136.95750000000001</c:v>
                </c:pt>
                <c:pt idx="6192">
                  <c:v>136.96875</c:v>
                </c:pt>
                <c:pt idx="6193">
                  <c:v>136.97999999999999</c:v>
                </c:pt>
                <c:pt idx="6194">
                  <c:v>136.99125000000001</c:v>
                </c:pt>
                <c:pt idx="6195">
                  <c:v>137.0025</c:v>
                </c:pt>
                <c:pt idx="6196">
                  <c:v>137.01374999999999</c:v>
                </c:pt>
                <c:pt idx="6197">
                  <c:v>137.02500000000001</c:v>
                </c:pt>
                <c:pt idx="6198">
                  <c:v>137.03625</c:v>
                </c:pt>
                <c:pt idx="6199">
                  <c:v>137.04750000000001</c:v>
                </c:pt>
                <c:pt idx="6200">
                  <c:v>137.05875</c:v>
                </c:pt>
                <c:pt idx="6201">
                  <c:v>137.07</c:v>
                </c:pt>
                <c:pt idx="6202">
                  <c:v>137.08125000000001</c:v>
                </c:pt>
                <c:pt idx="6203">
                  <c:v>137.0925</c:v>
                </c:pt>
                <c:pt idx="6204">
                  <c:v>137.10374999999999</c:v>
                </c:pt>
                <c:pt idx="6205">
                  <c:v>137.11500000000001</c:v>
                </c:pt>
                <c:pt idx="6206">
                  <c:v>137.12625</c:v>
                </c:pt>
                <c:pt idx="6207">
                  <c:v>137.13749999999999</c:v>
                </c:pt>
                <c:pt idx="6208">
                  <c:v>137.14875000000001</c:v>
                </c:pt>
                <c:pt idx="6209">
                  <c:v>137.16</c:v>
                </c:pt>
                <c:pt idx="6210">
                  <c:v>137.17124999999999</c:v>
                </c:pt>
                <c:pt idx="6211">
                  <c:v>137.1825</c:v>
                </c:pt>
                <c:pt idx="6212">
                  <c:v>137.19374999999999</c:v>
                </c:pt>
                <c:pt idx="6213">
                  <c:v>137.20500000000001</c:v>
                </c:pt>
                <c:pt idx="6214">
                  <c:v>137.21625</c:v>
                </c:pt>
                <c:pt idx="6215">
                  <c:v>137.22749999999999</c:v>
                </c:pt>
                <c:pt idx="6216">
                  <c:v>137.23875000000001</c:v>
                </c:pt>
                <c:pt idx="6217">
                  <c:v>137.25</c:v>
                </c:pt>
                <c:pt idx="6218">
                  <c:v>137.26124999999999</c:v>
                </c:pt>
                <c:pt idx="6219">
                  <c:v>137.27250000000001</c:v>
                </c:pt>
                <c:pt idx="6220">
                  <c:v>137.28375</c:v>
                </c:pt>
                <c:pt idx="6221">
                  <c:v>137.29499999999999</c:v>
                </c:pt>
                <c:pt idx="6222">
                  <c:v>137.30625000000001</c:v>
                </c:pt>
                <c:pt idx="6223">
                  <c:v>137.3175</c:v>
                </c:pt>
                <c:pt idx="6224">
                  <c:v>137.32875000000001</c:v>
                </c:pt>
                <c:pt idx="6225">
                  <c:v>137.34</c:v>
                </c:pt>
                <c:pt idx="6226">
                  <c:v>137.35124999999999</c:v>
                </c:pt>
                <c:pt idx="6227">
                  <c:v>137.36250000000001</c:v>
                </c:pt>
                <c:pt idx="6228">
                  <c:v>137.37375</c:v>
                </c:pt>
                <c:pt idx="6229">
                  <c:v>137.38499999999999</c:v>
                </c:pt>
                <c:pt idx="6230">
                  <c:v>137.39625000000001</c:v>
                </c:pt>
                <c:pt idx="6231">
                  <c:v>137.4075</c:v>
                </c:pt>
                <c:pt idx="6232">
                  <c:v>137.41874999999999</c:v>
                </c:pt>
                <c:pt idx="6233">
                  <c:v>137.43</c:v>
                </c:pt>
                <c:pt idx="6234">
                  <c:v>137.44125</c:v>
                </c:pt>
                <c:pt idx="6235">
                  <c:v>137.45249999999999</c:v>
                </c:pt>
                <c:pt idx="6236">
                  <c:v>137.46375</c:v>
                </c:pt>
                <c:pt idx="6237">
                  <c:v>137.47499999999999</c:v>
                </c:pt>
                <c:pt idx="6238">
                  <c:v>137.48625000000001</c:v>
                </c:pt>
                <c:pt idx="6239">
                  <c:v>137.4975</c:v>
                </c:pt>
                <c:pt idx="6240">
                  <c:v>137.50874999999999</c:v>
                </c:pt>
                <c:pt idx="6241">
                  <c:v>137.52000000000001</c:v>
                </c:pt>
                <c:pt idx="6242">
                  <c:v>137.53125</c:v>
                </c:pt>
                <c:pt idx="6243">
                  <c:v>137.54249999999999</c:v>
                </c:pt>
                <c:pt idx="6244">
                  <c:v>137.55375000000001</c:v>
                </c:pt>
                <c:pt idx="6245">
                  <c:v>137.565</c:v>
                </c:pt>
                <c:pt idx="6246">
                  <c:v>137.57624999999999</c:v>
                </c:pt>
                <c:pt idx="6247">
                  <c:v>137.58750000000001</c:v>
                </c:pt>
                <c:pt idx="6248">
                  <c:v>137.59875</c:v>
                </c:pt>
                <c:pt idx="6249">
                  <c:v>137.61000000000001</c:v>
                </c:pt>
                <c:pt idx="6250">
                  <c:v>137.62125</c:v>
                </c:pt>
                <c:pt idx="6251">
                  <c:v>137.63249999999999</c:v>
                </c:pt>
                <c:pt idx="6252">
                  <c:v>137.64375000000001</c:v>
                </c:pt>
                <c:pt idx="6253">
                  <c:v>137.655</c:v>
                </c:pt>
                <c:pt idx="6254">
                  <c:v>137.66624999999999</c:v>
                </c:pt>
                <c:pt idx="6255">
                  <c:v>137.67750000000001</c:v>
                </c:pt>
                <c:pt idx="6256">
                  <c:v>137.68875</c:v>
                </c:pt>
                <c:pt idx="6257">
                  <c:v>137.69999999999999</c:v>
                </c:pt>
                <c:pt idx="6258">
                  <c:v>137.71125000000001</c:v>
                </c:pt>
                <c:pt idx="6259">
                  <c:v>137.7225</c:v>
                </c:pt>
                <c:pt idx="6260">
                  <c:v>137.73374999999999</c:v>
                </c:pt>
                <c:pt idx="6261">
                  <c:v>137.745</c:v>
                </c:pt>
                <c:pt idx="6262">
                  <c:v>137.75624999999999</c:v>
                </c:pt>
                <c:pt idx="6263">
                  <c:v>137.76750000000001</c:v>
                </c:pt>
                <c:pt idx="6264">
                  <c:v>137.77875</c:v>
                </c:pt>
                <c:pt idx="6265">
                  <c:v>137.79</c:v>
                </c:pt>
                <c:pt idx="6266">
                  <c:v>137.80125000000001</c:v>
                </c:pt>
                <c:pt idx="6267">
                  <c:v>137.8125</c:v>
                </c:pt>
                <c:pt idx="6268">
                  <c:v>137.82374999999999</c:v>
                </c:pt>
                <c:pt idx="6269">
                  <c:v>137.83500000000001</c:v>
                </c:pt>
                <c:pt idx="6270">
                  <c:v>137.84625</c:v>
                </c:pt>
                <c:pt idx="6271">
                  <c:v>137.85749999999999</c:v>
                </c:pt>
                <c:pt idx="6272">
                  <c:v>137.86875000000001</c:v>
                </c:pt>
                <c:pt idx="6273">
                  <c:v>137.88</c:v>
                </c:pt>
                <c:pt idx="6274">
                  <c:v>137.89125000000001</c:v>
                </c:pt>
                <c:pt idx="6275">
                  <c:v>137.9025</c:v>
                </c:pt>
                <c:pt idx="6276">
                  <c:v>137.91374999999999</c:v>
                </c:pt>
                <c:pt idx="6277">
                  <c:v>137.92500000000001</c:v>
                </c:pt>
                <c:pt idx="6278">
                  <c:v>137.93625</c:v>
                </c:pt>
                <c:pt idx="6279">
                  <c:v>137.94749999999999</c:v>
                </c:pt>
                <c:pt idx="6280">
                  <c:v>137.95875000000001</c:v>
                </c:pt>
                <c:pt idx="6281">
                  <c:v>137.97</c:v>
                </c:pt>
                <c:pt idx="6282">
                  <c:v>137.98124999999999</c:v>
                </c:pt>
                <c:pt idx="6283">
                  <c:v>137.99250000000001</c:v>
                </c:pt>
                <c:pt idx="6284">
                  <c:v>138.00375</c:v>
                </c:pt>
                <c:pt idx="6285">
                  <c:v>138.01499999999999</c:v>
                </c:pt>
                <c:pt idx="6286">
                  <c:v>138.02625</c:v>
                </c:pt>
                <c:pt idx="6287">
                  <c:v>138.03749999999999</c:v>
                </c:pt>
                <c:pt idx="6288">
                  <c:v>138.04875000000001</c:v>
                </c:pt>
                <c:pt idx="6289">
                  <c:v>138.06</c:v>
                </c:pt>
                <c:pt idx="6290">
                  <c:v>138.07124999999999</c:v>
                </c:pt>
                <c:pt idx="6291">
                  <c:v>138.08250000000001</c:v>
                </c:pt>
                <c:pt idx="6292">
                  <c:v>138.09375</c:v>
                </c:pt>
                <c:pt idx="6293">
                  <c:v>138.10499999999999</c:v>
                </c:pt>
                <c:pt idx="6294">
                  <c:v>138.11625000000001</c:v>
                </c:pt>
                <c:pt idx="6295">
                  <c:v>138.1275</c:v>
                </c:pt>
                <c:pt idx="6296">
                  <c:v>138.13874999999999</c:v>
                </c:pt>
                <c:pt idx="6297">
                  <c:v>138.15</c:v>
                </c:pt>
                <c:pt idx="6298">
                  <c:v>138.16125</c:v>
                </c:pt>
                <c:pt idx="6299">
                  <c:v>138.17250000000001</c:v>
                </c:pt>
                <c:pt idx="6300">
                  <c:v>138.18375</c:v>
                </c:pt>
                <c:pt idx="6301">
                  <c:v>138.19499999999999</c:v>
                </c:pt>
                <c:pt idx="6302">
                  <c:v>138.20625000000001</c:v>
                </c:pt>
                <c:pt idx="6303">
                  <c:v>138.2175</c:v>
                </c:pt>
                <c:pt idx="6304">
                  <c:v>138.22874999999999</c:v>
                </c:pt>
                <c:pt idx="6305">
                  <c:v>138.24</c:v>
                </c:pt>
                <c:pt idx="6306">
                  <c:v>138.25125</c:v>
                </c:pt>
                <c:pt idx="6307">
                  <c:v>138.26249999999999</c:v>
                </c:pt>
                <c:pt idx="6308">
                  <c:v>138.27375000000001</c:v>
                </c:pt>
                <c:pt idx="6309">
                  <c:v>138.285</c:v>
                </c:pt>
                <c:pt idx="6310">
                  <c:v>138.29624999999999</c:v>
                </c:pt>
                <c:pt idx="6311">
                  <c:v>138.3075</c:v>
                </c:pt>
                <c:pt idx="6312">
                  <c:v>138.31874999999999</c:v>
                </c:pt>
                <c:pt idx="6313">
                  <c:v>138.33000000000001</c:v>
                </c:pt>
                <c:pt idx="6314">
                  <c:v>138.34125</c:v>
                </c:pt>
                <c:pt idx="6315">
                  <c:v>138.35249999999999</c:v>
                </c:pt>
                <c:pt idx="6316">
                  <c:v>138.36375000000001</c:v>
                </c:pt>
                <c:pt idx="6317">
                  <c:v>138.375</c:v>
                </c:pt>
                <c:pt idx="6318">
                  <c:v>138.38624999999999</c:v>
                </c:pt>
                <c:pt idx="6319">
                  <c:v>138.39750000000001</c:v>
                </c:pt>
                <c:pt idx="6320">
                  <c:v>138.40875</c:v>
                </c:pt>
                <c:pt idx="6321">
                  <c:v>138.41999999999999</c:v>
                </c:pt>
                <c:pt idx="6322">
                  <c:v>138.43125000000001</c:v>
                </c:pt>
                <c:pt idx="6323">
                  <c:v>138.4425</c:v>
                </c:pt>
                <c:pt idx="6324">
                  <c:v>138.45375000000001</c:v>
                </c:pt>
                <c:pt idx="6325">
                  <c:v>138.465</c:v>
                </c:pt>
                <c:pt idx="6326">
                  <c:v>138.47624999999999</c:v>
                </c:pt>
                <c:pt idx="6327">
                  <c:v>138.48750000000001</c:v>
                </c:pt>
                <c:pt idx="6328">
                  <c:v>138.49875</c:v>
                </c:pt>
                <c:pt idx="6329">
                  <c:v>138.51</c:v>
                </c:pt>
                <c:pt idx="6330">
                  <c:v>138.52125000000001</c:v>
                </c:pt>
                <c:pt idx="6331">
                  <c:v>138.5325</c:v>
                </c:pt>
                <c:pt idx="6332">
                  <c:v>138.54374999999999</c:v>
                </c:pt>
                <c:pt idx="6333">
                  <c:v>138.55500000000001</c:v>
                </c:pt>
                <c:pt idx="6334">
                  <c:v>138.56625</c:v>
                </c:pt>
                <c:pt idx="6335">
                  <c:v>138.57749999999999</c:v>
                </c:pt>
                <c:pt idx="6336">
                  <c:v>138.58875</c:v>
                </c:pt>
                <c:pt idx="6337">
                  <c:v>138.6</c:v>
                </c:pt>
                <c:pt idx="6338">
                  <c:v>138.61125000000001</c:v>
                </c:pt>
                <c:pt idx="6339">
                  <c:v>138.6225</c:v>
                </c:pt>
                <c:pt idx="6340">
                  <c:v>138.63374999999999</c:v>
                </c:pt>
                <c:pt idx="6341">
                  <c:v>138.64500000000001</c:v>
                </c:pt>
                <c:pt idx="6342">
                  <c:v>138.65625</c:v>
                </c:pt>
                <c:pt idx="6343">
                  <c:v>138.66749999999999</c:v>
                </c:pt>
                <c:pt idx="6344">
                  <c:v>138.67875000000001</c:v>
                </c:pt>
                <c:pt idx="6345">
                  <c:v>138.69</c:v>
                </c:pt>
                <c:pt idx="6346">
                  <c:v>138.70124999999999</c:v>
                </c:pt>
                <c:pt idx="6347">
                  <c:v>138.71250000000001</c:v>
                </c:pt>
                <c:pt idx="6348">
                  <c:v>138.72375</c:v>
                </c:pt>
                <c:pt idx="6349">
                  <c:v>138.73500000000001</c:v>
                </c:pt>
                <c:pt idx="6350">
                  <c:v>138.74625</c:v>
                </c:pt>
                <c:pt idx="6351">
                  <c:v>138.75749999999999</c:v>
                </c:pt>
                <c:pt idx="6352">
                  <c:v>138.76875000000001</c:v>
                </c:pt>
                <c:pt idx="6353">
                  <c:v>138.78</c:v>
                </c:pt>
                <c:pt idx="6354">
                  <c:v>138.79124999999999</c:v>
                </c:pt>
                <c:pt idx="6355">
                  <c:v>138.80250000000001</c:v>
                </c:pt>
                <c:pt idx="6356">
                  <c:v>138.81375</c:v>
                </c:pt>
                <c:pt idx="6357">
                  <c:v>138.82499999999999</c:v>
                </c:pt>
                <c:pt idx="6358">
                  <c:v>138.83625000000001</c:v>
                </c:pt>
                <c:pt idx="6359">
                  <c:v>138.8475</c:v>
                </c:pt>
                <c:pt idx="6360">
                  <c:v>138.85874999999999</c:v>
                </c:pt>
                <c:pt idx="6361">
                  <c:v>138.87</c:v>
                </c:pt>
                <c:pt idx="6362">
                  <c:v>138.88124999999999</c:v>
                </c:pt>
                <c:pt idx="6363">
                  <c:v>138.89250000000001</c:v>
                </c:pt>
                <c:pt idx="6364">
                  <c:v>138.90375</c:v>
                </c:pt>
                <c:pt idx="6365">
                  <c:v>138.91499999999999</c:v>
                </c:pt>
                <c:pt idx="6366">
                  <c:v>138.92625000000001</c:v>
                </c:pt>
                <c:pt idx="6367">
                  <c:v>138.9375</c:v>
                </c:pt>
                <c:pt idx="6368">
                  <c:v>138.94874999999999</c:v>
                </c:pt>
                <c:pt idx="6369">
                  <c:v>138.96</c:v>
                </c:pt>
                <c:pt idx="6370">
                  <c:v>138.97125</c:v>
                </c:pt>
                <c:pt idx="6371">
                  <c:v>138.98249999999999</c:v>
                </c:pt>
                <c:pt idx="6372">
                  <c:v>138.99375000000001</c:v>
                </c:pt>
                <c:pt idx="6373">
                  <c:v>139.005</c:v>
                </c:pt>
                <c:pt idx="6374">
                  <c:v>139.01625000000001</c:v>
                </c:pt>
                <c:pt idx="6375">
                  <c:v>139.0275</c:v>
                </c:pt>
                <c:pt idx="6376">
                  <c:v>139.03874999999999</c:v>
                </c:pt>
                <c:pt idx="6377">
                  <c:v>139.05000000000001</c:v>
                </c:pt>
                <c:pt idx="6378">
                  <c:v>139.06125</c:v>
                </c:pt>
                <c:pt idx="6379">
                  <c:v>139.07249999999999</c:v>
                </c:pt>
                <c:pt idx="6380">
                  <c:v>139.08375000000001</c:v>
                </c:pt>
                <c:pt idx="6381">
                  <c:v>139.095</c:v>
                </c:pt>
                <c:pt idx="6382">
                  <c:v>139.10624999999999</c:v>
                </c:pt>
                <c:pt idx="6383">
                  <c:v>139.11750000000001</c:v>
                </c:pt>
                <c:pt idx="6384">
                  <c:v>139.12875</c:v>
                </c:pt>
                <c:pt idx="6385">
                  <c:v>139.13999999999999</c:v>
                </c:pt>
                <c:pt idx="6386">
                  <c:v>139.15125</c:v>
                </c:pt>
                <c:pt idx="6387">
                  <c:v>139.16249999999999</c:v>
                </c:pt>
                <c:pt idx="6388">
                  <c:v>139.17375000000001</c:v>
                </c:pt>
                <c:pt idx="6389">
                  <c:v>139.185</c:v>
                </c:pt>
                <c:pt idx="6390">
                  <c:v>139.19624999999999</c:v>
                </c:pt>
                <c:pt idx="6391">
                  <c:v>139.20750000000001</c:v>
                </c:pt>
                <c:pt idx="6392">
                  <c:v>139.21875</c:v>
                </c:pt>
                <c:pt idx="6393">
                  <c:v>139.22999999999999</c:v>
                </c:pt>
                <c:pt idx="6394">
                  <c:v>139.24125000000001</c:v>
                </c:pt>
                <c:pt idx="6395">
                  <c:v>139.2525</c:v>
                </c:pt>
                <c:pt idx="6396">
                  <c:v>139.26374999999999</c:v>
                </c:pt>
                <c:pt idx="6397">
                  <c:v>139.27500000000001</c:v>
                </c:pt>
                <c:pt idx="6398">
                  <c:v>139.28625</c:v>
                </c:pt>
                <c:pt idx="6399">
                  <c:v>139.29750000000001</c:v>
                </c:pt>
                <c:pt idx="6400">
                  <c:v>139.30875</c:v>
                </c:pt>
                <c:pt idx="6401">
                  <c:v>139.32</c:v>
                </c:pt>
                <c:pt idx="6402">
                  <c:v>139.33125000000001</c:v>
                </c:pt>
                <c:pt idx="6403">
                  <c:v>139.3425</c:v>
                </c:pt>
                <c:pt idx="6404">
                  <c:v>139.35374999999999</c:v>
                </c:pt>
                <c:pt idx="6405">
                  <c:v>139.36500000000001</c:v>
                </c:pt>
                <c:pt idx="6406">
                  <c:v>139.37625</c:v>
                </c:pt>
                <c:pt idx="6407">
                  <c:v>139.38749999999999</c:v>
                </c:pt>
                <c:pt idx="6408">
                  <c:v>139.39875000000001</c:v>
                </c:pt>
                <c:pt idx="6409">
                  <c:v>139.41</c:v>
                </c:pt>
                <c:pt idx="6410">
                  <c:v>139.42124999999999</c:v>
                </c:pt>
                <c:pt idx="6411">
                  <c:v>139.4325</c:v>
                </c:pt>
                <c:pt idx="6412">
                  <c:v>139.44374999999999</c:v>
                </c:pt>
                <c:pt idx="6413">
                  <c:v>139.45500000000001</c:v>
                </c:pt>
                <c:pt idx="6414">
                  <c:v>139.46625</c:v>
                </c:pt>
                <c:pt idx="6415">
                  <c:v>139.47749999999999</c:v>
                </c:pt>
                <c:pt idx="6416">
                  <c:v>139.48875000000001</c:v>
                </c:pt>
                <c:pt idx="6417">
                  <c:v>139.5</c:v>
                </c:pt>
                <c:pt idx="6418">
                  <c:v>139.51124999999999</c:v>
                </c:pt>
                <c:pt idx="6419">
                  <c:v>139.52250000000001</c:v>
                </c:pt>
                <c:pt idx="6420">
                  <c:v>139.53375</c:v>
                </c:pt>
                <c:pt idx="6421">
                  <c:v>139.54499999999999</c:v>
                </c:pt>
                <c:pt idx="6422">
                  <c:v>139.55625000000001</c:v>
                </c:pt>
                <c:pt idx="6423">
                  <c:v>139.5675</c:v>
                </c:pt>
                <c:pt idx="6424">
                  <c:v>139.57875000000001</c:v>
                </c:pt>
                <c:pt idx="6425">
                  <c:v>139.59</c:v>
                </c:pt>
                <c:pt idx="6426">
                  <c:v>139.60124999999999</c:v>
                </c:pt>
                <c:pt idx="6427">
                  <c:v>139.61250000000001</c:v>
                </c:pt>
                <c:pt idx="6428">
                  <c:v>139.62375</c:v>
                </c:pt>
                <c:pt idx="6429">
                  <c:v>139.63499999999999</c:v>
                </c:pt>
                <c:pt idx="6430">
                  <c:v>139.64625000000001</c:v>
                </c:pt>
                <c:pt idx="6431">
                  <c:v>139.6575</c:v>
                </c:pt>
                <c:pt idx="6432">
                  <c:v>139.66874999999999</c:v>
                </c:pt>
                <c:pt idx="6433">
                  <c:v>139.68</c:v>
                </c:pt>
                <c:pt idx="6434">
                  <c:v>139.69125</c:v>
                </c:pt>
                <c:pt idx="6435">
                  <c:v>139.70249999999999</c:v>
                </c:pt>
                <c:pt idx="6436">
                  <c:v>139.71375</c:v>
                </c:pt>
                <c:pt idx="6437">
                  <c:v>139.72499999999999</c:v>
                </c:pt>
                <c:pt idx="6438">
                  <c:v>139.73625000000001</c:v>
                </c:pt>
                <c:pt idx="6439">
                  <c:v>139.7475</c:v>
                </c:pt>
                <c:pt idx="6440">
                  <c:v>139.75874999999999</c:v>
                </c:pt>
                <c:pt idx="6441">
                  <c:v>139.77000000000001</c:v>
                </c:pt>
                <c:pt idx="6442">
                  <c:v>139.78125</c:v>
                </c:pt>
                <c:pt idx="6443">
                  <c:v>139.79249999999999</c:v>
                </c:pt>
                <c:pt idx="6444">
                  <c:v>139.80375000000001</c:v>
                </c:pt>
                <c:pt idx="6445">
                  <c:v>139.815</c:v>
                </c:pt>
                <c:pt idx="6446">
                  <c:v>139.82624999999999</c:v>
                </c:pt>
                <c:pt idx="6447">
                  <c:v>139.83750000000001</c:v>
                </c:pt>
                <c:pt idx="6448">
                  <c:v>139.84875</c:v>
                </c:pt>
                <c:pt idx="6449">
                  <c:v>139.86000000000001</c:v>
                </c:pt>
                <c:pt idx="6450">
                  <c:v>139.87125</c:v>
                </c:pt>
                <c:pt idx="6451">
                  <c:v>139.88249999999999</c:v>
                </c:pt>
                <c:pt idx="6452">
                  <c:v>139.89375000000001</c:v>
                </c:pt>
                <c:pt idx="6453">
                  <c:v>139.905</c:v>
                </c:pt>
                <c:pt idx="6454">
                  <c:v>139.91624999999999</c:v>
                </c:pt>
                <c:pt idx="6455">
                  <c:v>139.92750000000001</c:v>
                </c:pt>
                <c:pt idx="6456">
                  <c:v>139.93875</c:v>
                </c:pt>
                <c:pt idx="6457">
                  <c:v>139.94999999999999</c:v>
                </c:pt>
                <c:pt idx="6458">
                  <c:v>139.96125000000001</c:v>
                </c:pt>
                <c:pt idx="6459">
                  <c:v>139.9725</c:v>
                </c:pt>
                <c:pt idx="6460">
                  <c:v>139.98374999999999</c:v>
                </c:pt>
                <c:pt idx="6461">
                  <c:v>139.995</c:v>
                </c:pt>
                <c:pt idx="6462">
                  <c:v>140.00624999999999</c:v>
                </c:pt>
                <c:pt idx="6463">
                  <c:v>140.01750000000001</c:v>
                </c:pt>
                <c:pt idx="6464">
                  <c:v>140.02875</c:v>
                </c:pt>
                <c:pt idx="6465">
                  <c:v>140.04</c:v>
                </c:pt>
                <c:pt idx="6466">
                  <c:v>140.05125000000001</c:v>
                </c:pt>
                <c:pt idx="6467">
                  <c:v>140.0625</c:v>
                </c:pt>
                <c:pt idx="6468">
                  <c:v>140.07374999999999</c:v>
                </c:pt>
                <c:pt idx="6469">
                  <c:v>140.08500000000001</c:v>
                </c:pt>
                <c:pt idx="6470">
                  <c:v>140.09625</c:v>
                </c:pt>
                <c:pt idx="6471">
                  <c:v>140.10749999999999</c:v>
                </c:pt>
                <c:pt idx="6472">
                  <c:v>140.11875000000001</c:v>
                </c:pt>
                <c:pt idx="6473">
                  <c:v>140.13</c:v>
                </c:pt>
                <c:pt idx="6474">
                  <c:v>140.14125000000001</c:v>
                </c:pt>
                <c:pt idx="6475">
                  <c:v>140.1525</c:v>
                </c:pt>
                <c:pt idx="6476">
                  <c:v>140.16374999999999</c:v>
                </c:pt>
                <c:pt idx="6477">
                  <c:v>140.17500000000001</c:v>
                </c:pt>
                <c:pt idx="6478">
                  <c:v>140.18625</c:v>
                </c:pt>
                <c:pt idx="6479">
                  <c:v>140.19749999999999</c:v>
                </c:pt>
                <c:pt idx="6480">
                  <c:v>140.20875000000001</c:v>
                </c:pt>
                <c:pt idx="6481">
                  <c:v>140.22</c:v>
                </c:pt>
                <c:pt idx="6482">
                  <c:v>140.23124999999999</c:v>
                </c:pt>
                <c:pt idx="6483">
                  <c:v>140.24250000000001</c:v>
                </c:pt>
                <c:pt idx="6484">
                  <c:v>140.25375</c:v>
                </c:pt>
                <c:pt idx="6485">
                  <c:v>140.26499999999999</c:v>
                </c:pt>
                <c:pt idx="6486">
                  <c:v>140.27625</c:v>
                </c:pt>
                <c:pt idx="6487">
                  <c:v>140.28749999999999</c:v>
                </c:pt>
                <c:pt idx="6488">
                  <c:v>140.29875000000001</c:v>
                </c:pt>
                <c:pt idx="6489">
                  <c:v>140.31</c:v>
                </c:pt>
                <c:pt idx="6490">
                  <c:v>140.32124999999999</c:v>
                </c:pt>
                <c:pt idx="6491">
                  <c:v>140.33250000000001</c:v>
                </c:pt>
                <c:pt idx="6492">
                  <c:v>140.34375</c:v>
                </c:pt>
                <c:pt idx="6493">
                  <c:v>140.35499999999999</c:v>
                </c:pt>
                <c:pt idx="6494">
                  <c:v>140.36625000000001</c:v>
                </c:pt>
                <c:pt idx="6495">
                  <c:v>140.3775</c:v>
                </c:pt>
                <c:pt idx="6496">
                  <c:v>140.38874999999999</c:v>
                </c:pt>
                <c:pt idx="6497">
                  <c:v>140.4</c:v>
                </c:pt>
                <c:pt idx="6498">
                  <c:v>140.41125</c:v>
                </c:pt>
                <c:pt idx="6499">
                  <c:v>140.42250000000001</c:v>
                </c:pt>
                <c:pt idx="6500">
                  <c:v>140.43375</c:v>
                </c:pt>
                <c:pt idx="6501">
                  <c:v>140.44499999999999</c:v>
                </c:pt>
                <c:pt idx="6502">
                  <c:v>140.45625000000001</c:v>
                </c:pt>
                <c:pt idx="6503">
                  <c:v>140.4675</c:v>
                </c:pt>
                <c:pt idx="6504">
                  <c:v>140.47874999999999</c:v>
                </c:pt>
                <c:pt idx="6505">
                  <c:v>140.49</c:v>
                </c:pt>
                <c:pt idx="6506">
                  <c:v>140.50125</c:v>
                </c:pt>
                <c:pt idx="6507">
                  <c:v>140.51249999999999</c:v>
                </c:pt>
                <c:pt idx="6508">
                  <c:v>140.52375000000001</c:v>
                </c:pt>
                <c:pt idx="6509">
                  <c:v>140.535</c:v>
                </c:pt>
                <c:pt idx="6510">
                  <c:v>140.54624999999999</c:v>
                </c:pt>
                <c:pt idx="6511">
                  <c:v>140.5575</c:v>
                </c:pt>
                <c:pt idx="6512">
                  <c:v>140.56874999999999</c:v>
                </c:pt>
                <c:pt idx="6513">
                  <c:v>140.58000000000001</c:v>
                </c:pt>
                <c:pt idx="6514">
                  <c:v>140.59125</c:v>
                </c:pt>
                <c:pt idx="6515">
                  <c:v>140.60249999999999</c:v>
                </c:pt>
                <c:pt idx="6516">
                  <c:v>140.61375000000001</c:v>
                </c:pt>
                <c:pt idx="6517">
                  <c:v>140.625</c:v>
                </c:pt>
                <c:pt idx="6518">
                  <c:v>140.63624999999999</c:v>
                </c:pt>
                <c:pt idx="6519">
                  <c:v>140.64750000000001</c:v>
                </c:pt>
                <c:pt idx="6520">
                  <c:v>140.65875</c:v>
                </c:pt>
                <c:pt idx="6521">
                  <c:v>140.66999999999999</c:v>
                </c:pt>
                <c:pt idx="6522">
                  <c:v>140.68125000000001</c:v>
                </c:pt>
                <c:pt idx="6523">
                  <c:v>140.6925</c:v>
                </c:pt>
                <c:pt idx="6524">
                  <c:v>140.70375000000001</c:v>
                </c:pt>
                <c:pt idx="6525">
                  <c:v>140.715</c:v>
                </c:pt>
                <c:pt idx="6526">
                  <c:v>140.72624999999999</c:v>
                </c:pt>
                <c:pt idx="6527">
                  <c:v>140.73750000000001</c:v>
                </c:pt>
                <c:pt idx="6528">
                  <c:v>140.74875</c:v>
                </c:pt>
                <c:pt idx="6529">
                  <c:v>140.76</c:v>
                </c:pt>
                <c:pt idx="6530">
                  <c:v>140.77125000000001</c:v>
                </c:pt>
                <c:pt idx="6531">
                  <c:v>140.7825</c:v>
                </c:pt>
                <c:pt idx="6532">
                  <c:v>140.79374999999999</c:v>
                </c:pt>
                <c:pt idx="6533">
                  <c:v>140.80500000000001</c:v>
                </c:pt>
                <c:pt idx="6534">
                  <c:v>140.81625</c:v>
                </c:pt>
                <c:pt idx="6535">
                  <c:v>140.82749999999999</c:v>
                </c:pt>
                <c:pt idx="6536">
                  <c:v>140.83875</c:v>
                </c:pt>
                <c:pt idx="6537">
                  <c:v>140.85</c:v>
                </c:pt>
                <c:pt idx="6538">
                  <c:v>140.86125000000001</c:v>
                </c:pt>
                <c:pt idx="6539">
                  <c:v>140.8725</c:v>
                </c:pt>
                <c:pt idx="6540">
                  <c:v>140.88374999999999</c:v>
                </c:pt>
                <c:pt idx="6541">
                  <c:v>140.89500000000001</c:v>
                </c:pt>
                <c:pt idx="6542">
                  <c:v>140.90625</c:v>
                </c:pt>
                <c:pt idx="6543">
                  <c:v>140.91749999999999</c:v>
                </c:pt>
                <c:pt idx="6544">
                  <c:v>140.92875000000001</c:v>
                </c:pt>
                <c:pt idx="6545">
                  <c:v>140.94</c:v>
                </c:pt>
                <c:pt idx="6546">
                  <c:v>140.95124999999999</c:v>
                </c:pt>
                <c:pt idx="6547">
                  <c:v>140.96250000000001</c:v>
                </c:pt>
                <c:pt idx="6548">
                  <c:v>140.97375</c:v>
                </c:pt>
                <c:pt idx="6549">
                  <c:v>140.98500000000001</c:v>
                </c:pt>
                <c:pt idx="6550">
                  <c:v>140.99625</c:v>
                </c:pt>
                <c:pt idx="6551">
                  <c:v>141.00749999999999</c:v>
                </c:pt>
                <c:pt idx="6552">
                  <c:v>141.01875000000001</c:v>
                </c:pt>
                <c:pt idx="6553">
                  <c:v>141.03</c:v>
                </c:pt>
                <c:pt idx="6554">
                  <c:v>141.04124999999999</c:v>
                </c:pt>
                <c:pt idx="6555">
                  <c:v>141.05250000000001</c:v>
                </c:pt>
                <c:pt idx="6556">
                  <c:v>141.06375</c:v>
                </c:pt>
                <c:pt idx="6557">
                  <c:v>141.07499999999999</c:v>
                </c:pt>
                <c:pt idx="6558">
                  <c:v>141.08625000000001</c:v>
                </c:pt>
                <c:pt idx="6559">
                  <c:v>141.0975</c:v>
                </c:pt>
                <c:pt idx="6560">
                  <c:v>141.10874999999999</c:v>
                </c:pt>
                <c:pt idx="6561">
                  <c:v>141.12</c:v>
                </c:pt>
                <c:pt idx="6562">
                  <c:v>141.13124999999999</c:v>
                </c:pt>
                <c:pt idx="6563">
                  <c:v>141.14250000000001</c:v>
                </c:pt>
                <c:pt idx="6564">
                  <c:v>141.15375</c:v>
                </c:pt>
                <c:pt idx="6565">
                  <c:v>141.16499999999999</c:v>
                </c:pt>
                <c:pt idx="6566">
                  <c:v>141.17625000000001</c:v>
                </c:pt>
                <c:pt idx="6567">
                  <c:v>141.1875</c:v>
                </c:pt>
                <c:pt idx="6568">
                  <c:v>141.19874999999999</c:v>
                </c:pt>
                <c:pt idx="6569">
                  <c:v>141.21</c:v>
                </c:pt>
                <c:pt idx="6570">
                  <c:v>141.22125</c:v>
                </c:pt>
                <c:pt idx="6571">
                  <c:v>141.23249999999999</c:v>
                </c:pt>
                <c:pt idx="6572">
                  <c:v>141.24375000000001</c:v>
                </c:pt>
                <c:pt idx="6573">
                  <c:v>141.255</c:v>
                </c:pt>
                <c:pt idx="6574">
                  <c:v>141.26625000000001</c:v>
                </c:pt>
                <c:pt idx="6575">
                  <c:v>141.2775</c:v>
                </c:pt>
                <c:pt idx="6576">
                  <c:v>141.28874999999999</c:v>
                </c:pt>
                <c:pt idx="6577">
                  <c:v>141.30000000000001</c:v>
                </c:pt>
                <c:pt idx="6578">
                  <c:v>141.31125</c:v>
                </c:pt>
                <c:pt idx="6579">
                  <c:v>141.32249999999999</c:v>
                </c:pt>
                <c:pt idx="6580">
                  <c:v>141.33375000000001</c:v>
                </c:pt>
                <c:pt idx="6581">
                  <c:v>141.345</c:v>
                </c:pt>
                <c:pt idx="6582">
                  <c:v>141.35624999999999</c:v>
                </c:pt>
                <c:pt idx="6583">
                  <c:v>141.36750000000001</c:v>
                </c:pt>
                <c:pt idx="6584">
                  <c:v>141.37875</c:v>
                </c:pt>
                <c:pt idx="6585">
                  <c:v>141.38999999999999</c:v>
                </c:pt>
                <c:pt idx="6586">
                  <c:v>141.40125</c:v>
                </c:pt>
                <c:pt idx="6587">
                  <c:v>141.41249999999999</c:v>
                </c:pt>
                <c:pt idx="6588">
                  <c:v>141.42375000000001</c:v>
                </c:pt>
                <c:pt idx="6589">
                  <c:v>141.435</c:v>
                </c:pt>
                <c:pt idx="6590">
                  <c:v>141.44624999999999</c:v>
                </c:pt>
                <c:pt idx="6591">
                  <c:v>141.45750000000001</c:v>
                </c:pt>
                <c:pt idx="6592">
                  <c:v>141.46875</c:v>
                </c:pt>
                <c:pt idx="6593">
                  <c:v>141.47999999999999</c:v>
                </c:pt>
                <c:pt idx="6594">
                  <c:v>141.49125000000001</c:v>
                </c:pt>
                <c:pt idx="6595">
                  <c:v>141.5025</c:v>
                </c:pt>
                <c:pt idx="6596">
                  <c:v>141.51374999999999</c:v>
                </c:pt>
                <c:pt idx="6597">
                  <c:v>141.52500000000001</c:v>
                </c:pt>
                <c:pt idx="6598">
                  <c:v>141.53625</c:v>
                </c:pt>
                <c:pt idx="6599">
                  <c:v>141.54750000000001</c:v>
                </c:pt>
                <c:pt idx="6600">
                  <c:v>141.55875</c:v>
                </c:pt>
                <c:pt idx="6601">
                  <c:v>141.57</c:v>
                </c:pt>
                <c:pt idx="6602">
                  <c:v>141.58125000000001</c:v>
                </c:pt>
                <c:pt idx="6603">
                  <c:v>141.5925</c:v>
                </c:pt>
                <c:pt idx="6604">
                  <c:v>141.60374999999999</c:v>
                </c:pt>
                <c:pt idx="6605">
                  <c:v>141.61500000000001</c:v>
                </c:pt>
                <c:pt idx="6606">
                  <c:v>141.62625</c:v>
                </c:pt>
                <c:pt idx="6607">
                  <c:v>141.63749999999999</c:v>
                </c:pt>
                <c:pt idx="6608">
                  <c:v>141.64875000000001</c:v>
                </c:pt>
                <c:pt idx="6609">
                  <c:v>141.66</c:v>
                </c:pt>
                <c:pt idx="6610">
                  <c:v>141.67124999999999</c:v>
                </c:pt>
                <c:pt idx="6611">
                  <c:v>141.6825</c:v>
                </c:pt>
                <c:pt idx="6612">
                  <c:v>141.69374999999999</c:v>
                </c:pt>
                <c:pt idx="6613">
                  <c:v>141.70500000000001</c:v>
                </c:pt>
                <c:pt idx="6614">
                  <c:v>141.71625</c:v>
                </c:pt>
                <c:pt idx="6615">
                  <c:v>141.72749999999999</c:v>
                </c:pt>
                <c:pt idx="6616">
                  <c:v>141.73875000000001</c:v>
                </c:pt>
                <c:pt idx="6617">
                  <c:v>141.75</c:v>
                </c:pt>
                <c:pt idx="6618">
                  <c:v>141.76124999999999</c:v>
                </c:pt>
                <c:pt idx="6619">
                  <c:v>141.77250000000001</c:v>
                </c:pt>
                <c:pt idx="6620">
                  <c:v>141.78375</c:v>
                </c:pt>
                <c:pt idx="6621">
                  <c:v>141.79499999999999</c:v>
                </c:pt>
                <c:pt idx="6622">
                  <c:v>141.80625000000001</c:v>
                </c:pt>
                <c:pt idx="6623">
                  <c:v>141.8175</c:v>
                </c:pt>
                <c:pt idx="6624">
                  <c:v>141.82875000000001</c:v>
                </c:pt>
                <c:pt idx="6625">
                  <c:v>141.84</c:v>
                </c:pt>
                <c:pt idx="6626">
                  <c:v>141.85124999999999</c:v>
                </c:pt>
                <c:pt idx="6627">
                  <c:v>141.86250000000001</c:v>
                </c:pt>
                <c:pt idx="6628">
                  <c:v>141.87375</c:v>
                </c:pt>
                <c:pt idx="6629">
                  <c:v>141.88499999999999</c:v>
                </c:pt>
                <c:pt idx="6630">
                  <c:v>141.89625000000001</c:v>
                </c:pt>
                <c:pt idx="6631">
                  <c:v>141.9075</c:v>
                </c:pt>
                <c:pt idx="6632">
                  <c:v>141.91874999999999</c:v>
                </c:pt>
                <c:pt idx="6633">
                  <c:v>141.93</c:v>
                </c:pt>
                <c:pt idx="6634">
                  <c:v>141.94125</c:v>
                </c:pt>
                <c:pt idx="6635">
                  <c:v>141.95249999999999</c:v>
                </c:pt>
                <c:pt idx="6636">
                  <c:v>141.96375</c:v>
                </c:pt>
                <c:pt idx="6637">
                  <c:v>141.97499999999999</c:v>
                </c:pt>
                <c:pt idx="6638">
                  <c:v>141.98625000000001</c:v>
                </c:pt>
                <c:pt idx="6639">
                  <c:v>141.9975</c:v>
                </c:pt>
                <c:pt idx="6640">
                  <c:v>142.00874999999999</c:v>
                </c:pt>
                <c:pt idx="6641">
                  <c:v>142.02000000000001</c:v>
                </c:pt>
                <c:pt idx="6642">
                  <c:v>142.03125</c:v>
                </c:pt>
                <c:pt idx="6643">
                  <c:v>142.04249999999999</c:v>
                </c:pt>
                <c:pt idx="6644">
                  <c:v>142.05375000000001</c:v>
                </c:pt>
                <c:pt idx="6645">
                  <c:v>142.065</c:v>
                </c:pt>
                <c:pt idx="6646">
                  <c:v>142.07624999999999</c:v>
                </c:pt>
                <c:pt idx="6647">
                  <c:v>142.08750000000001</c:v>
                </c:pt>
                <c:pt idx="6648">
                  <c:v>142.09875</c:v>
                </c:pt>
                <c:pt idx="6649">
                  <c:v>142.11000000000001</c:v>
                </c:pt>
                <c:pt idx="6650">
                  <c:v>142.12125</c:v>
                </c:pt>
                <c:pt idx="6651">
                  <c:v>142.13249999999999</c:v>
                </c:pt>
                <c:pt idx="6652">
                  <c:v>142.14375000000001</c:v>
                </c:pt>
                <c:pt idx="6653">
                  <c:v>142.155</c:v>
                </c:pt>
                <c:pt idx="6654">
                  <c:v>142.16624999999999</c:v>
                </c:pt>
                <c:pt idx="6655">
                  <c:v>142.17750000000001</c:v>
                </c:pt>
                <c:pt idx="6656">
                  <c:v>142.18875</c:v>
                </c:pt>
                <c:pt idx="6657">
                  <c:v>142.19999999999999</c:v>
                </c:pt>
                <c:pt idx="6658">
                  <c:v>142.21125000000001</c:v>
                </c:pt>
                <c:pt idx="6659">
                  <c:v>142.2225</c:v>
                </c:pt>
                <c:pt idx="6660">
                  <c:v>142.23374999999999</c:v>
                </c:pt>
                <c:pt idx="6661">
                  <c:v>142.245</c:v>
                </c:pt>
                <c:pt idx="6662">
                  <c:v>142.25624999999999</c:v>
                </c:pt>
                <c:pt idx="6663">
                  <c:v>142.26750000000001</c:v>
                </c:pt>
                <c:pt idx="6664">
                  <c:v>142.27875</c:v>
                </c:pt>
                <c:pt idx="6665">
                  <c:v>142.29</c:v>
                </c:pt>
                <c:pt idx="6666">
                  <c:v>142.30125000000001</c:v>
                </c:pt>
                <c:pt idx="6667">
                  <c:v>142.3125</c:v>
                </c:pt>
                <c:pt idx="6668">
                  <c:v>142.32374999999999</c:v>
                </c:pt>
                <c:pt idx="6669">
                  <c:v>142.33500000000001</c:v>
                </c:pt>
                <c:pt idx="6670">
                  <c:v>142.34625</c:v>
                </c:pt>
                <c:pt idx="6671">
                  <c:v>142.35749999999999</c:v>
                </c:pt>
                <c:pt idx="6672">
                  <c:v>142.36875000000001</c:v>
                </c:pt>
                <c:pt idx="6673">
                  <c:v>142.38</c:v>
                </c:pt>
                <c:pt idx="6674">
                  <c:v>142.39125000000001</c:v>
                </c:pt>
                <c:pt idx="6675">
                  <c:v>142.4025</c:v>
                </c:pt>
                <c:pt idx="6676">
                  <c:v>142.41374999999999</c:v>
                </c:pt>
                <c:pt idx="6677">
                  <c:v>142.42500000000001</c:v>
                </c:pt>
                <c:pt idx="6678">
                  <c:v>142.43625</c:v>
                </c:pt>
                <c:pt idx="6679">
                  <c:v>142.44749999999999</c:v>
                </c:pt>
                <c:pt idx="6680">
                  <c:v>142.45875000000001</c:v>
                </c:pt>
                <c:pt idx="6681">
                  <c:v>142.47</c:v>
                </c:pt>
                <c:pt idx="6682">
                  <c:v>142.48124999999999</c:v>
                </c:pt>
                <c:pt idx="6683">
                  <c:v>142.49250000000001</c:v>
                </c:pt>
                <c:pt idx="6684">
                  <c:v>142.50375</c:v>
                </c:pt>
                <c:pt idx="6685">
                  <c:v>142.51499999999999</c:v>
                </c:pt>
                <c:pt idx="6686">
                  <c:v>142.52625</c:v>
                </c:pt>
                <c:pt idx="6687">
                  <c:v>142.53749999999999</c:v>
                </c:pt>
                <c:pt idx="6688">
                  <c:v>142.54875000000001</c:v>
                </c:pt>
                <c:pt idx="6689">
                  <c:v>142.56</c:v>
                </c:pt>
                <c:pt idx="6690">
                  <c:v>142.57124999999999</c:v>
                </c:pt>
                <c:pt idx="6691">
                  <c:v>142.58250000000001</c:v>
                </c:pt>
                <c:pt idx="6692">
                  <c:v>142.59375</c:v>
                </c:pt>
                <c:pt idx="6693">
                  <c:v>142.60499999999999</c:v>
                </c:pt>
                <c:pt idx="6694">
                  <c:v>142.61625000000001</c:v>
                </c:pt>
                <c:pt idx="6695">
                  <c:v>142.6275</c:v>
                </c:pt>
                <c:pt idx="6696">
                  <c:v>142.63874999999999</c:v>
                </c:pt>
                <c:pt idx="6697">
                  <c:v>142.65</c:v>
                </c:pt>
                <c:pt idx="6698">
                  <c:v>142.66125</c:v>
                </c:pt>
                <c:pt idx="6699">
                  <c:v>142.67250000000001</c:v>
                </c:pt>
                <c:pt idx="6700">
                  <c:v>142.68375</c:v>
                </c:pt>
                <c:pt idx="6701">
                  <c:v>142.69499999999999</c:v>
                </c:pt>
                <c:pt idx="6702">
                  <c:v>142.70625000000001</c:v>
                </c:pt>
                <c:pt idx="6703">
                  <c:v>142.7175</c:v>
                </c:pt>
                <c:pt idx="6704">
                  <c:v>142.72874999999999</c:v>
                </c:pt>
                <c:pt idx="6705">
                  <c:v>142.74</c:v>
                </c:pt>
                <c:pt idx="6706">
                  <c:v>142.75125</c:v>
                </c:pt>
                <c:pt idx="6707">
                  <c:v>142.76249999999999</c:v>
                </c:pt>
                <c:pt idx="6708">
                  <c:v>142.77375000000001</c:v>
                </c:pt>
                <c:pt idx="6709">
                  <c:v>142.785</c:v>
                </c:pt>
                <c:pt idx="6710">
                  <c:v>142.79624999999999</c:v>
                </c:pt>
                <c:pt idx="6711">
                  <c:v>142.8075</c:v>
                </c:pt>
                <c:pt idx="6712">
                  <c:v>142.81874999999999</c:v>
                </c:pt>
                <c:pt idx="6713">
                  <c:v>142.83000000000001</c:v>
                </c:pt>
                <c:pt idx="6714">
                  <c:v>142.84125</c:v>
                </c:pt>
                <c:pt idx="6715">
                  <c:v>142.85249999999999</c:v>
                </c:pt>
                <c:pt idx="6716">
                  <c:v>142.86375000000001</c:v>
                </c:pt>
                <c:pt idx="6717">
                  <c:v>142.875</c:v>
                </c:pt>
                <c:pt idx="6718">
                  <c:v>142.88624999999999</c:v>
                </c:pt>
                <c:pt idx="6719">
                  <c:v>142.89750000000001</c:v>
                </c:pt>
                <c:pt idx="6720">
                  <c:v>142.90875</c:v>
                </c:pt>
                <c:pt idx="6721">
                  <c:v>142.91999999999999</c:v>
                </c:pt>
                <c:pt idx="6722">
                  <c:v>142.93125000000001</c:v>
                </c:pt>
                <c:pt idx="6723">
                  <c:v>142.9425</c:v>
                </c:pt>
                <c:pt idx="6724">
                  <c:v>142.95375000000001</c:v>
                </c:pt>
                <c:pt idx="6725">
                  <c:v>142.965</c:v>
                </c:pt>
                <c:pt idx="6726">
                  <c:v>142.97624999999999</c:v>
                </c:pt>
                <c:pt idx="6727">
                  <c:v>142.98750000000001</c:v>
                </c:pt>
                <c:pt idx="6728">
                  <c:v>142.99875</c:v>
                </c:pt>
                <c:pt idx="6729">
                  <c:v>143.01</c:v>
                </c:pt>
                <c:pt idx="6730">
                  <c:v>143.02125000000001</c:v>
                </c:pt>
                <c:pt idx="6731">
                  <c:v>143.0325</c:v>
                </c:pt>
                <c:pt idx="6732">
                  <c:v>143.04374999999999</c:v>
                </c:pt>
                <c:pt idx="6733">
                  <c:v>143.05500000000001</c:v>
                </c:pt>
                <c:pt idx="6734">
                  <c:v>143.06625</c:v>
                </c:pt>
                <c:pt idx="6735">
                  <c:v>143.07749999999999</c:v>
                </c:pt>
                <c:pt idx="6736">
                  <c:v>143.08875</c:v>
                </c:pt>
                <c:pt idx="6737">
                  <c:v>143.1</c:v>
                </c:pt>
                <c:pt idx="6738">
                  <c:v>143.11125000000001</c:v>
                </c:pt>
                <c:pt idx="6739">
                  <c:v>143.1225</c:v>
                </c:pt>
                <c:pt idx="6740">
                  <c:v>143.13374999999999</c:v>
                </c:pt>
                <c:pt idx="6741">
                  <c:v>143.14500000000001</c:v>
                </c:pt>
                <c:pt idx="6742">
                  <c:v>143.15625</c:v>
                </c:pt>
                <c:pt idx="6743">
                  <c:v>143.16749999999999</c:v>
                </c:pt>
                <c:pt idx="6744">
                  <c:v>143.17875000000001</c:v>
                </c:pt>
                <c:pt idx="6745">
                  <c:v>143.19</c:v>
                </c:pt>
                <c:pt idx="6746">
                  <c:v>143.20124999999999</c:v>
                </c:pt>
                <c:pt idx="6747">
                  <c:v>143.21250000000001</c:v>
                </c:pt>
                <c:pt idx="6748">
                  <c:v>143.22375</c:v>
                </c:pt>
                <c:pt idx="6749">
                  <c:v>143.23500000000001</c:v>
                </c:pt>
                <c:pt idx="6750">
                  <c:v>143.24625</c:v>
                </c:pt>
                <c:pt idx="6751">
                  <c:v>143.25749999999999</c:v>
                </c:pt>
                <c:pt idx="6752">
                  <c:v>143.26875000000001</c:v>
                </c:pt>
                <c:pt idx="6753">
                  <c:v>143.28</c:v>
                </c:pt>
                <c:pt idx="6754">
                  <c:v>143.29124999999999</c:v>
                </c:pt>
                <c:pt idx="6755">
                  <c:v>143.30250000000001</c:v>
                </c:pt>
                <c:pt idx="6756">
                  <c:v>143.31375</c:v>
                </c:pt>
                <c:pt idx="6757">
                  <c:v>143.32499999999999</c:v>
                </c:pt>
                <c:pt idx="6758">
                  <c:v>143.33625000000001</c:v>
                </c:pt>
                <c:pt idx="6759">
                  <c:v>143.3475</c:v>
                </c:pt>
                <c:pt idx="6760">
                  <c:v>143.35874999999999</c:v>
                </c:pt>
                <c:pt idx="6761">
                  <c:v>143.37</c:v>
                </c:pt>
                <c:pt idx="6762">
                  <c:v>143.38124999999999</c:v>
                </c:pt>
                <c:pt idx="6763">
                  <c:v>143.39250000000001</c:v>
                </c:pt>
                <c:pt idx="6764">
                  <c:v>143.40375</c:v>
                </c:pt>
                <c:pt idx="6765">
                  <c:v>143.41499999999999</c:v>
                </c:pt>
                <c:pt idx="6766">
                  <c:v>143.42625000000001</c:v>
                </c:pt>
                <c:pt idx="6767">
                  <c:v>143.4375</c:v>
                </c:pt>
                <c:pt idx="6768">
                  <c:v>143.44874999999999</c:v>
                </c:pt>
                <c:pt idx="6769">
                  <c:v>143.46</c:v>
                </c:pt>
                <c:pt idx="6770">
                  <c:v>143.47125</c:v>
                </c:pt>
                <c:pt idx="6771">
                  <c:v>143.48249999999999</c:v>
                </c:pt>
                <c:pt idx="6772">
                  <c:v>143.49375000000001</c:v>
                </c:pt>
                <c:pt idx="6773">
                  <c:v>143.505</c:v>
                </c:pt>
                <c:pt idx="6774">
                  <c:v>143.51625000000001</c:v>
                </c:pt>
                <c:pt idx="6775">
                  <c:v>143.5275</c:v>
                </c:pt>
                <c:pt idx="6776">
                  <c:v>143.53874999999999</c:v>
                </c:pt>
                <c:pt idx="6777">
                  <c:v>143.55000000000001</c:v>
                </c:pt>
                <c:pt idx="6778">
                  <c:v>143.56125</c:v>
                </c:pt>
                <c:pt idx="6779">
                  <c:v>143.57249999999999</c:v>
                </c:pt>
                <c:pt idx="6780">
                  <c:v>143.58375000000001</c:v>
                </c:pt>
                <c:pt idx="6781">
                  <c:v>143.595</c:v>
                </c:pt>
                <c:pt idx="6782">
                  <c:v>143.60624999999999</c:v>
                </c:pt>
                <c:pt idx="6783">
                  <c:v>143.61750000000001</c:v>
                </c:pt>
                <c:pt idx="6784">
                  <c:v>143.62875</c:v>
                </c:pt>
                <c:pt idx="6785">
                  <c:v>143.63999999999999</c:v>
                </c:pt>
                <c:pt idx="6786">
                  <c:v>143.65125</c:v>
                </c:pt>
                <c:pt idx="6787">
                  <c:v>143.66249999999999</c:v>
                </c:pt>
                <c:pt idx="6788">
                  <c:v>143.67375000000001</c:v>
                </c:pt>
                <c:pt idx="6789">
                  <c:v>143.685</c:v>
                </c:pt>
                <c:pt idx="6790">
                  <c:v>143.69624999999999</c:v>
                </c:pt>
                <c:pt idx="6791">
                  <c:v>143.70750000000001</c:v>
                </c:pt>
                <c:pt idx="6792">
                  <c:v>143.71875</c:v>
                </c:pt>
                <c:pt idx="6793">
                  <c:v>143.72999999999999</c:v>
                </c:pt>
                <c:pt idx="6794">
                  <c:v>143.74125000000001</c:v>
                </c:pt>
                <c:pt idx="6795">
                  <c:v>143.7525</c:v>
                </c:pt>
                <c:pt idx="6796">
                  <c:v>143.76374999999999</c:v>
                </c:pt>
                <c:pt idx="6797">
                  <c:v>143.77500000000001</c:v>
                </c:pt>
                <c:pt idx="6798">
                  <c:v>143.78625</c:v>
                </c:pt>
                <c:pt idx="6799">
                  <c:v>143.79750000000001</c:v>
                </c:pt>
                <c:pt idx="6800">
                  <c:v>143.80875</c:v>
                </c:pt>
                <c:pt idx="6801">
                  <c:v>143.82</c:v>
                </c:pt>
                <c:pt idx="6802">
                  <c:v>143.83125000000001</c:v>
                </c:pt>
                <c:pt idx="6803">
                  <c:v>143.8425</c:v>
                </c:pt>
                <c:pt idx="6804">
                  <c:v>143.85374999999999</c:v>
                </c:pt>
                <c:pt idx="6805">
                  <c:v>143.86500000000001</c:v>
                </c:pt>
                <c:pt idx="6806">
                  <c:v>143.87625</c:v>
                </c:pt>
                <c:pt idx="6807">
                  <c:v>143.88749999999999</c:v>
                </c:pt>
                <c:pt idx="6808">
                  <c:v>143.89875000000001</c:v>
                </c:pt>
                <c:pt idx="6809">
                  <c:v>143.91</c:v>
                </c:pt>
                <c:pt idx="6810">
                  <c:v>143.92124999999999</c:v>
                </c:pt>
                <c:pt idx="6811">
                  <c:v>143.9325</c:v>
                </c:pt>
                <c:pt idx="6812">
                  <c:v>143.94374999999999</c:v>
                </c:pt>
                <c:pt idx="6813">
                  <c:v>143.95500000000001</c:v>
                </c:pt>
                <c:pt idx="6814">
                  <c:v>143.96625</c:v>
                </c:pt>
                <c:pt idx="6815">
                  <c:v>143.97749999999999</c:v>
                </c:pt>
                <c:pt idx="6816">
                  <c:v>143.98875000000001</c:v>
                </c:pt>
                <c:pt idx="6817">
                  <c:v>144</c:v>
                </c:pt>
                <c:pt idx="6818">
                  <c:v>144.01124999999999</c:v>
                </c:pt>
                <c:pt idx="6819">
                  <c:v>144.02250000000001</c:v>
                </c:pt>
                <c:pt idx="6820">
                  <c:v>144.03375</c:v>
                </c:pt>
                <c:pt idx="6821">
                  <c:v>144.04499999999999</c:v>
                </c:pt>
                <c:pt idx="6822">
                  <c:v>144.05625000000001</c:v>
                </c:pt>
                <c:pt idx="6823">
                  <c:v>144.0675</c:v>
                </c:pt>
                <c:pt idx="6824">
                  <c:v>144.07875000000001</c:v>
                </c:pt>
                <c:pt idx="6825">
                  <c:v>144.09</c:v>
                </c:pt>
                <c:pt idx="6826">
                  <c:v>144.10124999999999</c:v>
                </c:pt>
                <c:pt idx="6827">
                  <c:v>144.11250000000001</c:v>
                </c:pt>
                <c:pt idx="6828">
                  <c:v>144.12375</c:v>
                </c:pt>
                <c:pt idx="6829">
                  <c:v>144.13499999999999</c:v>
                </c:pt>
                <c:pt idx="6830">
                  <c:v>144.14625000000001</c:v>
                </c:pt>
                <c:pt idx="6831">
                  <c:v>144.1575</c:v>
                </c:pt>
                <c:pt idx="6832">
                  <c:v>144.16874999999999</c:v>
                </c:pt>
                <c:pt idx="6833">
                  <c:v>144.18</c:v>
                </c:pt>
                <c:pt idx="6834">
                  <c:v>144.19125</c:v>
                </c:pt>
                <c:pt idx="6835">
                  <c:v>144.20249999999999</c:v>
                </c:pt>
                <c:pt idx="6836">
                  <c:v>144.21375</c:v>
                </c:pt>
                <c:pt idx="6837">
                  <c:v>144.22499999999999</c:v>
                </c:pt>
                <c:pt idx="6838">
                  <c:v>144.23625000000001</c:v>
                </c:pt>
                <c:pt idx="6839">
                  <c:v>144.2475</c:v>
                </c:pt>
                <c:pt idx="6840">
                  <c:v>144.25874999999999</c:v>
                </c:pt>
                <c:pt idx="6841">
                  <c:v>144.27000000000001</c:v>
                </c:pt>
                <c:pt idx="6842">
                  <c:v>144.28125</c:v>
                </c:pt>
                <c:pt idx="6843">
                  <c:v>144.29249999999999</c:v>
                </c:pt>
                <c:pt idx="6844">
                  <c:v>144.30375000000001</c:v>
                </c:pt>
                <c:pt idx="6845">
                  <c:v>144.315</c:v>
                </c:pt>
                <c:pt idx="6846">
                  <c:v>144.32624999999999</c:v>
                </c:pt>
                <c:pt idx="6847">
                  <c:v>144.33750000000001</c:v>
                </c:pt>
                <c:pt idx="6848">
                  <c:v>144.34875</c:v>
                </c:pt>
                <c:pt idx="6849">
                  <c:v>144.36000000000001</c:v>
                </c:pt>
                <c:pt idx="6850">
                  <c:v>144.37125</c:v>
                </c:pt>
                <c:pt idx="6851">
                  <c:v>144.38249999999999</c:v>
                </c:pt>
                <c:pt idx="6852">
                  <c:v>144.39375000000001</c:v>
                </c:pt>
                <c:pt idx="6853">
                  <c:v>144.405</c:v>
                </c:pt>
                <c:pt idx="6854">
                  <c:v>144.41624999999999</c:v>
                </c:pt>
                <c:pt idx="6855">
                  <c:v>144.42750000000001</c:v>
                </c:pt>
                <c:pt idx="6856">
                  <c:v>144.43875</c:v>
                </c:pt>
                <c:pt idx="6857">
                  <c:v>144.44999999999999</c:v>
                </c:pt>
                <c:pt idx="6858">
                  <c:v>144.46125000000001</c:v>
                </c:pt>
                <c:pt idx="6859">
                  <c:v>144.4725</c:v>
                </c:pt>
                <c:pt idx="6860">
                  <c:v>144.48374999999999</c:v>
                </c:pt>
                <c:pt idx="6861">
                  <c:v>144.495</c:v>
                </c:pt>
                <c:pt idx="6862">
                  <c:v>144.50624999999999</c:v>
                </c:pt>
                <c:pt idx="6863">
                  <c:v>144.51750000000001</c:v>
                </c:pt>
                <c:pt idx="6864">
                  <c:v>144.52875</c:v>
                </c:pt>
                <c:pt idx="6865">
                  <c:v>144.54</c:v>
                </c:pt>
                <c:pt idx="6866">
                  <c:v>144.55125000000001</c:v>
                </c:pt>
                <c:pt idx="6867">
                  <c:v>144.5625</c:v>
                </c:pt>
                <c:pt idx="6868">
                  <c:v>144.57374999999999</c:v>
                </c:pt>
                <c:pt idx="6869">
                  <c:v>144.58500000000001</c:v>
                </c:pt>
                <c:pt idx="6870">
                  <c:v>144.59625</c:v>
                </c:pt>
                <c:pt idx="6871">
                  <c:v>144.60749999999999</c:v>
                </c:pt>
                <c:pt idx="6872">
                  <c:v>144.61875000000001</c:v>
                </c:pt>
                <c:pt idx="6873">
                  <c:v>144.63</c:v>
                </c:pt>
                <c:pt idx="6874">
                  <c:v>144.64125000000001</c:v>
                </c:pt>
                <c:pt idx="6875">
                  <c:v>144.6525</c:v>
                </c:pt>
                <c:pt idx="6876">
                  <c:v>144.66374999999999</c:v>
                </c:pt>
                <c:pt idx="6877">
                  <c:v>144.67500000000001</c:v>
                </c:pt>
                <c:pt idx="6878">
                  <c:v>144.68625</c:v>
                </c:pt>
                <c:pt idx="6879">
                  <c:v>144.69749999999999</c:v>
                </c:pt>
                <c:pt idx="6880">
                  <c:v>144.70875000000001</c:v>
                </c:pt>
                <c:pt idx="6881">
                  <c:v>144.72</c:v>
                </c:pt>
                <c:pt idx="6882">
                  <c:v>144.73124999999999</c:v>
                </c:pt>
                <c:pt idx="6883">
                  <c:v>144.74250000000001</c:v>
                </c:pt>
                <c:pt idx="6884">
                  <c:v>144.75375</c:v>
                </c:pt>
                <c:pt idx="6885">
                  <c:v>144.76499999999999</c:v>
                </c:pt>
                <c:pt idx="6886">
                  <c:v>144.77625</c:v>
                </c:pt>
                <c:pt idx="6887">
                  <c:v>144.78749999999999</c:v>
                </c:pt>
                <c:pt idx="6888">
                  <c:v>144.79875000000001</c:v>
                </c:pt>
                <c:pt idx="6889">
                  <c:v>144.81</c:v>
                </c:pt>
                <c:pt idx="6890">
                  <c:v>144.82124999999999</c:v>
                </c:pt>
                <c:pt idx="6891">
                  <c:v>144.83250000000001</c:v>
                </c:pt>
                <c:pt idx="6892">
                  <c:v>144.84375</c:v>
                </c:pt>
                <c:pt idx="6893">
                  <c:v>144.85499999999999</c:v>
                </c:pt>
                <c:pt idx="6894">
                  <c:v>144.86625000000001</c:v>
                </c:pt>
                <c:pt idx="6895">
                  <c:v>144.8775</c:v>
                </c:pt>
                <c:pt idx="6896">
                  <c:v>144.88874999999999</c:v>
                </c:pt>
                <c:pt idx="6897">
                  <c:v>144.9</c:v>
                </c:pt>
                <c:pt idx="6898">
                  <c:v>144.91125</c:v>
                </c:pt>
                <c:pt idx="6899">
                  <c:v>144.92250000000001</c:v>
                </c:pt>
                <c:pt idx="6900">
                  <c:v>144.93375</c:v>
                </c:pt>
                <c:pt idx="6901">
                  <c:v>144.94499999999999</c:v>
                </c:pt>
                <c:pt idx="6902">
                  <c:v>144.95625000000001</c:v>
                </c:pt>
                <c:pt idx="6903">
                  <c:v>144.9675</c:v>
                </c:pt>
                <c:pt idx="6904">
                  <c:v>144.97874999999999</c:v>
                </c:pt>
                <c:pt idx="6905">
                  <c:v>144.99</c:v>
                </c:pt>
                <c:pt idx="6906">
                  <c:v>145.00125</c:v>
                </c:pt>
                <c:pt idx="6907">
                  <c:v>145.01249999999999</c:v>
                </c:pt>
                <c:pt idx="6908">
                  <c:v>145.02375000000001</c:v>
                </c:pt>
                <c:pt idx="6909">
                  <c:v>145.035</c:v>
                </c:pt>
                <c:pt idx="6910">
                  <c:v>145.04624999999999</c:v>
                </c:pt>
                <c:pt idx="6911">
                  <c:v>145.0575</c:v>
                </c:pt>
                <c:pt idx="6912">
                  <c:v>145.06874999999999</c:v>
                </c:pt>
                <c:pt idx="6913">
                  <c:v>145.08000000000001</c:v>
                </c:pt>
                <c:pt idx="6914">
                  <c:v>145.09125</c:v>
                </c:pt>
                <c:pt idx="6915">
                  <c:v>145.10249999999999</c:v>
                </c:pt>
                <c:pt idx="6916">
                  <c:v>145.11375000000001</c:v>
                </c:pt>
                <c:pt idx="6917">
                  <c:v>145.125</c:v>
                </c:pt>
                <c:pt idx="6918">
                  <c:v>145.13624999999999</c:v>
                </c:pt>
                <c:pt idx="6919">
                  <c:v>145.14750000000001</c:v>
                </c:pt>
                <c:pt idx="6920">
                  <c:v>145.15875</c:v>
                </c:pt>
                <c:pt idx="6921">
                  <c:v>145.16999999999999</c:v>
                </c:pt>
                <c:pt idx="6922">
                  <c:v>145.18125000000001</c:v>
                </c:pt>
                <c:pt idx="6923">
                  <c:v>145.1925</c:v>
                </c:pt>
                <c:pt idx="6924">
                  <c:v>145.20375000000001</c:v>
                </c:pt>
                <c:pt idx="6925">
                  <c:v>145.215</c:v>
                </c:pt>
                <c:pt idx="6926">
                  <c:v>145.22624999999999</c:v>
                </c:pt>
                <c:pt idx="6927">
                  <c:v>145.23750000000001</c:v>
                </c:pt>
                <c:pt idx="6928">
                  <c:v>145.24875</c:v>
                </c:pt>
                <c:pt idx="6929">
                  <c:v>145.26</c:v>
                </c:pt>
                <c:pt idx="6930">
                  <c:v>145.27125000000001</c:v>
                </c:pt>
                <c:pt idx="6931">
                  <c:v>145.2825</c:v>
                </c:pt>
                <c:pt idx="6932">
                  <c:v>145.29374999999999</c:v>
                </c:pt>
                <c:pt idx="6933">
                  <c:v>145.30500000000001</c:v>
                </c:pt>
                <c:pt idx="6934">
                  <c:v>145.31625</c:v>
                </c:pt>
                <c:pt idx="6935">
                  <c:v>145.32749999999999</c:v>
                </c:pt>
                <c:pt idx="6936">
                  <c:v>145.33875</c:v>
                </c:pt>
                <c:pt idx="6937">
                  <c:v>145.35</c:v>
                </c:pt>
                <c:pt idx="6938">
                  <c:v>145.36125000000001</c:v>
                </c:pt>
                <c:pt idx="6939">
                  <c:v>145.3725</c:v>
                </c:pt>
                <c:pt idx="6940">
                  <c:v>145.38374999999999</c:v>
                </c:pt>
                <c:pt idx="6941">
                  <c:v>145.39500000000001</c:v>
                </c:pt>
                <c:pt idx="6942">
                  <c:v>145.40625</c:v>
                </c:pt>
                <c:pt idx="6943">
                  <c:v>145.41749999999999</c:v>
                </c:pt>
                <c:pt idx="6944">
                  <c:v>145.42875000000001</c:v>
                </c:pt>
                <c:pt idx="6945">
                  <c:v>145.44</c:v>
                </c:pt>
                <c:pt idx="6946">
                  <c:v>145.45124999999999</c:v>
                </c:pt>
                <c:pt idx="6947">
                  <c:v>145.46250000000001</c:v>
                </c:pt>
                <c:pt idx="6948">
                  <c:v>145.47375</c:v>
                </c:pt>
                <c:pt idx="6949">
                  <c:v>145.48500000000001</c:v>
                </c:pt>
                <c:pt idx="6950">
                  <c:v>145.49625</c:v>
                </c:pt>
                <c:pt idx="6951">
                  <c:v>145.50749999999999</c:v>
                </c:pt>
                <c:pt idx="6952">
                  <c:v>145.51875000000001</c:v>
                </c:pt>
                <c:pt idx="6953">
                  <c:v>145.53</c:v>
                </c:pt>
                <c:pt idx="6954">
                  <c:v>145.54124999999999</c:v>
                </c:pt>
                <c:pt idx="6955">
                  <c:v>145.55250000000001</c:v>
                </c:pt>
                <c:pt idx="6956">
                  <c:v>145.56375</c:v>
                </c:pt>
                <c:pt idx="6957">
                  <c:v>145.57499999999999</c:v>
                </c:pt>
                <c:pt idx="6958">
                  <c:v>145.58625000000001</c:v>
                </c:pt>
                <c:pt idx="6959">
                  <c:v>145.5975</c:v>
                </c:pt>
                <c:pt idx="6960">
                  <c:v>145.60874999999999</c:v>
                </c:pt>
                <c:pt idx="6961">
                  <c:v>145.62</c:v>
                </c:pt>
                <c:pt idx="6962">
                  <c:v>145.63124999999999</c:v>
                </c:pt>
                <c:pt idx="6963">
                  <c:v>145.64250000000001</c:v>
                </c:pt>
                <c:pt idx="6964">
                  <c:v>145.65375</c:v>
                </c:pt>
                <c:pt idx="6965">
                  <c:v>145.66499999999999</c:v>
                </c:pt>
                <c:pt idx="6966">
                  <c:v>145.67625000000001</c:v>
                </c:pt>
                <c:pt idx="6967">
                  <c:v>145.6875</c:v>
                </c:pt>
                <c:pt idx="6968">
                  <c:v>145.69874999999999</c:v>
                </c:pt>
                <c:pt idx="6969">
                  <c:v>145.71</c:v>
                </c:pt>
                <c:pt idx="6970">
                  <c:v>145.72125</c:v>
                </c:pt>
                <c:pt idx="6971">
                  <c:v>145.73249999999999</c:v>
                </c:pt>
                <c:pt idx="6972">
                  <c:v>145.74375000000001</c:v>
                </c:pt>
                <c:pt idx="6973">
                  <c:v>145.755</c:v>
                </c:pt>
                <c:pt idx="6974">
                  <c:v>145.76625000000001</c:v>
                </c:pt>
                <c:pt idx="6975">
                  <c:v>145.7775</c:v>
                </c:pt>
                <c:pt idx="6976">
                  <c:v>145.78874999999999</c:v>
                </c:pt>
                <c:pt idx="6977">
                  <c:v>145.80000000000001</c:v>
                </c:pt>
                <c:pt idx="6978">
                  <c:v>145.81125</c:v>
                </c:pt>
                <c:pt idx="6979">
                  <c:v>145.82249999999999</c:v>
                </c:pt>
                <c:pt idx="6980">
                  <c:v>145.83375000000001</c:v>
                </c:pt>
                <c:pt idx="6981">
                  <c:v>145.845</c:v>
                </c:pt>
                <c:pt idx="6982">
                  <c:v>145.85624999999999</c:v>
                </c:pt>
                <c:pt idx="6983">
                  <c:v>145.86750000000001</c:v>
                </c:pt>
                <c:pt idx="6984">
                  <c:v>145.87875</c:v>
                </c:pt>
                <c:pt idx="6985">
                  <c:v>145.88999999999999</c:v>
                </c:pt>
                <c:pt idx="6986">
                  <c:v>145.90125</c:v>
                </c:pt>
                <c:pt idx="6987">
                  <c:v>145.91249999999999</c:v>
                </c:pt>
                <c:pt idx="6988">
                  <c:v>145.92375000000001</c:v>
                </c:pt>
                <c:pt idx="6989">
                  <c:v>145.935</c:v>
                </c:pt>
                <c:pt idx="6990">
                  <c:v>145.94624999999999</c:v>
                </c:pt>
                <c:pt idx="6991">
                  <c:v>145.95750000000001</c:v>
                </c:pt>
                <c:pt idx="6992">
                  <c:v>145.96875</c:v>
                </c:pt>
                <c:pt idx="6993">
                  <c:v>145.97999999999999</c:v>
                </c:pt>
                <c:pt idx="6994">
                  <c:v>145.99125000000001</c:v>
                </c:pt>
                <c:pt idx="6995">
                  <c:v>146.0025</c:v>
                </c:pt>
                <c:pt idx="6996">
                  <c:v>146.01374999999999</c:v>
                </c:pt>
                <c:pt idx="6997">
                  <c:v>146.02500000000001</c:v>
                </c:pt>
                <c:pt idx="6998">
                  <c:v>146.03625</c:v>
                </c:pt>
                <c:pt idx="6999">
                  <c:v>146.04750000000001</c:v>
                </c:pt>
                <c:pt idx="7000">
                  <c:v>146.05875</c:v>
                </c:pt>
                <c:pt idx="7001">
                  <c:v>146.07</c:v>
                </c:pt>
                <c:pt idx="7002">
                  <c:v>146.08125000000001</c:v>
                </c:pt>
                <c:pt idx="7003">
                  <c:v>146.0925</c:v>
                </c:pt>
                <c:pt idx="7004">
                  <c:v>146.10374999999999</c:v>
                </c:pt>
                <c:pt idx="7005">
                  <c:v>146.11500000000001</c:v>
                </c:pt>
                <c:pt idx="7006">
                  <c:v>146.12625</c:v>
                </c:pt>
                <c:pt idx="7007">
                  <c:v>146.13749999999999</c:v>
                </c:pt>
                <c:pt idx="7008">
                  <c:v>146.14875000000001</c:v>
                </c:pt>
                <c:pt idx="7009">
                  <c:v>146.16</c:v>
                </c:pt>
                <c:pt idx="7010">
                  <c:v>146.17124999999999</c:v>
                </c:pt>
                <c:pt idx="7011">
                  <c:v>146.1825</c:v>
                </c:pt>
                <c:pt idx="7012">
                  <c:v>146.19374999999999</c:v>
                </c:pt>
                <c:pt idx="7013">
                  <c:v>146.20500000000001</c:v>
                </c:pt>
                <c:pt idx="7014">
                  <c:v>146.21625</c:v>
                </c:pt>
                <c:pt idx="7015">
                  <c:v>146.22749999999999</c:v>
                </c:pt>
                <c:pt idx="7016">
                  <c:v>146.23875000000001</c:v>
                </c:pt>
                <c:pt idx="7017">
                  <c:v>146.25</c:v>
                </c:pt>
                <c:pt idx="7018">
                  <c:v>146.26124999999999</c:v>
                </c:pt>
                <c:pt idx="7019">
                  <c:v>146.27250000000001</c:v>
                </c:pt>
                <c:pt idx="7020">
                  <c:v>146.28375</c:v>
                </c:pt>
                <c:pt idx="7021">
                  <c:v>146.29499999999999</c:v>
                </c:pt>
                <c:pt idx="7022">
                  <c:v>146.30625000000001</c:v>
                </c:pt>
                <c:pt idx="7023">
                  <c:v>146.3175</c:v>
                </c:pt>
                <c:pt idx="7024">
                  <c:v>146.32875000000001</c:v>
                </c:pt>
                <c:pt idx="7025">
                  <c:v>146.34</c:v>
                </c:pt>
                <c:pt idx="7026">
                  <c:v>146.35124999999999</c:v>
                </c:pt>
                <c:pt idx="7027">
                  <c:v>146.36250000000001</c:v>
                </c:pt>
                <c:pt idx="7028">
                  <c:v>146.37375</c:v>
                </c:pt>
                <c:pt idx="7029">
                  <c:v>146.38499999999999</c:v>
                </c:pt>
                <c:pt idx="7030">
                  <c:v>146.39625000000001</c:v>
                </c:pt>
                <c:pt idx="7031">
                  <c:v>146.4075</c:v>
                </c:pt>
                <c:pt idx="7032">
                  <c:v>146.41874999999999</c:v>
                </c:pt>
                <c:pt idx="7033">
                  <c:v>146.43</c:v>
                </c:pt>
                <c:pt idx="7034">
                  <c:v>146.44125</c:v>
                </c:pt>
                <c:pt idx="7035">
                  <c:v>146.45249999999999</c:v>
                </c:pt>
                <c:pt idx="7036">
                  <c:v>146.46375</c:v>
                </c:pt>
                <c:pt idx="7037">
                  <c:v>146.47499999999999</c:v>
                </c:pt>
                <c:pt idx="7038">
                  <c:v>146.48625000000001</c:v>
                </c:pt>
                <c:pt idx="7039">
                  <c:v>146.4975</c:v>
                </c:pt>
                <c:pt idx="7040">
                  <c:v>146.50874999999999</c:v>
                </c:pt>
                <c:pt idx="7041">
                  <c:v>146.52000000000001</c:v>
                </c:pt>
                <c:pt idx="7042">
                  <c:v>146.53125</c:v>
                </c:pt>
                <c:pt idx="7043">
                  <c:v>146.54249999999999</c:v>
                </c:pt>
                <c:pt idx="7044">
                  <c:v>146.55375000000001</c:v>
                </c:pt>
                <c:pt idx="7045">
                  <c:v>146.565</c:v>
                </c:pt>
                <c:pt idx="7046">
                  <c:v>146.57624999999999</c:v>
                </c:pt>
                <c:pt idx="7047">
                  <c:v>146.58750000000001</c:v>
                </c:pt>
                <c:pt idx="7048">
                  <c:v>146.59875</c:v>
                </c:pt>
                <c:pt idx="7049">
                  <c:v>146.61000000000001</c:v>
                </c:pt>
                <c:pt idx="7050">
                  <c:v>146.62125</c:v>
                </c:pt>
                <c:pt idx="7051">
                  <c:v>146.63249999999999</c:v>
                </c:pt>
                <c:pt idx="7052">
                  <c:v>146.64375000000001</c:v>
                </c:pt>
                <c:pt idx="7053">
                  <c:v>146.655</c:v>
                </c:pt>
                <c:pt idx="7054">
                  <c:v>146.66624999999999</c:v>
                </c:pt>
                <c:pt idx="7055">
                  <c:v>146.67750000000001</c:v>
                </c:pt>
                <c:pt idx="7056">
                  <c:v>146.68875</c:v>
                </c:pt>
                <c:pt idx="7057">
                  <c:v>146.69999999999999</c:v>
                </c:pt>
                <c:pt idx="7058">
                  <c:v>146.71125000000001</c:v>
                </c:pt>
                <c:pt idx="7059">
                  <c:v>146.7225</c:v>
                </c:pt>
                <c:pt idx="7060">
                  <c:v>146.73374999999999</c:v>
                </c:pt>
                <c:pt idx="7061">
                  <c:v>146.745</c:v>
                </c:pt>
                <c:pt idx="7062">
                  <c:v>146.75624999999999</c:v>
                </c:pt>
                <c:pt idx="7063">
                  <c:v>146.76750000000001</c:v>
                </c:pt>
                <c:pt idx="7064">
                  <c:v>146.77875</c:v>
                </c:pt>
                <c:pt idx="7065">
                  <c:v>146.79</c:v>
                </c:pt>
                <c:pt idx="7066">
                  <c:v>146.80125000000001</c:v>
                </c:pt>
                <c:pt idx="7067">
                  <c:v>146.8125</c:v>
                </c:pt>
                <c:pt idx="7068">
                  <c:v>146.82374999999999</c:v>
                </c:pt>
                <c:pt idx="7069">
                  <c:v>146.83500000000001</c:v>
                </c:pt>
                <c:pt idx="7070">
                  <c:v>146.84625</c:v>
                </c:pt>
                <c:pt idx="7071">
                  <c:v>146.85749999999999</c:v>
                </c:pt>
                <c:pt idx="7072">
                  <c:v>146.86875000000001</c:v>
                </c:pt>
                <c:pt idx="7073">
                  <c:v>146.88</c:v>
                </c:pt>
                <c:pt idx="7074">
                  <c:v>146.89125000000001</c:v>
                </c:pt>
                <c:pt idx="7075">
                  <c:v>146.9025</c:v>
                </c:pt>
                <c:pt idx="7076">
                  <c:v>146.91374999999999</c:v>
                </c:pt>
                <c:pt idx="7077">
                  <c:v>146.92500000000001</c:v>
                </c:pt>
                <c:pt idx="7078">
                  <c:v>146.93625</c:v>
                </c:pt>
                <c:pt idx="7079">
                  <c:v>146.94749999999999</c:v>
                </c:pt>
                <c:pt idx="7080">
                  <c:v>146.95875000000001</c:v>
                </c:pt>
                <c:pt idx="7081">
                  <c:v>146.97</c:v>
                </c:pt>
                <c:pt idx="7082">
                  <c:v>146.98124999999999</c:v>
                </c:pt>
                <c:pt idx="7083">
                  <c:v>146.99250000000001</c:v>
                </c:pt>
                <c:pt idx="7084">
                  <c:v>147.00375</c:v>
                </c:pt>
                <c:pt idx="7085">
                  <c:v>147.01499999999999</c:v>
                </c:pt>
                <c:pt idx="7086">
                  <c:v>147.02625</c:v>
                </c:pt>
                <c:pt idx="7087">
                  <c:v>147.03749999999999</c:v>
                </c:pt>
                <c:pt idx="7088">
                  <c:v>147.04875000000001</c:v>
                </c:pt>
                <c:pt idx="7089">
                  <c:v>147.06</c:v>
                </c:pt>
                <c:pt idx="7090">
                  <c:v>147.07124999999999</c:v>
                </c:pt>
                <c:pt idx="7091">
                  <c:v>147.08250000000001</c:v>
                </c:pt>
                <c:pt idx="7092">
                  <c:v>147.09375</c:v>
                </c:pt>
                <c:pt idx="7093">
                  <c:v>147.10499999999999</c:v>
                </c:pt>
                <c:pt idx="7094">
                  <c:v>147.11625000000001</c:v>
                </c:pt>
                <c:pt idx="7095">
                  <c:v>147.1275</c:v>
                </c:pt>
                <c:pt idx="7096">
                  <c:v>147.13874999999999</c:v>
                </c:pt>
                <c:pt idx="7097">
                  <c:v>147.15</c:v>
                </c:pt>
                <c:pt idx="7098">
                  <c:v>147.16125</c:v>
                </c:pt>
                <c:pt idx="7099">
                  <c:v>147.17250000000001</c:v>
                </c:pt>
                <c:pt idx="7100">
                  <c:v>147.18375</c:v>
                </c:pt>
                <c:pt idx="7101">
                  <c:v>147.19499999999999</c:v>
                </c:pt>
                <c:pt idx="7102">
                  <c:v>147.20625000000001</c:v>
                </c:pt>
                <c:pt idx="7103">
                  <c:v>147.2175</c:v>
                </c:pt>
                <c:pt idx="7104">
                  <c:v>147.22874999999999</c:v>
                </c:pt>
                <c:pt idx="7105">
                  <c:v>147.24</c:v>
                </c:pt>
                <c:pt idx="7106">
                  <c:v>147.25125</c:v>
                </c:pt>
                <c:pt idx="7107">
                  <c:v>147.26249999999999</c:v>
                </c:pt>
                <c:pt idx="7108">
                  <c:v>147.27375000000001</c:v>
                </c:pt>
                <c:pt idx="7109">
                  <c:v>147.285</c:v>
                </c:pt>
                <c:pt idx="7110">
                  <c:v>147.29624999999999</c:v>
                </c:pt>
                <c:pt idx="7111">
                  <c:v>147.3075</c:v>
                </c:pt>
                <c:pt idx="7112">
                  <c:v>147.31874999999999</c:v>
                </c:pt>
                <c:pt idx="7113">
                  <c:v>147.33000000000001</c:v>
                </c:pt>
                <c:pt idx="7114">
                  <c:v>147.34125</c:v>
                </c:pt>
                <c:pt idx="7115">
                  <c:v>147.35249999999999</c:v>
                </c:pt>
                <c:pt idx="7116">
                  <c:v>147.36375000000001</c:v>
                </c:pt>
                <c:pt idx="7117">
                  <c:v>147.375</c:v>
                </c:pt>
                <c:pt idx="7118">
                  <c:v>147.38624999999999</c:v>
                </c:pt>
                <c:pt idx="7119">
                  <c:v>147.39750000000001</c:v>
                </c:pt>
                <c:pt idx="7120">
                  <c:v>147.40875</c:v>
                </c:pt>
                <c:pt idx="7121">
                  <c:v>147.41999999999999</c:v>
                </c:pt>
                <c:pt idx="7122">
                  <c:v>147.43125000000001</c:v>
                </c:pt>
                <c:pt idx="7123">
                  <c:v>147.4425</c:v>
                </c:pt>
                <c:pt idx="7124">
                  <c:v>147.45375000000001</c:v>
                </c:pt>
                <c:pt idx="7125">
                  <c:v>147.465</c:v>
                </c:pt>
                <c:pt idx="7126">
                  <c:v>147.47624999999999</c:v>
                </c:pt>
                <c:pt idx="7127">
                  <c:v>147.48750000000001</c:v>
                </c:pt>
                <c:pt idx="7128">
                  <c:v>147.49875</c:v>
                </c:pt>
                <c:pt idx="7129">
                  <c:v>147.51</c:v>
                </c:pt>
                <c:pt idx="7130">
                  <c:v>147.52125000000001</c:v>
                </c:pt>
                <c:pt idx="7131">
                  <c:v>147.5325</c:v>
                </c:pt>
                <c:pt idx="7132">
                  <c:v>147.54374999999999</c:v>
                </c:pt>
                <c:pt idx="7133">
                  <c:v>147.55500000000001</c:v>
                </c:pt>
                <c:pt idx="7134">
                  <c:v>147.56625</c:v>
                </c:pt>
                <c:pt idx="7135">
                  <c:v>147.57749999999999</c:v>
                </c:pt>
                <c:pt idx="7136">
                  <c:v>147.58875</c:v>
                </c:pt>
                <c:pt idx="7137">
                  <c:v>147.6</c:v>
                </c:pt>
                <c:pt idx="7138">
                  <c:v>147.61125000000001</c:v>
                </c:pt>
                <c:pt idx="7139">
                  <c:v>147.6225</c:v>
                </c:pt>
                <c:pt idx="7140">
                  <c:v>147.63374999999999</c:v>
                </c:pt>
                <c:pt idx="7141">
                  <c:v>147.64500000000001</c:v>
                </c:pt>
                <c:pt idx="7142">
                  <c:v>147.65625</c:v>
                </c:pt>
                <c:pt idx="7143">
                  <c:v>147.66749999999999</c:v>
                </c:pt>
                <c:pt idx="7144">
                  <c:v>147.67875000000001</c:v>
                </c:pt>
                <c:pt idx="7145">
                  <c:v>147.69</c:v>
                </c:pt>
                <c:pt idx="7146">
                  <c:v>147.70124999999999</c:v>
                </c:pt>
                <c:pt idx="7147">
                  <c:v>147.71250000000001</c:v>
                </c:pt>
                <c:pt idx="7148">
                  <c:v>147.72375</c:v>
                </c:pt>
                <c:pt idx="7149">
                  <c:v>147.73500000000001</c:v>
                </c:pt>
                <c:pt idx="7150">
                  <c:v>147.74625</c:v>
                </c:pt>
                <c:pt idx="7151">
                  <c:v>147.75749999999999</c:v>
                </c:pt>
                <c:pt idx="7152">
                  <c:v>147.76875000000001</c:v>
                </c:pt>
                <c:pt idx="7153">
                  <c:v>147.78</c:v>
                </c:pt>
                <c:pt idx="7154">
                  <c:v>147.79124999999999</c:v>
                </c:pt>
                <c:pt idx="7155">
                  <c:v>147.80250000000001</c:v>
                </c:pt>
                <c:pt idx="7156">
                  <c:v>147.81375</c:v>
                </c:pt>
                <c:pt idx="7157">
                  <c:v>147.82499999999999</c:v>
                </c:pt>
                <c:pt idx="7158">
                  <c:v>147.83625000000001</c:v>
                </c:pt>
                <c:pt idx="7159">
                  <c:v>147.8475</c:v>
                </c:pt>
                <c:pt idx="7160">
                  <c:v>147.85874999999999</c:v>
                </c:pt>
                <c:pt idx="7161">
                  <c:v>147.87</c:v>
                </c:pt>
                <c:pt idx="7162">
                  <c:v>147.88124999999999</c:v>
                </c:pt>
                <c:pt idx="7163">
                  <c:v>147.89250000000001</c:v>
                </c:pt>
                <c:pt idx="7164">
                  <c:v>147.90375</c:v>
                </c:pt>
                <c:pt idx="7165">
                  <c:v>147.91499999999999</c:v>
                </c:pt>
                <c:pt idx="7166">
                  <c:v>147.92625000000001</c:v>
                </c:pt>
                <c:pt idx="7167">
                  <c:v>147.9375</c:v>
                </c:pt>
                <c:pt idx="7168">
                  <c:v>147.94874999999999</c:v>
                </c:pt>
                <c:pt idx="7169">
                  <c:v>147.96</c:v>
                </c:pt>
                <c:pt idx="7170">
                  <c:v>147.97125</c:v>
                </c:pt>
                <c:pt idx="7171">
                  <c:v>147.98249999999999</c:v>
                </c:pt>
                <c:pt idx="7172">
                  <c:v>147.99375000000001</c:v>
                </c:pt>
                <c:pt idx="7173">
                  <c:v>148.005</c:v>
                </c:pt>
                <c:pt idx="7174">
                  <c:v>148.01625000000001</c:v>
                </c:pt>
                <c:pt idx="7175">
                  <c:v>148.0275</c:v>
                </c:pt>
                <c:pt idx="7176">
                  <c:v>148.03874999999999</c:v>
                </c:pt>
                <c:pt idx="7177">
                  <c:v>148.05000000000001</c:v>
                </c:pt>
                <c:pt idx="7178">
                  <c:v>148.06125</c:v>
                </c:pt>
                <c:pt idx="7179">
                  <c:v>148.07249999999999</c:v>
                </c:pt>
                <c:pt idx="7180">
                  <c:v>148.08375000000001</c:v>
                </c:pt>
                <c:pt idx="7181">
                  <c:v>148.095</c:v>
                </c:pt>
                <c:pt idx="7182">
                  <c:v>148.10624999999999</c:v>
                </c:pt>
                <c:pt idx="7183">
                  <c:v>148.11750000000001</c:v>
                </c:pt>
                <c:pt idx="7184">
                  <c:v>148.12875</c:v>
                </c:pt>
                <c:pt idx="7185">
                  <c:v>148.13999999999999</c:v>
                </c:pt>
                <c:pt idx="7186">
                  <c:v>148.15125</c:v>
                </c:pt>
                <c:pt idx="7187">
                  <c:v>148.16249999999999</c:v>
                </c:pt>
                <c:pt idx="7188">
                  <c:v>148.17375000000001</c:v>
                </c:pt>
                <c:pt idx="7189">
                  <c:v>148.185</c:v>
                </c:pt>
                <c:pt idx="7190">
                  <c:v>148.19624999999999</c:v>
                </c:pt>
                <c:pt idx="7191">
                  <c:v>148.20750000000001</c:v>
                </c:pt>
                <c:pt idx="7192">
                  <c:v>148.21875</c:v>
                </c:pt>
                <c:pt idx="7193">
                  <c:v>148.22999999999999</c:v>
                </c:pt>
                <c:pt idx="7194">
                  <c:v>148.24125000000001</c:v>
                </c:pt>
                <c:pt idx="7195">
                  <c:v>148.2525</c:v>
                </c:pt>
                <c:pt idx="7196">
                  <c:v>148.26374999999999</c:v>
                </c:pt>
                <c:pt idx="7197">
                  <c:v>148.27500000000001</c:v>
                </c:pt>
                <c:pt idx="7198">
                  <c:v>148.28625</c:v>
                </c:pt>
                <c:pt idx="7199">
                  <c:v>148.29750000000001</c:v>
                </c:pt>
                <c:pt idx="7200">
                  <c:v>148.30875</c:v>
                </c:pt>
                <c:pt idx="7201">
                  <c:v>148.32</c:v>
                </c:pt>
                <c:pt idx="7202">
                  <c:v>148.33125000000001</c:v>
                </c:pt>
                <c:pt idx="7203">
                  <c:v>148.3425</c:v>
                </c:pt>
                <c:pt idx="7204">
                  <c:v>148.35374999999999</c:v>
                </c:pt>
                <c:pt idx="7205">
                  <c:v>148.36500000000001</c:v>
                </c:pt>
                <c:pt idx="7206">
                  <c:v>148.37625</c:v>
                </c:pt>
                <c:pt idx="7207">
                  <c:v>148.38749999999999</c:v>
                </c:pt>
                <c:pt idx="7208">
                  <c:v>148.39875000000001</c:v>
                </c:pt>
                <c:pt idx="7209">
                  <c:v>148.41</c:v>
                </c:pt>
                <c:pt idx="7210">
                  <c:v>148.42124999999999</c:v>
                </c:pt>
                <c:pt idx="7211">
                  <c:v>148.4325</c:v>
                </c:pt>
                <c:pt idx="7212">
                  <c:v>148.44374999999999</c:v>
                </c:pt>
                <c:pt idx="7213">
                  <c:v>148.45500000000001</c:v>
                </c:pt>
                <c:pt idx="7214">
                  <c:v>148.46625</c:v>
                </c:pt>
                <c:pt idx="7215">
                  <c:v>148.47749999999999</c:v>
                </c:pt>
                <c:pt idx="7216">
                  <c:v>148.48875000000001</c:v>
                </c:pt>
                <c:pt idx="7217">
                  <c:v>148.5</c:v>
                </c:pt>
                <c:pt idx="7218">
                  <c:v>148.51124999999999</c:v>
                </c:pt>
                <c:pt idx="7219">
                  <c:v>148.52250000000001</c:v>
                </c:pt>
                <c:pt idx="7220">
                  <c:v>148.53375</c:v>
                </c:pt>
                <c:pt idx="7221">
                  <c:v>148.54499999999999</c:v>
                </c:pt>
                <c:pt idx="7222">
                  <c:v>148.55625000000001</c:v>
                </c:pt>
                <c:pt idx="7223">
                  <c:v>148.5675</c:v>
                </c:pt>
                <c:pt idx="7224">
                  <c:v>148.57875000000001</c:v>
                </c:pt>
                <c:pt idx="7225">
                  <c:v>148.59</c:v>
                </c:pt>
                <c:pt idx="7226">
                  <c:v>148.60124999999999</c:v>
                </c:pt>
                <c:pt idx="7227">
                  <c:v>148.61250000000001</c:v>
                </c:pt>
                <c:pt idx="7228">
                  <c:v>148.62375</c:v>
                </c:pt>
                <c:pt idx="7229">
                  <c:v>148.63499999999999</c:v>
                </c:pt>
                <c:pt idx="7230">
                  <c:v>148.64625000000001</c:v>
                </c:pt>
                <c:pt idx="7231">
                  <c:v>148.6575</c:v>
                </c:pt>
                <c:pt idx="7232">
                  <c:v>148.66874999999999</c:v>
                </c:pt>
                <c:pt idx="7233">
                  <c:v>148.68</c:v>
                </c:pt>
                <c:pt idx="7234">
                  <c:v>148.69125</c:v>
                </c:pt>
                <c:pt idx="7235">
                  <c:v>148.70249999999999</c:v>
                </c:pt>
                <c:pt idx="7236">
                  <c:v>148.71375</c:v>
                </c:pt>
                <c:pt idx="7237">
                  <c:v>148.72499999999999</c:v>
                </c:pt>
                <c:pt idx="7238">
                  <c:v>148.73625000000001</c:v>
                </c:pt>
                <c:pt idx="7239">
                  <c:v>148.7475</c:v>
                </c:pt>
                <c:pt idx="7240">
                  <c:v>148.75874999999999</c:v>
                </c:pt>
                <c:pt idx="7241">
                  <c:v>148.77000000000001</c:v>
                </c:pt>
                <c:pt idx="7242">
                  <c:v>148.78125</c:v>
                </c:pt>
                <c:pt idx="7243">
                  <c:v>148.79249999999999</c:v>
                </c:pt>
                <c:pt idx="7244">
                  <c:v>148.80375000000001</c:v>
                </c:pt>
                <c:pt idx="7245">
                  <c:v>148.815</c:v>
                </c:pt>
                <c:pt idx="7246">
                  <c:v>148.82624999999999</c:v>
                </c:pt>
                <c:pt idx="7247">
                  <c:v>148.83750000000001</c:v>
                </c:pt>
                <c:pt idx="7248">
                  <c:v>148.84875</c:v>
                </c:pt>
                <c:pt idx="7249">
                  <c:v>148.86000000000001</c:v>
                </c:pt>
                <c:pt idx="7250">
                  <c:v>148.87125</c:v>
                </c:pt>
                <c:pt idx="7251">
                  <c:v>148.88249999999999</c:v>
                </c:pt>
                <c:pt idx="7252">
                  <c:v>148.89375000000001</c:v>
                </c:pt>
                <c:pt idx="7253">
                  <c:v>148.905</c:v>
                </c:pt>
                <c:pt idx="7254">
                  <c:v>148.91624999999999</c:v>
                </c:pt>
                <c:pt idx="7255">
                  <c:v>148.92750000000001</c:v>
                </c:pt>
                <c:pt idx="7256">
                  <c:v>148.93875</c:v>
                </c:pt>
                <c:pt idx="7257">
                  <c:v>148.94999999999999</c:v>
                </c:pt>
                <c:pt idx="7258">
                  <c:v>148.96125000000001</c:v>
                </c:pt>
                <c:pt idx="7259">
                  <c:v>148.9725</c:v>
                </c:pt>
                <c:pt idx="7260">
                  <c:v>148.98374999999999</c:v>
                </c:pt>
                <c:pt idx="7261">
                  <c:v>148.995</c:v>
                </c:pt>
                <c:pt idx="7262">
                  <c:v>149.00624999999999</c:v>
                </c:pt>
                <c:pt idx="7263">
                  <c:v>149.01750000000001</c:v>
                </c:pt>
                <c:pt idx="7264">
                  <c:v>149.02875</c:v>
                </c:pt>
                <c:pt idx="7265">
                  <c:v>149.04</c:v>
                </c:pt>
                <c:pt idx="7266">
                  <c:v>149.05125000000001</c:v>
                </c:pt>
                <c:pt idx="7267">
                  <c:v>149.0625</c:v>
                </c:pt>
                <c:pt idx="7268">
                  <c:v>149.07374999999999</c:v>
                </c:pt>
                <c:pt idx="7269">
                  <c:v>149.08500000000001</c:v>
                </c:pt>
                <c:pt idx="7270">
                  <c:v>149.09625</c:v>
                </c:pt>
                <c:pt idx="7271">
                  <c:v>149.10749999999999</c:v>
                </c:pt>
                <c:pt idx="7272">
                  <c:v>149.11875000000001</c:v>
                </c:pt>
                <c:pt idx="7273">
                  <c:v>149.13</c:v>
                </c:pt>
                <c:pt idx="7274">
                  <c:v>149.14125000000001</c:v>
                </c:pt>
                <c:pt idx="7275">
                  <c:v>149.1525</c:v>
                </c:pt>
                <c:pt idx="7276">
                  <c:v>149.16374999999999</c:v>
                </c:pt>
                <c:pt idx="7277">
                  <c:v>149.17500000000001</c:v>
                </c:pt>
                <c:pt idx="7278">
                  <c:v>149.18625</c:v>
                </c:pt>
                <c:pt idx="7279">
                  <c:v>149.19749999999999</c:v>
                </c:pt>
                <c:pt idx="7280">
                  <c:v>149.20875000000001</c:v>
                </c:pt>
                <c:pt idx="7281">
                  <c:v>149.22</c:v>
                </c:pt>
                <c:pt idx="7282">
                  <c:v>149.23124999999999</c:v>
                </c:pt>
                <c:pt idx="7283">
                  <c:v>149.24250000000001</c:v>
                </c:pt>
                <c:pt idx="7284">
                  <c:v>149.25375</c:v>
                </c:pt>
                <c:pt idx="7285">
                  <c:v>149.26499999999999</c:v>
                </c:pt>
                <c:pt idx="7286">
                  <c:v>149.27625</c:v>
                </c:pt>
                <c:pt idx="7287">
                  <c:v>149.28749999999999</c:v>
                </c:pt>
                <c:pt idx="7288">
                  <c:v>149.29875000000001</c:v>
                </c:pt>
                <c:pt idx="7289">
                  <c:v>149.31</c:v>
                </c:pt>
                <c:pt idx="7290">
                  <c:v>149.32124999999999</c:v>
                </c:pt>
                <c:pt idx="7291">
                  <c:v>149.33250000000001</c:v>
                </c:pt>
                <c:pt idx="7292">
                  <c:v>149.34375</c:v>
                </c:pt>
                <c:pt idx="7293">
                  <c:v>149.35499999999999</c:v>
                </c:pt>
                <c:pt idx="7294">
                  <c:v>149.36625000000001</c:v>
                </c:pt>
                <c:pt idx="7295">
                  <c:v>149.3775</c:v>
                </c:pt>
                <c:pt idx="7296">
                  <c:v>149.38874999999999</c:v>
                </c:pt>
                <c:pt idx="7297">
                  <c:v>149.4</c:v>
                </c:pt>
                <c:pt idx="7298">
                  <c:v>149.41125</c:v>
                </c:pt>
                <c:pt idx="7299">
                  <c:v>149.42250000000001</c:v>
                </c:pt>
                <c:pt idx="7300">
                  <c:v>149.43375</c:v>
                </c:pt>
                <c:pt idx="7301">
                  <c:v>149.44499999999999</c:v>
                </c:pt>
                <c:pt idx="7302">
                  <c:v>149.45625000000001</c:v>
                </c:pt>
                <c:pt idx="7303">
                  <c:v>149.4675</c:v>
                </c:pt>
                <c:pt idx="7304">
                  <c:v>149.47874999999999</c:v>
                </c:pt>
                <c:pt idx="7305">
                  <c:v>149.49</c:v>
                </c:pt>
                <c:pt idx="7306">
                  <c:v>149.50125</c:v>
                </c:pt>
                <c:pt idx="7307">
                  <c:v>149.51249999999999</c:v>
                </c:pt>
                <c:pt idx="7308">
                  <c:v>149.52375000000001</c:v>
                </c:pt>
                <c:pt idx="7309">
                  <c:v>149.535</c:v>
                </c:pt>
                <c:pt idx="7310">
                  <c:v>149.54624999999999</c:v>
                </c:pt>
                <c:pt idx="7311">
                  <c:v>149.5575</c:v>
                </c:pt>
                <c:pt idx="7312">
                  <c:v>149.56874999999999</c:v>
                </c:pt>
                <c:pt idx="7313">
                  <c:v>149.58000000000001</c:v>
                </c:pt>
                <c:pt idx="7314">
                  <c:v>149.59125</c:v>
                </c:pt>
                <c:pt idx="7315">
                  <c:v>149.60249999999999</c:v>
                </c:pt>
                <c:pt idx="7316">
                  <c:v>149.61375000000001</c:v>
                </c:pt>
                <c:pt idx="7317">
                  <c:v>149.625</c:v>
                </c:pt>
                <c:pt idx="7318">
                  <c:v>149.63624999999999</c:v>
                </c:pt>
                <c:pt idx="7319">
                  <c:v>149.64750000000001</c:v>
                </c:pt>
                <c:pt idx="7320">
                  <c:v>149.65875</c:v>
                </c:pt>
                <c:pt idx="7321">
                  <c:v>149.66999999999999</c:v>
                </c:pt>
                <c:pt idx="7322">
                  <c:v>149.68125000000001</c:v>
                </c:pt>
                <c:pt idx="7323">
                  <c:v>149.6925</c:v>
                </c:pt>
                <c:pt idx="7324">
                  <c:v>149.70375000000001</c:v>
                </c:pt>
                <c:pt idx="7325">
                  <c:v>149.715</c:v>
                </c:pt>
                <c:pt idx="7326">
                  <c:v>149.72624999999999</c:v>
                </c:pt>
                <c:pt idx="7327">
                  <c:v>149.73750000000001</c:v>
                </c:pt>
                <c:pt idx="7328">
                  <c:v>149.74875</c:v>
                </c:pt>
                <c:pt idx="7329">
                  <c:v>149.76</c:v>
                </c:pt>
                <c:pt idx="7330">
                  <c:v>149.77125000000001</c:v>
                </c:pt>
                <c:pt idx="7331">
                  <c:v>149.7825</c:v>
                </c:pt>
                <c:pt idx="7332">
                  <c:v>149.79374999999999</c:v>
                </c:pt>
                <c:pt idx="7333">
                  <c:v>149.80500000000001</c:v>
                </c:pt>
                <c:pt idx="7334">
                  <c:v>149.81625</c:v>
                </c:pt>
                <c:pt idx="7335">
                  <c:v>149.82749999999999</c:v>
                </c:pt>
                <c:pt idx="7336">
                  <c:v>149.83875</c:v>
                </c:pt>
                <c:pt idx="7337">
                  <c:v>149.85</c:v>
                </c:pt>
                <c:pt idx="7338">
                  <c:v>149.86125000000001</c:v>
                </c:pt>
                <c:pt idx="7339">
                  <c:v>149.8725</c:v>
                </c:pt>
                <c:pt idx="7340">
                  <c:v>149.88374999999999</c:v>
                </c:pt>
                <c:pt idx="7341">
                  <c:v>149.89500000000001</c:v>
                </c:pt>
                <c:pt idx="7342">
                  <c:v>149.90625</c:v>
                </c:pt>
                <c:pt idx="7343">
                  <c:v>149.91749999999999</c:v>
                </c:pt>
                <c:pt idx="7344">
                  <c:v>149.92875000000001</c:v>
                </c:pt>
                <c:pt idx="7345">
                  <c:v>149.94</c:v>
                </c:pt>
                <c:pt idx="7346">
                  <c:v>149.95124999999999</c:v>
                </c:pt>
                <c:pt idx="7347">
                  <c:v>149.96250000000001</c:v>
                </c:pt>
                <c:pt idx="7348">
                  <c:v>149.97375</c:v>
                </c:pt>
                <c:pt idx="7349">
                  <c:v>149.98500000000001</c:v>
                </c:pt>
                <c:pt idx="7350">
                  <c:v>149.99625</c:v>
                </c:pt>
                <c:pt idx="7351">
                  <c:v>150.00749999999999</c:v>
                </c:pt>
                <c:pt idx="7352">
                  <c:v>150.01875000000001</c:v>
                </c:pt>
                <c:pt idx="7353">
                  <c:v>150.03</c:v>
                </c:pt>
                <c:pt idx="7354">
                  <c:v>150.04124999999999</c:v>
                </c:pt>
                <c:pt idx="7355">
                  <c:v>150.05250000000001</c:v>
                </c:pt>
                <c:pt idx="7356">
                  <c:v>150.06375</c:v>
                </c:pt>
                <c:pt idx="7357">
                  <c:v>150.07499999999999</c:v>
                </c:pt>
                <c:pt idx="7358">
                  <c:v>150.08625000000001</c:v>
                </c:pt>
                <c:pt idx="7359">
                  <c:v>150.0975</c:v>
                </c:pt>
                <c:pt idx="7360">
                  <c:v>150.10874999999999</c:v>
                </c:pt>
                <c:pt idx="7361">
                  <c:v>150.12</c:v>
                </c:pt>
                <c:pt idx="7362">
                  <c:v>150.13124999999999</c:v>
                </c:pt>
                <c:pt idx="7363">
                  <c:v>150.14250000000001</c:v>
                </c:pt>
                <c:pt idx="7364">
                  <c:v>150.15375</c:v>
                </c:pt>
                <c:pt idx="7365">
                  <c:v>150.16499999999999</c:v>
                </c:pt>
                <c:pt idx="7366">
                  <c:v>150.17625000000001</c:v>
                </c:pt>
                <c:pt idx="7367">
                  <c:v>150.1875</c:v>
                </c:pt>
                <c:pt idx="7368">
                  <c:v>150.19874999999999</c:v>
                </c:pt>
                <c:pt idx="7369">
                  <c:v>150.21</c:v>
                </c:pt>
                <c:pt idx="7370">
                  <c:v>150.22125</c:v>
                </c:pt>
                <c:pt idx="7371">
                  <c:v>150.23249999999999</c:v>
                </c:pt>
                <c:pt idx="7372">
                  <c:v>150.24375000000001</c:v>
                </c:pt>
                <c:pt idx="7373">
                  <c:v>150.255</c:v>
                </c:pt>
                <c:pt idx="7374">
                  <c:v>150.26625000000001</c:v>
                </c:pt>
                <c:pt idx="7375">
                  <c:v>150.2775</c:v>
                </c:pt>
                <c:pt idx="7376">
                  <c:v>150.28874999999999</c:v>
                </c:pt>
                <c:pt idx="7377">
                  <c:v>150.30000000000001</c:v>
                </c:pt>
                <c:pt idx="7378">
                  <c:v>150.31125</c:v>
                </c:pt>
                <c:pt idx="7379">
                  <c:v>150.32249999999999</c:v>
                </c:pt>
                <c:pt idx="7380">
                  <c:v>150.33375000000001</c:v>
                </c:pt>
                <c:pt idx="7381">
                  <c:v>150.345</c:v>
                </c:pt>
                <c:pt idx="7382">
                  <c:v>150.35624999999999</c:v>
                </c:pt>
                <c:pt idx="7383">
                  <c:v>150.36750000000001</c:v>
                </c:pt>
                <c:pt idx="7384">
                  <c:v>150.37875</c:v>
                </c:pt>
                <c:pt idx="7385">
                  <c:v>150.38999999999999</c:v>
                </c:pt>
                <c:pt idx="7386">
                  <c:v>150.40125</c:v>
                </c:pt>
                <c:pt idx="7387">
                  <c:v>150.41249999999999</c:v>
                </c:pt>
                <c:pt idx="7388">
                  <c:v>150.42375000000001</c:v>
                </c:pt>
                <c:pt idx="7389">
                  <c:v>150.435</c:v>
                </c:pt>
                <c:pt idx="7390">
                  <c:v>150.44624999999999</c:v>
                </c:pt>
                <c:pt idx="7391">
                  <c:v>150.45750000000001</c:v>
                </c:pt>
                <c:pt idx="7392">
                  <c:v>150.46875</c:v>
                </c:pt>
                <c:pt idx="7393">
                  <c:v>150.47999999999999</c:v>
                </c:pt>
                <c:pt idx="7394">
                  <c:v>150.49125000000001</c:v>
                </c:pt>
                <c:pt idx="7395">
                  <c:v>150.5025</c:v>
                </c:pt>
                <c:pt idx="7396">
                  <c:v>150.51374999999999</c:v>
                </c:pt>
                <c:pt idx="7397">
                  <c:v>150.52500000000001</c:v>
                </c:pt>
                <c:pt idx="7398">
                  <c:v>150.53625</c:v>
                </c:pt>
                <c:pt idx="7399">
                  <c:v>150.54750000000001</c:v>
                </c:pt>
                <c:pt idx="7400">
                  <c:v>150.55875</c:v>
                </c:pt>
                <c:pt idx="7401">
                  <c:v>150.57</c:v>
                </c:pt>
                <c:pt idx="7402">
                  <c:v>150.58125000000001</c:v>
                </c:pt>
                <c:pt idx="7403">
                  <c:v>150.5925</c:v>
                </c:pt>
                <c:pt idx="7404">
                  <c:v>150.60374999999999</c:v>
                </c:pt>
                <c:pt idx="7405">
                  <c:v>150.61500000000001</c:v>
                </c:pt>
                <c:pt idx="7406">
                  <c:v>150.62625</c:v>
                </c:pt>
                <c:pt idx="7407">
                  <c:v>150.63749999999999</c:v>
                </c:pt>
                <c:pt idx="7408">
                  <c:v>150.64875000000001</c:v>
                </c:pt>
                <c:pt idx="7409">
                  <c:v>150.66</c:v>
                </c:pt>
                <c:pt idx="7410">
                  <c:v>150.67124999999999</c:v>
                </c:pt>
                <c:pt idx="7411">
                  <c:v>150.6825</c:v>
                </c:pt>
                <c:pt idx="7412">
                  <c:v>150.69374999999999</c:v>
                </c:pt>
                <c:pt idx="7413">
                  <c:v>150.70500000000001</c:v>
                </c:pt>
                <c:pt idx="7414">
                  <c:v>150.71625</c:v>
                </c:pt>
                <c:pt idx="7415">
                  <c:v>150.72749999999999</c:v>
                </c:pt>
                <c:pt idx="7416">
                  <c:v>150.73875000000001</c:v>
                </c:pt>
                <c:pt idx="7417">
                  <c:v>150.75</c:v>
                </c:pt>
                <c:pt idx="7418">
                  <c:v>150.76124999999999</c:v>
                </c:pt>
                <c:pt idx="7419">
                  <c:v>150.77250000000001</c:v>
                </c:pt>
                <c:pt idx="7420">
                  <c:v>150.78375</c:v>
                </c:pt>
                <c:pt idx="7421">
                  <c:v>150.79499999999999</c:v>
                </c:pt>
                <c:pt idx="7422">
                  <c:v>150.80625000000001</c:v>
                </c:pt>
                <c:pt idx="7423">
                  <c:v>150.8175</c:v>
                </c:pt>
                <c:pt idx="7424">
                  <c:v>150.82875000000001</c:v>
                </c:pt>
                <c:pt idx="7425">
                  <c:v>150.84</c:v>
                </c:pt>
                <c:pt idx="7426">
                  <c:v>150.85124999999999</c:v>
                </c:pt>
                <c:pt idx="7427">
                  <c:v>150.86250000000001</c:v>
                </c:pt>
                <c:pt idx="7428">
                  <c:v>150.87375</c:v>
                </c:pt>
                <c:pt idx="7429">
                  <c:v>150.88499999999999</c:v>
                </c:pt>
                <c:pt idx="7430">
                  <c:v>150.89625000000001</c:v>
                </c:pt>
                <c:pt idx="7431">
                  <c:v>150.9075</c:v>
                </c:pt>
                <c:pt idx="7432">
                  <c:v>150.91874999999999</c:v>
                </c:pt>
                <c:pt idx="7433">
                  <c:v>150.93</c:v>
                </c:pt>
                <c:pt idx="7434">
                  <c:v>150.94125</c:v>
                </c:pt>
                <c:pt idx="7435">
                  <c:v>150.95249999999999</c:v>
                </c:pt>
                <c:pt idx="7436">
                  <c:v>150.96375</c:v>
                </c:pt>
                <c:pt idx="7437">
                  <c:v>150.97499999999999</c:v>
                </c:pt>
                <c:pt idx="7438">
                  <c:v>150.98625000000001</c:v>
                </c:pt>
                <c:pt idx="7439">
                  <c:v>150.9975</c:v>
                </c:pt>
                <c:pt idx="7440">
                  <c:v>151.00874999999999</c:v>
                </c:pt>
                <c:pt idx="7441">
                  <c:v>151.02000000000001</c:v>
                </c:pt>
                <c:pt idx="7442">
                  <c:v>151.03125</c:v>
                </c:pt>
                <c:pt idx="7443">
                  <c:v>151.04249999999999</c:v>
                </c:pt>
                <c:pt idx="7444">
                  <c:v>151.05375000000001</c:v>
                </c:pt>
                <c:pt idx="7445">
                  <c:v>151.065</c:v>
                </c:pt>
                <c:pt idx="7446">
                  <c:v>151.07624999999999</c:v>
                </c:pt>
                <c:pt idx="7447">
                  <c:v>151.08750000000001</c:v>
                </c:pt>
                <c:pt idx="7448">
                  <c:v>151.09875</c:v>
                </c:pt>
                <c:pt idx="7449">
                  <c:v>151.11000000000001</c:v>
                </c:pt>
                <c:pt idx="7450">
                  <c:v>151.12125</c:v>
                </c:pt>
                <c:pt idx="7451">
                  <c:v>151.13249999999999</c:v>
                </c:pt>
                <c:pt idx="7452">
                  <c:v>151.14375000000001</c:v>
                </c:pt>
                <c:pt idx="7453">
                  <c:v>151.155</c:v>
                </c:pt>
                <c:pt idx="7454">
                  <c:v>151.16624999999999</c:v>
                </c:pt>
                <c:pt idx="7455">
                  <c:v>151.17750000000001</c:v>
                </c:pt>
                <c:pt idx="7456">
                  <c:v>151.18875</c:v>
                </c:pt>
                <c:pt idx="7457">
                  <c:v>151.19999999999999</c:v>
                </c:pt>
                <c:pt idx="7458">
                  <c:v>151.21125000000001</c:v>
                </c:pt>
                <c:pt idx="7459">
                  <c:v>151.2225</c:v>
                </c:pt>
                <c:pt idx="7460">
                  <c:v>151.23374999999999</c:v>
                </c:pt>
                <c:pt idx="7461">
                  <c:v>151.245</c:v>
                </c:pt>
                <c:pt idx="7462">
                  <c:v>151.25624999999999</c:v>
                </c:pt>
                <c:pt idx="7463">
                  <c:v>151.26750000000001</c:v>
                </c:pt>
                <c:pt idx="7464">
                  <c:v>151.27875</c:v>
                </c:pt>
                <c:pt idx="7465">
                  <c:v>151.29</c:v>
                </c:pt>
                <c:pt idx="7466">
                  <c:v>151.30125000000001</c:v>
                </c:pt>
                <c:pt idx="7467">
                  <c:v>151.3125</c:v>
                </c:pt>
                <c:pt idx="7468">
                  <c:v>151.32374999999999</c:v>
                </c:pt>
                <c:pt idx="7469">
                  <c:v>151.33500000000001</c:v>
                </c:pt>
                <c:pt idx="7470">
                  <c:v>151.34625</c:v>
                </c:pt>
                <c:pt idx="7471">
                  <c:v>151.35749999999999</c:v>
                </c:pt>
                <c:pt idx="7472">
                  <c:v>151.36875000000001</c:v>
                </c:pt>
                <c:pt idx="7473">
                  <c:v>151.38</c:v>
                </c:pt>
                <c:pt idx="7474">
                  <c:v>151.39125000000001</c:v>
                </c:pt>
                <c:pt idx="7475">
                  <c:v>151.4025</c:v>
                </c:pt>
                <c:pt idx="7476">
                  <c:v>151.41374999999999</c:v>
                </c:pt>
                <c:pt idx="7477">
                  <c:v>151.42500000000001</c:v>
                </c:pt>
                <c:pt idx="7478">
                  <c:v>151.43625</c:v>
                </c:pt>
                <c:pt idx="7479">
                  <c:v>151.44749999999999</c:v>
                </c:pt>
                <c:pt idx="7480">
                  <c:v>151.45875000000001</c:v>
                </c:pt>
                <c:pt idx="7481">
                  <c:v>151.47</c:v>
                </c:pt>
                <c:pt idx="7482">
                  <c:v>151.48124999999999</c:v>
                </c:pt>
                <c:pt idx="7483">
                  <c:v>151.49250000000001</c:v>
                </c:pt>
                <c:pt idx="7484">
                  <c:v>151.50375</c:v>
                </c:pt>
                <c:pt idx="7485">
                  <c:v>151.51499999999999</c:v>
                </c:pt>
                <c:pt idx="7486">
                  <c:v>151.52625</c:v>
                </c:pt>
                <c:pt idx="7487">
                  <c:v>151.53749999999999</c:v>
                </c:pt>
                <c:pt idx="7488">
                  <c:v>151.54875000000001</c:v>
                </c:pt>
                <c:pt idx="7489">
                  <c:v>151.56</c:v>
                </c:pt>
                <c:pt idx="7490">
                  <c:v>151.57124999999999</c:v>
                </c:pt>
                <c:pt idx="7491">
                  <c:v>151.58250000000001</c:v>
                </c:pt>
                <c:pt idx="7492">
                  <c:v>151.59375</c:v>
                </c:pt>
                <c:pt idx="7493">
                  <c:v>151.60499999999999</c:v>
                </c:pt>
                <c:pt idx="7494">
                  <c:v>151.61625000000001</c:v>
                </c:pt>
                <c:pt idx="7495">
                  <c:v>151.6275</c:v>
                </c:pt>
                <c:pt idx="7496">
                  <c:v>151.63874999999999</c:v>
                </c:pt>
                <c:pt idx="7497">
                  <c:v>151.65</c:v>
                </c:pt>
                <c:pt idx="7498">
                  <c:v>151.66125</c:v>
                </c:pt>
                <c:pt idx="7499">
                  <c:v>151.67250000000001</c:v>
                </c:pt>
                <c:pt idx="7500">
                  <c:v>151.68375</c:v>
                </c:pt>
                <c:pt idx="7501">
                  <c:v>151.69499999999999</c:v>
                </c:pt>
                <c:pt idx="7502">
                  <c:v>151.70625000000001</c:v>
                </c:pt>
                <c:pt idx="7503">
                  <c:v>151.7175</c:v>
                </c:pt>
                <c:pt idx="7504">
                  <c:v>151.72874999999999</c:v>
                </c:pt>
                <c:pt idx="7505">
                  <c:v>151.74</c:v>
                </c:pt>
                <c:pt idx="7506">
                  <c:v>151.75125</c:v>
                </c:pt>
                <c:pt idx="7507">
                  <c:v>151.76249999999999</c:v>
                </c:pt>
                <c:pt idx="7508">
                  <c:v>151.77375000000001</c:v>
                </c:pt>
                <c:pt idx="7509">
                  <c:v>151.785</c:v>
                </c:pt>
                <c:pt idx="7510">
                  <c:v>151.79624999999999</c:v>
                </c:pt>
                <c:pt idx="7511">
                  <c:v>151.8075</c:v>
                </c:pt>
                <c:pt idx="7512">
                  <c:v>151.81874999999999</c:v>
                </c:pt>
                <c:pt idx="7513">
                  <c:v>151.83000000000001</c:v>
                </c:pt>
                <c:pt idx="7514">
                  <c:v>151.84125</c:v>
                </c:pt>
                <c:pt idx="7515">
                  <c:v>151.85249999999999</c:v>
                </c:pt>
                <c:pt idx="7516">
                  <c:v>151.86375000000001</c:v>
                </c:pt>
                <c:pt idx="7517">
                  <c:v>151.875</c:v>
                </c:pt>
                <c:pt idx="7518">
                  <c:v>151.88624999999999</c:v>
                </c:pt>
                <c:pt idx="7519">
                  <c:v>151.89750000000001</c:v>
                </c:pt>
                <c:pt idx="7520">
                  <c:v>151.90875</c:v>
                </c:pt>
                <c:pt idx="7521">
                  <c:v>151.91999999999999</c:v>
                </c:pt>
                <c:pt idx="7522">
                  <c:v>151.93125000000001</c:v>
                </c:pt>
                <c:pt idx="7523">
                  <c:v>151.9425</c:v>
                </c:pt>
                <c:pt idx="7524">
                  <c:v>151.95375000000001</c:v>
                </c:pt>
                <c:pt idx="7525">
                  <c:v>151.965</c:v>
                </c:pt>
                <c:pt idx="7526">
                  <c:v>151.97624999999999</c:v>
                </c:pt>
                <c:pt idx="7527">
                  <c:v>151.98750000000001</c:v>
                </c:pt>
                <c:pt idx="7528">
                  <c:v>151.99875</c:v>
                </c:pt>
                <c:pt idx="7529">
                  <c:v>152.01</c:v>
                </c:pt>
                <c:pt idx="7530">
                  <c:v>152.02125000000001</c:v>
                </c:pt>
                <c:pt idx="7531">
                  <c:v>152.0325</c:v>
                </c:pt>
                <c:pt idx="7532">
                  <c:v>152.04374999999999</c:v>
                </c:pt>
                <c:pt idx="7533">
                  <c:v>152.05500000000001</c:v>
                </c:pt>
                <c:pt idx="7534">
                  <c:v>152.06625</c:v>
                </c:pt>
                <c:pt idx="7535">
                  <c:v>152.07749999999999</c:v>
                </c:pt>
                <c:pt idx="7536">
                  <c:v>152.08875</c:v>
                </c:pt>
                <c:pt idx="7537">
                  <c:v>152.1</c:v>
                </c:pt>
                <c:pt idx="7538">
                  <c:v>152.11125000000001</c:v>
                </c:pt>
                <c:pt idx="7539">
                  <c:v>152.1225</c:v>
                </c:pt>
                <c:pt idx="7540">
                  <c:v>152.13374999999999</c:v>
                </c:pt>
                <c:pt idx="7541">
                  <c:v>152.14500000000001</c:v>
                </c:pt>
                <c:pt idx="7542">
                  <c:v>152.15625</c:v>
                </c:pt>
                <c:pt idx="7543">
                  <c:v>152.16749999999999</c:v>
                </c:pt>
                <c:pt idx="7544">
                  <c:v>152.17875000000001</c:v>
                </c:pt>
                <c:pt idx="7545">
                  <c:v>152.19</c:v>
                </c:pt>
                <c:pt idx="7546">
                  <c:v>152.20124999999999</c:v>
                </c:pt>
                <c:pt idx="7547">
                  <c:v>152.21250000000001</c:v>
                </c:pt>
                <c:pt idx="7548">
                  <c:v>152.22375</c:v>
                </c:pt>
                <c:pt idx="7549">
                  <c:v>152.23500000000001</c:v>
                </c:pt>
                <c:pt idx="7550">
                  <c:v>152.24625</c:v>
                </c:pt>
                <c:pt idx="7551">
                  <c:v>152.25749999999999</c:v>
                </c:pt>
                <c:pt idx="7552">
                  <c:v>152.26875000000001</c:v>
                </c:pt>
                <c:pt idx="7553">
                  <c:v>152.28</c:v>
                </c:pt>
                <c:pt idx="7554">
                  <c:v>152.29124999999999</c:v>
                </c:pt>
                <c:pt idx="7555">
                  <c:v>152.30250000000001</c:v>
                </c:pt>
                <c:pt idx="7556">
                  <c:v>152.31375</c:v>
                </c:pt>
                <c:pt idx="7557">
                  <c:v>152.32499999999999</c:v>
                </c:pt>
                <c:pt idx="7558">
                  <c:v>152.33625000000001</c:v>
                </c:pt>
                <c:pt idx="7559">
                  <c:v>152.3475</c:v>
                </c:pt>
                <c:pt idx="7560">
                  <c:v>152.35874999999999</c:v>
                </c:pt>
                <c:pt idx="7561">
                  <c:v>152.37</c:v>
                </c:pt>
                <c:pt idx="7562">
                  <c:v>152.38124999999999</c:v>
                </c:pt>
                <c:pt idx="7563">
                  <c:v>152.39250000000001</c:v>
                </c:pt>
                <c:pt idx="7564">
                  <c:v>152.40375</c:v>
                </c:pt>
                <c:pt idx="7565">
                  <c:v>152.41499999999999</c:v>
                </c:pt>
                <c:pt idx="7566">
                  <c:v>152.42625000000001</c:v>
                </c:pt>
                <c:pt idx="7567">
                  <c:v>152.4375</c:v>
                </c:pt>
                <c:pt idx="7568">
                  <c:v>152.44874999999999</c:v>
                </c:pt>
                <c:pt idx="7569">
                  <c:v>152.46</c:v>
                </c:pt>
                <c:pt idx="7570">
                  <c:v>152.47125</c:v>
                </c:pt>
                <c:pt idx="7571">
                  <c:v>152.48249999999999</c:v>
                </c:pt>
                <c:pt idx="7572">
                  <c:v>152.49375000000001</c:v>
                </c:pt>
                <c:pt idx="7573">
                  <c:v>152.505</c:v>
                </c:pt>
                <c:pt idx="7574">
                  <c:v>152.51625000000001</c:v>
                </c:pt>
                <c:pt idx="7575">
                  <c:v>152.5275</c:v>
                </c:pt>
                <c:pt idx="7576">
                  <c:v>152.53874999999999</c:v>
                </c:pt>
                <c:pt idx="7577">
                  <c:v>152.55000000000001</c:v>
                </c:pt>
                <c:pt idx="7578">
                  <c:v>152.56125</c:v>
                </c:pt>
                <c:pt idx="7579">
                  <c:v>152.57249999999999</c:v>
                </c:pt>
                <c:pt idx="7580">
                  <c:v>152.58375000000001</c:v>
                </c:pt>
                <c:pt idx="7581">
                  <c:v>152.595</c:v>
                </c:pt>
                <c:pt idx="7582">
                  <c:v>152.60624999999999</c:v>
                </c:pt>
                <c:pt idx="7583">
                  <c:v>152.61750000000001</c:v>
                </c:pt>
                <c:pt idx="7584">
                  <c:v>152.62875</c:v>
                </c:pt>
                <c:pt idx="7585">
                  <c:v>152.63999999999999</c:v>
                </c:pt>
                <c:pt idx="7586">
                  <c:v>152.65125</c:v>
                </c:pt>
                <c:pt idx="7587">
                  <c:v>152.66249999999999</c:v>
                </c:pt>
                <c:pt idx="7588">
                  <c:v>152.67375000000001</c:v>
                </c:pt>
                <c:pt idx="7589">
                  <c:v>152.685</c:v>
                </c:pt>
                <c:pt idx="7590">
                  <c:v>152.69624999999999</c:v>
                </c:pt>
                <c:pt idx="7591">
                  <c:v>152.70750000000001</c:v>
                </c:pt>
                <c:pt idx="7592">
                  <c:v>152.71875</c:v>
                </c:pt>
                <c:pt idx="7593">
                  <c:v>152.72999999999999</c:v>
                </c:pt>
                <c:pt idx="7594">
                  <c:v>152.74125000000001</c:v>
                </c:pt>
                <c:pt idx="7595">
                  <c:v>152.7525</c:v>
                </c:pt>
                <c:pt idx="7596">
                  <c:v>152.76374999999999</c:v>
                </c:pt>
                <c:pt idx="7597">
                  <c:v>152.77500000000001</c:v>
                </c:pt>
                <c:pt idx="7598">
                  <c:v>152.78625</c:v>
                </c:pt>
                <c:pt idx="7599">
                  <c:v>152.79750000000001</c:v>
                </c:pt>
                <c:pt idx="7600">
                  <c:v>152.80875</c:v>
                </c:pt>
                <c:pt idx="7601">
                  <c:v>152.82</c:v>
                </c:pt>
                <c:pt idx="7602">
                  <c:v>152.83125000000001</c:v>
                </c:pt>
                <c:pt idx="7603">
                  <c:v>152.8425</c:v>
                </c:pt>
                <c:pt idx="7604">
                  <c:v>152.85374999999999</c:v>
                </c:pt>
                <c:pt idx="7605">
                  <c:v>152.86500000000001</c:v>
                </c:pt>
                <c:pt idx="7606">
                  <c:v>152.87625</c:v>
                </c:pt>
                <c:pt idx="7607">
                  <c:v>152.88749999999999</c:v>
                </c:pt>
                <c:pt idx="7608">
                  <c:v>152.89875000000001</c:v>
                </c:pt>
                <c:pt idx="7609">
                  <c:v>152.91</c:v>
                </c:pt>
                <c:pt idx="7610">
                  <c:v>152.92124999999999</c:v>
                </c:pt>
                <c:pt idx="7611">
                  <c:v>152.9325</c:v>
                </c:pt>
                <c:pt idx="7612">
                  <c:v>152.94374999999999</c:v>
                </c:pt>
                <c:pt idx="7613">
                  <c:v>152.95500000000001</c:v>
                </c:pt>
                <c:pt idx="7614">
                  <c:v>152.96625</c:v>
                </c:pt>
                <c:pt idx="7615">
                  <c:v>152.97749999999999</c:v>
                </c:pt>
                <c:pt idx="7616">
                  <c:v>152.98875000000001</c:v>
                </c:pt>
                <c:pt idx="7617">
                  <c:v>153</c:v>
                </c:pt>
                <c:pt idx="7618">
                  <c:v>153.01124999999999</c:v>
                </c:pt>
                <c:pt idx="7619">
                  <c:v>153.02250000000001</c:v>
                </c:pt>
                <c:pt idx="7620">
                  <c:v>153.03375</c:v>
                </c:pt>
                <c:pt idx="7621">
                  <c:v>153.04499999999999</c:v>
                </c:pt>
                <c:pt idx="7622">
                  <c:v>153.05625000000001</c:v>
                </c:pt>
                <c:pt idx="7623">
                  <c:v>153.0675</c:v>
                </c:pt>
                <c:pt idx="7624">
                  <c:v>153.07875000000001</c:v>
                </c:pt>
                <c:pt idx="7625">
                  <c:v>153.09</c:v>
                </c:pt>
                <c:pt idx="7626">
                  <c:v>153.10124999999999</c:v>
                </c:pt>
                <c:pt idx="7627">
                  <c:v>153.11250000000001</c:v>
                </c:pt>
                <c:pt idx="7628">
                  <c:v>153.12375</c:v>
                </c:pt>
                <c:pt idx="7629">
                  <c:v>153.13499999999999</c:v>
                </c:pt>
                <c:pt idx="7630">
                  <c:v>153.14625000000001</c:v>
                </c:pt>
                <c:pt idx="7631">
                  <c:v>153.1575</c:v>
                </c:pt>
                <c:pt idx="7632">
                  <c:v>153.16874999999999</c:v>
                </c:pt>
                <c:pt idx="7633">
                  <c:v>153.18</c:v>
                </c:pt>
                <c:pt idx="7634">
                  <c:v>153.19125</c:v>
                </c:pt>
                <c:pt idx="7635">
                  <c:v>153.20249999999999</c:v>
                </c:pt>
                <c:pt idx="7636">
                  <c:v>153.21375</c:v>
                </c:pt>
                <c:pt idx="7637">
                  <c:v>153.22499999999999</c:v>
                </c:pt>
                <c:pt idx="7638">
                  <c:v>153.23625000000001</c:v>
                </c:pt>
                <c:pt idx="7639">
                  <c:v>153.2475</c:v>
                </c:pt>
                <c:pt idx="7640">
                  <c:v>153.25874999999999</c:v>
                </c:pt>
                <c:pt idx="7641">
                  <c:v>153.27000000000001</c:v>
                </c:pt>
                <c:pt idx="7642">
                  <c:v>153.28125</c:v>
                </c:pt>
                <c:pt idx="7643">
                  <c:v>153.29249999999999</c:v>
                </c:pt>
                <c:pt idx="7644">
                  <c:v>153.30375000000001</c:v>
                </c:pt>
                <c:pt idx="7645">
                  <c:v>153.315</c:v>
                </c:pt>
                <c:pt idx="7646">
                  <c:v>153.32624999999999</c:v>
                </c:pt>
                <c:pt idx="7647">
                  <c:v>153.33750000000001</c:v>
                </c:pt>
                <c:pt idx="7648">
                  <c:v>153.34875</c:v>
                </c:pt>
                <c:pt idx="7649">
                  <c:v>153.36000000000001</c:v>
                </c:pt>
                <c:pt idx="7650">
                  <c:v>153.37125</c:v>
                </c:pt>
                <c:pt idx="7651">
                  <c:v>153.38249999999999</c:v>
                </c:pt>
                <c:pt idx="7652">
                  <c:v>153.39375000000001</c:v>
                </c:pt>
                <c:pt idx="7653">
                  <c:v>153.405</c:v>
                </c:pt>
                <c:pt idx="7654">
                  <c:v>153.41624999999999</c:v>
                </c:pt>
                <c:pt idx="7655">
                  <c:v>153.42750000000001</c:v>
                </c:pt>
                <c:pt idx="7656">
                  <c:v>153.43875</c:v>
                </c:pt>
                <c:pt idx="7657">
                  <c:v>153.44999999999999</c:v>
                </c:pt>
                <c:pt idx="7658">
                  <c:v>153.46125000000001</c:v>
                </c:pt>
                <c:pt idx="7659">
                  <c:v>153.4725</c:v>
                </c:pt>
                <c:pt idx="7660">
                  <c:v>153.48374999999999</c:v>
                </c:pt>
                <c:pt idx="7661">
                  <c:v>153.495</c:v>
                </c:pt>
                <c:pt idx="7662">
                  <c:v>153.50624999999999</c:v>
                </c:pt>
                <c:pt idx="7663">
                  <c:v>153.51750000000001</c:v>
                </c:pt>
                <c:pt idx="7664">
                  <c:v>153.52875</c:v>
                </c:pt>
                <c:pt idx="7665">
                  <c:v>153.54</c:v>
                </c:pt>
                <c:pt idx="7666">
                  <c:v>153.55125000000001</c:v>
                </c:pt>
                <c:pt idx="7667">
                  <c:v>153.5625</c:v>
                </c:pt>
                <c:pt idx="7668">
                  <c:v>153.57374999999999</c:v>
                </c:pt>
                <c:pt idx="7669">
                  <c:v>153.58500000000001</c:v>
                </c:pt>
                <c:pt idx="7670">
                  <c:v>153.59625</c:v>
                </c:pt>
                <c:pt idx="7671">
                  <c:v>153.60749999999999</c:v>
                </c:pt>
                <c:pt idx="7672">
                  <c:v>153.61875000000001</c:v>
                </c:pt>
                <c:pt idx="7673">
                  <c:v>153.63</c:v>
                </c:pt>
                <c:pt idx="7674">
                  <c:v>153.64125000000001</c:v>
                </c:pt>
                <c:pt idx="7675">
                  <c:v>153.6525</c:v>
                </c:pt>
                <c:pt idx="7676">
                  <c:v>153.66374999999999</c:v>
                </c:pt>
                <c:pt idx="7677">
                  <c:v>153.67500000000001</c:v>
                </c:pt>
                <c:pt idx="7678">
                  <c:v>153.68625</c:v>
                </c:pt>
                <c:pt idx="7679">
                  <c:v>153.69749999999999</c:v>
                </c:pt>
                <c:pt idx="7680">
                  <c:v>153.70875000000001</c:v>
                </c:pt>
                <c:pt idx="7681">
                  <c:v>153.72</c:v>
                </c:pt>
                <c:pt idx="7682">
                  <c:v>153.73124999999999</c:v>
                </c:pt>
                <c:pt idx="7683">
                  <c:v>153.74250000000001</c:v>
                </c:pt>
                <c:pt idx="7684">
                  <c:v>153.75375</c:v>
                </c:pt>
                <c:pt idx="7685">
                  <c:v>153.76499999999999</c:v>
                </c:pt>
                <c:pt idx="7686">
                  <c:v>153.77625</c:v>
                </c:pt>
                <c:pt idx="7687">
                  <c:v>153.78749999999999</c:v>
                </c:pt>
                <c:pt idx="7688">
                  <c:v>153.79875000000001</c:v>
                </c:pt>
                <c:pt idx="7689">
                  <c:v>153.81</c:v>
                </c:pt>
                <c:pt idx="7690">
                  <c:v>153.82124999999999</c:v>
                </c:pt>
                <c:pt idx="7691">
                  <c:v>153.83250000000001</c:v>
                </c:pt>
                <c:pt idx="7692">
                  <c:v>153.84375</c:v>
                </c:pt>
                <c:pt idx="7693">
                  <c:v>153.85499999999999</c:v>
                </c:pt>
                <c:pt idx="7694">
                  <c:v>153.86625000000001</c:v>
                </c:pt>
                <c:pt idx="7695">
                  <c:v>153.8775</c:v>
                </c:pt>
                <c:pt idx="7696">
                  <c:v>153.88874999999999</c:v>
                </c:pt>
                <c:pt idx="7697">
                  <c:v>153.9</c:v>
                </c:pt>
                <c:pt idx="7698">
                  <c:v>153.91125</c:v>
                </c:pt>
                <c:pt idx="7699">
                  <c:v>153.92250000000001</c:v>
                </c:pt>
                <c:pt idx="7700">
                  <c:v>153.93375</c:v>
                </c:pt>
                <c:pt idx="7701">
                  <c:v>153.94499999999999</c:v>
                </c:pt>
                <c:pt idx="7702">
                  <c:v>153.95625000000001</c:v>
                </c:pt>
                <c:pt idx="7703">
                  <c:v>153.9675</c:v>
                </c:pt>
                <c:pt idx="7704">
                  <c:v>153.97874999999999</c:v>
                </c:pt>
                <c:pt idx="7705">
                  <c:v>153.99</c:v>
                </c:pt>
                <c:pt idx="7706">
                  <c:v>154.00125</c:v>
                </c:pt>
                <c:pt idx="7707">
                  <c:v>154.01249999999999</c:v>
                </c:pt>
                <c:pt idx="7708">
                  <c:v>154.02375000000001</c:v>
                </c:pt>
                <c:pt idx="7709">
                  <c:v>154.035</c:v>
                </c:pt>
                <c:pt idx="7710">
                  <c:v>154.04624999999999</c:v>
                </c:pt>
                <c:pt idx="7711">
                  <c:v>154.0575</c:v>
                </c:pt>
                <c:pt idx="7712">
                  <c:v>154.06874999999999</c:v>
                </c:pt>
                <c:pt idx="7713">
                  <c:v>154.08000000000001</c:v>
                </c:pt>
                <c:pt idx="7714">
                  <c:v>154.09125</c:v>
                </c:pt>
                <c:pt idx="7715">
                  <c:v>154.10249999999999</c:v>
                </c:pt>
                <c:pt idx="7716">
                  <c:v>154.11375000000001</c:v>
                </c:pt>
                <c:pt idx="7717">
                  <c:v>154.125</c:v>
                </c:pt>
                <c:pt idx="7718">
                  <c:v>154.13624999999999</c:v>
                </c:pt>
                <c:pt idx="7719">
                  <c:v>154.14750000000001</c:v>
                </c:pt>
                <c:pt idx="7720">
                  <c:v>154.15875</c:v>
                </c:pt>
                <c:pt idx="7721">
                  <c:v>154.16999999999999</c:v>
                </c:pt>
                <c:pt idx="7722">
                  <c:v>154.18125000000001</c:v>
                </c:pt>
                <c:pt idx="7723">
                  <c:v>154.1925</c:v>
                </c:pt>
                <c:pt idx="7724">
                  <c:v>154.20375000000001</c:v>
                </c:pt>
                <c:pt idx="7725">
                  <c:v>154.215</c:v>
                </c:pt>
                <c:pt idx="7726">
                  <c:v>154.22624999999999</c:v>
                </c:pt>
                <c:pt idx="7727">
                  <c:v>154.23750000000001</c:v>
                </c:pt>
                <c:pt idx="7728">
                  <c:v>154.24875</c:v>
                </c:pt>
                <c:pt idx="7729">
                  <c:v>154.26</c:v>
                </c:pt>
                <c:pt idx="7730">
                  <c:v>154.27125000000001</c:v>
                </c:pt>
                <c:pt idx="7731">
                  <c:v>154.2825</c:v>
                </c:pt>
                <c:pt idx="7732">
                  <c:v>154.29374999999999</c:v>
                </c:pt>
                <c:pt idx="7733">
                  <c:v>154.30500000000001</c:v>
                </c:pt>
                <c:pt idx="7734">
                  <c:v>154.31625</c:v>
                </c:pt>
                <c:pt idx="7735">
                  <c:v>154.32749999999999</c:v>
                </c:pt>
                <c:pt idx="7736">
                  <c:v>154.33875</c:v>
                </c:pt>
                <c:pt idx="7737">
                  <c:v>154.35</c:v>
                </c:pt>
                <c:pt idx="7738">
                  <c:v>154.36125000000001</c:v>
                </c:pt>
                <c:pt idx="7739">
                  <c:v>154.3725</c:v>
                </c:pt>
                <c:pt idx="7740">
                  <c:v>154.38374999999999</c:v>
                </c:pt>
                <c:pt idx="7741">
                  <c:v>154.39500000000001</c:v>
                </c:pt>
                <c:pt idx="7742">
                  <c:v>154.40625</c:v>
                </c:pt>
                <c:pt idx="7743">
                  <c:v>154.41749999999999</c:v>
                </c:pt>
                <c:pt idx="7744">
                  <c:v>154.42875000000001</c:v>
                </c:pt>
                <c:pt idx="7745">
                  <c:v>154.44</c:v>
                </c:pt>
                <c:pt idx="7746">
                  <c:v>154.45124999999999</c:v>
                </c:pt>
                <c:pt idx="7747">
                  <c:v>154.46250000000001</c:v>
                </c:pt>
                <c:pt idx="7748">
                  <c:v>154.47375</c:v>
                </c:pt>
                <c:pt idx="7749">
                  <c:v>154.48500000000001</c:v>
                </c:pt>
                <c:pt idx="7750">
                  <c:v>154.49625</c:v>
                </c:pt>
                <c:pt idx="7751">
                  <c:v>154.50749999999999</c:v>
                </c:pt>
                <c:pt idx="7752">
                  <c:v>154.51875000000001</c:v>
                </c:pt>
                <c:pt idx="7753">
                  <c:v>154.53</c:v>
                </c:pt>
                <c:pt idx="7754">
                  <c:v>154.54124999999999</c:v>
                </c:pt>
                <c:pt idx="7755">
                  <c:v>154.55250000000001</c:v>
                </c:pt>
                <c:pt idx="7756">
                  <c:v>154.56375</c:v>
                </c:pt>
                <c:pt idx="7757">
                  <c:v>154.57499999999999</c:v>
                </c:pt>
                <c:pt idx="7758">
                  <c:v>154.58625000000001</c:v>
                </c:pt>
                <c:pt idx="7759">
                  <c:v>154.5975</c:v>
                </c:pt>
                <c:pt idx="7760">
                  <c:v>154.60874999999999</c:v>
                </c:pt>
                <c:pt idx="7761">
                  <c:v>154.62</c:v>
                </c:pt>
                <c:pt idx="7762">
                  <c:v>154.63124999999999</c:v>
                </c:pt>
                <c:pt idx="7763">
                  <c:v>154.64250000000001</c:v>
                </c:pt>
                <c:pt idx="7764">
                  <c:v>154.65375</c:v>
                </c:pt>
                <c:pt idx="7765">
                  <c:v>154.66499999999999</c:v>
                </c:pt>
                <c:pt idx="7766">
                  <c:v>154.67625000000001</c:v>
                </c:pt>
                <c:pt idx="7767">
                  <c:v>154.6875</c:v>
                </c:pt>
                <c:pt idx="7768">
                  <c:v>154.69874999999999</c:v>
                </c:pt>
                <c:pt idx="7769">
                  <c:v>154.71</c:v>
                </c:pt>
                <c:pt idx="7770">
                  <c:v>154.72125</c:v>
                </c:pt>
                <c:pt idx="7771">
                  <c:v>154.73249999999999</c:v>
                </c:pt>
                <c:pt idx="7772">
                  <c:v>154.74375000000001</c:v>
                </c:pt>
                <c:pt idx="7773">
                  <c:v>154.755</c:v>
                </c:pt>
                <c:pt idx="7774">
                  <c:v>154.76625000000001</c:v>
                </c:pt>
                <c:pt idx="7775">
                  <c:v>154.7775</c:v>
                </c:pt>
                <c:pt idx="7776">
                  <c:v>154.78874999999999</c:v>
                </c:pt>
                <c:pt idx="7777">
                  <c:v>154.80000000000001</c:v>
                </c:pt>
                <c:pt idx="7778">
                  <c:v>154.81125</c:v>
                </c:pt>
                <c:pt idx="7779">
                  <c:v>154.82249999999999</c:v>
                </c:pt>
                <c:pt idx="7780">
                  <c:v>154.83375000000001</c:v>
                </c:pt>
                <c:pt idx="7781">
                  <c:v>154.845</c:v>
                </c:pt>
                <c:pt idx="7782">
                  <c:v>154.85624999999999</c:v>
                </c:pt>
                <c:pt idx="7783">
                  <c:v>154.86750000000001</c:v>
                </c:pt>
                <c:pt idx="7784">
                  <c:v>154.87875</c:v>
                </c:pt>
                <c:pt idx="7785">
                  <c:v>154.88999999999999</c:v>
                </c:pt>
                <c:pt idx="7786">
                  <c:v>154.90125</c:v>
                </c:pt>
                <c:pt idx="7787">
                  <c:v>154.91249999999999</c:v>
                </c:pt>
                <c:pt idx="7788">
                  <c:v>154.92375000000001</c:v>
                </c:pt>
                <c:pt idx="7789">
                  <c:v>154.935</c:v>
                </c:pt>
                <c:pt idx="7790">
                  <c:v>154.94624999999999</c:v>
                </c:pt>
                <c:pt idx="7791">
                  <c:v>154.95750000000001</c:v>
                </c:pt>
                <c:pt idx="7792">
                  <c:v>154.96875</c:v>
                </c:pt>
                <c:pt idx="7793">
                  <c:v>154.97999999999999</c:v>
                </c:pt>
                <c:pt idx="7794">
                  <c:v>154.99125000000001</c:v>
                </c:pt>
                <c:pt idx="7795">
                  <c:v>155.0025</c:v>
                </c:pt>
                <c:pt idx="7796">
                  <c:v>155.01374999999999</c:v>
                </c:pt>
                <c:pt idx="7797">
                  <c:v>155.02500000000001</c:v>
                </c:pt>
                <c:pt idx="7798">
                  <c:v>155.03625</c:v>
                </c:pt>
                <c:pt idx="7799">
                  <c:v>155.04750000000001</c:v>
                </c:pt>
                <c:pt idx="7800">
                  <c:v>155.05875</c:v>
                </c:pt>
                <c:pt idx="7801">
                  <c:v>155.07</c:v>
                </c:pt>
                <c:pt idx="7802">
                  <c:v>155.08125000000001</c:v>
                </c:pt>
                <c:pt idx="7803">
                  <c:v>155.0925</c:v>
                </c:pt>
                <c:pt idx="7804">
                  <c:v>155.10374999999999</c:v>
                </c:pt>
                <c:pt idx="7805">
                  <c:v>155.11500000000001</c:v>
                </c:pt>
                <c:pt idx="7806">
                  <c:v>155.12625</c:v>
                </c:pt>
                <c:pt idx="7807">
                  <c:v>155.13749999999999</c:v>
                </c:pt>
                <c:pt idx="7808">
                  <c:v>155.14875000000001</c:v>
                </c:pt>
                <c:pt idx="7809">
                  <c:v>155.16</c:v>
                </c:pt>
                <c:pt idx="7810">
                  <c:v>155.17124999999999</c:v>
                </c:pt>
                <c:pt idx="7811">
                  <c:v>155.1825</c:v>
                </c:pt>
                <c:pt idx="7812">
                  <c:v>155.19374999999999</c:v>
                </c:pt>
                <c:pt idx="7813">
                  <c:v>155.20500000000001</c:v>
                </c:pt>
                <c:pt idx="7814">
                  <c:v>155.21625</c:v>
                </c:pt>
                <c:pt idx="7815">
                  <c:v>155.22749999999999</c:v>
                </c:pt>
                <c:pt idx="7816">
                  <c:v>155.23875000000001</c:v>
                </c:pt>
                <c:pt idx="7817">
                  <c:v>155.25</c:v>
                </c:pt>
                <c:pt idx="7818">
                  <c:v>155.26124999999999</c:v>
                </c:pt>
                <c:pt idx="7819">
                  <c:v>155.27250000000001</c:v>
                </c:pt>
                <c:pt idx="7820">
                  <c:v>155.28375</c:v>
                </c:pt>
                <c:pt idx="7821">
                  <c:v>155.29499999999999</c:v>
                </c:pt>
                <c:pt idx="7822">
                  <c:v>155.30625000000001</c:v>
                </c:pt>
                <c:pt idx="7823">
                  <c:v>155.3175</c:v>
                </c:pt>
                <c:pt idx="7824">
                  <c:v>155.32875000000001</c:v>
                </c:pt>
                <c:pt idx="7825">
                  <c:v>155.34</c:v>
                </c:pt>
                <c:pt idx="7826">
                  <c:v>155.35124999999999</c:v>
                </c:pt>
                <c:pt idx="7827">
                  <c:v>155.36250000000001</c:v>
                </c:pt>
                <c:pt idx="7828">
                  <c:v>155.37375</c:v>
                </c:pt>
                <c:pt idx="7829">
                  <c:v>155.38499999999999</c:v>
                </c:pt>
                <c:pt idx="7830">
                  <c:v>155.39625000000001</c:v>
                </c:pt>
                <c:pt idx="7831">
                  <c:v>155.4075</c:v>
                </c:pt>
                <c:pt idx="7832">
                  <c:v>155.41874999999999</c:v>
                </c:pt>
                <c:pt idx="7833">
                  <c:v>155.43</c:v>
                </c:pt>
                <c:pt idx="7834">
                  <c:v>155.44125</c:v>
                </c:pt>
                <c:pt idx="7835">
                  <c:v>155.45249999999999</c:v>
                </c:pt>
                <c:pt idx="7836">
                  <c:v>155.46375</c:v>
                </c:pt>
                <c:pt idx="7837">
                  <c:v>155.47499999999999</c:v>
                </c:pt>
                <c:pt idx="7838">
                  <c:v>155.48625000000001</c:v>
                </c:pt>
                <c:pt idx="7839">
                  <c:v>155.4975</c:v>
                </c:pt>
                <c:pt idx="7840">
                  <c:v>155.50874999999999</c:v>
                </c:pt>
                <c:pt idx="7841">
                  <c:v>155.52000000000001</c:v>
                </c:pt>
                <c:pt idx="7842">
                  <c:v>155.53125</c:v>
                </c:pt>
                <c:pt idx="7843">
                  <c:v>155.54249999999999</c:v>
                </c:pt>
                <c:pt idx="7844">
                  <c:v>155.55375000000001</c:v>
                </c:pt>
                <c:pt idx="7845">
                  <c:v>155.565</c:v>
                </c:pt>
                <c:pt idx="7846">
                  <c:v>155.57624999999999</c:v>
                </c:pt>
                <c:pt idx="7847">
                  <c:v>155.58750000000001</c:v>
                </c:pt>
                <c:pt idx="7848">
                  <c:v>155.59875</c:v>
                </c:pt>
                <c:pt idx="7849">
                  <c:v>155.61000000000001</c:v>
                </c:pt>
                <c:pt idx="7850">
                  <c:v>155.62125</c:v>
                </c:pt>
                <c:pt idx="7851">
                  <c:v>155.63249999999999</c:v>
                </c:pt>
                <c:pt idx="7852">
                  <c:v>155.64375000000001</c:v>
                </c:pt>
                <c:pt idx="7853">
                  <c:v>155.655</c:v>
                </c:pt>
                <c:pt idx="7854">
                  <c:v>155.66624999999999</c:v>
                </c:pt>
                <c:pt idx="7855">
                  <c:v>155.67750000000001</c:v>
                </c:pt>
                <c:pt idx="7856">
                  <c:v>155.68875</c:v>
                </c:pt>
                <c:pt idx="7857">
                  <c:v>155.69999999999999</c:v>
                </c:pt>
                <c:pt idx="7858">
                  <c:v>155.71125000000001</c:v>
                </c:pt>
                <c:pt idx="7859">
                  <c:v>155.7225</c:v>
                </c:pt>
                <c:pt idx="7860">
                  <c:v>155.73374999999999</c:v>
                </c:pt>
                <c:pt idx="7861">
                  <c:v>155.745</c:v>
                </c:pt>
                <c:pt idx="7862">
                  <c:v>155.75624999999999</c:v>
                </c:pt>
                <c:pt idx="7863">
                  <c:v>155.76750000000001</c:v>
                </c:pt>
                <c:pt idx="7864">
                  <c:v>155.77875</c:v>
                </c:pt>
                <c:pt idx="7865">
                  <c:v>155.79</c:v>
                </c:pt>
                <c:pt idx="7866">
                  <c:v>155.80125000000001</c:v>
                </c:pt>
                <c:pt idx="7867">
                  <c:v>155.8125</c:v>
                </c:pt>
                <c:pt idx="7868">
                  <c:v>155.82374999999999</c:v>
                </c:pt>
                <c:pt idx="7869">
                  <c:v>155.83500000000001</c:v>
                </c:pt>
                <c:pt idx="7870">
                  <c:v>155.84625</c:v>
                </c:pt>
                <c:pt idx="7871">
                  <c:v>155.85749999999999</c:v>
                </c:pt>
                <c:pt idx="7872">
                  <c:v>155.86875000000001</c:v>
                </c:pt>
                <c:pt idx="7873">
                  <c:v>155.88</c:v>
                </c:pt>
                <c:pt idx="7874">
                  <c:v>155.89125000000001</c:v>
                </c:pt>
                <c:pt idx="7875">
                  <c:v>155.9025</c:v>
                </c:pt>
                <c:pt idx="7876">
                  <c:v>155.91374999999999</c:v>
                </c:pt>
                <c:pt idx="7877">
                  <c:v>155.92500000000001</c:v>
                </c:pt>
                <c:pt idx="7878">
                  <c:v>155.93625</c:v>
                </c:pt>
                <c:pt idx="7879">
                  <c:v>155.94749999999999</c:v>
                </c:pt>
                <c:pt idx="7880">
                  <c:v>155.95875000000001</c:v>
                </c:pt>
                <c:pt idx="7881">
                  <c:v>155.97</c:v>
                </c:pt>
                <c:pt idx="7882">
                  <c:v>155.98124999999999</c:v>
                </c:pt>
                <c:pt idx="7883">
                  <c:v>155.99250000000001</c:v>
                </c:pt>
                <c:pt idx="7884">
                  <c:v>156.00375</c:v>
                </c:pt>
                <c:pt idx="7885">
                  <c:v>156.01499999999999</c:v>
                </c:pt>
                <c:pt idx="7886">
                  <c:v>156.02625</c:v>
                </c:pt>
                <c:pt idx="7887">
                  <c:v>156.03749999999999</c:v>
                </c:pt>
                <c:pt idx="7888">
                  <c:v>156.04875000000001</c:v>
                </c:pt>
                <c:pt idx="7889">
                  <c:v>156.06</c:v>
                </c:pt>
                <c:pt idx="7890">
                  <c:v>156.07124999999999</c:v>
                </c:pt>
                <c:pt idx="7891">
                  <c:v>156.08250000000001</c:v>
                </c:pt>
                <c:pt idx="7892">
                  <c:v>156.09375</c:v>
                </c:pt>
                <c:pt idx="7893">
                  <c:v>156.10499999999999</c:v>
                </c:pt>
                <c:pt idx="7894">
                  <c:v>156.11625000000001</c:v>
                </c:pt>
                <c:pt idx="7895">
                  <c:v>156.1275</c:v>
                </c:pt>
                <c:pt idx="7896">
                  <c:v>156.13874999999999</c:v>
                </c:pt>
                <c:pt idx="7897">
                  <c:v>156.15</c:v>
                </c:pt>
                <c:pt idx="7898">
                  <c:v>156.16125</c:v>
                </c:pt>
                <c:pt idx="7899">
                  <c:v>156.17250000000001</c:v>
                </c:pt>
                <c:pt idx="7900">
                  <c:v>156.18375</c:v>
                </c:pt>
                <c:pt idx="7901">
                  <c:v>156.19499999999999</c:v>
                </c:pt>
                <c:pt idx="7902">
                  <c:v>156.20625000000001</c:v>
                </c:pt>
                <c:pt idx="7903">
                  <c:v>156.2175</c:v>
                </c:pt>
                <c:pt idx="7904">
                  <c:v>156.22874999999999</c:v>
                </c:pt>
                <c:pt idx="7905">
                  <c:v>156.24</c:v>
                </c:pt>
                <c:pt idx="7906">
                  <c:v>156.25125</c:v>
                </c:pt>
                <c:pt idx="7907">
                  <c:v>156.26249999999999</c:v>
                </c:pt>
                <c:pt idx="7908">
                  <c:v>156.27375000000001</c:v>
                </c:pt>
                <c:pt idx="7909">
                  <c:v>156.285</c:v>
                </c:pt>
                <c:pt idx="7910">
                  <c:v>156.29624999999999</c:v>
                </c:pt>
                <c:pt idx="7911">
                  <c:v>156.3075</c:v>
                </c:pt>
                <c:pt idx="7912">
                  <c:v>156.31874999999999</c:v>
                </c:pt>
                <c:pt idx="7913">
                  <c:v>156.33000000000001</c:v>
                </c:pt>
                <c:pt idx="7914">
                  <c:v>156.34125</c:v>
                </c:pt>
                <c:pt idx="7915">
                  <c:v>156.35249999999999</c:v>
                </c:pt>
                <c:pt idx="7916">
                  <c:v>156.36375000000001</c:v>
                </c:pt>
                <c:pt idx="7917">
                  <c:v>156.375</c:v>
                </c:pt>
                <c:pt idx="7918">
                  <c:v>156.38624999999999</c:v>
                </c:pt>
                <c:pt idx="7919">
                  <c:v>156.39750000000001</c:v>
                </c:pt>
                <c:pt idx="7920">
                  <c:v>156.40875</c:v>
                </c:pt>
                <c:pt idx="7921">
                  <c:v>156.41999999999999</c:v>
                </c:pt>
                <c:pt idx="7922">
                  <c:v>156.43125000000001</c:v>
                </c:pt>
                <c:pt idx="7923">
                  <c:v>156.4425</c:v>
                </c:pt>
                <c:pt idx="7924">
                  <c:v>156.45375000000001</c:v>
                </c:pt>
                <c:pt idx="7925">
                  <c:v>156.465</c:v>
                </c:pt>
                <c:pt idx="7926">
                  <c:v>156.47624999999999</c:v>
                </c:pt>
                <c:pt idx="7927">
                  <c:v>156.48750000000001</c:v>
                </c:pt>
                <c:pt idx="7928">
                  <c:v>156.49875</c:v>
                </c:pt>
                <c:pt idx="7929">
                  <c:v>156.51</c:v>
                </c:pt>
                <c:pt idx="7930">
                  <c:v>156.52125000000001</c:v>
                </c:pt>
                <c:pt idx="7931">
                  <c:v>156.5325</c:v>
                </c:pt>
                <c:pt idx="7932">
                  <c:v>156.54374999999999</c:v>
                </c:pt>
                <c:pt idx="7933">
                  <c:v>156.55500000000001</c:v>
                </c:pt>
                <c:pt idx="7934">
                  <c:v>156.56625</c:v>
                </c:pt>
                <c:pt idx="7935">
                  <c:v>156.57749999999999</c:v>
                </c:pt>
                <c:pt idx="7936">
                  <c:v>156.58875</c:v>
                </c:pt>
                <c:pt idx="7937">
                  <c:v>156.6</c:v>
                </c:pt>
                <c:pt idx="7938">
                  <c:v>156.61125000000001</c:v>
                </c:pt>
                <c:pt idx="7939">
                  <c:v>156.6225</c:v>
                </c:pt>
                <c:pt idx="7940">
                  <c:v>156.63374999999999</c:v>
                </c:pt>
                <c:pt idx="7941">
                  <c:v>156.64500000000001</c:v>
                </c:pt>
                <c:pt idx="7942">
                  <c:v>156.65625</c:v>
                </c:pt>
                <c:pt idx="7943">
                  <c:v>156.66749999999999</c:v>
                </c:pt>
                <c:pt idx="7944">
                  <c:v>156.67875000000001</c:v>
                </c:pt>
                <c:pt idx="7945">
                  <c:v>156.69</c:v>
                </c:pt>
                <c:pt idx="7946">
                  <c:v>156.70124999999999</c:v>
                </c:pt>
                <c:pt idx="7947">
                  <c:v>156.71250000000001</c:v>
                </c:pt>
                <c:pt idx="7948">
                  <c:v>156.72375</c:v>
                </c:pt>
                <c:pt idx="7949">
                  <c:v>156.73500000000001</c:v>
                </c:pt>
                <c:pt idx="7950">
                  <c:v>156.74625</c:v>
                </c:pt>
                <c:pt idx="7951">
                  <c:v>156.75749999999999</c:v>
                </c:pt>
                <c:pt idx="7952">
                  <c:v>156.76875000000001</c:v>
                </c:pt>
                <c:pt idx="7953">
                  <c:v>156.78</c:v>
                </c:pt>
                <c:pt idx="7954">
                  <c:v>156.79124999999999</c:v>
                </c:pt>
                <c:pt idx="7955">
                  <c:v>156.80250000000001</c:v>
                </c:pt>
                <c:pt idx="7956">
                  <c:v>156.81375</c:v>
                </c:pt>
                <c:pt idx="7957">
                  <c:v>156.82499999999999</c:v>
                </c:pt>
                <c:pt idx="7958">
                  <c:v>156.83625000000001</c:v>
                </c:pt>
                <c:pt idx="7959">
                  <c:v>156.8475</c:v>
                </c:pt>
                <c:pt idx="7960">
                  <c:v>156.85874999999999</c:v>
                </c:pt>
                <c:pt idx="7961">
                  <c:v>156.87</c:v>
                </c:pt>
                <c:pt idx="7962">
                  <c:v>156.88124999999999</c:v>
                </c:pt>
                <c:pt idx="7963">
                  <c:v>156.89250000000001</c:v>
                </c:pt>
                <c:pt idx="7964">
                  <c:v>156.90375</c:v>
                </c:pt>
                <c:pt idx="7965">
                  <c:v>156.91499999999999</c:v>
                </c:pt>
                <c:pt idx="7966">
                  <c:v>156.92625000000001</c:v>
                </c:pt>
                <c:pt idx="7967">
                  <c:v>156.9375</c:v>
                </c:pt>
                <c:pt idx="7968">
                  <c:v>156.94874999999999</c:v>
                </c:pt>
                <c:pt idx="7969">
                  <c:v>156.96</c:v>
                </c:pt>
                <c:pt idx="7970">
                  <c:v>156.97125</c:v>
                </c:pt>
                <c:pt idx="7971">
                  <c:v>156.98249999999999</c:v>
                </c:pt>
                <c:pt idx="7972">
                  <c:v>156.99375000000001</c:v>
                </c:pt>
                <c:pt idx="7973">
                  <c:v>157.005</c:v>
                </c:pt>
                <c:pt idx="7974">
                  <c:v>157.01625000000001</c:v>
                </c:pt>
                <c:pt idx="7975">
                  <c:v>157.0275</c:v>
                </c:pt>
                <c:pt idx="7976">
                  <c:v>157.03874999999999</c:v>
                </c:pt>
                <c:pt idx="7977">
                  <c:v>157.05000000000001</c:v>
                </c:pt>
                <c:pt idx="7978">
                  <c:v>157.06125</c:v>
                </c:pt>
                <c:pt idx="7979">
                  <c:v>157.07249999999999</c:v>
                </c:pt>
                <c:pt idx="7980">
                  <c:v>157.08375000000001</c:v>
                </c:pt>
                <c:pt idx="7981">
                  <c:v>157.095</c:v>
                </c:pt>
                <c:pt idx="7982">
                  <c:v>157.10624999999999</c:v>
                </c:pt>
                <c:pt idx="7983">
                  <c:v>157.11750000000001</c:v>
                </c:pt>
                <c:pt idx="7984">
                  <c:v>157.12875</c:v>
                </c:pt>
                <c:pt idx="7985">
                  <c:v>157.13999999999999</c:v>
                </c:pt>
                <c:pt idx="7986">
                  <c:v>157.15125</c:v>
                </c:pt>
                <c:pt idx="7987">
                  <c:v>157.16249999999999</c:v>
                </c:pt>
                <c:pt idx="7988">
                  <c:v>157.17375000000001</c:v>
                </c:pt>
                <c:pt idx="7989">
                  <c:v>157.185</c:v>
                </c:pt>
                <c:pt idx="7990">
                  <c:v>157.19624999999999</c:v>
                </c:pt>
                <c:pt idx="7991">
                  <c:v>157.20750000000001</c:v>
                </c:pt>
                <c:pt idx="7992">
                  <c:v>157.21875</c:v>
                </c:pt>
                <c:pt idx="7993">
                  <c:v>157.22999999999999</c:v>
                </c:pt>
                <c:pt idx="7994">
                  <c:v>157.24125000000001</c:v>
                </c:pt>
                <c:pt idx="7995">
                  <c:v>157.2525</c:v>
                </c:pt>
                <c:pt idx="7996">
                  <c:v>157.26374999999999</c:v>
                </c:pt>
                <c:pt idx="7997">
                  <c:v>157.27500000000001</c:v>
                </c:pt>
                <c:pt idx="7998">
                  <c:v>157.28625</c:v>
                </c:pt>
                <c:pt idx="7999">
                  <c:v>157.29750000000001</c:v>
                </c:pt>
                <c:pt idx="8000">
                  <c:v>157.30875</c:v>
                </c:pt>
                <c:pt idx="8001">
                  <c:v>157.32</c:v>
                </c:pt>
                <c:pt idx="8002">
                  <c:v>157.33125000000001</c:v>
                </c:pt>
                <c:pt idx="8003">
                  <c:v>157.3425</c:v>
                </c:pt>
                <c:pt idx="8004">
                  <c:v>157.35374999999999</c:v>
                </c:pt>
                <c:pt idx="8005">
                  <c:v>157.36500000000001</c:v>
                </c:pt>
                <c:pt idx="8006">
                  <c:v>157.37625</c:v>
                </c:pt>
                <c:pt idx="8007">
                  <c:v>157.38749999999999</c:v>
                </c:pt>
                <c:pt idx="8008">
                  <c:v>157.39875000000001</c:v>
                </c:pt>
                <c:pt idx="8009">
                  <c:v>157.41</c:v>
                </c:pt>
                <c:pt idx="8010">
                  <c:v>157.42124999999999</c:v>
                </c:pt>
                <c:pt idx="8011">
                  <c:v>157.4325</c:v>
                </c:pt>
                <c:pt idx="8012">
                  <c:v>157.44374999999999</c:v>
                </c:pt>
                <c:pt idx="8013">
                  <c:v>157.45500000000001</c:v>
                </c:pt>
                <c:pt idx="8014">
                  <c:v>157.46625</c:v>
                </c:pt>
                <c:pt idx="8015">
                  <c:v>157.47749999999999</c:v>
                </c:pt>
                <c:pt idx="8016">
                  <c:v>157.48875000000001</c:v>
                </c:pt>
                <c:pt idx="8017">
                  <c:v>157.5</c:v>
                </c:pt>
                <c:pt idx="8018">
                  <c:v>157.51124999999999</c:v>
                </c:pt>
                <c:pt idx="8019">
                  <c:v>157.52250000000001</c:v>
                </c:pt>
                <c:pt idx="8020">
                  <c:v>157.53375</c:v>
                </c:pt>
                <c:pt idx="8021">
                  <c:v>157.54499999999999</c:v>
                </c:pt>
                <c:pt idx="8022">
                  <c:v>157.55625000000001</c:v>
                </c:pt>
                <c:pt idx="8023">
                  <c:v>157.5675</c:v>
                </c:pt>
                <c:pt idx="8024">
                  <c:v>157.57875000000001</c:v>
                </c:pt>
                <c:pt idx="8025">
                  <c:v>157.59</c:v>
                </c:pt>
                <c:pt idx="8026">
                  <c:v>157.60124999999999</c:v>
                </c:pt>
                <c:pt idx="8027">
                  <c:v>157.61250000000001</c:v>
                </c:pt>
                <c:pt idx="8028">
                  <c:v>157.62375</c:v>
                </c:pt>
                <c:pt idx="8029">
                  <c:v>157.63499999999999</c:v>
                </c:pt>
                <c:pt idx="8030">
                  <c:v>157.64625000000001</c:v>
                </c:pt>
                <c:pt idx="8031">
                  <c:v>157.6575</c:v>
                </c:pt>
                <c:pt idx="8032">
                  <c:v>157.66874999999999</c:v>
                </c:pt>
                <c:pt idx="8033">
                  <c:v>157.68</c:v>
                </c:pt>
                <c:pt idx="8034">
                  <c:v>157.69125</c:v>
                </c:pt>
                <c:pt idx="8035">
                  <c:v>157.70249999999999</c:v>
                </c:pt>
                <c:pt idx="8036">
                  <c:v>157.71375</c:v>
                </c:pt>
                <c:pt idx="8037">
                  <c:v>157.72499999999999</c:v>
                </c:pt>
                <c:pt idx="8038">
                  <c:v>157.73625000000001</c:v>
                </c:pt>
                <c:pt idx="8039">
                  <c:v>157.7475</c:v>
                </c:pt>
                <c:pt idx="8040">
                  <c:v>157.75874999999999</c:v>
                </c:pt>
                <c:pt idx="8041">
                  <c:v>157.77000000000001</c:v>
                </c:pt>
                <c:pt idx="8042">
                  <c:v>157.78125</c:v>
                </c:pt>
                <c:pt idx="8043">
                  <c:v>157.79249999999999</c:v>
                </c:pt>
                <c:pt idx="8044">
                  <c:v>157.80375000000001</c:v>
                </c:pt>
                <c:pt idx="8045">
                  <c:v>157.815</c:v>
                </c:pt>
                <c:pt idx="8046">
                  <c:v>157.82624999999999</c:v>
                </c:pt>
                <c:pt idx="8047">
                  <c:v>157.83750000000001</c:v>
                </c:pt>
                <c:pt idx="8048">
                  <c:v>157.84875</c:v>
                </c:pt>
                <c:pt idx="8049">
                  <c:v>157.86000000000001</c:v>
                </c:pt>
                <c:pt idx="8050">
                  <c:v>157.87125</c:v>
                </c:pt>
                <c:pt idx="8051">
                  <c:v>157.88249999999999</c:v>
                </c:pt>
                <c:pt idx="8052">
                  <c:v>157.89375000000001</c:v>
                </c:pt>
                <c:pt idx="8053">
                  <c:v>157.905</c:v>
                </c:pt>
                <c:pt idx="8054">
                  <c:v>157.91624999999999</c:v>
                </c:pt>
                <c:pt idx="8055">
                  <c:v>157.92750000000001</c:v>
                </c:pt>
                <c:pt idx="8056">
                  <c:v>157.93875</c:v>
                </c:pt>
                <c:pt idx="8057">
                  <c:v>157.94999999999999</c:v>
                </c:pt>
                <c:pt idx="8058">
                  <c:v>157.96125000000001</c:v>
                </c:pt>
                <c:pt idx="8059">
                  <c:v>157.9725</c:v>
                </c:pt>
                <c:pt idx="8060">
                  <c:v>157.98374999999999</c:v>
                </c:pt>
                <c:pt idx="8061">
                  <c:v>157.995</c:v>
                </c:pt>
                <c:pt idx="8062">
                  <c:v>158.00624999999999</c:v>
                </c:pt>
                <c:pt idx="8063">
                  <c:v>158.01750000000001</c:v>
                </c:pt>
                <c:pt idx="8064">
                  <c:v>158.02875</c:v>
                </c:pt>
                <c:pt idx="8065">
                  <c:v>158.04</c:v>
                </c:pt>
                <c:pt idx="8066">
                  <c:v>158.05125000000001</c:v>
                </c:pt>
                <c:pt idx="8067">
                  <c:v>158.0625</c:v>
                </c:pt>
                <c:pt idx="8068">
                  <c:v>158.07374999999999</c:v>
                </c:pt>
                <c:pt idx="8069">
                  <c:v>158.08500000000001</c:v>
                </c:pt>
                <c:pt idx="8070">
                  <c:v>158.09625</c:v>
                </c:pt>
                <c:pt idx="8071">
                  <c:v>158.10749999999999</c:v>
                </c:pt>
                <c:pt idx="8072">
                  <c:v>158.11875000000001</c:v>
                </c:pt>
                <c:pt idx="8073">
                  <c:v>158.13</c:v>
                </c:pt>
                <c:pt idx="8074">
                  <c:v>158.14125000000001</c:v>
                </c:pt>
                <c:pt idx="8075">
                  <c:v>158.1525</c:v>
                </c:pt>
                <c:pt idx="8076">
                  <c:v>158.16374999999999</c:v>
                </c:pt>
                <c:pt idx="8077">
                  <c:v>158.17500000000001</c:v>
                </c:pt>
                <c:pt idx="8078">
                  <c:v>158.18625</c:v>
                </c:pt>
                <c:pt idx="8079">
                  <c:v>158.19749999999999</c:v>
                </c:pt>
                <c:pt idx="8080">
                  <c:v>158.20875000000001</c:v>
                </c:pt>
                <c:pt idx="8081">
                  <c:v>158.22</c:v>
                </c:pt>
                <c:pt idx="8082">
                  <c:v>158.23124999999999</c:v>
                </c:pt>
                <c:pt idx="8083">
                  <c:v>158.24250000000001</c:v>
                </c:pt>
                <c:pt idx="8084">
                  <c:v>158.25375</c:v>
                </c:pt>
                <c:pt idx="8085">
                  <c:v>158.26499999999999</c:v>
                </c:pt>
                <c:pt idx="8086">
                  <c:v>158.27625</c:v>
                </c:pt>
                <c:pt idx="8087">
                  <c:v>158.28749999999999</c:v>
                </c:pt>
                <c:pt idx="8088">
                  <c:v>158.29875000000001</c:v>
                </c:pt>
                <c:pt idx="8089">
                  <c:v>158.31</c:v>
                </c:pt>
                <c:pt idx="8090">
                  <c:v>158.32124999999999</c:v>
                </c:pt>
                <c:pt idx="8091">
                  <c:v>158.33250000000001</c:v>
                </c:pt>
                <c:pt idx="8092">
                  <c:v>158.34375</c:v>
                </c:pt>
                <c:pt idx="8093">
                  <c:v>158.35499999999999</c:v>
                </c:pt>
                <c:pt idx="8094">
                  <c:v>158.36625000000001</c:v>
                </c:pt>
                <c:pt idx="8095">
                  <c:v>158.3775</c:v>
                </c:pt>
                <c:pt idx="8096">
                  <c:v>158.38874999999999</c:v>
                </c:pt>
                <c:pt idx="8097">
                  <c:v>158.4</c:v>
                </c:pt>
                <c:pt idx="8098">
                  <c:v>158.41125</c:v>
                </c:pt>
                <c:pt idx="8099">
                  <c:v>158.42250000000001</c:v>
                </c:pt>
                <c:pt idx="8100">
                  <c:v>158.43375</c:v>
                </c:pt>
                <c:pt idx="8101">
                  <c:v>158.44499999999999</c:v>
                </c:pt>
                <c:pt idx="8102">
                  <c:v>158.45625000000001</c:v>
                </c:pt>
                <c:pt idx="8103">
                  <c:v>158.4675</c:v>
                </c:pt>
                <c:pt idx="8104">
                  <c:v>158.47874999999999</c:v>
                </c:pt>
                <c:pt idx="8105">
                  <c:v>158.49</c:v>
                </c:pt>
                <c:pt idx="8106">
                  <c:v>158.50125</c:v>
                </c:pt>
                <c:pt idx="8107">
                  <c:v>158.51249999999999</c:v>
                </c:pt>
                <c:pt idx="8108">
                  <c:v>158.52375000000001</c:v>
                </c:pt>
                <c:pt idx="8109">
                  <c:v>158.535</c:v>
                </c:pt>
                <c:pt idx="8110">
                  <c:v>158.54624999999999</c:v>
                </c:pt>
                <c:pt idx="8111">
                  <c:v>158.5575</c:v>
                </c:pt>
                <c:pt idx="8112">
                  <c:v>158.56874999999999</c:v>
                </c:pt>
                <c:pt idx="8113">
                  <c:v>158.58000000000001</c:v>
                </c:pt>
                <c:pt idx="8114">
                  <c:v>158.59125</c:v>
                </c:pt>
                <c:pt idx="8115">
                  <c:v>158.60249999999999</c:v>
                </c:pt>
                <c:pt idx="8116">
                  <c:v>158.61375000000001</c:v>
                </c:pt>
                <c:pt idx="8117">
                  <c:v>158.625</c:v>
                </c:pt>
                <c:pt idx="8118">
                  <c:v>158.63624999999999</c:v>
                </c:pt>
                <c:pt idx="8119">
                  <c:v>158.64750000000001</c:v>
                </c:pt>
                <c:pt idx="8120">
                  <c:v>158.65875</c:v>
                </c:pt>
                <c:pt idx="8121">
                  <c:v>158.66999999999999</c:v>
                </c:pt>
                <c:pt idx="8122">
                  <c:v>158.68125000000001</c:v>
                </c:pt>
                <c:pt idx="8123">
                  <c:v>158.6925</c:v>
                </c:pt>
                <c:pt idx="8124">
                  <c:v>158.70375000000001</c:v>
                </c:pt>
                <c:pt idx="8125">
                  <c:v>158.715</c:v>
                </c:pt>
                <c:pt idx="8126">
                  <c:v>158.72624999999999</c:v>
                </c:pt>
                <c:pt idx="8127">
                  <c:v>158.73750000000001</c:v>
                </c:pt>
                <c:pt idx="8128">
                  <c:v>158.74875</c:v>
                </c:pt>
                <c:pt idx="8129">
                  <c:v>158.76</c:v>
                </c:pt>
                <c:pt idx="8130">
                  <c:v>158.77125000000001</c:v>
                </c:pt>
                <c:pt idx="8131">
                  <c:v>158.7825</c:v>
                </c:pt>
                <c:pt idx="8132">
                  <c:v>158.79374999999999</c:v>
                </c:pt>
                <c:pt idx="8133">
                  <c:v>158.80500000000001</c:v>
                </c:pt>
                <c:pt idx="8134">
                  <c:v>158.81625</c:v>
                </c:pt>
                <c:pt idx="8135">
                  <c:v>158.82749999999999</c:v>
                </c:pt>
                <c:pt idx="8136">
                  <c:v>158.83875</c:v>
                </c:pt>
                <c:pt idx="8137">
                  <c:v>158.85</c:v>
                </c:pt>
                <c:pt idx="8138">
                  <c:v>158.86125000000001</c:v>
                </c:pt>
                <c:pt idx="8139">
                  <c:v>158.8725</c:v>
                </c:pt>
                <c:pt idx="8140">
                  <c:v>158.88374999999999</c:v>
                </c:pt>
                <c:pt idx="8141">
                  <c:v>158.89500000000001</c:v>
                </c:pt>
                <c:pt idx="8142">
                  <c:v>158.90625</c:v>
                </c:pt>
                <c:pt idx="8143">
                  <c:v>158.91749999999999</c:v>
                </c:pt>
                <c:pt idx="8144">
                  <c:v>158.92875000000001</c:v>
                </c:pt>
                <c:pt idx="8145">
                  <c:v>158.94</c:v>
                </c:pt>
                <c:pt idx="8146">
                  <c:v>158.95124999999999</c:v>
                </c:pt>
                <c:pt idx="8147">
                  <c:v>158.96250000000001</c:v>
                </c:pt>
                <c:pt idx="8148">
                  <c:v>158.97375</c:v>
                </c:pt>
                <c:pt idx="8149">
                  <c:v>158.98500000000001</c:v>
                </c:pt>
                <c:pt idx="8150">
                  <c:v>158.99625</c:v>
                </c:pt>
                <c:pt idx="8151">
                  <c:v>159.00749999999999</c:v>
                </c:pt>
                <c:pt idx="8152">
                  <c:v>159.01875000000001</c:v>
                </c:pt>
                <c:pt idx="8153">
                  <c:v>159.03</c:v>
                </c:pt>
                <c:pt idx="8154">
                  <c:v>159.04124999999999</c:v>
                </c:pt>
                <c:pt idx="8155">
                  <c:v>159.05250000000001</c:v>
                </c:pt>
                <c:pt idx="8156">
                  <c:v>159.06375</c:v>
                </c:pt>
                <c:pt idx="8157">
                  <c:v>159.07499999999999</c:v>
                </c:pt>
                <c:pt idx="8158">
                  <c:v>159.08625000000001</c:v>
                </c:pt>
                <c:pt idx="8159">
                  <c:v>159.0975</c:v>
                </c:pt>
                <c:pt idx="8160">
                  <c:v>159.10874999999999</c:v>
                </c:pt>
                <c:pt idx="8161">
                  <c:v>159.12</c:v>
                </c:pt>
                <c:pt idx="8162">
                  <c:v>159.13124999999999</c:v>
                </c:pt>
                <c:pt idx="8163">
                  <c:v>159.14250000000001</c:v>
                </c:pt>
                <c:pt idx="8164">
                  <c:v>159.15375</c:v>
                </c:pt>
                <c:pt idx="8165">
                  <c:v>159.16499999999999</c:v>
                </c:pt>
                <c:pt idx="8166">
                  <c:v>159.17625000000001</c:v>
                </c:pt>
                <c:pt idx="8167">
                  <c:v>159.1875</c:v>
                </c:pt>
                <c:pt idx="8168">
                  <c:v>159.19874999999999</c:v>
                </c:pt>
                <c:pt idx="8169">
                  <c:v>159.21</c:v>
                </c:pt>
                <c:pt idx="8170">
                  <c:v>159.22125</c:v>
                </c:pt>
                <c:pt idx="8171">
                  <c:v>159.23249999999999</c:v>
                </c:pt>
                <c:pt idx="8172">
                  <c:v>159.24375000000001</c:v>
                </c:pt>
                <c:pt idx="8173">
                  <c:v>159.255</c:v>
                </c:pt>
                <c:pt idx="8174">
                  <c:v>159.26625000000001</c:v>
                </c:pt>
                <c:pt idx="8175">
                  <c:v>159.2775</c:v>
                </c:pt>
                <c:pt idx="8176">
                  <c:v>159.28874999999999</c:v>
                </c:pt>
                <c:pt idx="8177">
                  <c:v>159.30000000000001</c:v>
                </c:pt>
                <c:pt idx="8178">
                  <c:v>159.31125</c:v>
                </c:pt>
                <c:pt idx="8179">
                  <c:v>159.32249999999999</c:v>
                </c:pt>
                <c:pt idx="8180">
                  <c:v>159.33375000000001</c:v>
                </c:pt>
                <c:pt idx="8181">
                  <c:v>159.345</c:v>
                </c:pt>
                <c:pt idx="8182">
                  <c:v>159.35624999999999</c:v>
                </c:pt>
                <c:pt idx="8183">
                  <c:v>159.36750000000001</c:v>
                </c:pt>
                <c:pt idx="8184">
                  <c:v>159.37875</c:v>
                </c:pt>
                <c:pt idx="8185">
                  <c:v>159.38999999999999</c:v>
                </c:pt>
                <c:pt idx="8186">
                  <c:v>159.40125</c:v>
                </c:pt>
                <c:pt idx="8187">
                  <c:v>159.41249999999999</c:v>
                </c:pt>
                <c:pt idx="8188">
                  <c:v>159.42375000000001</c:v>
                </c:pt>
                <c:pt idx="8189">
                  <c:v>159.435</c:v>
                </c:pt>
                <c:pt idx="8190">
                  <c:v>159.44624999999999</c:v>
                </c:pt>
                <c:pt idx="8191">
                  <c:v>159.45750000000001</c:v>
                </c:pt>
                <c:pt idx="8192">
                  <c:v>159.46875</c:v>
                </c:pt>
                <c:pt idx="8193">
                  <c:v>159.47999999999999</c:v>
                </c:pt>
                <c:pt idx="8194">
                  <c:v>159.49125000000001</c:v>
                </c:pt>
                <c:pt idx="8195">
                  <c:v>159.5025</c:v>
                </c:pt>
                <c:pt idx="8196">
                  <c:v>159.51374999999999</c:v>
                </c:pt>
                <c:pt idx="8197">
                  <c:v>159.52500000000001</c:v>
                </c:pt>
                <c:pt idx="8198">
                  <c:v>159.53625</c:v>
                </c:pt>
                <c:pt idx="8199">
                  <c:v>159.54750000000001</c:v>
                </c:pt>
                <c:pt idx="8200">
                  <c:v>159.55875</c:v>
                </c:pt>
                <c:pt idx="8201">
                  <c:v>159.57</c:v>
                </c:pt>
                <c:pt idx="8202">
                  <c:v>159.58125000000001</c:v>
                </c:pt>
                <c:pt idx="8203">
                  <c:v>159.5925</c:v>
                </c:pt>
                <c:pt idx="8204">
                  <c:v>159.60374999999999</c:v>
                </c:pt>
                <c:pt idx="8205">
                  <c:v>159.61500000000001</c:v>
                </c:pt>
                <c:pt idx="8206">
                  <c:v>159.62625</c:v>
                </c:pt>
                <c:pt idx="8207">
                  <c:v>159.63749999999999</c:v>
                </c:pt>
                <c:pt idx="8208">
                  <c:v>159.64875000000001</c:v>
                </c:pt>
                <c:pt idx="8209">
                  <c:v>159.66</c:v>
                </c:pt>
                <c:pt idx="8210">
                  <c:v>159.67124999999999</c:v>
                </c:pt>
                <c:pt idx="8211">
                  <c:v>159.6825</c:v>
                </c:pt>
                <c:pt idx="8212">
                  <c:v>159.69374999999999</c:v>
                </c:pt>
                <c:pt idx="8213">
                  <c:v>159.70500000000001</c:v>
                </c:pt>
                <c:pt idx="8214">
                  <c:v>159.71625</c:v>
                </c:pt>
                <c:pt idx="8215">
                  <c:v>159.72749999999999</c:v>
                </c:pt>
                <c:pt idx="8216">
                  <c:v>159.73875000000001</c:v>
                </c:pt>
                <c:pt idx="8217">
                  <c:v>159.75</c:v>
                </c:pt>
                <c:pt idx="8218">
                  <c:v>159.76124999999999</c:v>
                </c:pt>
                <c:pt idx="8219">
                  <c:v>159.77250000000001</c:v>
                </c:pt>
                <c:pt idx="8220">
                  <c:v>159.78375</c:v>
                </c:pt>
                <c:pt idx="8221">
                  <c:v>159.79499999999999</c:v>
                </c:pt>
                <c:pt idx="8222">
                  <c:v>159.80625000000001</c:v>
                </c:pt>
                <c:pt idx="8223">
                  <c:v>159.8175</c:v>
                </c:pt>
                <c:pt idx="8224">
                  <c:v>159.82875000000001</c:v>
                </c:pt>
                <c:pt idx="8225">
                  <c:v>159.84</c:v>
                </c:pt>
                <c:pt idx="8226">
                  <c:v>159.85124999999999</c:v>
                </c:pt>
                <c:pt idx="8227">
                  <c:v>159.86250000000001</c:v>
                </c:pt>
                <c:pt idx="8228">
                  <c:v>159.87375</c:v>
                </c:pt>
                <c:pt idx="8229">
                  <c:v>159.88499999999999</c:v>
                </c:pt>
                <c:pt idx="8230">
                  <c:v>159.89625000000001</c:v>
                </c:pt>
                <c:pt idx="8231">
                  <c:v>159.9075</c:v>
                </c:pt>
                <c:pt idx="8232">
                  <c:v>159.91874999999999</c:v>
                </c:pt>
                <c:pt idx="8233">
                  <c:v>159.93</c:v>
                </c:pt>
                <c:pt idx="8234">
                  <c:v>159.94125</c:v>
                </c:pt>
                <c:pt idx="8235">
                  <c:v>159.95249999999999</c:v>
                </c:pt>
                <c:pt idx="8236">
                  <c:v>159.96375</c:v>
                </c:pt>
                <c:pt idx="8237">
                  <c:v>159.97499999999999</c:v>
                </c:pt>
                <c:pt idx="8238">
                  <c:v>159.98625000000001</c:v>
                </c:pt>
                <c:pt idx="8239">
                  <c:v>159.9975</c:v>
                </c:pt>
                <c:pt idx="8240">
                  <c:v>160.00874999999999</c:v>
                </c:pt>
                <c:pt idx="8241">
                  <c:v>160.02000000000001</c:v>
                </c:pt>
                <c:pt idx="8242">
                  <c:v>160.03125</c:v>
                </c:pt>
                <c:pt idx="8243">
                  <c:v>160.04249999999999</c:v>
                </c:pt>
                <c:pt idx="8244">
                  <c:v>160.05375000000001</c:v>
                </c:pt>
                <c:pt idx="8245">
                  <c:v>160.065</c:v>
                </c:pt>
                <c:pt idx="8246">
                  <c:v>160.07624999999999</c:v>
                </c:pt>
                <c:pt idx="8247">
                  <c:v>160.08750000000001</c:v>
                </c:pt>
                <c:pt idx="8248">
                  <c:v>160.09875</c:v>
                </c:pt>
                <c:pt idx="8249">
                  <c:v>160.11000000000001</c:v>
                </c:pt>
                <c:pt idx="8250">
                  <c:v>160.12125</c:v>
                </c:pt>
                <c:pt idx="8251">
                  <c:v>160.13249999999999</c:v>
                </c:pt>
                <c:pt idx="8252">
                  <c:v>160.14375000000001</c:v>
                </c:pt>
                <c:pt idx="8253">
                  <c:v>160.155</c:v>
                </c:pt>
                <c:pt idx="8254">
                  <c:v>160.16624999999999</c:v>
                </c:pt>
                <c:pt idx="8255">
                  <c:v>160.17750000000001</c:v>
                </c:pt>
                <c:pt idx="8256">
                  <c:v>160.18875</c:v>
                </c:pt>
                <c:pt idx="8257">
                  <c:v>160.19999999999999</c:v>
                </c:pt>
                <c:pt idx="8258">
                  <c:v>160.21125000000001</c:v>
                </c:pt>
                <c:pt idx="8259">
                  <c:v>160.2225</c:v>
                </c:pt>
                <c:pt idx="8260">
                  <c:v>160.23374999999999</c:v>
                </c:pt>
                <c:pt idx="8261">
                  <c:v>160.245</c:v>
                </c:pt>
                <c:pt idx="8262">
                  <c:v>160.25624999999999</c:v>
                </c:pt>
                <c:pt idx="8263">
                  <c:v>160.26750000000001</c:v>
                </c:pt>
                <c:pt idx="8264">
                  <c:v>160.27875</c:v>
                </c:pt>
                <c:pt idx="8265">
                  <c:v>160.29</c:v>
                </c:pt>
                <c:pt idx="8266">
                  <c:v>160.30125000000001</c:v>
                </c:pt>
                <c:pt idx="8267">
                  <c:v>160.3125</c:v>
                </c:pt>
                <c:pt idx="8268">
                  <c:v>160.32374999999999</c:v>
                </c:pt>
                <c:pt idx="8269">
                  <c:v>160.33500000000001</c:v>
                </c:pt>
                <c:pt idx="8270">
                  <c:v>160.34625</c:v>
                </c:pt>
                <c:pt idx="8271">
                  <c:v>160.35749999999999</c:v>
                </c:pt>
                <c:pt idx="8272">
                  <c:v>160.36875000000001</c:v>
                </c:pt>
                <c:pt idx="8273">
                  <c:v>160.38</c:v>
                </c:pt>
                <c:pt idx="8274">
                  <c:v>160.39125000000001</c:v>
                </c:pt>
                <c:pt idx="8275">
                  <c:v>160.4025</c:v>
                </c:pt>
                <c:pt idx="8276">
                  <c:v>160.41374999999999</c:v>
                </c:pt>
                <c:pt idx="8277">
                  <c:v>160.42500000000001</c:v>
                </c:pt>
                <c:pt idx="8278">
                  <c:v>160.43625</c:v>
                </c:pt>
                <c:pt idx="8279">
                  <c:v>160.44749999999999</c:v>
                </c:pt>
                <c:pt idx="8280">
                  <c:v>160.45875000000001</c:v>
                </c:pt>
                <c:pt idx="8281">
                  <c:v>160.47</c:v>
                </c:pt>
                <c:pt idx="8282">
                  <c:v>160.48124999999999</c:v>
                </c:pt>
                <c:pt idx="8283">
                  <c:v>160.49250000000001</c:v>
                </c:pt>
                <c:pt idx="8284">
                  <c:v>160.50375</c:v>
                </c:pt>
                <c:pt idx="8285">
                  <c:v>160.51499999999999</c:v>
                </c:pt>
                <c:pt idx="8286">
                  <c:v>160.52625</c:v>
                </c:pt>
                <c:pt idx="8287">
                  <c:v>160.53749999999999</c:v>
                </c:pt>
                <c:pt idx="8288">
                  <c:v>160.54875000000001</c:v>
                </c:pt>
                <c:pt idx="8289">
                  <c:v>160.56</c:v>
                </c:pt>
                <c:pt idx="8290">
                  <c:v>160.57124999999999</c:v>
                </c:pt>
                <c:pt idx="8291">
                  <c:v>160.58250000000001</c:v>
                </c:pt>
                <c:pt idx="8292">
                  <c:v>160.59375</c:v>
                </c:pt>
                <c:pt idx="8293">
                  <c:v>160.60499999999999</c:v>
                </c:pt>
                <c:pt idx="8294">
                  <c:v>160.61625000000001</c:v>
                </c:pt>
                <c:pt idx="8295">
                  <c:v>160.6275</c:v>
                </c:pt>
                <c:pt idx="8296">
                  <c:v>160.63874999999999</c:v>
                </c:pt>
                <c:pt idx="8297">
                  <c:v>160.65</c:v>
                </c:pt>
                <c:pt idx="8298">
                  <c:v>160.66125</c:v>
                </c:pt>
                <c:pt idx="8299">
                  <c:v>160.67250000000001</c:v>
                </c:pt>
                <c:pt idx="8300">
                  <c:v>160.68375</c:v>
                </c:pt>
                <c:pt idx="8301">
                  <c:v>160.69499999999999</c:v>
                </c:pt>
                <c:pt idx="8302">
                  <c:v>160.70625000000001</c:v>
                </c:pt>
                <c:pt idx="8303">
                  <c:v>160.7175</c:v>
                </c:pt>
                <c:pt idx="8304">
                  <c:v>160.72874999999999</c:v>
                </c:pt>
                <c:pt idx="8305">
                  <c:v>160.74</c:v>
                </c:pt>
                <c:pt idx="8306">
                  <c:v>160.75125</c:v>
                </c:pt>
                <c:pt idx="8307">
                  <c:v>160.76249999999999</c:v>
                </c:pt>
                <c:pt idx="8308">
                  <c:v>160.77375000000001</c:v>
                </c:pt>
                <c:pt idx="8309">
                  <c:v>160.785</c:v>
                </c:pt>
                <c:pt idx="8310">
                  <c:v>160.79624999999999</c:v>
                </c:pt>
                <c:pt idx="8311">
                  <c:v>160.8075</c:v>
                </c:pt>
                <c:pt idx="8312">
                  <c:v>160.81874999999999</c:v>
                </c:pt>
                <c:pt idx="8313">
                  <c:v>160.83000000000001</c:v>
                </c:pt>
                <c:pt idx="8314">
                  <c:v>160.84125</c:v>
                </c:pt>
                <c:pt idx="8315">
                  <c:v>160.85249999999999</c:v>
                </c:pt>
                <c:pt idx="8316">
                  <c:v>160.86375000000001</c:v>
                </c:pt>
                <c:pt idx="8317">
                  <c:v>160.875</c:v>
                </c:pt>
                <c:pt idx="8318">
                  <c:v>160.88624999999999</c:v>
                </c:pt>
                <c:pt idx="8319">
                  <c:v>160.89750000000001</c:v>
                </c:pt>
                <c:pt idx="8320">
                  <c:v>160.90875</c:v>
                </c:pt>
                <c:pt idx="8321">
                  <c:v>160.91999999999999</c:v>
                </c:pt>
                <c:pt idx="8322">
                  <c:v>160.93125000000001</c:v>
                </c:pt>
                <c:pt idx="8323">
                  <c:v>160.9425</c:v>
                </c:pt>
                <c:pt idx="8324">
                  <c:v>160.95375000000001</c:v>
                </c:pt>
                <c:pt idx="8325">
                  <c:v>160.965</c:v>
                </c:pt>
                <c:pt idx="8326">
                  <c:v>160.97624999999999</c:v>
                </c:pt>
                <c:pt idx="8327">
                  <c:v>160.98750000000001</c:v>
                </c:pt>
                <c:pt idx="8328">
                  <c:v>160.99875</c:v>
                </c:pt>
                <c:pt idx="8329">
                  <c:v>161.01</c:v>
                </c:pt>
                <c:pt idx="8330">
                  <c:v>161.02125000000001</c:v>
                </c:pt>
                <c:pt idx="8331">
                  <c:v>161.0325</c:v>
                </c:pt>
                <c:pt idx="8332">
                  <c:v>161.04374999999999</c:v>
                </c:pt>
                <c:pt idx="8333">
                  <c:v>161.05500000000001</c:v>
                </c:pt>
                <c:pt idx="8334">
                  <c:v>161.06625</c:v>
                </c:pt>
                <c:pt idx="8335">
                  <c:v>161.07749999999999</c:v>
                </c:pt>
                <c:pt idx="8336">
                  <c:v>161.08875</c:v>
                </c:pt>
                <c:pt idx="8337">
                  <c:v>161.1</c:v>
                </c:pt>
                <c:pt idx="8338">
                  <c:v>161.11125000000001</c:v>
                </c:pt>
                <c:pt idx="8339">
                  <c:v>161.1225</c:v>
                </c:pt>
                <c:pt idx="8340">
                  <c:v>161.13374999999999</c:v>
                </c:pt>
                <c:pt idx="8341">
                  <c:v>161.14500000000001</c:v>
                </c:pt>
                <c:pt idx="8342">
                  <c:v>161.15625</c:v>
                </c:pt>
                <c:pt idx="8343">
                  <c:v>161.16749999999999</c:v>
                </c:pt>
                <c:pt idx="8344">
                  <c:v>161.17875000000001</c:v>
                </c:pt>
                <c:pt idx="8345">
                  <c:v>161.19</c:v>
                </c:pt>
                <c:pt idx="8346">
                  <c:v>161.20124999999999</c:v>
                </c:pt>
                <c:pt idx="8347">
                  <c:v>161.21250000000001</c:v>
                </c:pt>
                <c:pt idx="8348">
                  <c:v>161.22375</c:v>
                </c:pt>
                <c:pt idx="8349">
                  <c:v>161.23500000000001</c:v>
                </c:pt>
                <c:pt idx="8350">
                  <c:v>161.24625</c:v>
                </c:pt>
                <c:pt idx="8351">
                  <c:v>161.25749999999999</c:v>
                </c:pt>
                <c:pt idx="8352">
                  <c:v>161.26875000000001</c:v>
                </c:pt>
                <c:pt idx="8353">
                  <c:v>161.28</c:v>
                </c:pt>
                <c:pt idx="8354">
                  <c:v>161.29124999999999</c:v>
                </c:pt>
                <c:pt idx="8355">
                  <c:v>161.30250000000001</c:v>
                </c:pt>
                <c:pt idx="8356">
                  <c:v>161.31375</c:v>
                </c:pt>
                <c:pt idx="8357">
                  <c:v>161.32499999999999</c:v>
                </c:pt>
                <c:pt idx="8358">
                  <c:v>161.33625000000001</c:v>
                </c:pt>
                <c:pt idx="8359">
                  <c:v>161.3475</c:v>
                </c:pt>
                <c:pt idx="8360">
                  <c:v>161.35874999999999</c:v>
                </c:pt>
                <c:pt idx="8361">
                  <c:v>161.37</c:v>
                </c:pt>
                <c:pt idx="8362">
                  <c:v>161.38124999999999</c:v>
                </c:pt>
                <c:pt idx="8363">
                  <c:v>161.39250000000001</c:v>
                </c:pt>
                <c:pt idx="8364">
                  <c:v>161.40375</c:v>
                </c:pt>
                <c:pt idx="8365">
                  <c:v>161.41499999999999</c:v>
                </c:pt>
                <c:pt idx="8366">
                  <c:v>161.42625000000001</c:v>
                </c:pt>
                <c:pt idx="8367">
                  <c:v>161.4375</c:v>
                </c:pt>
                <c:pt idx="8368">
                  <c:v>161.44874999999999</c:v>
                </c:pt>
                <c:pt idx="8369">
                  <c:v>161.46</c:v>
                </c:pt>
                <c:pt idx="8370">
                  <c:v>161.47125</c:v>
                </c:pt>
                <c:pt idx="8371">
                  <c:v>161.48249999999999</c:v>
                </c:pt>
                <c:pt idx="8372">
                  <c:v>161.49375000000001</c:v>
                </c:pt>
                <c:pt idx="8373">
                  <c:v>161.505</c:v>
                </c:pt>
                <c:pt idx="8374">
                  <c:v>161.51625000000001</c:v>
                </c:pt>
                <c:pt idx="8375">
                  <c:v>161.5275</c:v>
                </c:pt>
                <c:pt idx="8376">
                  <c:v>161.53874999999999</c:v>
                </c:pt>
                <c:pt idx="8377">
                  <c:v>161.55000000000001</c:v>
                </c:pt>
                <c:pt idx="8378">
                  <c:v>161.56125</c:v>
                </c:pt>
                <c:pt idx="8379">
                  <c:v>161.57249999999999</c:v>
                </c:pt>
                <c:pt idx="8380">
                  <c:v>161.58375000000001</c:v>
                </c:pt>
                <c:pt idx="8381">
                  <c:v>161.595</c:v>
                </c:pt>
                <c:pt idx="8382">
                  <c:v>161.60624999999999</c:v>
                </c:pt>
                <c:pt idx="8383">
                  <c:v>161.61750000000001</c:v>
                </c:pt>
                <c:pt idx="8384">
                  <c:v>161.62875</c:v>
                </c:pt>
                <c:pt idx="8385">
                  <c:v>161.63999999999999</c:v>
                </c:pt>
                <c:pt idx="8386">
                  <c:v>161.65125</c:v>
                </c:pt>
                <c:pt idx="8387">
                  <c:v>161.66249999999999</c:v>
                </c:pt>
                <c:pt idx="8388">
                  <c:v>161.67375000000001</c:v>
                </c:pt>
                <c:pt idx="8389">
                  <c:v>161.685</c:v>
                </c:pt>
                <c:pt idx="8390">
                  <c:v>161.69624999999999</c:v>
                </c:pt>
                <c:pt idx="8391">
                  <c:v>161.70750000000001</c:v>
                </c:pt>
                <c:pt idx="8392">
                  <c:v>161.71875</c:v>
                </c:pt>
                <c:pt idx="8393">
                  <c:v>161.72999999999999</c:v>
                </c:pt>
                <c:pt idx="8394">
                  <c:v>161.74125000000001</c:v>
                </c:pt>
                <c:pt idx="8395">
                  <c:v>161.7525</c:v>
                </c:pt>
                <c:pt idx="8396">
                  <c:v>161.76374999999999</c:v>
                </c:pt>
                <c:pt idx="8397">
                  <c:v>161.77500000000001</c:v>
                </c:pt>
                <c:pt idx="8398">
                  <c:v>161.78625</c:v>
                </c:pt>
                <c:pt idx="8399">
                  <c:v>161.79750000000001</c:v>
                </c:pt>
                <c:pt idx="8400">
                  <c:v>161.80875</c:v>
                </c:pt>
                <c:pt idx="8401">
                  <c:v>161.82</c:v>
                </c:pt>
                <c:pt idx="8402">
                  <c:v>161.83125000000001</c:v>
                </c:pt>
                <c:pt idx="8403">
                  <c:v>161.8425</c:v>
                </c:pt>
                <c:pt idx="8404">
                  <c:v>161.85374999999999</c:v>
                </c:pt>
                <c:pt idx="8405">
                  <c:v>161.86500000000001</c:v>
                </c:pt>
                <c:pt idx="8406">
                  <c:v>161.87625</c:v>
                </c:pt>
                <c:pt idx="8407">
                  <c:v>161.88749999999999</c:v>
                </c:pt>
                <c:pt idx="8408">
                  <c:v>161.89875000000001</c:v>
                </c:pt>
                <c:pt idx="8409">
                  <c:v>161.91</c:v>
                </c:pt>
                <c:pt idx="8410">
                  <c:v>161.92124999999999</c:v>
                </c:pt>
                <c:pt idx="8411">
                  <c:v>161.9325</c:v>
                </c:pt>
                <c:pt idx="8412">
                  <c:v>161.94374999999999</c:v>
                </c:pt>
                <c:pt idx="8413">
                  <c:v>161.95500000000001</c:v>
                </c:pt>
                <c:pt idx="8414">
                  <c:v>161.96625</c:v>
                </c:pt>
                <c:pt idx="8415">
                  <c:v>161.97749999999999</c:v>
                </c:pt>
                <c:pt idx="8416">
                  <c:v>161.98875000000001</c:v>
                </c:pt>
                <c:pt idx="8417">
                  <c:v>162</c:v>
                </c:pt>
                <c:pt idx="8418">
                  <c:v>162.01124999999999</c:v>
                </c:pt>
                <c:pt idx="8419">
                  <c:v>162.02250000000001</c:v>
                </c:pt>
                <c:pt idx="8420">
                  <c:v>162.03375</c:v>
                </c:pt>
                <c:pt idx="8421">
                  <c:v>162.04499999999999</c:v>
                </c:pt>
                <c:pt idx="8422">
                  <c:v>162.05625000000001</c:v>
                </c:pt>
                <c:pt idx="8423">
                  <c:v>162.0675</c:v>
                </c:pt>
                <c:pt idx="8424">
                  <c:v>162.07875000000001</c:v>
                </c:pt>
                <c:pt idx="8425">
                  <c:v>162.09</c:v>
                </c:pt>
                <c:pt idx="8426">
                  <c:v>162.10124999999999</c:v>
                </c:pt>
                <c:pt idx="8427">
                  <c:v>162.11250000000001</c:v>
                </c:pt>
                <c:pt idx="8428">
                  <c:v>162.12375</c:v>
                </c:pt>
                <c:pt idx="8429">
                  <c:v>162.13499999999999</c:v>
                </c:pt>
                <c:pt idx="8430">
                  <c:v>162.14625000000001</c:v>
                </c:pt>
                <c:pt idx="8431">
                  <c:v>162.1575</c:v>
                </c:pt>
                <c:pt idx="8432">
                  <c:v>162.16874999999999</c:v>
                </c:pt>
                <c:pt idx="8433">
                  <c:v>162.18</c:v>
                </c:pt>
                <c:pt idx="8434">
                  <c:v>162.19125</c:v>
                </c:pt>
                <c:pt idx="8435">
                  <c:v>162.20249999999999</c:v>
                </c:pt>
                <c:pt idx="8436">
                  <c:v>162.21375</c:v>
                </c:pt>
                <c:pt idx="8437">
                  <c:v>162.22499999999999</c:v>
                </c:pt>
                <c:pt idx="8438">
                  <c:v>162.23625000000001</c:v>
                </c:pt>
                <c:pt idx="8439">
                  <c:v>162.2475</c:v>
                </c:pt>
                <c:pt idx="8440">
                  <c:v>162.25874999999999</c:v>
                </c:pt>
                <c:pt idx="8441">
                  <c:v>162.27000000000001</c:v>
                </c:pt>
                <c:pt idx="8442">
                  <c:v>162.28125</c:v>
                </c:pt>
                <c:pt idx="8443">
                  <c:v>162.29249999999999</c:v>
                </c:pt>
                <c:pt idx="8444">
                  <c:v>162.30375000000001</c:v>
                </c:pt>
                <c:pt idx="8445">
                  <c:v>162.315</c:v>
                </c:pt>
                <c:pt idx="8446">
                  <c:v>162.32624999999999</c:v>
                </c:pt>
                <c:pt idx="8447">
                  <c:v>162.33750000000001</c:v>
                </c:pt>
                <c:pt idx="8448">
                  <c:v>162.34875</c:v>
                </c:pt>
                <c:pt idx="8449">
                  <c:v>162.36000000000001</c:v>
                </c:pt>
                <c:pt idx="8450">
                  <c:v>162.37125</c:v>
                </c:pt>
                <c:pt idx="8451">
                  <c:v>162.38249999999999</c:v>
                </c:pt>
                <c:pt idx="8452">
                  <c:v>162.39375000000001</c:v>
                </c:pt>
                <c:pt idx="8453">
                  <c:v>162.405</c:v>
                </c:pt>
                <c:pt idx="8454">
                  <c:v>162.41624999999999</c:v>
                </c:pt>
                <c:pt idx="8455">
                  <c:v>162.42750000000001</c:v>
                </c:pt>
                <c:pt idx="8456">
                  <c:v>162.43875</c:v>
                </c:pt>
                <c:pt idx="8457">
                  <c:v>162.44999999999999</c:v>
                </c:pt>
                <c:pt idx="8458">
                  <c:v>162.46125000000001</c:v>
                </c:pt>
                <c:pt idx="8459">
                  <c:v>162.4725</c:v>
                </c:pt>
                <c:pt idx="8460">
                  <c:v>162.48374999999999</c:v>
                </c:pt>
                <c:pt idx="8461">
                  <c:v>162.495</c:v>
                </c:pt>
                <c:pt idx="8462">
                  <c:v>162.50624999999999</c:v>
                </c:pt>
                <c:pt idx="8463">
                  <c:v>162.51750000000001</c:v>
                </c:pt>
                <c:pt idx="8464">
                  <c:v>162.52875</c:v>
                </c:pt>
                <c:pt idx="8465">
                  <c:v>162.54</c:v>
                </c:pt>
                <c:pt idx="8466">
                  <c:v>162.55125000000001</c:v>
                </c:pt>
                <c:pt idx="8467">
                  <c:v>162.5625</c:v>
                </c:pt>
                <c:pt idx="8468">
                  <c:v>162.57374999999999</c:v>
                </c:pt>
                <c:pt idx="8469">
                  <c:v>162.58500000000001</c:v>
                </c:pt>
                <c:pt idx="8470">
                  <c:v>162.59625</c:v>
                </c:pt>
                <c:pt idx="8471">
                  <c:v>162.60749999999999</c:v>
                </c:pt>
                <c:pt idx="8472">
                  <c:v>162.61875000000001</c:v>
                </c:pt>
                <c:pt idx="8473">
                  <c:v>162.63</c:v>
                </c:pt>
                <c:pt idx="8474">
                  <c:v>162.64125000000001</c:v>
                </c:pt>
                <c:pt idx="8475">
                  <c:v>162.6525</c:v>
                </c:pt>
                <c:pt idx="8476">
                  <c:v>162.66374999999999</c:v>
                </c:pt>
                <c:pt idx="8477">
                  <c:v>162.67500000000001</c:v>
                </c:pt>
                <c:pt idx="8478">
                  <c:v>162.68625</c:v>
                </c:pt>
                <c:pt idx="8479">
                  <c:v>162.69749999999999</c:v>
                </c:pt>
                <c:pt idx="8480">
                  <c:v>162.70875000000001</c:v>
                </c:pt>
                <c:pt idx="8481">
                  <c:v>162.72</c:v>
                </c:pt>
                <c:pt idx="8482">
                  <c:v>162.73124999999999</c:v>
                </c:pt>
                <c:pt idx="8483">
                  <c:v>162.74250000000001</c:v>
                </c:pt>
                <c:pt idx="8484">
                  <c:v>162.75375</c:v>
                </c:pt>
                <c:pt idx="8485">
                  <c:v>162.76499999999999</c:v>
                </c:pt>
                <c:pt idx="8486">
                  <c:v>162.77625</c:v>
                </c:pt>
                <c:pt idx="8487">
                  <c:v>162.78749999999999</c:v>
                </c:pt>
                <c:pt idx="8488">
                  <c:v>162.79875000000001</c:v>
                </c:pt>
                <c:pt idx="8489">
                  <c:v>162.81</c:v>
                </c:pt>
                <c:pt idx="8490">
                  <c:v>162.82124999999999</c:v>
                </c:pt>
                <c:pt idx="8491">
                  <c:v>162.83250000000001</c:v>
                </c:pt>
                <c:pt idx="8492">
                  <c:v>162.84375</c:v>
                </c:pt>
                <c:pt idx="8493">
                  <c:v>162.85499999999999</c:v>
                </c:pt>
                <c:pt idx="8494">
                  <c:v>162.86625000000001</c:v>
                </c:pt>
                <c:pt idx="8495">
                  <c:v>162.8775</c:v>
                </c:pt>
                <c:pt idx="8496">
                  <c:v>162.88874999999999</c:v>
                </c:pt>
                <c:pt idx="8497">
                  <c:v>162.9</c:v>
                </c:pt>
                <c:pt idx="8498">
                  <c:v>162.91125</c:v>
                </c:pt>
                <c:pt idx="8499">
                  <c:v>162.92250000000001</c:v>
                </c:pt>
                <c:pt idx="8500">
                  <c:v>162.93375</c:v>
                </c:pt>
                <c:pt idx="8501">
                  <c:v>162.94499999999999</c:v>
                </c:pt>
                <c:pt idx="8502">
                  <c:v>162.95625000000001</c:v>
                </c:pt>
                <c:pt idx="8503">
                  <c:v>162.9675</c:v>
                </c:pt>
                <c:pt idx="8504">
                  <c:v>162.97874999999999</c:v>
                </c:pt>
                <c:pt idx="8505">
                  <c:v>162.99</c:v>
                </c:pt>
                <c:pt idx="8506">
                  <c:v>163.00125</c:v>
                </c:pt>
                <c:pt idx="8507">
                  <c:v>163.01249999999999</c:v>
                </c:pt>
                <c:pt idx="8508">
                  <c:v>163.02375000000001</c:v>
                </c:pt>
                <c:pt idx="8509">
                  <c:v>163.035</c:v>
                </c:pt>
                <c:pt idx="8510">
                  <c:v>163.04624999999999</c:v>
                </c:pt>
                <c:pt idx="8511">
                  <c:v>163.0575</c:v>
                </c:pt>
                <c:pt idx="8512">
                  <c:v>163.06874999999999</c:v>
                </c:pt>
                <c:pt idx="8513">
                  <c:v>163.08000000000001</c:v>
                </c:pt>
                <c:pt idx="8514">
                  <c:v>163.09125</c:v>
                </c:pt>
                <c:pt idx="8515">
                  <c:v>163.10249999999999</c:v>
                </c:pt>
                <c:pt idx="8516">
                  <c:v>163.11375000000001</c:v>
                </c:pt>
                <c:pt idx="8517">
                  <c:v>163.125</c:v>
                </c:pt>
                <c:pt idx="8518">
                  <c:v>163.13624999999999</c:v>
                </c:pt>
                <c:pt idx="8519">
                  <c:v>163.14750000000001</c:v>
                </c:pt>
                <c:pt idx="8520">
                  <c:v>163.15875</c:v>
                </c:pt>
                <c:pt idx="8521">
                  <c:v>163.16999999999999</c:v>
                </c:pt>
                <c:pt idx="8522">
                  <c:v>163.18125000000001</c:v>
                </c:pt>
                <c:pt idx="8523">
                  <c:v>163.1925</c:v>
                </c:pt>
                <c:pt idx="8524">
                  <c:v>163.20375000000001</c:v>
                </c:pt>
                <c:pt idx="8525">
                  <c:v>163.215</c:v>
                </c:pt>
                <c:pt idx="8526">
                  <c:v>163.22624999999999</c:v>
                </c:pt>
                <c:pt idx="8527">
                  <c:v>163.23750000000001</c:v>
                </c:pt>
                <c:pt idx="8528">
                  <c:v>163.24875</c:v>
                </c:pt>
                <c:pt idx="8529">
                  <c:v>163.26</c:v>
                </c:pt>
                <c:pt idx="8530">
                  <c:v>163.27125000000001</c:v>
                </c:pt>
                <c:pt idx="8531">
                  <c:v>163.2825</c:v>
                </c:pt>
                <c:pt idx="8532">
                  <c:v>163.29374999999999</c:v>
                </c:pt>
                <c:pt idx="8533">
                  <c:v>163.30500000000001</c:v>
                </c:pt>
                <c:pt idx="8534">
                  <c:v>163.31625</c:v>
                </c:pt>
                <c:pt idx="8535">
                  <c:v>163.32749999999999</c:v>
                </c:pt>
                <c:pt idx="8536">
                  <c:v>163.33875</c:v>
                </c:pt>
                <c:pt idx="8537">
                  <c:v>163.35</c:v>
                </c:pt>
                <c:pt idx="8538">
                  <c:v>163.36125000000001</c:v>
                </c:pt>
                <c:pt idx="8539">
                  <c:v>163.3725</c:v>
                </c:pt>
                <c:pt idx="8540">
                  <c:v>163.38374999999999</c:v>
                </c:pt>
                <c:pt idx="8541">
                  <c:v>163.39500000000001</c:v>
                </c:pt>
                <c:pt idx="8542">
                  <c:v>163.40625</c:v>
                </c:pt>
                <c:pt idx="8543">
                  <c:v>163.41749999999999</c:v>
                </c:pt>
                <c:pt idx="8544">
                  <c:v>163.42875000000001</c:v>
                </c:pt>
                <c:pt idx="8545">
                  <c:v>163.44</c:v>
                </c:pt>
                <c:pt idx="8546">
                  <c:v>163.45124999999999</c:v>
                </c:pt>
                <c:pt idx="8547">
                  <c:v>163.46250000000001</c:v>
                </c:pt>
                <c:pt idx="8548">
                  <c:v>163.47375</c:v>
                </c:pt>
                <c:pt idx="8549">
                  <c:v>163.48500000000001</c:v>
                </c:pt>
                <c:pt idx="8550">
                  <c:v>163.49625</c:v>
                </c:pt>
                <c:pt idx="8551">
                  <c:v>163.50749999999999</c:v>
                </c:pt>
                <c:pt idx="8552">
                  <c:v>163.51875000000001</c:v>
                </c:pt>
                <c:pt idx="8553">
                  <c:v>163.53</c:v>
                </c:pt>
                <c:pt idx="8554">
                  <c:v>163.54124999999999</c:v>
                </c:pt>
                <c:pt idx="8555">
                  <c:v>163.55250000000001</c:v>
                </c:pt>
                <c:pt idx="8556">
                  <c:v>163.56375</c:v>
                </c:pt>
                <c:pt idx="8557">
                  <c:v>163.57499999999999</c:v>
                </c:pt>
                <c:pt idx="8558">
                  <c:v>163.58625000000001</c:v>
                </c:pt>
                <c:pt idx="8559">
                  <c:v>163.5975</c:v>
                </c:pt>
                <c:pt idx="8560">
                  <c:v>163.60874999999999</c:v>
                </c:pt>
                <c:pt idx="8561">
                  <c:v>163.62</c:v>
                </c:pt>
                <c:pt idx="8562">
                  <c:v>163.63124999999999</c:v>
                </c:pt>
                <c:pt idx="8563">
                  <c:v>163.64250000000001</c:v>
                </c:pt>
                <c:pt idx="8564">
                  <c:v>163.65375</c:v>
                </c:pt>
                <c:pt idx="8565">
                  <c:v>163.66499999999999</c:v>
                </c:pt>
                <c:pt idx="8566">
                  <c:v>163.67625000000001</c:v>
                </c:pt>
                <c:pt idx="8567">
                  <c:v>163.6875</c:v>
                </c:pt>
                <c:pt idx="8568">
                  <c:v>163.69874999999999</c:v>
                </c:pt>
                <c:pt idx="8569">
                  <c:v>163.71</c:v>
                </c:pt>
                <c:pt idx="8570">
                  <c:v>163.72125</c:v>
                </c:pt>
                <c:pt idx="8571">
                  <c:v>163.73249999999999</c:v>
                </c:pt>
                <c:pt idx="8572">
                  <c:v>163.74375000000001</c:v>
                </c:pt>
                <c:pt idx="8573">
                  <c:v>163.755</c:v>
                </c:pt>
                <c:pt idx="8574">
                  <c:v>163.76625000000001</c:v>
                </c:pt>
                <c:pt idx="8575">
                  <c:v>163.7775</c:v>
                </c:pt>
                <c:pt idx="8576">
                  <c:v>163.78874999999999</c:v>
                </c:pt>
                <c:pt idx="8577">
                  <c:v>163.80000000000001</c:v>
                </c:pt>
                <c:pt idx="8578">
                  <c:v>163.81125</c:v>
                </c:pt>
                <c:pt idx="8579">
                  <c:v>163.82249999999999</c:v>
                </c:pt>
                <c:pt idx="8580">
                  <c:v>163.83375000000001</c:v>
                </c:pt>
                <c:pt idx="8581">
                  <c:v>163.845</c:v>
                </c:pt>
                <c:pt idx="8582">
                  <c:v>163.85624999999999</c:v>
                </c:pt>
                <c:pt idx="8583">
                  <c:v>163.86750000000001</c:v>
                </c:pt>
                <c:pt idx="8584">
                  <c:v>163.87875</c:v>
                </c:pt>
                <c:pt idx="8585">
                  <c:v>163.89</c:v>
                </c:pt>
                <c:pt idx="8586">
                  <c:v>163.90125</c:v>
                </c:pt>
                <c:pt idx="8587">
                  <c:v>163.91249999999999</c:v>
                </c:pt>
                <c:pt idx="8588">
                  <c:v>163.92375000000001</c:v>
                </c:pt>
                <c:pt idx="8589">
                  <c:v>163.935</c:v>
                </c:pt>
                <c:pt idx="8590">
                  <c:v>163.94624999999999</c:v>
                </c:pt>
                <c:pt idx="8591">
                  <c:v>163.95750000000001</c:v>
                </c:pt>
                <c:pt idx="8592">
                  <c:v>163.96875</c:v>
                </c:pt>
                <c:pt idx="8593">
                  <c:v>163.98</c:v>
                </c:pt>
                <c:pt idx="8594">
                  <c:v>163.99125000000001</c:v>
                </c:pt>
                <c:pt idx="8595">
                  <c:v>164.0025</c:v>
                </c:pt>
                <c:pt idx="8596">
                  <c:v>164.01374999999999</c:v>
                </c:pt>
                <c:pt idx="8597">
                  <c:v>164.02500000000001</c:v>
                </c:pt>
                <c:pt idx="8598">
                  <c:v>164.03625</c:v>
                </c:pt>
                <c:pt idx="8599">
                  <c:v>164.04750000000001</c:v>
                </c:pt>
                <c:pt idx="8600">
                  <c:v>164.05875</c:v>
                </c:pt>
                <c:pt idx="8601">
                  <c:v>164.07</c:v>
                </c:pt>
                <c:pt idx="8602">
                  <c:v>164.08125000000001</c:v>
                </c:pt>
                <c:pt idx="8603">
                  <c:v>164.0925</c:v>
                </c:pt>
                <c:pt idx="8604">
                  <c:v>164.10374999999999</c:v>
                </c:pt>
                <c:pt idx="8605">
                  <c:v>164.11500000000001</c:v>
                </c:pt>
                <c:pt idx="8606">
                  <c:v>164.12625</c:v>
                </c:pt>
                <c:pt idx="8607">
                  <c:v>164.13749999999999</c:v>
                </c:pt>
                <c:pt idx="8608">
                  <c:v>164.14875000000001</c:v>
                </c:pt>
                <c:pt idx="8609">
                  <c:v>164.16</c:v>
                </c:pt>
                <c:pt idx="8610">
                  <c:v>164.17124999999999</c:v>
                </c:pt>
                <c:pt idx="8611">
                  <c:v>164.1825</c:v>
                </c:pt>
                <c:pt idx="8612">
                  <c:v>164.19374999999999</c:v>
                </c:pt>
                <c:pt idx="8613">
                  <c:v>164.20500000000001</c:v>
                </c:pt>
                <c:pt idx="8614">
                  <c:v>164.21625</c:v>
                </c:pt>
                <c:pt idx="8615">
                  <c:v>164.22749999999999</c:v>
                </c:pt>
                <c:pt idx="8616">
                  <c:v>164.23875000000001</c:v>
                </c:pt>
                <c:pt idx="8617">
                  <c:v>164.25</c:v>
                </c:pt>
                <c:pt idx="8618">
                  <c:v>164.26124999999999</c:v>
                </c:pt>
                <c:pt idx="8619">
                  <c:v>164.27250000000001</c:v>
                </c:pt>
                <c:pt idx="8620">
                  <c:v>164.28375</c:v>
                </c:pt>
                <c:pt idx="8621">
                  <c:v>164.29499999999999</c:v>
                </c:pt>
                <c:pt idx="8622">
                  <c:v>164.30625000000001</c:v>
                </c:pt>
                <c:pt idx="8623">
                  <c:v>164.3175</c:v>
                </c:pt>
                <c:pt idx="8624">
                  <c:v>164.32875000000001</c:v>
                </c:pt>
                <c:pt idx="8625">
                  <c:v>164.34</c:v>
                </c:pt>
                <c:pt idx="8626">
                  <c:v>164.35124999999999</c:v>
                </c:pt>
                <c:pt idx="8627">
                  <c:v>164.36250000000001</c:v>
                </c:pt>
                <c:pt idx="8628">
                  <c:v>164.37375</c:v>
                </c:pt>
                <c:pt idx="8629">
                  <c:v>164.38499999999999</c:v>
                </c:pt>
                <c:pt idx="8630">
                  <c:v>164.39625000000001</c:v>
                </c:pt>
                <c:pt idx="8631">
                  <c:v>164.4075</c:v>
                </c:pt>
                <c:pt idx="8632">
                  <c:v>164.41874999999999</c:v>
                </c:pt>
                <c:pt idx="8633">
                  <c:v>164.43</c:v>
                </c:pt>
                <c:pt idx="8634">
                  <c:v>164.44125</c:v>
                </c:pt>
                <c:pt idx="8635">
                  <c:v>164.45249999999999</c:v>
                </c:pt>
                <c:pt idx="8636">
                  <c:v>164.46375</c:v>
                </c:pt>
                <c:pt idx="8637">
                  <c:v>164.47499999999999</c:v>
                </c:pt>
                <c:pt idx="8638">
                  <c:v>164.48625000000001</c:v>
                </c:pt>
                <c:pt idx="8639">
                  <c:v>164.4975</c:v>
                </c:pt>
                <c:pt idx="8640">
                  <c:v>164.50874999999999</c:v>
                </c:pt>
                <c:pt idx="8641">
                  <c:v>164.52</c:v>
                </c:pt>
                <c:pt idx="8642">
                  <c:v>164.53125</c:v>
                </c:pt>
                <c:pt idx="8643">
                  <c:v>164.54249999999999</c:v>
                </c:pt>
                <c:pt idx="8644">
                  <c:v>164.55375000000001</c:v>
                </c:pt>
                <c:pt idx="8645">
                  <c:v>164.565</c:v>
                </c:pt>
                <c:pt idx="8646">
                  <c:v>164.57624999999999</c:v>
                </c:pt>
                <c:pt idx="8647">
                  <c:v>164.58750000000001</c:v>
                </c:pt>
                <c:pt idx="8648">
                  <c:v>164.59875</c:v>
                </c:pt>
                <c:pt idx="8649">
                  <c:v>164.61</c:v>
                </c:pt>
                <c:pt idx="8650">
                  <c:v>164.62125</c:v>
                </c:pt>
                <c:pt idx="8651">
                  <c:v>164.63249999999999</c:v>
                </c:pt>
                <c:pt idx="8652">
                  <c:v>164.64375000000001</c:v>
                </c:pt>
                <c:pt idx="8653">
                  <c:v>164.655</c:v>
                </c:pt>
                <c:pt idx="8654">
                  <c:v>164.66624999999999</c:v>
                </c:pt>
                <c:pt idx="8655">
                  <c:v>164.67750000000001</c:v>
                </c:pt>
                <c:pt idx="8656">
                  <c:v>164.68875</c:v>
                </c:pt>
                <c:pt idx="8657">
                  <c:v>164.7</c:v>
                </c:pt>
                <c:pt idx="8658">
                  <c:v>164.71125000000001</c:v>
                </c:pt>
                <c:pt idx="8659">
                  <c:v>164.7225</c:v>
                </c:pt>
                <c:pt idx="8660">
                  <c:v>164.73374999999999</c:v>
                </c:pt>
                <c:pt idx="8661">
                  <c:v>164.745</c:v>
                </c:pt>
                <c:pt idx="8662">
                  <c:v>164.75624999999999</c:v>
                </c:pt>
                <c:pt idx="8663">
                  <c:v>164.76750000000001</c:v>
                </c:pt>
                <c:pt idx="8664">
                  <c:v>164.77875</c:v>
                </c:pt>
                <c:pt idx="8665">
                  <c:v>164.79</c:v>
                </c:pt>
                <c:pt idx="8666">
                  <c:v>164.80125000000001</c:v>
                </c:pt>
                <c:pt idx="8667">
                  <c:v>164.8125</c:v>
                </c:pt>
                <c:pt idx="8668">
                  <c:v>164.82374999999999</c:v>
                </c:pt>
                <c:pt idx="8669">
                  <c:v>164.83500000000001</c:v>
                </c:pt>
                <c:pt idx="8670">
                  <c:v>164.84625</c:v>
                </c:pt>
                <c:pt idx="8671">
                  <c:v>164.85749999999999</c:v>
                </c:pt>
                <c:pt idx="8672">
                  <c:v>164.86875000000001</c:v>
                </c:pt>
                <c:pt idx="8673">
                  <c:v>164.88</c:v>
                </c:pt>
                <c:pt idx="8674">
                  <c:v>164.89125000000001</c:v>
                </c:pt>
                <c:pt idx="8675">
                  <c:v>164.9025</c:v>
                </c:pt>
                <c:pt idx="8676">
                  <c:v>164.91374999999999</c:v>
                </c:pt>
                <c:pt idx="8677">
                  <c:v>164.92500000000001</c:v>
                </c:pt>
                <c:pt idx="8678">
                  <c:v>164.93625</c:v>
                </c:pt>
                <c:pt idx="8679">
                  <c:v>164.94749999999999</c:v>
                </c:pt>
                <c:pt idx="8680">
                  <c:v>164.95875000000001</c:v>
                </c:pt>
                <c:pt idx="8681">
                  <c:v>164.97</c:v>
                </c:pt>
                <c:pt idx="8682">
                  <c:v>164.98124999999999</c:v>
                </c:pt>
                <c:pt idx="8683">
                  <c:v>164.99250000000001</c:v>
                </c:pt>
                <c:pt idx="8684">
                  <c:v>165.00375</c:v>
                </c:pt>
                <c:pt idx="8685">
                  <c:v>165.01499999999999</c:v>
                </c:pt>
                <c:pt idx="8686">
                  <c:v>165.02625</c:v>
                </c:pt>
                <c:pt idx="8687">
                  <c:v>165.03749999999999</c:v>
                </c:pt>
                <c:pt idx="8688">
                  <c:v>165.04875000000001</c:v>
                </c:pt>
                <c:pt idx="8689">
                  <c:v>165.06</c:v>
                </c:pt>
                <c:pt idx="8690">
                  <c:v>165.07124999999999</c:v>
                </c:pt>
                <c:pt idx="8691">
                  <c:v>165.08250000000001</c:v>
                </c:pt>
                <c:pt idx="8692">
                  <c:v>165.09375</c:v>
                </c:pt>
                <c:pt idx="8693">
                  <c:v>165.10499999999999</c:v>
                </c:pt>
                <c:pt idx="8694">
                  <c:v>165.11625000000001</c:v>
                </c:pt>
                <c:pt idx="8695">
                  <c:v>165.1275</c:v>
                </c:pt>
                <c:pt idx="8696">
                  <c:v>165.13874999999999</c:v>
                </c:pt>
                <c:pt idx="8697">
                  <c:v>165.15</c:v>
                </c:pt>
                <c:pt idx="8698">
                  <c:v>165.16125</c:v>
                </c:pt>
                <c:pt idx="8699">
                  <c:v>165.17250000000001</c:v>
                </c:pt>
                <c:pt idx="8700">
                  <c:v>165.18375</c:v>
                </c:pt>
                <c:pt idx="8701">
                  <c:v>165.19499999999999</c:v>
                </c:pt>
                <c:pt idx="8702">
                  <c:v>165.20625000000001</c:v>
                </c:pt>
                <c:pt idx="8703">
                  <c:v>165.2175</c:v>
                </c:pt>
                <c:pt idx="8704">
                  <c:v>165.22874999999999</c:v>
                </c:pt>
                <c:pt idx="8705">
                  <c:v>165.24</c:v>
                </c:pt>
                <c:pt idx="8706">
                  <c:v>165.25125</c:v>
                </c:pt>
                <c:pt idx="8707">
                  <c:v>165.26249999999999</c:v>
                </c:pt>
                <c:pt idx="8708">
                  <c:v>165.27375000000001</c:v>
                </c:pt>
                <c:pt idx="8709">
                  <c:v>165.285</c:v>
                </c:pt>
                <c:pt idx="8710">
                  <c:v>165.29624999999999</c:v>
                </c:pt>
                <c:pt idx="8711">
                  <c:v>165.3075</c:v>
                </c:pt>
                <c:pt idx="8712">
                  <c:v>165.31874999999999</c:v>
                </c:pt>
                <c:pt idx="8713">
                  <c:v>165.33</c:v>
                </c:pt>
                <c:pt idx="8714">
                  <c:v>165.34125</c:v>
                </c:pt>
                <c:pt idx="8715">
                  <c:v>165.35249999999999</c:v>
                </c:pt>
                <c:pt idx="8716">
                  <c:v>165.36375000000001</c:v>
                </c:pt>
                <c:pt idx="8717">
                  <c:v>165.375</c:v>
                </c:pt>
                <c:pt idx="8718">
                  <c:v>165.38624999999999</c:v>
                </c:pt>
                <c:pt idx="8719">
                  <c:v>165.39750000000001</c:v>
                </c:pt>
                <c:pt idx="8720">
                  <c:v>165.40875</c:v>
                </c:pt>
                <c:pt idx="8721">
                  <c:v>165.42</c:v>
                </c:pt>
                <c:pt idx="8722">
                  <c:v>165.43125000000001</c:v>
                </c:pt>
                <c:pt idx="8723">
                  <c:v>165.4425</c:v>
                </c:pt>
                <c:pt idx="8724">
                  <c:v>165.45375000000001</c:v>
                </c:pt>
                <c:pt idx="8725">
                  <c:v>165.465</c:v>
                </c:pt>
                <c:pt idx="8726">
                  <c:v>165.47624999999999</c:v>
                </c:pt>
                <c:pt idx="8727">
                  <c:v>165.48750000000001</c:v>
                </c:pt>
                <c:pt idx="8728">
                  <c:v>165.49875</c:v>
                </c:pt>
                <c:pt idx="8729">
                  <c:v>165.51</c:v>
                </c:pt>
                <c:pt idx="8730">
                  <c:v>165.52125000000001</c:v>
                </c:pt>
                <c:pt idx="8731">
                  <c:v>165.5325</c:v>
                </c:pt>
                <c:pt idx="8732">
                  <c:v>165.54374999999999</c:v>
                </c:pt>
                <c:pt idx="8733">
                  <c:v>165.55500000000001</c:v>
                </c:pt>
                <c:pt idx="8734">
                  <c:v>165.56625</c:v>
                </c:pt>
                <c:pt idx="8735">
                  <c:v>165.57749999999999</c:v>
                </c:pt>
                <c:pt idx="8736">
                  <c:v>165.58875</c:v>
                </c:pt>
                <c:pt idx="8737">
                  <c:v>165.6</c:v>
                </c:pt>
                <c:pt idx="8738">
                  <c:v>165.61125000000001</c:v>
                </c:pt>
                <c:pt idx="8739">
                  <c:v>165.6225</c:v>
                </c:pt>
                <c:pt idx="8740">
                  <c:v>165.63374999999999</c:v>
                </c:pt>
                <c:pt idx="8741">
                  <c:v>165.64500000000001</c:v>
                </c:pt>
                <c:pt idx="8742">
                  <c:v>165.65625</c:v>
                </c:pt>
                <c:pt idx="8743">
                  <c:v>165.66749999999999</c:v>
                </c:pt>
                <c:pt idx="8744">
                  <c:v>165.67875000000001</c:v>
                </c:pt>
                <c:pt idx="8745">
                  <c:v>165.69</c:v>
                </c:pt>
                <c:pt idx="8746">
                  <c:v>165.70124999999999</c:v>
                </c:pt>
                <c:pt idx="8747">
                  <c:v>165.71250000000001</c:v>
                </c:pt>
                <c:pt idx="8748">
                  <c:v>165.72375</c:v>
                </c:pt>
                <c:pt idx="8749">
                  <c:v>165.73500000000001</c:v>
                </c:pt>
                <c:pt idx="8750">
                  <c:v>165.74625</c:v>
                </c:pt>
                <c:pt idx="8751">
                  <c:v>165.75749999999999</c:v>
                </c:pt>
                <c:pt idx="8752">
                  <c:v>165.76875000000001</c:v>
                </c:pt>
                <c:pt idx="8753">
                  <c:v>165.78</c:v>
                </c:pt>
                <c:pt idx="8754">
                  <c:v>165.79124999999999</c:v>
                </c:pt>
                <c:pt idx="8755">
                  <c:v>165.80250000000001</c:v>
                </c:pt>
                <c:pt idx="8756">
                  <c:v>165.81375</c:v>
                </c:pt>
                <c:pt idx="8757">
                  <c:v>165.82499999999999</c:v>
                </c:pt>
                <c:pt idx="8758">
                  <c:v>165.83625000000001</c:v>
                </c:pt>
                <c:pt idx="8759">
                  <c:v>165.8475</c:v>
                </c:pt>
                <c:pt idx="8760">
                  <c:v>165.85874999999999</c:v>
                </c:pt>
                <c:pt idx="8761">
                  <c:v>165.87</c:v>
                </c:pt>
                <c:pt idx="8762">
                  <c:v>165.88124999999999</c:v>
                </c:pt>
                <c:pt idx="8763">
                  <c:v>165.89250000000001</c:v>
                </c:pt>
                <c:pt idx="8764">
                  <c:v>165.90375</c:v>
                </c:pt>
                <c:pt idx="8765">
                  <c:v>165.91499999999999</c:v>
                </c:pt>
                <c:pt idx="8766">
                  <c:v>165.92625000000001</c:v>
                </c:pt>
                <c:pt idx="8767">
                  <c:v>165.9375</c:v>
                </c:pt>
                <c:pt idx="8768">
                  <c:v>165.94874999999999</c:v>
                </c:pt>
                <c:pt idx="8769">
                  <c:v>165.96</c:v>
                </c:pt>
                <c:pt idx="8770">
                  <c:v>165.97125</c:v>
                </c:pt>
                <c:pt idx="8771">
                  <c:v>165.98249999999999</c:v>
                </c:pt>
                <c:pt idx="8772">
                  <c:v>165.99375000000001</c:v>
                </c:pt>
                <c:pt idx="8773">
                  <c:v>166.005</c:v>
                </c:pt>
                <c:pt idx="8774">
                  <c:v>166.01625000000001</c:v>
                </c:pt>
                <c:pt idx="8775">
                  <c:v>166.0275</c:v>
                </c:pt>
                <c:pt idx="8776">
                  <c:v>166.03874999999999</c:v>
                </c:pt>
                <c:pt idx="8777">
                  <c:v>166.05</c:v>
                </c:pt>
                <c:pt idx="8778">
                  <c:v>166.06125</c:v>
                </c:pt>
                <c:pt idx="8779">
                  <c:v>166.07249999999999</c:v>
                </c:pt>
                <c:pt idx="8780">
                  <c:v>166.08375000000001</c:v>
                </c:pt>
                <c:pt idx="8781">
                  <c:v>166.095</c:v>
                </c:pt>
                <c:pt idx="8782">
                  <c:v>166.10624999999999</c:v>
                </c:pt>
                <c:pt idx="8783">
                  <c:v>166.11750000000001</c:v>
                </c:pt>
                <c:pt idx="8784">
                  <c:v>166.12875</c:v>
                </c:pt>
                <c:pt idx="8785">
                  <c:v>166.14</c:v>
                </c:pt>
                <c:pt idx="8786">
                  <c:v>166.15125</c:v>
                </c:pt>
                <c:pt idx="8787">
                  <c:v>166.16249999999999</c:v>
                </c:pt>
                <c:pt idx="8788">
                  <c:v>166.17375000000001</c:v>
                </c:pt>
                <c:pt idx="8789">
                  <c:v>166.185</c:v>
                </c:pt>
                <c:pt idx="8790">
                  <c:v>166.19624999999999</c:v>
                </c:pt>
                <c:pt idx="8791">
                  <c:v>166.20750000000001</c:v>
                </c:pt>
                <c:pt idx="8792">
                  <c:v>166.21875</c:v>
                </c:pt>
                <c:pt idx="8793">
                  <c:v>166.23</c:v>
                </c:pt>
                <c:pt idx="8794">
                  <c:v>166.24125000000001</c:v>
                </c:pt>
                <c:pt idx="8795">
                  <c:v>166.2525</c:v>
                </c:pt>
                <c:pt idx="8796">
                  <c:v>166.26374999999999</c:v>
                </c:pt>
                <c:pt idx="8797">
                  <c:v>166.27500000000001</c:v>
                </c:pt>
                <c:pt idx="8798">
                  <c:v>166.28625</c:v>
                </c:pt>
                <c:pt idx="8799">
                  <c:v>166.29750000000001</c:v>
                </c:pt>
                <c:pt idx="8800">
                  <c:v>166.30875</c:v>
                </c:pt>
                <c:pt idx="8801">
                  <c:v>166.32</c:v>
                </c:pt>
                <c:pt idx="8802">
                  <c:v>166.33125000000001</c:v>
                </c:pt>
                <c:pt idx="8803">
                  <c:v>166.3425</c:v>
                </c:pt>
                <c:pt idx="8804">
                  <c:v>166.35374999999999</c:v>
                </c:pt>
                <c:pt idx="8805">
                  <c:v>166.36500000000001</c:v>
                </c:pt>
                <c:pt idx="8806">
                  <c:v>166.37625</c:v>
                </c:pt>
                <c:pt idx="8807">
                  <c:v>166.38749999999999</c:v>
                </c:pt>
                <c:pt idx="8808">
                  <c:v>166.39875000000001</c:v>
                </c:pt>
                <c:pt idx="8809">
                  <c:v>166.41</c:v>
                </c:pt>
                <c:pt idx="8810">
                  <c:v>166.42124999999999</c:v>
                </c:pt>
                <c:pt idx="8811">
                  <c:v>166.4325</c:v>
                </c:pt>
                <c:pt idx="8812">
                  <c:v>166.44374999999999</c:v>
                </c:pt>
                <c:pt idx="8813">
                  <c:v>166.45500000000001</c:v>
                </c:pt>
                <c:pt idx="8814">
                  <c:v>166.46625</c:v>
                </c:pt>
                <c:pt idx="8815">
                  <c:v>166.47749999999999</c:v>
                </c:pt>
                <c:pt idx="8816">
                  <c:v>166.48875000000001</c:v>
                </c:pt>
                <c:pt idx="8817">
                  <c:v>166.5</c:v>
                </c:pt>
                <c:pt idx="8818">
                  <c:v>166.51124999999999</c:v>
                </c:pt>
                <c:pt idx="8819">
                  <c:v>166.52250000000001</c:v>
                </c:pt>
                <c:pt idx="8820">
                  <c:v>166.53375</c:v>
                </c:pt>
                <c:pt idx="8821">
                  <c:v>166.54499999999999</c:v>
                </c:pt>
                <c:pt idx="8822">
                  <c:v>166.55625000000001</c:v>
                </c:pt>
                <c:pt idx="8823">
                  <c:v>166.5675</c:v>
                </c:pt>
                <c:pt idx="8824">
                  <c:v>166.57875000000001</c:v>
                </c:pt>
                <c:pt idx="8825">
                  <c:v>166.59</c:v>
                </c:pt>
                <c:pt idx="8826">
                  <c:v>166.60124999999999</c:v>
                </c:pt>
                <c:pt idx="8827">
                  <c:v>166.61250000000001</c:v>
                </c:pt>
                <c:pt idx="8828">
                  <c:v>166.62375</c:v>
                </c:pt>
                <c:pt idx="8829">
                  <c:v>166.63499999999999</c:v>
                </c:pt>
                <c:pt idx="8830">
                  <c:v>166.64625000000001</c:v>
                </c:pt>
                <c:pt idx="8831">
                  <c:v>166.6575</c:v>
                </c:pt>
                <c:pt idx="8832">
                  <c:v>166.66874999999999</c:v>
                </c:pt>
                <c:pt idx="8833">
                  <c:v>166.68</c:v>
                </c:pt>
                <c:pt idx="8834">
                  <c:v>166.69125</c:v>
                </c:pt>
                <c:pt idx="8835">
                  <c:v>166.70249999999999</c:v>
                </c:pt>
                <c:pt idx="8836">
                  <c:v>166.71375</c:v>
                </c:pt>
                <c:pt idx="8837">
                  <c:v>166.72499999999999</c:v>
                </c:pt>
                <c:pt idx="8838">
                  <c:v>166.73625000000001</c:v>
                </c:pt>
                <c:pt idx="8839">
                  <c:v>166.7475</c:v>
                </c:pt>
                <c:pt idx="8840">
                  <c:v>166.75874999999999</c:v>
                </c:pt>
                <c:pt idx="8841">
                  <c:v>166.77</c:v>
                </c:pt>
                <c:pt idx="8842">
                  <c:v>166.78125</c:v>
                </c:pt>
                <c:pt idx="8843">
                  <c:v>166.79249999999999</c:v>
                </c:pt>
                <c:pt idx="8844">
                  <c:v>166.80375000000001</c:v>
                </c:pt>
                <c:pt idx="8845">
                  <c:v>166.815</c:v>
                </c:pt>
                <c:pt idx="8846">
                  <c:v>166.82624999999999</c:v>
                </c:pt>
                <c:pt idx="8847">
                  <c:v>166.83750000000001</c:v>
                </c:pt>
                <c:pt idx="8848">
                  <c:v>166.84875</c:v>
                </c:pt>
                <c:pt idx="8849">
                  <c:v>166.86</c:v>
                </c:pt>
                <c:pt idx="8850">
                  <c:v>166.87125</c:v>
                </c:pt>
                <c:pt idx="8851">
                  <c:v>166.88249999999999</c:v>
                </c:pt>
                <c:pt idx="8852">
                  <c:v>166.89375000000001</c:v>
                </c:pt>
                <c:pt idx="8853">
                  <c:v>166.905</c:v>
                </c:pt>
                <c:pt idx="8854">
                  <c:v>166.91624999999999</c:v>
                </c:pt>
                <c:pt idx="8855">
                  <c:v>166.92750000000001</c:v>
                </c:pt>
                <c:pt idx="8856">
                  <c:v>166.93875</c:v>
                </c:pt>
                <c:pt idx="8857">
                  <c:v>166.95</c:v>
                </c:pt>
                <c:pt idx="8858">
                  <c:v>166.96125000000001</c:v>
                </c:pt>
                <c:pt idx="8859">
                  <c:v>166.9725</c:v>
                </c:pt>
                <c:pt idx="8860">
                  <c:v>166.98374999999999</c:v>
                </c:pt>
                <c:pt idx="8861">
                  <c:v>166.995</c:v>
                </c:pt>
                <c:pt idx="8862">
                  <c:v>167.00624999999999</c:v>
                </c:pt>
                <c:pt idx="8863">
                  <c:v>167.01750000000001</c:v>
                </c:pt>
                <c:pt idx="8864">
                  <c:v>167.02875</c:v>
                </c:pt>
                <c:pt idx="8865">
                  <c:v>167.04</c:v>
                </c:pt>
                <c:pt idx="8866">
                  <c:v>167.05125000000001</c:v>
                </c:pt>
                <c:pt idx="8867">
                  <c:v>167.0625</c:v>
                </c:pt>
                <c:pt idx="8868">
                  <c:v>167.07374999999999</c:v>
                </c:pt>
                <c:pt idx="8869">
                  <c:v>167.08500000000001</c:v>
                </c:pt>
                <c:pt idx="8870">
                  <c:v>167.09625</c:v>
                </c:pt>
                <c:pt idx="8871">
                  <c:v>167.10749999999999</c:v>
                </c:pt>
                <c:pt idx="8872">
                  <c:v>167.11875000000001</c:v>
                </c:pt>
                <c:pt idx="8873">
                  <c:v>167.13</c:v>
                </c:pt>
                <c:pt idx="8874">
                  <c:v>167.14125000000001</c:v>
                </c:pt>
                <c:pt idx="8875">
                  <c:v>167.1525</c:v>
                </c:pt>
                <c:pt idx="8876">
                  <c:v>167.16374999999999</c:v>
                </c:pt>
                <c:pt idx="8877">
                  <c:v>167.17500000000001</c:v>
                </c:pt>
                <c:pt idx="8878">
                  <c:v>167.18625</c:v>
                </c:pt>
                <c:pt idx="8879">
                  <c:v>167.19749999999999</c:v>
                </c:pt>
                <c:pt idx="8880">
                  <c:v>167.20875000000001</c:v>
                </c:pt>
                <c:pt idx="8881">
                  <c:v>167.22</c:v>
                </c:pt>
                <c:pt idx="8882">
                  <c:v>167.23124999999999</c:v>
                </c:pt>
                <c:pt idx="8883">
                  <c:v>167.24250000000001</c:v>
                </c:pt>
                <c:pt idx="8884">
                  <c:v>167.25375</c:v>
                </c:pt>
                <c:pt idx="8885">
                  <c:v>167.26499999999999</c:v>
                </c:pt>
                <c:pt idx="8886">
                  <c:v>167.27625</c:v>
                </c:pt>
                <c:pt idx="8887">
                  <c:v>167.28749999999999</c:v>
                </c:pt>
                <c:pt idx="8888">
                  <c:v>167.29875000000001</c:v>
                </c:pt>
                <c:pt idx="8889">
                  <c:v>167.31</c:v>
                </c:pt>
                <c:pt idx="8890">
                  <c:v>167.32124999999999</c:v>
                </c:pt>
                <c:pt idx="8891">
                  <c:v>167.33250000000001</c:v>
                </c:pt>
                <c:pt idx="8892">
                  <c:v>167.34375</c:v>
                </c:pt>
                <c:pt idx="8893">
                  <c:v>167.35499999999999</c:v>
                </c:pt>
                <c:pt idx="8894">
                  <c:v>167.36625000000001</c:v>
                </c:pt>
                <c:pt idx="8895">
                  <c:v>167.3775</c:v>
                </c:pt>
                <c:pt idx="8896">
                  <c:v>167.38874999999999</c:v>
                </c:pt>
                <c:pt idx="8897">
                  <c:v>167.4</c:v>
                </c:pt>
                <c:pt idx="8898">
                  <c:v>167.41125</c:v>
                </c:pt>
                <c:pt idx="8899">
                  <c:v>167.42250000000001</c:v>
                </c:pt>
                <c:pt idx="8900">
                  <c:v>167.43375</c:v>
                </c:pt>
                <c:pt idx="8901">
                  <c:v>167.44499999999999</c:v>
                </c:pt>
                <c:pt idx="8902">
                  <c:v>167.45625000000001</c:v>
                </c:pt>
                <c:pt idx="8903">
                  <c:v>167.4675</c:v>
                </c:pt>
                <c:pt idx="8904">
                  <c:v>167.47874999999999</c:v>
                </c:pt>
                <c:pt idx="8905">
                  <c:v>167.49</c:v>
                </c:pt>
                <c:pt idx="8906">
                  <c:v>167.50125</c:v>
                </c:pt>
                <c:pt idx="8907">
                  <c:v>167.51249999999999</c:v>
                </c:pt>
                <c:pt idx="8908">
                  <c:v>167.52375000000001</c:v>
                </c:pt>
                <c:pt idx="8909">
                  <c:v>167.535</c:v>
                </c:pt>
                <c:pt idx="8910">
                  <c:v>167.54624999999999</c:v>
                </c:pt>
                <c:pt idx="8911">
                  <c:v>167.5575</c:v>
                </c:pt>
                <c:pt idx="8912">
                  <c:v>167.56874999999999</c:v>
                </c:pt>
                <c:pt idx="8913">
                  <c:v>167.58</c:v>
                </c:pt>
                <c:pt idx="8914">
                  <c:v>167.59125</c:v>
                </c:pt>
                <c:pt idx="8915">
                  <c:v>167.60249999999999</c:v>
                </c:pt>
                <c:pt idx="8916">
                  <c:v>167.61375000000001</c:v>
                </c:pt>
                <c:pt idx="8917">
                  <c:v>167.625</c:v>
                </c:pt>
                <c:pt idx="8918">
                  <c:v>167.63624999999999</c:v>
                </c:pt>
                <c:pt idx="8919">
                  <c:v>167.64750000000001</c:v>
                </c:pt>
                <c:pt idx="8920">
                  <c:v>167.65875</c:v>
                </c:pt>
                <c:pt idx="8921">
                  <c:v>167.67</c:v>
                </c:pt>
                <c:pt idx="8922">
                  <c:v>167.68125000000001</c:v>
                </c:pt>
                <c:pt idx="8923">
                  <c:v>167.6925</c:v>
                </c:pt>
                <c:pt idx="8924">
                  <c:v>167.70375000000001</c:v>
                </c:pt>
                <c:pt idx="8925">
                  <c:v>167.715</c:v>
                </c:pt>
                <c:pt idx="8926">
                  <c:v>167.72624999999999</c:v>
                </c:pt>
                <c:pt idx="8927">
                  <c:v>167.73750000000001</c:v>
                </c:pt>
                <c:pt idx="8928">
                  <c:v>167.74875</c:v>
                </c:pt>
                <c:pt idx="8929">
                  <c:v>167.76</c:v>
                </c:pt>
                <c:pt idx="8930">
                  <c:v>167.77125000000001</c:v>
                </c:pt>
                <c:pt idx="8931">
                  <c:v>167.7825</c:v>
                </c:pt>
                <c:pt idx="8932">
                  <c:v>167.79374999999999</c:v>
                </c:pt>
                <c:pt idx="8933">
                  <c:v>167.80500000000001</c:v>
                </c:pt>
                <c:pt idx="8934">
                  <c:v>167.81625</c:v>
                </c:pt>
                <c:pt idx="8935">
                  <c:v>167.82749999999999</c:v>
                </c:pt>
                <c:pt idx="8936">
                  <c:v>167.83875</c:v>
                </c:pt>
                <c:pt idx="8937">
                  <c:v>167.85</c:v>
                </c:pt>
                <c:pt idx="8938">
                  <c:v>167.86125000000001</c:v>
                </c:pt>
                <c:pt idx="8939">
                  <c:v>167.8725</c:v>
                </c:pt>
                <c:pt idx="8940">
                  <c:v>167.88374999999999</c:v>
                </c:pt>
                <c:pt idx="8941">
                  <c:v>167.89500000000001</c:v>
                </c:pt>
                <c:pt idx="8942">
                  <c:v>167.90625</c:v>
                </c:pt>
                <c:pt idx="8943">
                  <c:v>167.91749999999999</c:v>
                </c:pt>
                <c:pt idx="8944">
                  <c:v>167.92875000000001</c:v>
                </c:pt>
                <c:pt idx="8945">
                  <c:v>167.94</c:v>
                </c:pt>
                <c:pt idx="8946">
                  <c:v>167.95124999999999</c:v>
                </c:pt>
                <c:pt idx="8947">
                  <c:v>167.96250000000001</c:v>
                </c:pt>
                <c:pt idx="8948">
                  <c:v>167.97375</c:v>
                </c:pt>
                <c:pt idx="8949">
                  <c:v>167.98500000000001</c:v>
                </c:pt>
                <c:pt idx="8950">
                  <c:v>167.99625</c:v>
                </c:pt>
                <c:pt idx="8951">
                  <c:v>168.00749999999999</c:v>
                </c:pt>
                <c:pt idx="8952">
                  <c:v>168.01875000000001</c:v>
                </c:pt>
                <c:pt idx="8953">
                  <c:v>168.03</c:v>
                </c:pt>
                <c:pt idx="8954">
                  <c:v>168.04124999999999</c:v>
                </c:pt>
                <c:pt idx="8955">
                  <c:v>168.05250000000001</c:v>
                </c:pt>
                <c:pt idx="8956">
                  <c:v>168.06375</c:v>
                </c:pt>
                <c:pt idx="8957">
                  <c:v>168.07499999999999</c:v>
                </c:pt>
                <c:pt idx="8958">
                  <c:v>168.08625000000001</c:v>
                </c:pt>
                <c:pt idx="8959">
                  <c:v>168.0975</c:v>
                </c:pt>
                <c:pt idx="8960">
                  <c:v>168.10874999999999</c:v>
                </c:pt>
                <c:pt idx="8961">
                  <c:v>168.12</c:v>
                </c:pt>
                <c:pt idx="8962">
                  <c:v>168.13124999999999</c:v>
                </c:pt>
                <c:pt idx="8963">
                  <c:v>168.14250000000001</c:v>
                </c:pt>
                <c:pt idx="8964">
                  <c:v>168.15375</c:v>
                </c:pt>
                <c:pt idx="8965">
                  <c:v>168.16499999999999</c:v>
                </c:pt>
                <c:pt idx="8966">
                  <c:v>168.17625000000001</c:v>
                </c:pt>
                <c:pt idx="8967">
                  <c:v>168.1875</c:v>
                </c:pt>
                <c:pt idx="8968">
                  <c:v>168.19874999999999</c:v>
                </c:pt>
                <c:pt idx="8969">
                  <c:v>168.21</c:v>
                </c:pt>
                <c:pt idx="8970">
                  <c:v>168.22125</c:v>
                </c:pt>
                <c:pt idx="8971">
                  <c:v>168.23249999999999</c:v>
                </c:pt>
                <c:pt idx="8972">
                  <c:v>168.24375000000001</c:v>
                </c:pt>
                <c:pt idx="8973">
                  <c:v>168.255</c:v>
                </c:pt>
                <c:pt idx="8974">
                  <c:v>168.26625000000001</c:v>
                </c:pt>
                <c:pt idx="8975">
                  <c:v>168.2775</c:v>
                </c:pt>
                <c:pt idx="8976">
                  <c:v>168.28874999999999</c:v>
                </c:pt>
                <c:pt idx="8977">
                  <c:v>168.3</c:v>
                </c:pt>
                <c:pt idx="8978">
                  <c:v>168.31125</c:v>
                </c:pt>
                <c:pt idx="8979">
                  <c:v>168.32249999999999</c:v>
                </c:pt>
                <c:pt idx="8980">
                  <c:v>168.33375000000001</c:v>
                </c:pt>
                <c:pt idx="8981">
                  <c:v>168.345</c:v>
                </c:pt>
                <c:pt idx="8982">
                  <c:v>168.35624999999999</c:v>
                </c:pt>
                <c:pt idx="8983">
                  <c:v>168.36750000000001</c:v>
                </c:pt>
                <c:pt idx="8984">
                  <c:v>168.37875</c:v>
                </c:pt>
                <c:pt idx="8985">
                  <c:v>168.39</c:v>
                </c:pt>
                <c:pt idx="8986">
                  <c:v>168.40125</c:v>
                </c:pt>
                <c:pt idx="8987">
                  <c:v>168.41249999999999</c:v>
                </c:pt>
                <c:pt idx="8988">
                  <c:v>168.42375000000001</c:v>
                </c:pt>
                <c:pt idx="8989">
                  <c:v>168.435</c:v>
                </c:pt>
                <c:pt idx="8990">
                  <c:v>168.44624999999999</c:v>
                </c:pt>
                <c:pt idx="8991">
                  <c:v>168.45750000000001</c:v>
                </c:pt>
                <c:pt idx="8992">
                  <c:v>168.46875</c:v>
                </c:pt>
                <c:pt idx="8993">
                  <c:v>168.48</c:v>
                </c:pt>
                <c:pt idx="8994">
                  <c:v>168.49125000000001</c:v>
                </c:pt>
                <c:pt idx="8995">
                  <c:v>168.5025</c:v>
                </c:pt>
                <c:pt idx="8996">
                  <c:v>168.51374999999999</c:v>
                </c:pt>
                <c:pt idx="8997">
                  <c:v>168.52500000000001</c:v>
                </c:pt>
                <c:pt idx="8998">
                  <c:v>168.53625</c:v>
                </c:pt>
                <c:pt idx="8999">
                  <c:v>168.54750000000001</c:v>
                </c:pt>
                <c:pt idx="9000">
                  <c:v>168.55875</c:v>
                </c:pt>
                <c:pt idx="9001">
                  <c:v>168.57</c:v>
                </c:pt>
                <c:pt idx="9002">
                  <c:v>168.58125000000001</c:v>
                </c:pt>
                <c:pt idx="9003">
                  <c:v>168.5925</c:v>
                </c:pt>
                <c:pt idx="9004">
                  <c:v>168.60374999999999</c:v>
                </c:pt>
                <c:pt idx="9005">
                  <c:v>168.61500000000001</c:v>
                </c:pt>
                <c:pt idx="9006">
                  <c:v>168.62625</c:v>
                </c:pt>
                <c:pt idx="9007">
                  <c:v>168.63749999999999</c:v>
                </c:pt>
                <c:pt idx="9008">
                  <c:v>168.64875000000001</c:v>
                </c:pt>
                <c:pt idx="9009">
                  <c:v>168.66</c:v>
                </c:pt>
                <c:pt idx="9010">
                  <c:v>168.67124999999999</c:v>
                </c:pt>
                <c:pt idx="9011">
                  <c:v>168.6825</c:v>
                </c:pt>
                <c:pt idx="9012">
                  <c:v>168.69374999999999</c:v>
                </c:pt>
                <c:pt idx="9013">
                  <c:v>168.70500000000001</c:v>
                </c:pt>
                <c:pt idx="9014">
                  <c:v>168.71625</c:v>
                </c:pt>
                <c:pt idx="9015">
                  <c:v>168.72749999999999</c:v>
                </c:pt>
                <c:pt idx="9016">
                  <c:v>168.73875000000001</c:v>
                </c:pt>
                <c:pt idx="9017">
                  <c:v>168.75</c:v>
                </c:pt>
                <c:pt idx="9018">
                  <c:v>168.76124999999999</c:v>
                </c:pt>
                <c:pt idx="9019">
                  <c:v>168.77250000000001</c:v>
                </c:pt>
                <c:pt idx="9020">
                  <c:v>168.78375</c:v>
                </c:pt>
                <c:pt idx="9021">
                  <c:v>168.79499999999999</c:v>
                </c:pt>
                <c:pt idx="9022">
                  <c:v>168.80625000000001</c:v>
                </c:pt>
                <c:pt idx="9023">
                  <c:v>168.8175</c:v>
                </c:pt>
                <c:pt idx="9024">
                  <c:v>168.82875000000001</c:v>
                </c:pt>
                <c:pt idx="9025">
                  <c:v>168.84</c:v>
                </c:pt>
                <c:pt idx="9026">
                  <c:v>168.85124999999999</c:v>
                </c:pt>
                <c:pt idx="9027">
                  <c:v>168.86250000000001</c:v>
                </c:pt>
                <c:pt idx="9028">
                  <c:v>168.87375</c:v>
                </c:pt>
                <c:pt idx="9029">
                  <c:v>168.88499999999999</c:v>
                </c:pt>
                <c:pt idx="9030">
                  <c:v>168.89625000000001</c:v>
                </c:pt>
                <c:pt idx="9031">
                  <c:v>168.9075</c:v>
                </c:pt>
                <c:pt idx="9032">
                  <c:v>168.91874999999999</c:v>
                </c:pt>
                <c:pt idx="9033">
                  <c:v>168.93</c:v>
                </c:pt>
                <c:pt idx="9034">
                  <c:v>168.94125</c:v>
                </c:pt>
                <c:pt idx="9035">
                  <c:v>168.95249999999999</c:v>
                </c:pt>
                <c:pt idx="9036">
                  <c:v>168.96375</c:v>
                </c:pt>
                <c:pt idx="9037">
                  <c:v>168.97499999999999</c:v>
                </c:pt>
                <c:pt idx="9038">
                  <c:v>168.98625000000001</c:v>
                </c:pt>
                <c:pt idx="9039">
                  <c:v>168.9975</c:v>
                </c:pt>
                <c:pt idx="9040">
                  <c:v>169.00874999999999</c:v>
                </c:pt>
                <c:pt idx="9041">
                  <c:v>169.02</c:v>
                </c:pt>
                <c:pt idx="9042">
                  <c:v>169.03125</c:v>
                </c:pt>
                <c:pt idx="9043">
                  <c:v>169.04249999999999</c:v>
                </c:pt>
                <c:pt idx="9044">
                  <c:v>169.05375000000001</c:v>
                </c:pt>
                <c:pt idx="9045">
                  <c:v>169.065</c:v>
                </c:pt>
                <c:pt idx="9046">
                  <c:v>169.07624999999999</c:v>
                </c:pt>
                <c:pt idx="9047">
                  <c:v>169.08750000000001</c:v>
                </c:pt>
                <c:pt idx="9048">
                  <c:v>169.09875</c:v>
                </c:pt>
                <c:pt idx="9049">
                  <c:v>169.11</c:v>
                </c:pt>
                <c:pt idx="9050">
                  <c:v>169.12125</c:v>
                </c:pt>
                <c:pt idx="9051">
                  <c:v>169.13249999999999</c:v>
                </c:pt>
                <c:pt idx="9052">
                  <c:v>169.14375000000001</c:v>
                </c:pt>
                <c:pt idx="9053">
                  <c:v>169.155</c:v>
                </c:pt>
                <c:pt idx="9054">
                  <c:v>169.16624999999999</c:v>
                </c:pt>
                <c:pt idx="9055">
                  <c:v>169.17750000000001</c:v>
                </c:pt>
                <c:pt idx="9056">
                  <c:v>169.18875</c:v>
                </c:pt>
                <c:pt idx="9057">
                  <c:v>169.2</c:v>
                </c:pt>
                <c:pt idx="9058">
                  <c:v>169.21125000000001</c:v>
                </c:pt>
                <c:pt idx="9059">
                  <c:v>169.2225</c:v>
                </c:pt>
                <c:pt idx="9060">
                  <c:v>169.23374999999999</c:v>
                </c:pt>
                <c:pt idx="9061">
                  <c:v>169.245</c:v>
                </c:pt>
                <c:pt idx="9062">
                  <c:v>169.25624999999999</c:v>
                </c:pt>
                <c:pt idx="9063">
                  <c:v>169.26750000000001</c:v>
                </c:pt>
                <c:pt idx="9064">
                  <c:v>169.27875</c:v>
                </c:pt>
                <c:pt idx="9065">
                  <c:v>169.29</c:v>
                </c:pt>
                <c:pt idx="9066">
                  <c:v>169.30125000000001</c:v>
                </c:pt>
                <c:pt idx="9067">
                  <c:v>169.3125</c:v>
                </c:pt>
                <c:pt idx="9068">
                  <c:v>169.32374999999999</c:v>
                </c:pt>
                <c:pt idx="9069">
                  <c:v>169.33500000000001</c:v>
                </c:pt>
                <c:pt idx="9070">
                  <c:v>169.34625</c:v>
                </c:pt>
                <c:pt idx="9071">
                  <c:v>169.35749999999999</c:v>
                </c:pt>
                <c:pt idx="9072">
                  <c:v>169.36875000000001</c:v>
                </c:pt>
                <c:pt idx="9073">
                  <c:v>169.38</c:v>
                </c:pt>
                <c:pt idx="9074">
                  <c:v>169.39125000000001</c:v>
                </c:pt>
                <c:pt idx="9075">
                  <c:v>169.4025</c:v>
                </c:pt>
                <c:pt idx="9076">
                  <c:v>169.41374999999999</c:v>
                </c:pt>
                <c:pt idx="9077">
                  <c:v>169.42500000000001</c:v>
                </c:pt>
                <c:pt idx="9078">
                  <c:v>169.43625</c:v>
                </c:pt>
                <c:pt idx="9079">
                  <c:v>169.44749999999999</c:v>
                </c:pt>
                <c:pt idx="9080">
                  <c:v>169.45875000000001</c:v>
                </c:pt>
                <c:pt idx="9081">
                  <c:v>169.47</c:v>
                </c:pt>
                <c:pt idx="9082">
                  <c:v>169.48124999999999</c:v>
                </c:pt>
                <c:pt idx="9083">
                  <c:v>169.49250000000001</c:v>
                </c:pt>
                <c:pt idx="9084">
                  <c:v>169.50375</c:v>
                </c:pt>
                <c:pt idx="9085">
                  <c:v>169.51499999999999</c:v>
                </c:pt>
                <c:pt idx="9086">
                  <c:v>169.52625</c:v>
                </c:pt>
                <c:pt idx="9087">
                  <c:v>169.53749999999999</c:v>
                </c:pt>
                <c:pt idx="9088">
                  <c:v>169.54875000000001</c:v>
                </c:pt>
                <c:pt idx="9089">
                  <c:v>169.56</c:v>
                </c:pt>
                <c:pt idx="9090">
                  <c:v>169.57124999999999</c:v>
                </c:pt>
                <c:pt idx="9091">
                  <c:v>169.58250000000001</c:v>
                </c:pt>
                <c:pt idx="9092">
                  <c:v>169.59375</c:v>
                </c:pt>
                <c:pt idx="9093">
                  <c:v>169.60499999999999</c:v>
                </c:pt>
                <c:pt idx="9094">
                  <c:v>169.61625000000001</c:v>
                </c:pt>
                <c:pt idx="9095">
                  <c:v>169.6275</c:v>
                </c:pt>
                <c:pt idx="9096">
                  <c:v>169.63874999999999</c:v>
                </c:pt>
                <c:pt idx="9097">
                  <c:v>169.65</c:v>
                </c:pt>
                <c:pt idx="9098">
                  <c:v>169.66125</c:v>
                </c:pt>
                <c:pt idx="9099">
                  <c:v>169.67250000000001</c:v>
                </c:pt>
                <c:pt idx="9100">
                  <c:v>169.68375</c:v>
                </c:pt>
                <c:pt idx="9101">
                  <c:v>169.69499999999999</c:v>
                </c:pt>
                <c:pt idx="9102">
                  <c:v>169.70625000000001</c:v>
                </c:pt>
                <c:pt idx="9103">
                  <c:v>169.7175</c:v>
                </c:pt>
                <c:pt idx="9104">
                  <c:v>169.72874999999999</c:v>
                </c:pt>
                <c:pt idx="9105">
                  <c:v>169.74</c:v>
                </c:pt>
                <c:pt idx="9106">
                  <c:v>169.75125</c:v>
                </c:pt>
                <c:pt idx="9107">
                  <c:v>169.76249999999999</c:v>
                </c:pt>
                <c:pt idx="9108">
                  <c:v>169.77375000000001</c:v>
                </c:pt>
                <c:pt idx="9109">
                  <c:v>169.785</c:v>
                </c:pt>
                <c:pt idx="9110">
                  <c:v>169.79624999999999</c:v>
                </c:pt>
                <c:pt idx="9111">
                  <c:v>169.8075</c:v>
                </c:pt>
                <c:pt idx="9112">
                  <c:v>169.81874999999999</c:v>
                </c:pt>
                <c:pt idx="9113">
                  <c:v>169.83</c:v>
                </c:pt>
                <c:pt idx="9114">
                  <c:v>169.84125</c:v>
                </c:pt>
                <c:pt idx="9115">
                  <c:v>169.85249999999999</c:v>
                </c:pt>
                <c:pt idx="9116">
                  <c:v>169.86375000000001</c:v>
                </c:pt>
                <c:pt idx="9117">
                  <c:v>169.875</c:v>
                </c:pt>
                <c:pt idx="9118">
                  <c:v>169.88624999999999</c:v>
                </c:pt>
                <c:pt idx="9119">
                  <c:v>169.89750000000001</c:v>
                </c:pt>
                <c:pt idx="9120">
                  <c:v>169.90875</c:v>
                </c:pt>
                <c:pt idx="9121">
                  <c:v>169.92</c:v>
                </c:pt>
                <c:pt idx="9122">
                  <c:v>169.93125000000001</c:v>
                </c:pt>
                <c:pt idx="9123">
                  <c:v>169.9425</c:v>
                </c:pt>
                <c:pt idx="9124">
                  <c:v>169.95375000000001</c:v>
                </c:pt>
                <c:pt idx="9125">
                  <c:v>169.965</c:v>
                </c:pt>
                <c:pt idx="9126">
                  <c:v>169.97624999999999</c:v>
                </c:pt>
                <c:pt idx="9127">
                  <c:v>169.98750000000001</c:v>
                </c:pt>
                <c:pt idx="9128">
                  <c:v>169.99875</c:v>
                </c:pt>
                <c:pt idx="9129">
                  <c:v>170.01</c:v>
                </c:pt>
                <c:pt idx="9130">
                  <c:v>170.02125000000001</c:v>
                </c:pt>
                <c:pt idx="9131">
                  <c:v>170.0325</c:v>
                </c:pt>
                <c:pt idx="9132">
                  <c:v>170.04374999999999</c:v>
                </c:pt>
                <c:pt idx="9133">
                  <c:v>170.05500000000001</c:v>
                </c:pt>
                <c:pt idx="9134">
                  <c:v>170.06625</c:v>
                </c:pt>
                <c:pt idx="9135">
                  <c:v>170.07749999999999</c:v>
                </c:pt>
                <c:pt idx="9136">
                  <c:v>170.08875</c:v>
                </c:pt>
                <c:pt idx="9137">
                  <c:v>170.1</c:v>
                </c:pt>
                <c:pt idx="9138">
                  <c:v>170.11125000000001</c:v>
                </c:pt>
                <c:pt idx="9139">
                  <c:v>170.1225</c:v>
                </c:pt>
                <c:pt idx="9140">
                  <c:v>170.13374999999999</c:v>
                </c:pt>
                <c:pt idx="9141">
                  <c:v>170.14500000000001</c:v>
                </c:pt>
                <c:pt idx="9142">
                  <c:v>170.15625</c:v>
                </c:pt>
                <c:pt idx="9143">
                  <c:v>170.16749999999999</c:v>
                </c:pt>
                <c:pt idx="9144">
                  <c:v>170.17875000000001</c:v>
                </c:pt>
                <c:pt idx="9145">
                  <c:v>170.19</c:v>
                </c:pt>
                <c:pt idx="9146">
                  <c:v>170.20124999999999</c:v>
                </c:pt>
                <c:pt idx="9147">
                  <c:v>170.21250000000001</c:v>
                </c:pt>
                <c:pt idx="9148">
                  <c:v>170.22375</c:v>
                </c:pt>
                <c:pt idx="9149">
                  <c:v>170.23500000000001</c:v>
                </c:pt>
                <c:pt idx="9150">
                  <c:v>170.24625</c:v>
                </c:pt>
                <c:pt idx="9151">
                  <c:v>170.25749999999999</c:v>
                </c:pt>
                <c:pt idx="9152">
                  <c:v>170.26875000000001</c:v>
                </c:pt>
                <c:pt idx="9153">
                  <c:v>170.28</c:v>
                </c:pt>
                <c:pt idx="9154">
                  <c:v>170.29124999999999</c:v>
                </c:pt>
                <c:pt idx="9155">
                  <c:v>170.30250000000001</c:v>
                </c:pt>
                <c:pt idx="9156">
                  <c:v>170.31375</c:v>
                </c:pt>
                <c:pt idx="9157">
                  <c:v>170.32499999999999</c:v>
                </c:pt>
                <c:pt idx="9158">
                  <c:v>170.33625000000001</c:v>
                </c:pt>
                <c:pt idx="9159">
                  <c:v>170.3475</c:v>
                </c:pt>
                <c:pt idx="9160">
                  <c:v>170.35874999999999</c:v>
                </c:pt>
                <c:pt idx="9161">
                  <c:v>170.37</c:v>
                </c:pt>
                <c:pt idx="9162">
                  <c:v>170.38124999999999</c:v>
                </c:pt>
                <c:pt idx="9163">
                  <c:v>170.39250000000001</c:v>
                </c:pt>
                <c:pt idx="9164">
                  <c:v>170.40375</c:v>
                </c:pt>
                <c:pt idx="9165">
                  <c:v>170.41499999999999</c:v>
                </c:pt>
                <c:pt idx="9166">
                  <c:v>170.42625000000001</c:v>
                </c:pt>
                <c:pt idx="9167">
                  <c:v>170.4375</c:v>
                </c:pt>
                <c:pt idx="9168">
                  <c:v>170.44874999999999</c:v>
                </c:pt>
                <c:pt idx="9169">
                  <c:v>170.46</c:v>
                </c:pt>
                <c:pt idx="9170">
                  <c:v>170.47125</c:v>
                </c:pt>
                <c:pt idx="9171">
                  <c:v>170.48249999999999</c:v>
                </c:pt>
                <c:pt idx="9172">
                  <c:v>170.49375000000001</c:v>
                </c:pt>
                <c:pt idx="9173">
                  <c:v>170.505</c:v>
                </c:pt>
                <c:pt idx="9174">
                  <c:v>170.51625000000001</c:v>
                </c:pt>
                <c:pt idx="9175">
                  <c:v>170.5275</c:v>
                </c:pt>
                <c:pt idx="9176">
                  <c:v>170.53874999999999</c:v>
                </c:pt>
                <c:pt idx="9177">
                  <c:v>170.55</c:v>
                </c:pt>
                <c:pt idx="9178">
                  <c:v>170.56125</c:v>
                </c:pt>
                <c:pt idx="9179">
                  <c:v>170.57249999999999</c:v>
                </c:pt>
                <c:pt idx="9180">
                  <c:v>170.58375000000001</c:v>
                </c:pt>
                <c:pt idx="9181">
                  <c:v>170.595</c:v>
                </c:pt>
                <c:pt idx="9182">
                  <c:v>170.60624999999999</c:v>
                </c:pt>
                <c:pt idx="9183">
                  <c:v>170.61750000000001</c:v>
                </c:pt>
                <c:pt idx="9184">
                  <c:v>170.62875</c:v>
                </c:pt>
                <c:pt idx="9185">
                  <c:v>170.64</c:v>
                </c:pt>
                <c:pt idx="9186">
                  <c:v>170.65125</c:v>
                </c:pt>
                <c:pt idx="9187">
                  <c:v>170.66249999999999</c:v>
                </c:pt>
                <c:pt idx="9188">
                  <c:v>170.67375000000001</c:v>
                </c:pt>
                <c:pt idx="9189">
                  <c:v>170.685</c:v>
                </c:pt>
                <c:pt idx="9190">
                  <c:v>170.69624999999999</c:v>
                </c:pt>
                <c:pt idx="9191">
                  <c:v>170.70750000000001</c:v>
                </c:pt>
                <c:pt idx="9192">
                  <c:v>170.71875</c:v>
                </c:pt>
                <c:pt idx="9193">
                  <c:v>170.73</c:v>
                </c:pt>
                <c:pt idx="9194">
                  <c:v>170.74125000000001</c:v>
                </c:pt>
                <c:pt idx="9195">
                  <c:v>170.7525</c:v>
                </c:pt>
                <c:pt idx="9196">
                  <c:v>170.76374999999999</c:v>
                </c:pt>
                <c:pt idx="9197">
                  <c:v>170.77500000000001</c:v>
                </c:pt>
                <c:pt idx="9198">
                  <c:v>170.78625</c:v>
                </c:pt>
                <c:pt idx="9199">
                  <c:v>170.79750000000001</c:v>
                </c:pt>
                <c:pt idx="9200">
                  <c:v>170.80875</c:v>
                </c:pt>
                <c:pt idx="9201">
                  <c:v>170.82</c:v>
                </c:pt>
                <c:pt idx="9202">
                  <c:v>170.83125000000001</c:v>
                </c:pt>
                <c:pt idx="9203">
                  <c:v>170.8425</c:v>
                </c:pt>
                <c:pt idx="9204">
                  <c:v>170.85374999999999</c:v>
                </c:pt>
                <c:pt idx="9205">
                  <c:v>170.86500000000001</c:v>
                </c:pt>
                <c:pt idx="9206">
                  <c:v>170.87625</c:v>
                </c:pt>
                <c:pt idx="9207">
                  <c:v>170.88749999999999</c:v>
                </c:pt>
                <c:pt idx="9208">
                  <c:v>170.89875000000001</c:v>
                </c:pt>
                <c:pt idx="9209">
                  <c:v>170.91</c:v>
                </c:pt>
                <c:pt idx="9210">
                  <c:v>170.92124999999999</c:v>
                </c:pt>
                <c:pt idx="9211">
                  <c:v>170.9325</c:v>
                </c:pt>
                <c:pt idx="9212">
                  <c:v>170.94374999999999</c:v>
                </c:pt>
                <c:pt idx="9213">
                  <c:v>170.95500000000001</c:v>
                </c:pt>
                <c:pt idx="9214">
                  <c:v>170.96625</c:v>
                </c:pt>
                <c:pt idx="9215">
                  <c:v>170.97749999999999</c:v>
                </c:pt>
                <c:pt idx="9216">
                  <c:v>170.98875000000001</c:v>
                </c:pt>
                <c:pt idx="9217">
                  <c:v>171</c:v>
                </c:pt>
                <c:pt idx="9218">
                  <c:v>171.01124999999999</c:v>
                </c:pt>
                <c:pt idx="9219">
                  <c:v>171.02250000000001</c:v>
                </c:pt>
                <c:pt idx="9220">
                  <c:v>171.03375</c:v>
                </c:pt>
                <c:pt idx="9221">
                  <c:v>171.04499999999999</c:v>
                </c:pt>
                <c:pt idx="9222">
                  <c:v>171.05625000000001</c:v>
                </c:pt>
                <c:pt idx="9223">
                  <c:v>171.0675</c:v>
                </c:pt>
                <c:pt idx="9224">
                  <c:v>171.07875000000001</c:v>
                </c:pt>
                <c:pt idx="9225">
                  <c:v>171.09</c:v>
                </c:pt>
                <c:pt idx="9226">
                  <c:v>171.10124999999999</c:v>
                </c:pt>
                <c:pt idx="9227">
                  <c:v>171.11250000000001</c:v>
                </c:pt>
                <c:pt idx="9228">
                  <c:v>171.12375</c:v>
                </c:pt>
                <c:pt idx="9229">
                  <c:v>171.13499999999999</c:v>
                </c:pt>
                <c:pt idx="9230">
                  <c:v>171.14625000000001</c:v>
                </c:pt>
                <c:pt idx="9231">
                  <c:v>171.1575</c:v>
                </c:pt>
                <c:pt idx="9232">
                  <c:v>171.16874999999999</c:v>
                </c:pt>
                <c:pt idx="9233">
                  <c:v>171.18</c:v>
                </c:pt>
                <c:pt idx="9234">
                  <c:v>171.19125</c:v>
                </c:pt>
                <c:pt idx="9235">
                  <c:v>171.20249999999999</c:v>
                </c:pt>
                <c:pt idx="9236">
                  <c:v>171.21375</c:v>
                </c:pt>
                <c:pt idx="9237">
                  <c:v>171.22499999999999</c:v>
                </c:pt>
                <c:pt idx="9238">
                  <c:v>171.23625000000001</c:v>
                </c:pt>
                <c:pt idx="9239">
                  <c:v>171.2475</c:v>
                </c:pt>
                <c:pt idx="9240">
                  <c:v>171.25874999999999</c:v>
                </c:pt>
                <c:pt idx="9241">
                  <c:v>171.27</c:v>
                </c:pt>
                <c:pt idx="9242">
                  <c:v>171.28125</c:v>
                </c:pt>
                <c:pt idx="9243">
                  <c:v>171.29249999999999</c:v>
                </c:pt>
                <c:pt idx="9244">
                  <c:v>171.30375000000001</c:v>
                </c:pt>
                <c:pt idx="9245">
                  <c:v>171.315</c:v>
                </c:pt>
                <c:pt idx="9246">
                  <c:v>171.32624999999999</c:v>
                </c:pt>
                <c:pt idx="9247">
                  <c:v>171.33750000000001</c:v>
                </c:pt>
                <c:pt idx="9248">
                  <c:v>171.34875</c:v>
                </c:pt>
                <c:pt idx="9249">
                  <c:v>171.36</c:v>
                </c:pt>
                <c:pt idx="9250">
                  <c:v>171.37125</c:v>
                </c:pt>
                <c:pt idx="9251">
                  <c:v>171.38249999999999</c:v>
                </c:pt>
                <c:pt idx="9252">
                  <c:v>171.39375000000001</c:v>
                </c:pt>
                <c:pt idx="9253">
                  <c:v>171.405</c:v>
                </c:pt>
                <c:pt idx="9254">
                  <c:v>171.41624999999999</c:v>
                </c:pt>
                <c:pt idx="9255">
                  <c:v>171.42750000000001</c:v>
                </c:pt>
                <c:pt idx="9256">
                  <c:v>171.43875</c:v>
                </c:pt>
                <c:pt idx="9257">
                  <c:v>171.45</c:v>
                </c:pt>
                <c:pt idx="9258">
                  <c:v>171.46125000000001</c:v>
                </c:pt>
                <c:pt idx="9259">
                  <c:v>171.4725</c:v>
                </c:pt>
                <c:pt idx="9260">
                  <c:v>171.48374999999999</c:v>
                </c:pt>
                <c:pt idx="9261">
                  <c:v>171.495</c:v>
                </c:pt>
                <c:pt idx="9262">
                  <c:v>171.50624999999999</c:v>
                </c:pt>
                <c:pt idx="9263">
                  <c:v>171.51750000000001</c:v>
                </c:pt>
                <c:pt idx="9264">
                  <c:v>171.52875</c:v>
                </c:pt>
                <c:pt idx="9265">
                  <c:v>171.54</c:v>
                </c:pt>
                <c:pt idx="9266">
                  <c:v>171.55125000000001</c:v>
                </c:pt>
                <c:pt idx="9267">
                  <c:v>171.5625</c:v>
                </c:pt>
                <c:pt idx="9268">
                  <c:v>171.57374999999999</c:v>
                </c:pt>
                <c:pt idx="9269">
                  <c:v>171.58500000000001</c:v>
                </c:pt>
                <c:pt idx="9270">
                  <c:v>171.59625</c:v>
                </c:pt>
                <c:pt idx="9271">
                  <c:v>171.60749999999999</c:v>
                </c:pt>
                <c:pt idx="9272">
                  <c:v>171.61875000000001</c:v>
                </c:pt>
                <c:pt idx="9273">
                  <c:v>171.63</c:v>
                </c:pt>
                <c:pt idx="9274">
                  <c:v>171.64125000000001</c:v>
                </c:pt>
                <c:pt idx="9275">
                  <c:v>171.6525</c:v>
                </c:pt>
                <c:pt idx="9276">
                  <c:v>171.66374999999999</c:v>
                </c:pt>
                <c:pt idx="9277">
                  <c:v>171.67500000000001</c:v>
                </c:pt>
                <c:pt idx="9278">
                  <c:v>171.68625</c:v>
                </c:pt>
                <c:pt idx="9279">
                  <c:v>171.69749999999999</c:v>
                </c:pt>
                <c:pt idx="9280">
                  <c:v>171.70875000000001</c:v>
                </c:pt>
                <c:pt idx="9281">
                  <c:v>171.72</c:v>
                </c:pt>
                <c:pt idx="9282">
                  <c:v>171.73124999999999</c:v>
                </c:pt>
                <c:pt idx="9283">
                  <c:v>171.74250000000001</c:v>
                </c:pt>
                <c:pt idx="9284">
                  <c:v>171.75375</c:v>
                </c:pt>
                <c:pt idx="9285">
                  <c:v>171.76499999999999</c:v>
                </c:pt>
                <c:pt idx="9286">
                  <c:v>171.77625</c:v>
                </c:pt>
                <c:pt idx="9287">
                  <c:v>171.78749999999999</c:v>
                </c:pt>
                <c:pt idx="9288">
                  <c:v>171.79875000000001</c:v>
                </c:pt>
                <c:pt idx="9289">
                  <c:v>171.81</c:v>
                </c:pt>
                <c:pt idx="9290">
                  <c:v>171.82124999999999</c:v>
                </c:pt>
                <c:pt idx="9291">
                  <c:v>171.83250000000001</c:v>
                </c:pt>
                <c:pt idx="9292">
                  <c:v>171.84375</c:v>
                </c:pt>
                <c:pt idx="9293">
                  <c:v>171.85499999999999</c:v>
                </c:pt>
                <c:pt idx="9294">
                  <c:v>171.86625000000001</c:v>
                </c:pt>
                <c:pt idx="9295">
                  <c:v>171.8775</c:v>
                </c:pt>
                <c:pt idx="9296">
                  <c:v>171.88874999999999</c:v>
                </c:pt>
                <c:pt idx="9297">
                  <c:v>171.9</c:v>
                </c:pt>
                <c:pt idx="9298">
                  <c:v>171.91125</c:v>
                </c:pt>
                <c:pt idx="9299">
                  <c:v>171.92250000000001</c:v>
                </c:pt>
                <c:pt idx="9300">
                  <c:v>171.93375</c:v>
                </c:pt>
                <c:pt idx="9301">
                  <c:v>171.94499999999999</c:v>
                </c:pt>
                <c:pt idx="9302">
                  <c:v>171.95625000000001</c:v>
                </c:pt>
                <c:pt idx="9303">
                  <c:v>171.9675</c:v>
                </c:pt>
                <c:pt idx="9304">
                  <c:v>171.97874999999999</c:v>
                </c:pt>
                <c:pt idx="9305">
                  <c:v>171.99</c:v>
                </c:pt>
                <c:pt idx="9306">
                  <c:v>172.00125</c:v>
                </c:pt>
                <c:pt idx="9307">
                  <c:v>172.01249999999999</c:v>
                </c:pt>
                <c:pt idx="9308">
                  <c:v>172.02375000000001</c:v>
                </c:pt>
                <c:pt idx="9309">
                  <c:v>172.035</c:v>
                </c:pt>
                <c:pt idx="9310">
                  <c:v>172.04624999999999</c:v>
                </c:pt>
                <c:pt idx="9311">
                  <c:v>172.0575</c:v>
                </c:pt>
                <c:pt idx="9312">
                  <c:v>172.06874999999999</c:v>
                </c:pt>
                <c:pt idx="9313">
                  <c:v>172.08</c:v>
                </c:pt>
                <c:pt idx="9314">
                  <c:v>172.09125</c:v>
                </c:pt>
                <c:pt idx="9315">
                  <c:v>172.10249999999999</c:v>
                </c:pt>
                <c:pt idx="9316">
                  <c:v>172.11375000000001</c:v>
                </c:pt>
                <c:pt idx="9317">
                  <c:v>172.125</c:v>
                </c:pt>
                <c:pt idx="9318">
                  <c:v>172.13624999999999</c:v>
                </c:pt>
                <c:pt idx="9319">
                  <c:v>172.14750000000001</c:v>
                </c:pt>
                <c:pt idx="9320">
                  <c:v>172.15875</c:v>
                </c:pt>
                <c:pt idx="9321">
                  <c:v>172.17</c:v>
                </c:pt>
                <c:pt idx="9322">
                  <c:v>172.18125000000001</c:v>
                </c:pt>
                <c:pt idx="9323">
                  <c:v>172.1925</c:v>
                </c:pt>
                <c:pt idx="9324">
                  <c:v>172.20375000000001</c:v>
                </c:pt>
                <c:pt idx="9325">
                  <c:v>172.215</c:v>
                </c:pt>
                <c:pt idx="9326">
                  <c:v>172.22624999999999</c:v>
                </c:pt>
                <c:pt idx="9327">
                  <c:v>172.23750000000001</c:v>
                </c:pt>
                <c:pt idx="9328">
                  <c:v>172.24875</c:v>
                </c:pt>
                <c:pt idx="9329">
                  <c:v>172.26</c:v>
                </c:pt>
                <c:pt idx="9330">
                  <c:v>172.27125000000001</c:v>
                </c:pt>
                <c:pt idx="9331">
                  <c:v>172.2825</c:v>
                </c:pt>
                <c:pt idx="9332">
                  <c:v>172.29374999999999</c:v>
                </c:pt>
                <c:pt idx="9333">
                  <c:v>172.30500000000001</c:v>
                </c:pt>
                <c:pt idx="9334">
                  <c:v>172.31625</c:v>
                </c:pt>
                <c:pt idx="9335">
                  <c:v>172.32749999999999</c:v>
                </c:pt>
                <c:pt idx="9336">
                  <c:v>172.33875</c:v>
                </c:pt>
                <c:pt idx="9337">
                  <c:v>172.35</c:v>
                </c:pt>
                <c:pt idx="9338">
                  <c:v>172.36125000000001</c:v>
                </c:pt>
                <c:pt idx="9339">
                  <c:v>172.3725</c:v>
                </c:pt>
                <c:pt idx="9340">
                  <c:v>172.38374999999999</c:v>
                </c:pt>
                <c:pt idx="9341">
                  <c:v>172.39500000000001</c:v>
                </c:pt>
                <c:pt idx="9342">
                  <c:v>172.40625</c:v>
                </c:pt>
                <c:pt idx="9343">
                  <c:v>172.41749999999999</c:v>
                </c:pt>
                <c:pt idx="9344">
                  <c:v>172.42875000000001</c:v>
                </c:pt>
                <c:pt idx="9345">
                  <c:v>172.44</c:v>
                </c:pt>
                <c:pt idx="9346">
                  <c:v>172.45124999999999</c:v>
                </c:pt>
                <c:pt idx="9347">
                  <c:v>172.46250000000001</c:v>
                </c:pt>
                <c:pt idx="9348">
                  <c:v>172.47375</c:v>
                </c:pt>
                <c:pt idx="9349">
                  <c:v>172.48500000000001</c:v>
                </c:pt>
                <c:pt idx="9350">
                  <c:v>172.49625</c:v>
                </c:pt>
                <c:pt idx="9351">
                  <c:v>172.50749999999999</c:v>
                </c:pt>
                <c:pt idx="9352">
                  <c:v>172.51875000000001</c:v>
                </c:pt>
                <c:pt idx="9353">
                  <c:v>172.53</c:v>
                </c:pt>
                <c:pt idx="9354">
                  <c:v>172.54124999999999</c:v>
                </c:pt>
                <c:pt idx="9355">
                  <c:v>172.55250000000001</c:v>
                </c:pt>
                <c:pt idx="9356">
                  <c:v>172.56375</c:v>
                </c:pt>
                <c:pt idx="9357">
                  <c:v>172.57499999999999</c:v>
                </c:pt>
                <c:pt idx="9358">
                  <c:v>172.58625000000001</c:v>
                </c:pt>
                <c:pt idx="9359">
                  <c:v>172.5975</c:v>
                </c:pt>
                <c:pt idx="9360">
                  <c:v>172.60874999999999</c:v>
                </c:pt>
                <c:pt idx="9361">
                  <c:v>172.62</c:v>
                </c:pt>
                <c:pt idx="9362">
                  <c:v>172.63124999999999</c:v>
                </c:pt>
                <c:pt idx="9363">
                  <c:v>172.64250000000001</c:v>
                </c:pt>
                <c:pt idx="9364">
                  <c:v>172.65375</c:v>
                </c:pt>
                <c:pt idx="9365">
                  <c:v>172.66499999999999</c:v>
                </c:pt>
                <c:pt idx="9366">
                  <c:v>172.67625000000001</c:v>
                </c:pt>
                <c:pt idx="9367">
                  <c:v>172.6875</c:v>
                </c:pt>
                <c:pt idx="9368">
                  <c:v>172.69874999999999</c:v>
                </c:pt>
                <c:pt idx="9369">
                  <c:v>172.71</c:v>
                </c:pt>
                <c:pt idx="9370">
                  <c:v>172.72125</c:v>
                </c:pt>
                <c:pt idx="9371">
                  <c:v>172.73249999999999</c:v>
                </c:pt>
                <c:pt idx="9372">
                  <c:v>172.74375000000001</c:v>
                </c:pt>
                <c:pt idx="9373">
                  <c:v>172.755</c:v>
                </c:pt>
                <c:pt idx="9374">
                  <c:v>172.76625000000001</c:v>
                </c:pt>
                <c:pt idx="9375">
                  <c:v>172.7775</c:v>
                </c:pt>
                <c:pt idx="9376">
                  <c:v>172.78874999999999</c:v>
                </c:pt>
                <c:pt idx="9377">
                  <c:v>172.8</c:v>
                </c:pt>
                <c:pt idx="9378">
                  <c:v>172.81125</c:v>
                </c:pt>
                <c:pt idx="9379">
                  <c:v>172.82249999999999</c:v>
                </c:pt>
                <c:pt idx="9380">
                  <c:v>172.83375000000001</c:v>
                </c:pt>
                <c:pt idx="9381">
                  <c:v>172.845</c:v>
                </c:pt>
                <c:pt idx="9382">
                  <c:v>172.85624999999999</c:v>
                </c:pt>
                <c:pt idx="9383">
                  <c:v>172.86750000000001</c:v>
                </c:pt>
                <c:pt idx="9384">
                  <c:v>172.87875</c:v>
                </c:pt>
                <c:pt idx="9385">
                  <c:v>172.89</c:v>
                </c:pt>
                <c:pt idx="9386">
                  <c:v>172.90125</c:v>
                </c:pt>
                <c:pt idx="9387">
                  <c:v>172.91249999999999</c:v>
                </c:pt>
                <c:pt idx="9388">
                  <c:v>172.92375000000001</c:v>
                </c:pt>
                <c:pt idx="9389">
                  <c:v>172.935</c:v>
                </c:pt>
                <c:pt idx="9390">
                  <c:v>172.94624999999999</c:v>
                </c:pt>
                <c:pt idx="9391">
                  <c:v>172.95750000000001</c:v>
                </c:pt>
                <c:pt idx="9392">
                  <c:v>172.96875</c:v>
                </c:pt>
                <c:pt idx="9393">
                  <c:v>172.98</c:v>
                </c:pt>
                <c:pt idx="9394">
                  <c:v>172.99125000000001</c:v>
                </c:pt>
                <c:pt idx="9395">
                  <c:v>173.0025</c:v>
                </c:pt>
                <c:pt idx="9396">
                  <c:v>173.01374999999999</c:v>
                </c:pt>
                <c:pt idx="9397">
                  <c:v>173.02500000000001</c:v>
                </c:pt>
                <c:pt idx="9398">
                  <c:v>173.03625</c:v>
                </c:pt>
                <c:pt idx="9399">
                  <c:v>173.04750000000001</c:v>
                </c:pt>
                <c:pt idx="9400">
                  <c:v>173.05875</c:v>
                </c:pt>
                <c:pt idx="9401">
                  <c:v>173.07</c:v>
                </c:pt>
                <c:pt idx="9402">
                  <c:v>173.08125000000001</c:v>
                </c:pt>
                <c:pt idx="9403">
                  <c:v>173.0925</c:v>
                </c:pt>
                <c:pt idx="9404">
                  <c:v>173.10374999999999</c:v>
                </c:pt>
                <c:pt idx="9405">
                  <c:v>173.11500000000001</c:v>
                </c:pt>
                <c:pt idx="9406">
                  <c:v>173.12625</c:v>
                </c:pt>
                <c:pt idx="9407">
                  <c:v>173.13749999999999</c:v>
                </c:pt>
                <c:pt idx="9408">
                  <c:v>173.14875000000001</c:v>
                </c:pt>
                <c:pt idx="9409">
                  <c:v>173.16</c:v>
                </c:pt>
                <c:pt idx="9410">
                  <c:v>173.17124999999999</c:v>
                </c:pt>
                <c:pt idx="9411">
                  <c:v>173.1825</c:v>
                </c:pt>
                <c:pt idx="9412">
                  <c:v>173.19374999999999</c:v>
                </c:pt>
                <c:pt idx="9413">
                  <c:v>173.20500000000001</c:v>
                </c:pt>
                <c:pt idx="9414">
                  <c:v>173.21625</c:v>
                </c:pt>
                <c:pt idx="9415">
                  <c:v>173.22749999999999</c:v>
                </c:pt>
                <c:pt idx="9416">
                  <c:v>173.23875000000001</c:v>
                </c:pt>
                <c:pt idx="9417">
                  <c:v>173.25</c:v>
                </c:pt>
                <c:pt idx="9418">
                  <c:v>173.26124999999999</c:v>
                </c:pt>
                <c:pt idx="9419">
                  <c:v>173.27250000000001</c:v>
                </c:pt>
                <c:pt idx="9420">
                  <c:v>173.28375</c:v>
                </c:pt>
                <c:pt idx="9421">
                  <c:v>173.29499999999999</c:v>
                </c:pt>
                <c:pt idx="9422">
                  <c:v>173.30625000000001</c:v>
                </c:pt>
                <c:pt idx="9423">
                  <c:v>173.3175</c:v>
                </c:pt>
                <c:pt idx="9424">
                  <c:v>173.32875000000001</c:v>
                </c:pt>
                <c:pt idx="9425">
                  <c:v>173.34</c:v>
                </c:pt>
                <c:pt idx="9426">
                  <c:v>173.35124999999999</c:v>
                </c:pt>
                <c:pt idx="9427">
                  <c:v>173.36250000000001</c:v>
                </c:pt>
                <c:pt idx="9428">
                  <c:v>173.37375</c:v>
                </c:pt>
                <c:pt idx="9429">
                  <c:v>173.38499999999999</c:v>
                </c:pt>
                <c:pt idx="9430">
                  <c:v>173.39625000000001</c:v>
                </c:pt>
                <c:pt idx="9431">
                  <c:v>173.4075</c:v>
                </c:pt>
                <c:pt idx="9432">
                  <c:v>173.41874999999999</c:v>
                </c:pt>
                <c:pt idx="9433">
                  <c:v>173.43</c:v>
                </c:pt>
                <c:pt idx="9434">
                  <c:v>173.44125</c:v>
                </c:pt>
                <c:pt idx="9435">
                  <c:v>173.45249999999999</c:v>
                </c:pt>
                <c:pt idx="9436">
                  <c:v>173.46375</c:v>
                </c:pt>
                <c:pt idx="9437">
                  <c:v>173.47499999999999</c:v>
                </c:pt>
                <c:pt idx="9438">
                  <c:v>173.48625000000001</c:v>
                </c:pt>
                <c:pt idx="9439">
                  <c:v>173.4975</c:v>
                </c:pt>
                <c:pt idx="9440">
                  <c:v>173.50874999999999</c:v>
                </c:pt>
                <c:pt idx="9441">
                  <c:v>173.52</c:v>
                </c:pt>
                <c:pt idx="9442">
                  <c:v>173.53125</c:v>
                </c:pt>
                <c:pt idx="9443">
                  <c:v>173.54249999999999</c:v>
                </c:pt>
                <c:pt idx="9444">
                  <c:v>173.55375000000001</c:v>
                </c:pt>
                <c:pt idx="9445">
                  <c:v>173.565</c:v>
                </c:pt>
                <c:pt idx="9446">
                  <c:v>173.57624999999999</c:v>
                </c:pt>
                <c:pt idx="9447">
                  <c:v>173.58750000000001</c:v>
                </c:pt>
                <c:pt idx="9448">
                  <c:v>173.59875</c:v>
                </c:pt>
                <c:pt idx="9449">
                  <c:v>173.61</c:v>
                </c:pt>
                <c:pt idx="9450">
                  <c:v>173.62125</c:v>
                </c:pt>
                <c:pt idx="9451">
                  <c:v>173.63249999999999</c:v>
                </c:pt>
                <c:pt idx="9452">
                  <c:v>173.64375000000001</c:v>
                </c:pt>
                <c:pt idx="9453">
                  <c:v>173.655</c:v>
                </c:pt>
                <c:pt idx="9454">
                  <c:v>173.66624999999999</c:v>
                </c:pt>
                <c:pt idx="9455">
                  <c:v>173.67750000000001</c:v>
                </c:pt>
                <c:pt idx="9456">
                  <c:v>173.68875</c:v>
                </c:pt>
                <c:pt idx="9457">
                  <c:v>173.7</c:v>
                </c:pt>
                <c:pt idx="9458">
                  <c:v>173.71125000000001</c:v>
                </c:pt>
                <c:pt idx="9459">
                  <c:v>173.7225</c:v>
                </c:pt>
                <c:pt idx="9460">
                  <c:v>173.73374999999999</c:v>
                </c:pt>
                <c:pt idx="9461">
                  <c:v>173.745</c:v>
                </c:pt>
                <c:pt idx="9462">
                  <c:v>173.75624999999999</c:v>
                </c:pt>
                <c:pt idx="9463">
                  <c:v>173.76750000000001</c:v>
                </c:pt>
                <c:pt idx="9464">
                  <c:v>173.77875</c:v>
                </c:pt>
                <c:pt idx="9465">
                  <c:v>173.79</c:v>
                </c:pt>
                <c:pt idx="9466">
                  <c:v>173.80125000000001</c:v>
                </c:pt>
                <c:pt idx="9467">
                  <c:v>173.8125</c:v>
                </c:pt>
                <c:pt idx="9468">
                  <c:v>173.82374999999999</c:v>
                </c:pt>
                <c:pt idx="9469">
                  <c:v>173.83500000000001</c:v>
                </c:pt>
                <c:pt idx="9470">
                  <c:v>173.84625</c:v>
                </c:pt>
                <c:pt idx="9471">
                  <c:v>173.85749999999999</c:v>
                </c:pt>
                <c:pt idx="9472">
                  <c:v>173.86875000000001</c:v>
                </c:pt>
                <c:pt idx="9473">
                  <c:v>173.88</c:v>
                </c:pt>
                <c:pt idx="9474">
                  <c:v>173.89125000000001</c:v>
                </c:pt>
                <c:pt idx="9475">
                  <c:v>173.9025</c:v>
                </c:pt>
                <c:pt idx="9476">
                  <c:v>173.91374999999999</c:v>
                </c:pt>
                <c:pt idx="9477">
                  <c:v>173.92500000000001</c:v>
                </c:pt>
                <c:pt idx="9478">
                  <c:v>173.93625</c:v>
                </c:pt>
                <c:pt idx="9479">
                  <c:v>173.94749999999999</c:v>
                </c:pt>
                <c:pt idx="9480">
                  <c:v>173.95875000000001</c:v>
                </c:pt>
                <c:pt idx="9481">
                  <c:v>173.97</c:v>
                </c:pt>
                <c:pt idx="9482">
                  <c:v>173.98124999999999</c:v>
                </c:pt>
                <c:pt idx="9483">
                  <c:v>173.99250000000001</c:v>
                </c:pt>
                <c:pt idx="9484">
                  <c:v>174.00375</c:v>
                </c:pt>
                <c:pt idx="9485">
                  <c:v>174.01499999999999</c:v>
                </c:pt>
                <c:pt idx="9486">
                  <c:v>174.02625</c:v>
                </c:pt>
                <c:pt idx="9487">
                  <c:v>174.03749999999999</c:v>
                </c:pt>
                <c:pt idx="9488">
                  <c:v>174.04875000000001</c:v>
                </c:pt>
                <c:pt idx="9489">
                  <c:v>174.06</c:v>
                </c:pt>
                <c:pt idx="9490">
                  <c:v>174.07124999999999</c:v>
                </c:pt>
                <c:pt idx="9491">
                  <c:v>174.08250000000001</c:v>
                </c:pt>
                <c:pt idx="9492">
                  <c:v>174.09375</c:v>
                </c:pt>
                <c:pt idx="9493">
                  <c:v>174.10499999999999</c:v>
                </c:pt>
                <c:pt idx="9494">
                  <c:v>174.11625000000001</c:v>
                </c:pt>
                <c:pt idx="9495">
                  <c:v>174.1275</c:v>
                </c:pt>
                <c:pt idx="9496">
                  <c:v>174.13874999999999</c:v>
                </c:pt>
                <c:pt idx="9497">
                  <c:v>174.15</c:v>
                </c:pt>
                <c:pt idx="9498">
                  <c:v>174.16125</c:v>
                </c:pt>
                <c:pt idx="9499">
                  <c:v>174.17250000000001</c:v>
                </c:pt>
                <c:pt idx="9500">
                  <c:v>174.18375</c:v>
                </c:pt>
                <c:pt idx="9501">
                  <c:v>174.19499999999999</c:v>
                </c:pt>
                <c:pt idx="9502">
                  <c:v>174.20625000000001</c:v>
                </c:pt>
                <c:pt idx="9503">
                  <c:v>174.2175</c:v>
                </c:pt>
                <c:pt idx="9504">
                  <c:v>174.22874999999999</c:v>
                </c:pt>
                <c:pt idx="9505">
                  <c:v>174.24</c:v>
                </c:pt>
                <c:pt idx="9506">
                  <c:v>174.25125</c:v>
                </c:pt>
                <c:pt idx="9507">
                  <c:v>174.26249999999999</c:v>
                </c:pt>
                <c:pt idx="9508">
                  <c:v>174.27375000000001</c:v>
                </c:pt>
                <c:pt idx="9509">
                  <c:v>174.285</c:v>
                </c:pt>
                <c:pt idx="9510">
                  <c:v>174.29624999999999</c:v>
                </c:pt>
                <c:pt idx="9511">
                  <c:v>174.3075</c:v>
                </c:pt>
                <c:pt idx="9512">
                  <c:v>174.31874999999999</c:v>
                </c:pt>
                <c:pt idx="9513">
                  <c:v>174.33</c:v>
                </c:pt>
                <c:pt idx="9514">
                  <c:v>174.34125</c:v>
                </c:pt>
                <c:pt idx="9515">
                  <c:v>174.35249999999999</c:v>
                </c:pt>
                <c:pt idx="9516">
                  <c:v>174.36375000000001</c:v>
                </c:pt>
                <c:pt idx="9517">
                  <c:v>174.375</c:v>
                </c:pt>
                <c:pt idx="9518">
                  <c:v>174.38624999999999</c:v>
                </c:pt>
                <c:pt idx="9519">
                  <c:v>174.39750000000001</c:v>
                </c:pt>
                <c:pt idx="9520">
                  <c:v>174.40875</c:v>
                </c:pt>
                <c:pt idx="9521">
                  <c:v>174.42</c:v>
                </c:pt>
                <c:pt idx="9522">
                  <c:v>174.43125000000001</c:v>
                </c:pt>
                <c:pt idx="9523">
                  <c:v>174.4425</c:v>
                </c:pt>
                <c:pt idx="9524">
                  <c:v>174.45375000000001</c:v>
                </c:pt>
                <c:pt idx="9525">
                  <c:v>174.465</c:v>
                </c:pt>
                <c:pt idx="9526">
                  <c:v>174.47624999999999</c:v>
                </c:pt>
                <c:pt idx="9527">
                  <c:v>174.48750000000001</c:v>
                </c:pt>
                <c:pt idx="9528">
                  <c:v>174.49875</c:v>
                </c:pt>
                <c:pt idx="9529">
                  <c:v>174.51</c:v>
                </c:pt>
                <c:pt idx="9530">
                  <c:v>174.52125000000001</c:v>
                </c:pt>
                <c:pt idx="9531">
                  <c:v>174.5325</c:v>
                </c:pt>
                <c:pt idx="9532">
                  <c:v>174.54374999999999</c:v>
                </c:pt>
                <c:pt idx="9533">
                  <c:v>174.55500000000001</c:v>
                </c:pt>
                <c:pt idx="9534">
                  <c:v>174.56625</c:v>
                </c:pt>
                <c:pt idx="9535">
                  <c:v>174.57749999999999</c:v>
                </c:pt>
                <c:pt idx="9536">
                  <c:v>174.58875</c:v>
                </c:pt>
                <c:pt idx="9537">
                  <c:v>174.6</c:v>
                </c:pt>
                <c:pt idx="9538">
                  <c:v>174.61125000000001</c:v>
                </c:pt>
                <c:pt idx="9539">
                  <c:v>174.6225</c:v>
                </c:pt>
                <c:pt idx="9540">
                  <c:v>174.63374999999999</c:v>
                </c:pt>
                <c:pt idx="9541">
                  <c:v>174.64500000000001</c:v>
                </c:pt>
                <c:pt idx="9542">
                  <c:v>174.65625</c:v>
                </c:pt>
                <c:pt idx="9543">
                  <c:v>174.66749999999999</c:v>
                </c:pt>
                <c:pt idx="9544">
                  <c:v>174.67875000000001</c:v>
                </c:pt>
                <c:pt idx="9545">
                  <c:v>174.69</c:v>
                </c:pt>
                <c:pt idx="9546">
                  <c:v>174.70124999999999</c:v>
                </c:pt>
                <c:pt idx="9547">
                  <c:v>174.71250000000001</c:v>
                </c:pt>
                <c:pt idx="9548">
                  <c:v>174.72375</c:v>
                </c:pt>
                <c:pt idx="9549">
                  <c:v>174.73500000000001</c:v>
                </c:pt>
                <c:pt idx="9550">
                  <c:v>174.74625</c:v>
                </c:pt>
                <c:pt idx="9551">
                  <c:v>174.75749999999999</c:v>
                </c:pt>
                <c:pt idx="9552">
                  <c:v>174.76875000000001</c:v>
                </c:pt>
                <c:pt idx="9553">
                  <c:v>174.78</c:v>
                </c:pt>
                <c:pt idx="9554">
                  <c:v>174.79124999999999</c:v>
                </c:pt>
                <c:pt idx="9555">
                  <c:v>174.80250000000001</c:v>
                </c:pt>
                <c:pt idx="9556">
                  <c:v>174.81375</c:v>
                </c:pt>
                <c:pt idx="9557">
                  <c:v>174.82499999999999</c:v>
                </c:pt>
                <c:pt idx="9558">
                  <c:v>174.83625000000001</c:v>
                </c:pt>
                <c:pt idx="9559">
                  <c:v>174.8475</c:v>
                </c:pt>
                <c:pt idx="9560">
                  <c:v>174.85874999999999</c:v>
                </c:pt>
                <c:pt idx="9561">
                  <c:v>174.87</c:v>
                </c:pt>
                <c:pt idx="9562">
                  <c:v>174.88124999999999</c:v>
                </c:pt>
                <c:pt idx="9563">
                  <c:v>174.89250000000001</c:v>
                </c:pt>
                <c:pt idx="9564">
                  <c:v>174.90375</c:v>
                </c:pt>
                <c:pt idx="9565">
                  <c:v>174.91499999999999</c:v>
                </c:pt>
                <c:pt idx="9566">
                  <c:v>174.92625000000001</c:v>
                </c:pt>
                <c:pt idx="9567">
                  <c:v>174.9375</c:v>
                </c:pt>
                <c:pt idx="9568">
                  <c:v>174.94874999999999</c:v>
                </c:pt>
                <c:pt idx="9569">
                  <c:v>174.96</c:v>
                </c:pt>
                <c:pt idx="9570">
                  <c:v>174.97125</c:v>
                </c:pt>
                <c:pt idx="9571">
                  <c:v>174.98249999999999</c:v>
                </c:pt>
                <c:pt idx="9572">
                  <c:v>174.99375000000001</c:v>
                </c:pt>
                <c:pt idx="9573">
                  <c:v>175.005</c:v>
                </c:pt>
                <c:pt idx="9574">
                  <c:v>175.01625000000001</c:v>
                </c:pt>
                <c:pt idx="9575">
                  <c:v>175.0275</c:v>
                </c:pt>
                <c:pt idx="9576">
                  <c:v>175.03874999999999</c:v>
                </c:pt>
                <c:pt idx="9577">
                  <c:v>175.05</c:v>
                </c:pt>
                <c:pt idx="9578">
                  <c:v>175.06125</c:v>
                </c:pt>
                <c:pt idx="9579">
                  <c:v>175.07249999999999</c:v>
                </c:pt>
                <c:pt idx="9580">
                  <c:v>175.08375000000001</c:v>
                </c:pt>
                <c:pt idx="9581">
                  <c:v>175.095</c:v>
                </c:pt>
                <c:pt idx="9582">
                  <c:v>175.10624999999999</c:v>
                </c:pt>
                <c:pt idx="9583">
                  <c:v>175.11750000000001</c:v>
                </c:pt>
                <c:pt idx="9584">
                  <c:v>175.12875</c:v>
                </c:pt>
                <c:pt idx="9585">
                  <c:v>175.14</c:v>
                </c:pt>
                <c:pt idx="9586">
                  <c:v>175.15125</c:v>
                </c:pt>
                <c:pt idx="9587">
                  <c:v>175.16249999999999</c:v>
                </c:pt>
                <c:pt idx="9588">
                  <c:v>175.17375000000001</c:v>
                </c:pt>
                <c:pt idx="9589">
                  <c:v>175.185</c:v>
                </c:pt>
                <c:pt idx="9590">
                  <c:v>175.19624999999999</c:v>
                </c:pt>
                <c:pt idx="9591">
                  <c:v>175.20750000000001</c:v>
                </c:pt>
                <c:pt idx="9592">
                  <c:v>175.21875</c:v>
                </c:pt>
                <c:pt idx="9593">
                  <c:v>175.23</c:v>
                </c:pt>
                <c:pt idx="9594">
                  <c:v>175.24125000000001</c:v>
                </c:pt>
                <c:pt idx="9595">
                  <c:v>175.2525</c:v>
                </c:pt>
                <c:pt idx="9596">
                  <c:v>175.26374999999999</c:v>
                </c:pt>
                <c:pt idx="9597">
                  <c:v>175.27500000000001</c:v>
                </c:pt>
                <c:pt idx="9598">
                  <c:v>175.28625</c:v>
                </c:pt>
                <c:pt idx="9599">
                  <c:v>175.29750000000001</c:v>
                </c:pt>
                <c:pt idx="9600">
                  <c:v>175.30875</c:v>
                </c:pt>
                <c:pt idx="9601">
                  <c:v>175.32</c:v>
                </c:pt>
                <c:pt idx="9602">
                  <c:v>175.33125000000001</c:v>
                </c:pt>
                <c:pt idx="9603">
                  <c:v>175.3425</c:v>
                </c:pt>
                <c:pt idx="9604">
                  <c:v>175.35374999999999</c:v>
                </c:pt>
                <c:pt idx="9605">
                  <c:v>175.36500000000001</c:v>
                </c:pt>
                <c:pt idx="9606">
                  <c:v>175.37625</c:v>
                </c:pt>
                <c:pt idx="9607">
                  <c:v>175.38749999999999</c:v>
                </c:pt>
                <c:pt idx="9608">
                  <c:v>175.39875000000001</c:v>
                </c:pt>
                <c:pt idx="9609">
                  <c:v>175.41</c:v>
                </c:pt>
                <c:pt idx="9610">
                  <c:v>175.42124999999999</c:v>
                </c:pt>
                <c:pt idx="9611">
                  <c:v>175.4325</c:v>
                </c:pt>
                <c:pt idx="9612">
                  <c:v>175.44374999999999</c:v>
                </c:pt>
                <c:pt idx="9613">
                  <c:v>175.45500000000001</c:v>
                </c:pt>
                <c:pt idx="9614">
                  <c:v>175.46625</c:v>
                </c:pt>
                <c:pt idx="9615">
                  <c:v>175.47749999999999</c:v>
                </c:pt>
                <c:pt idx="9616">
                  <c:v>175.48875000000001</c:v>
                </c:pt>
                <c:pt idx="9617">
                  <c:v>175.5</c:v>
                </c:pt>
                <c:pt idx="9618">
                  <c:v>175.51124999999999</c:v>
                </c:pt>
                <c:pt idx="9619">
                  <c:v>175.52250000000001</c:v>
                </c:pt>
                <c:pt idx="9620">
                  <c:v>175.53375</c:v>
                </c:pt>
                <c:pt idx="9621">
                  <c:v>175.54499999999999</c:v>
                </c:pt>
                <c:pt idx="9622">
                  <c:v>175.55625000000001</c:v>
                </c:pt>
                <c:pt idx="9623">
                  <c:v>175.5675</c:v>
                </c:pt>
                <c:pt idx="9624">
                  <c:v>175.57875000000001</c:v>
                </c:pt>
                <c:pt idx="9625">
                  <c:v>175.59</c:v>
                </c:pt>
                <c:pt idx="9626">
                  <c:v>175.60124999999999</c:v>
                </c:pt>
                <c:pt idx="9627">
                  <c:v>175.61250000000001</c:v>
                </c:pt>
                <c:pt idx="9628">
                  <c:v>175.62375</c:v>
                </c:pt>
                <c:pt idx="9629">
                  <c:v>175.63499999999999</c:v>
                </c:pt>
                <c:pt idx="9630">
                  <c:v>175.64625000000001</c:v>
                </c:pt>
                <c:pt idx="9631">
                  <c:v>175.6575</c:v>
                </c:pt>
                <c:pt idx="9632">
                  <c:v>175.66874999999999</c:v>
                </c:pt>
                <c:pt idx="9633">
                  <c:v>175.68</c:v>
                </c:pt>
                <c:pt idx="9634">
                  <c:v>175.69125</c:v>
                </c:pt>
                <c:pt idx="9635">
                  <c:v>175.70249999999999</c:v>
                </c:pt>
                <c:pt idx="9636">
                  <c:v>175.71375</c:v>
                </c:pt>
                <c:pt idx="9637">
                  <c:v>175.72499999999999</c:v>
                </c:pt>
                <c:pt idx="9638">
                  <c:v>175.73625000000001</c:v>
                </c:pt>
                <c:pt idx="9639">
                  <c:v>175.7475</c:v>
                </c:pt>
                <c:pt idx="9640">
                  <c:v>175.75874999999999</c:v>
                </c:pt>
                <c:pt idx="9641">
                  <c:v>175.77</c:v>
                </c:pt>
                <c:pt idx="9642">
                  <c:v>175.78125</c:v>
                </c:pt>
                <c:pt idx="9643">
                  <c:v>175.79249999999999</c:v>
                </c:pt>
                <c:pt idx="9644">
                  <c:v>175.80375000000001</c:v>
                </c:pt>
                <c:pt idx="9645">
                  <c:v>175.815</c:v>
                </c:pt>
                <c:pt idx="9646">
                  <c:v>175.82624999999999</c:v>
                </c:pt>
                <c:pt idx="9647">
                  <c:v>175.83750000000001</c:v>
                </c:pt>
                <c:pt idx="9648">
                  <c:v>175.84875</c:v>
                </c:pt>
                <c:pt idx="9649">
                  <c:v>175.86</c:v>
                </c:pt>
                <c:pt idx="9650">
                  <c:v>175.87125</c:v>
                </c:pt>
                <c:pt idx="9651">
                  <c:v>175.88249999999999</c:v>
                </c:pt>
                <c:pt idx="9652">
                  <c:v>175.89375000000001</c:v>
                </c:pt>
                <c:pt idx="9653">
                  <c:v>175.905</c:v>
                </c:pt>
                <c:pt idx="9654">
                  <c:v>175.91624999999999</c:v>
                </c:pt>
                <c:pt idx="9655">
                  <c:v>175.92750000000001</c:v>
                </c:pt>
                <c:pt idx="9656">
                  <c:v>175.93875</c:v>
                </c:pt>
                <c:pt idx="9657">
                  <c:v>175.95</c:v>
                </c:pt>
                <c:pt idx="9658">
                  <c:v>175.96125000000001</c:v>
                </c:pt>
                <c:pt idx="9659">
                  <c:v>175.9725</c:v>
                </c:pt>
                <c:pt idx="9660">
                  <c:v>175.98374999999999</c:v>
                </c:pt>
                <c:pt idx="9661">
                  <c:v>175.995</c:v>
                </c:pt>
                <c:pt idx="9662">
                  <c:v>176.00624999999999</c:v>
                </c:pt>
                <c:pt idx="9663">
                  <c:v>176.01750000000001</c:v>
                </c:pt>
                <c:pt idx="9664">
                  <c:v>176.02875</c:v>
                </c:pt>
                <c:pt idx="9665">
                  <c:v>176.04</c:v>
                </c:pt>
                <c:pt idx="9666">
                  <c:v>176.05125000000001</c:v>
                </c:pt>
                <c:pt idx="9667">
                  <c:v>176.0625</c:v>
                </c:pt>
                <c:pt idx="9668">
                  <c:v>176.07374999999999</c:v>
                </c:pt>
                <c:pt idx="9669">
                  <c:v>176.08500000000001</c:v>
                </c:pt>
                <c:pt idx="9670">
                  <c:v>176.09625</c:v>
                </c:pt>
                <c:pt idx="9671">
                  <c:v>176.10749999999999</c:v>
                </c:pt>
                <c:pt idx="9672">
                  <c:v>176.11875000000001</c:v>
                </c:pt>
                <c:pt idx="9673">
                  <c:v>176.13</c:v>
                </c:pt>
                <c:pt idx="9674">
                  <c:v>176.14125000000001</c:v>
                </c:pt>
                <c:pt idx="9675">
                  <c:v>176.1525</c:v>
                </c:pt>
                <c:pt idx="9676">
                  <c:v>176.16374999999999</c:v>
                </c:pt>
                <c:pt idx="9677">
                  <c:v>176.17500000000001</c:v>
                </c:pt>
                <c:pt idx="9678">
                  <c:v>176.18625</c:v>
                </c:pt>
                <c:pt idx="9679">
                  <c:v>176.19749999999999</c:v>
                </c:pt>
                <c:pt idx="9680">
                  <c:v>176.20875000000001</c:v>
                </c:pt>
                <c:pt idx="9681">
                  <c:v>176.22</c:v>
                </c:pt>
                <c:pt idx="9682">
                  <c:v>176.23124999999999</c:v>
                </c:pt>
                <c:pt idx="9683">
                  <c:v>176.24250000000001</c:v>
                </c:pt>
                <c:pt idx="9684">
                  <c:v>176.25375</c:v>
                </c:pt>
                <c:pt idx="9685">
                  <c:v>176.26499999999999</c:v>
                </c:pt>
                <c:pt idx="9686">
                  <c:v>176.27625</c:v>
                </c:pt>
                <c:pt idx="9687">
                  <c:v>176.28749999999999</c:v>
                </c:pt>
                <c:pt idx="9688">
                  <c:v>176.29875000000001</c:v>
                </c:pt>
                <c:pt idx="9689">
                  <c:v>176.31</c:v>
                </c:pt>
                <c:pt idx="9690">
                  <c:v>176.32124999999999</c:v>
                </c:pt>
                <c:pt idx="9691">
                  <c:v>176.33250000000001</c:v>
                </c:pt>
                <c:pt idx="9692">
                  <c:v>176.34375</c:v>
                </c:pt>
                <c:pt idx="9693">
                  <c:v>176.35499999999999</c:v>
                </c:pt>
                <c:pt idx="9694">
                  <c:v>176.36625000000001</c:v>
                </c:pt>
                <c:pt idx="9695">
                  <c:v>176.3775</c:v>
                </c:pt>
                <c:pt idx="9696">
                  <c:v>176.38874999999999</c:v>
                </c:pt>
                <c:pt idx="9697">
                  <c:v>176.4</c:v>
                </c:pt>
                <c:pt idx="9698">
                  <c:v>176.41125</c:v>
                </c:pt>
                <c:pt idx="9699">
                  <c:v>176.42250000000001</c:v>
                </c:pt>
                <c:pt idx="9700">
                  <c:v>176.43375</c:v>
                </c:pt>
                <c:pt idx="9701">
                  <c:v>176.44499999999999</c:v>
                </c:pt>
                <c:pt idx="9702">
                  <c:v>176.45625000000001</c:v>
                </c:pt>
                <c:pt idx="9703">
                  <c:v>176.4675</c:v>
                </c:pt>
                <c:pt idx="9704">
                  <c:v>176.47874999999999</c:v>
                </c:pt>
                <c:pt idx="9705">
                  <c:v>176.49</c:v>
                </c:pt>
                <c:pt idx="9706">
                  <c:v>176.50125</c:v>
                </c:pt>
                <c:pt idx="9707">
                  <c:v>176.51249999999999</c:v>
                </c:pt>
                <c:pt idx="9708">
                  <c:v>176.52375000000001</c:v>
                </c:pt>
                <c:pt idx="9709">
                  <c:v>176.535</c:v>
                </c:pt>
                <c:pt idx="9710">
                  <c:v>176.54624999999999</c:v>
                </c:pt>
                <c:pt idx="9711">
                  <c:v>176.5575</c:v>
                </c:pt>
                <c:pt idx="9712">
                  <c:v>176.56874999999999</c:v>
                </c:pt>
                <c:pt idx="9713">
                  <c:v>176.58</c:v>
                </c:pt>
                <c:pt idx="9714">
                  <c:v>176.59125</c:v>
                </c:pt>
                <c:pt idx="9715">
                  <c:v>176.60249999999999</c:v>
                </c:pt>
                <c:pt idx="9716">
                  <c:v>176.61375000000001</c:v>
                </c:pt>
                <c:pt idx="9717">
                  <c:v>176.625</c:v>
                </c:pt>
                <c:pt idx="9718">
                  <c:v>176.63624999999999</c:v>
                </c:pt>
                <c:pt idx="9719">
                  <c:v>176.64750000000001</c:v>
                </c:pt>
                <c:pt idx="9720">
                  <c:v>176.65875</c:v>
                </c:pt>
                <c:pt idx="9721">
                  <c:v>176.67</c:v>
                </c:pt>
                <c:pt idx="9722">
                  <c:v>176.68125000000001</c:v>
                </c:pt>
                <c:pt idx="9723">
                  <c:v>176.6925</c:v>
                </c:pt>
                <c:pt idx="9724">
                  <c:v>176.70375000000001</c:v>
                </c:pt>
                <c:pt idx="9725">
                  <c:v>176.715</c:v>
                </c:pt>
                <c:pt idx="9726">
                  <c:v>176.72624999999999</c:v>
                </c:pt>
                <c:pt idx="9727">
                  <c:v>176.73750000000001</c:v>
                </c:pt>
                <c:pt idx="9728">
                  <c:v>176.74875</c:v>
                </c:pt>
                <c:pt idx="9729">
                  <c:v>176.76</c:v>
                </c:pt>
                <c:pt idx="9730">
                  <c:v>176.77125000000001</c:v>
                </c:pt>
                <c:pt idx="9731">
                  <c:v>176.7825</c:v>
                </c:pt>
                <c:pt idx="9732">
                  <c:v>176.79374999999999</c:v>
                </c:pt>
                <c:pt idx="9733">
                  <c:v>176.80500000000001</c:v>
                </c:pt>
                <c:pt idx="9734">
                  <c:v>176.81625</c:v>
                </c:pt>
                <c:pt idx="9735">
                  <c:v>176.82749999999999</c:v>
                </c:pt>
                <c:pt idx="9736">
                  <c:v>176.83875</c:v>
                </c:pt>
                <c:pt idx="9737">
                  <c:v>176.85</c:v>
                </c:pt>
                <c:pt idx="9738">
                  <c:v>176.86125000000001</c:v>
                </c:pt>
                <c:pt idx="9739">
                  <c:v>176.8725</c:v>
                </c:pt>
                <c:pt idx="9740">
                  <c:v>176.88374999999999</c:v>
                </c:pt>
                <c:pt idx="9741">
                  <c:v>176.89500000000001</c:v>
                </c:pt>
                <c:pt idx="9742">
                  <c:v>176.90625</c:v>
                </c:pt>
                <c:pt idx="9743">
                  <c:v>176.91749999999999</c:v>
                </c:pt>
                <c:pt idx="9744">
                  <c:v>176.92875000000001</c:v>
                </c:pt>
                <c:pt idx="9745">
                  <c:v>176.94</c:v>
                </c:pt>
                <c:pt idx="9746">
                  <c:v>176.95124999999999</c:v>
                </c:pt>
                <c:pt idx="9747">
                  <c:v>176.96250000000001</c:v>
                </c:pt>
                <c:pt idx="9748">
                  <c:v>176.97375</c:v>
                </c:pt>
                <c:pt idx="9749">
                  <c:v>176.98500000000001</c:v>
                </c:pt>
                <c:pt idx="9750">
                  <c:v>176.99625</c:v>
                </c:pt>
                <c:pt idx="9751">
                  <c:v>177.00749999999999</c:v>
                </c:pt>
                <c:pt idx="9752">
                  <c:v>177.01875000000001</c:v>
                </c:pt>
                <c:pt idx="9753">
                  <c:v>177.03</c:v>
                </c:pt>
                <c:pt idx="9754">
                  <c:v>177.04124999999999</c:v>
                </c:pt>
                <c:pt idx="9755">
                  <c:v>177.05250000000001</c:v>
                </c:pt>
                <c:pt idx="9756">
                  <c:v>177.06375</c:v>
                </c:pt>
                <c:pt idx="9757">
                  <c:v>177.07499999999999</c:v>
                </c:pt>
                <c:pt idx="9758">
                  <c:v>177.08625000000001</c:v>
                </c:pt>
                <c:pt idx="9759">
                  <c:v>177.0975</c:v>
                </c:pt>
                <c:pt idx="9760">
                  <c:v>177.10874999999999</c:v>
                </c:pt>
                <c:pt idx="9761">
                  <c:v>177.12</c:v>
                </c:pt>
                <c:pt idx="9762">
                  <c:v>177.13124999999999</c:v>
                </c:pt>
                <c:pt idx="9763">
                  <c:v>177.14250000000001</c:v>
                </c:pt>
                <c:pt idx="9764">
                  <c:v>177.15375</c:v>
                </c:pt>
                <c:pt idx="9765">
                  <c:v>177.16499999999999</c:v>
                </c:pt>
                <c:pt idx="9766">
                  <c:v>177.17625000000001</c:v>
                </c:pt>
                <c:pt idx="9767">
                  <c:v>177.1875</c:v>
                </c:pt>
                <c:pt idx="9768">
                  <c:v>177.19874999999999</c:v>
                </c:pt>
                <c:pt idx="9769">
                  <c:v>177.21</c:v>
                </c:pt>
                <c:pt idx="9770">
                  <c:v>177.22125</c:v>
                </c:pt>
                <c:pt idx="9771">
                  <c:v>177.23249999999999</c:v>
                </c:pt>
                <c:pt idx="9772">
                  <c:v>177.24375000000001</c:v>
                </c:pt>
                <c:pt idx="9773">
                  <c:v>177.255</c:v>
                </c:pt>
                <c:pt idx="9774">
                  <c:v>177.26625000000001</c:v>
                </c:pt>
                <c:pt idx="9775">
                  <c:v>177.2775</c:v>
                </c:pt>
                <c:pt idx="9776">
                  <c:v>177.28874999999999</c:v>
                </c:pt>
                <c:pt idx="9777">
                  <c:v>177.3</c:v>
                </c:pt>
                <c:pt idx="9778">
                  <c:v>177.31125</c:v>
                </c:pt>
                <c:pt idx="9779">
                  <c:v>177.32249999999999</c:v>
                </c:pt>
                <c:pt idx="9780">
                  <c:v>177.33375000000001</c:v>
                </c:pt>
                <c:pt idx="9781">
                  <c:v>177.345</c:v>
                </c:pt>
                <c:pt idx="9782">
                  <c:v>177.35624999999999</c:v>
                </c:pt>
                <c:pt idx="9783">
                  <c:v>177.36750000000001</c:v>
                </c:pt>
                <c:pt idx="9784">
                  <c:v>177.37875</c:v>
                </c:pt>
                <c:pt idx="9785">
                  <c:v>177.39</c:v>
                </c:pt>
                <c:pt idx="9786">
                  <c:v>177.40125</c:v>
                </c:pt>
                <c:pt idx="9787">
                  <c:v>177.41249999999999</c:v>
                </c:pt>
                <c:pt idx="9788">
                  <c:v>177.42375000000001</c:v>
                </c:pt>
                <c:pt idx="9789">
                  <c:v>177.435</c:v>
                </c:pt>
                <c:pt idx="9790">
                  <c:v>177.44624999999999</c:v>
                </c:pt>
                <c:pt idx="9791">
                  <c:v>177.45750000000001</c:v>
                </c:pt>
                <c:pt idx="9792">
                  <c:v>177.46875</c:v>
                </c:pt>
                <c:pt idx="9793">
                  <c:v>177.48</c:v>
                </c:pt>
                <c:pt idx="9794">
                  <c:v>177.49125000000001</c:v>
                </c:pt>
                <c:pt idx="9795">
                  <c:v>177.5025</c:v>
                </c:pt>
                <c:pt idx="9796">
                  <c:v>177.51374999999999</c:v>
                </c:pt>
                <c:pt idx="9797">
                  <c:v>177.52500000000001</c:v>
                </c:pt>
                <c:pt idx="9798">
                  <c:v>177.53625</c:v>
                </c:pt>
                <c:pt idx="9799">
                  <c:v>177.54750000000001</c:v>
                </c:pt>
                <c:pt idx="9800">
                  <c:v>177.55875</c:v>
                </c:pt>
                <c:pt idx="9801">
                  <c:v>177.57</c:v>
                </c:pt>
                <c:pt idx="9802">
                  <c:v>177.58125000000001</c:v>
                </c:pt>
                <c:pt idx="9803">
                  <c:v>177.5925</c:v>
                </c:pt>
                <c:pt idx="9804">
                  <c:v>177.60374999999999</c:v>
                </c:pt>
                <c:pt idx="9805">
                  <c:v>177.61500000000001</c:v>
                </c:pt>
                <c:pt idx="9806">
                  <c:v>177.62625</c:v>
                </c:pt>
                <c:pt idx="9807">
                  <c:v>177.63749999999999</c:v>
                </c:pt>
                <c:pt idx="9808">
                  <c:v>177.64875000000001</c:v>
                </c:pt>
                <c:pt idx="9809">
                  <c:v>177.66</c:v>
                </c:pt>
                <c:pt idx="9810">
                  <c:v>177.67124999999999</c:v>
                </c:pt>
                <c:pt idx="9811">
                  <c:v>177.6825</c:v>
                </c:pt>
                <c:pt idx="9812">
                  <c:v>177.69374999999999</c:v>
                </c:pt>
                <c:pt idx="9813">
                  <c:v>177.70500000000001</c:v>
                </c:pt>
                <c:pt idx="9814">
                  <c:v>177.71625</c:v>
                </c:pt>
                <c:pt idx="9815">
                  <c:v>177.72749999999999</c:v>
                </c:pt>
                <c:pt idx="9816">
                  <c:v>177.73875000000001</c:v>
                </c:pt>
                <c:pt idx="9817">
                  <c:v>177.75</c:v>
                </c:pt>
                <c:pt idx="9818">
                  <c:v>177.76124999999999</c:v>
                </c:pt>
                <c:pt idx="9819">
                  <c:v>177.77250000000001</c:v>
                </c:pt>
                <c:pt idx="9820">
                  <c:v>177.78375</c:v>
                </c:pt>
                <c:pt idx="9821">
                  <c:v>177.79499999999999</c:v>
                </c:pt>
                <c:pt idx="9822">
                  <c:v>177.80625000000001</c:v>
                </c:pt>
                <c:pt idx="9823">
                  <c:v>177.8175</c:v>
                </c:pt>
                <c:pt idx="9824">
                  <c:v>177.82875000000001</c:v>
                </c:pt>
                <c:pt idx="9825">
                  <c:v>177.84</c:v>
                </c:pt>
                <c:pt idx="9826">
                  <c:v>177.85124999999999</c:v>
                </c:pt>
                <c:pt idx="9827">
                  <c:v>177.86250000000001</c:v>
                </c:pt>
                <c:pt idx="9828">
                  <c:v>177.87375</c:v>
                </c:pt>
                <c:pt idx="9829">
                  <c:v>177.88499999999999</c:v>
                </c:pt>
                <c:pt idx="9830">
                  <c:v>177.89625000000001</c:v>
                </c:pt>
                <c:pt idx="9831">
                  <c:v>177.9075</c:v>
                </c:pt>
                <c:pt idx="9832">
                  <c:v>177.91874999999999</c:v>
                </c:pt>
                <c:pt idx="9833">
                  <c:v>177.93</c:v>
                </c:pt>
                <c:pt idx="9834">
                  <c:v>177.94125</c:v>
                </c:pt>
                <c:pt idx="9835">
                  <c:v>177.95249999999999</c:v>
                </c:pt>
                <c:pt idx="9836">
                  <c:v>177.96375</c:v>
                </c:pt>
                <c:pt idx="9837">
                  <c:v>177.97499999999999</c:v>
                </c:pt>
                <c:pt idx="9838">
                  <c:v>177.98625000000001</c:v>
                </c:pt>
                <c:pt idx="9839">
                  <c:v>177.9975</c:v>
                </c:pt>
                <c:pt idx="9840">
                  <c:v>178.00874999999999</c:v>
                </c:pt>
                <c:pt idx="9841">
                  <c:v>178.02</c:v>
                </c:pt>
                <c:pt idx="9842">
                  <c:v>178.03125</c:v>
                </c:pt>
                <c:pt idx="9843">
                  <c:v>178.04249999999999</c:v>
                </c:pt>
                <c:pt idx="9844">
                  <c:v>178.05375000000001</c:v>
                </c:pt>
                <c:pt idx="9845">
                  <c:v>178.065</c:v>
                </c:pt>
                <c:pt idx="9846">
                  <c:v>178.07624999999999</c:v>
                </c:pt>
                <c:pt idx="9847">
                  <c:v>178.08750000000001</c:v>
                </c:pt>
                <c:pt idx="9848">
                  <c:v>178.09875</c:v>
                </c:pt>
                <c:pt idx="9849">
                  <c:v>178.11</c:v>
                </c:pt>
                <c:pt idx="9850">
                  <c:v>178.12125</c:v>
                </c:pt>
                <c:pt idx="9851">
                  <c:v>178.13249999999999</c:v>
                </c:pt>
                <c:pt idx="9852">
                  <c:v>178.14375000000001</c:v>
                </c:pt>
                <c:pt idx="9853">
                  <c:v>178.155</c:v>
                </c:pt>
                <c:pt idx="9854">
                  <c:v>178.16624999999999</c:v>
                </c:pt>
                <c:pt idx="9855">
                  <c:v>178.17750000000001</c:v>
                </c:pt>
                <c:pt idx="9856">
                  <c:v>178.18875</c:v>
                </c:pt>
                <c:pt idx="9857">
                  <c:v>178.2</c:v>
                </c:pt>
                <c:pt idx="9858">
                  <c:v>178.21125000000001</c:v>
                </c:pt>
                <c:pt idx="9859">
                  <c:v>178.2225</c:v>
                </c:pt>
                <c:pt idx="9860">
                  <c:v>178.23374999999999</c:v>
                </c:pt>
                <c:pt idx="9861">
                  <c:v>178.245</c:v>
                </c:pt>
                <c:pt idx="9862">
                  <c:v>178.25624999999999</c:v>
                </c:pt>
                <c:pt idx="9863">
                  <c:v>178.26750000000001</c:v>
                </c:pt>
                <c:pt idx="9864">
                  <c:v>178.27875</c:v>
                </c:pt>
                <c:pt idx="9865">
                  <c:v>178.29</c:v>
                </c:pt>
                <c:pt idx="9866">
                  <c:v>178.30125000000001</c:v>
                </c:pt>
                <c:pt idx="9867">
                  <c:v>178.3125</c:v>
                </c:pt>
                <c:pt idx="9868">
                  <c:v>178.32374999999999</c:v>
                </c:pt>
                <c:pt idx="9869">
                  <c:v>178.33500000000001</c:v>
                </c:pt>
                <c:pt idx="9870">
                  <c:v>178.34625</c:v>
                </c:pt>
                <c:pt idx="9871">
                  <c:v>178.35749999999999</c:v>
                </c:pt>
                <c:pt idx="9872">
                  <c:v>178.36875000000001</c:v>
                </c:pt>
                <c:pt idx="9873">
                  <c:v>178.38</c:v>
                </c:pt>
                <c:pt idx="9874">
                  <c:v>178.39125000000001</c:v>
                </c:pt>
                <c:pt idx="9875">
                  <c:v>178.4025</c:v>
                </c:pt>
                <c:pt idx="9876">
                  <c:v>178.41374999999999</c:v>
                </c:pt>
                <c:pt idx="9877">
                  <c:v>178.42500000000001</c:v>
                </c:pt>
                <c:pt idx="9878">
                  <c:v>178.43625</c:v>
                </c:pt>
                <c:pt idx="9879">
                  <c:v>178.44749999999999</c:v>
                </c:pt>
                <c:pt idx="9880">
                  <c:v>178.45875000000001</c:v>
                </c:pt>
                <c:pt idx="9881">
                  <c:v>178.47</c:v>
                </c:pt>
                <c:pt idx="9882">
                  <c:v>178.48124999999999</c:v>
                </c:pt>
                <c:pt idx="9883">
                  <c:v>178.49250000000001</c:v>
                </c:pt>
                <c:pt idx="9884">
                  <c:v>178.50375</c:v>
                </c:pt>
                <c:pt idx="9885">
                  <c:v>178.51499999999999</c:v>
                </c:pt>
                <c:pt idx="9886">
                  <c:v>178.52625</c:v>
                </c:pt>
                <c:pt idx="9887">
                  <c:v>178.53749999999999</c:v>
                </c:pt>
                <c:pt idx="9888">
                  <c:v>178.54875000000001</c:v>
                </c:pt>
                <c:pt idx="9889">
                  <c:v>178.56</c:v>
                </c:pt>
                <c:pt idx="9890">
                  <c:v>178.57124999999999</c:v>
                </c:pt>
                <c:pt idx="9891">
                  <c:v>178.58250000000001</c:v>
                </c:pt>
                <c:pt idx="9892">
                  <c:v>178.59375</c:v>
                </c:pt>
                <c:pt idx="9893">
                  <c:v>178.60499999999999</c:v>
                </c:pt>
                <c:pt idx="9894">
                  <c:v>178.61625000000001</c:v>
                </c:pt>
                <c:pt idx="9895">
                  <c:v>178.6275</c:v>
                </c:pt>
                <c:pt idx="9896">
                  <c:v>178.63874999999999</c:v>
                </c:pt>
                <c:pt idx="9897">
                  <c:v>178.65</c:v>
                </c:pt>
                <c:pt idx="9898">
                  <c:v>178.66125</c:v>
                </c:pt>
                <c:pt idx="9899">
                  <c:v>178.67250000000001</c:v>
                </c:pt>
                <c:pt idx="9900">
                  <c:v>178.68375</c:v>
                </c:pt>
                <c:pt idx="9901">
                  <c:v>178.69499999999999</c:v>
                </c:pt>
                <c:pt idx="9902">
                  <c:v>178.70625000000001</c:v>
                </c:pt>
                <c:pt idx="9903">
                  <c:v>178.7175</c:v>
                </c:pt>
                <c:pt idx="9904">
                  <c:v>178.72874999999999</c:v>
                </c:pt>
                <c:pt idx="9905">
                  <c:v>178.74</c:v>
                </c:pt>
                <c:pt idx="9906">
                  <c:v>178.75125</c:v>
                </c:pt>
                <c:pt idx="9907">
                  <c:v>178.76249999999999</c:v>
                </c:pt>
                <c:pt idx="9908">
                  <c:v>178.77375000000001</c:v>
                </c:pt>
                <c:pt idx="9909">
                  <c:v>178.785</c:v>
                </c:pt>
                <c:pt idx="9910">
                  <c:v>178.79624999999999</c:v>
                </c:pt>
                <c:pt idx="9911">
                  <c:v>178.8075</c:v>
                </c:pt>
                <c:pt idx="9912">
                  <c:v>178.81874999999999</c:v>
                </c:pt>
                <c:pt idx="9913">
                  <c:v>178.83</c:v>
                </c:pt>
                <c:pt idx="9914">
                  <c:v>178.84125</c:v>
                </c:pt>
                <c:pt idx="9915">
                  <c:v>178.85249999999999</c:v>
                </c:pt>
                <c:pt idx="9916">
                  <c:v>178.86375000000001</c:v>
                </c:pt>
                <c:pt idx="9917">
                  <c:v>178.875</c:v>
                </c:pt>
                <c:pt idx="9918">
                  <c:v>178.88624999999999</c:v>
                </c:pt>
                <c:pt idx="9919">
                  <c:v>178.89750000000001</c:v>
                </c:pt>
                <c:pt idx="9920">
                  <c:v>178.90875</c:v>
                </c:pt>
                <c:pt idx="9921">
                  <c:v>178.92</c:v>
                </c:pt>
                <c:pt idx="9922">
                  <c:v>178.93125000000001</c:v>
                </c:pt>
                <c:pt idx="9923">
                  <c:v>178.9425</c:v>
                </c:pt>
                <c:pt idx="9924">
                  <c:v>178.95375000000001</c:v>
                </c:pt>
                <c:pt idx="9925">
                  <c:v>178.965</c:v>
                </c:pt>
                <c:pt idx="9926">
                  <c:v>178.97624999999999</c:v>
                </c:pt>
                <c:pt idx="9927">
                  <c:v>178.98750000000001</c:v>
                </c:pt>
                <c:pt idx="9928">
                  <c:v>178.99875</c:v>
                </c:pt>
                <c:pt idx="9929">
                  <c:v>179.01</c:v>
                </c:pt>
                <c:pt idx="9930">
                  <c:v>179.02125000000001</c:v>
                </c:pt>
                <c:pt idx="9931">
                  <c:v>179.0325</c:v>
                </c:pt>
                <c:pt idx="9932">
                  <c:v>179.04374999999999</c:v>
                </c:pt>
                <c:pt idx="9933">
                  <c:v>179.05500000000001</c:v>
                </c:pt>
                <c:pt idx="9934">
                  <c:v>179.06625</c:v>
                </c:pt>
                <c:pt idx="9935">
                  <c:v>179.07749999999999</c:v>
                </c:pt>
                <c:pt idx="9936">
                  <c:v>179.08875</c:v>
                </c:pt>
                <c:pt idx="9937">
                  <c:v>179.1</c:v>
                </c:pt>
                <c:pt idx="9938">
                  <c:v>179.11125000000001</c:v>
                </c:pt>
                <c:pt idx="9939">
                  <c:v>179.1225</c:v>
                </c:pt>
                <c:pt idx="9940">
                  <c:v>179.13374999999999</c:v>
                </c:pt>
                <c:pt idx="9941">
                  <c:v>179.14500000000001</c:v>
                </c:pt>
                <c:pt idx="9942">
                  <c:v>179.15625</c:v>
                </c:pt>
                <c:pt idx="9943">
                  <c:v>179.16749999999999</c:v>
                </c:pt>
                <c:pt idx="9944">
                  <c:v>179.17875000000001</c:v>
                </c:pt>
                <c:pt idx="9945">
                  <c:v>179.19</c:v>
                </c:pt>
                <c:pt idx="9946">
                  <c:v>179.20124999999999</c:v>
                </c:pt>
                <c:pt idx="9947">
                  <c:v>179.21250000000001</c:v>
                </c:pt>
                <c:pt idx="9948">
                  <c:v>179.22375</c:v>
                </c:pt>
                <c:pt idx="9949">
                  <c:v>179.23500000000001</c:v>
                </c:pt>
                <c:pt idx="9950">
                  <c:v>179.24625</c:v>
                </c:pt>
                <c:pt idx="9951">
                  <c:v>179.25749999999999</c:v>
                </c:pt>
                <c:pt idx="9952">
                  <c:v>179.26875000000001</c:v>
                </c:pt>
                <c:pt idx="9953">
                  <c:v>179.28</c:v>
                </c:pt>
                <c:pt idx="9954">
                  <c:v>179.29124999999999</c:v>
                </c:pt>
                <c:pt idx="9955">
                  <c:v>179.30250000000001</c:v>
                </c:pt>
                <c:pt idx="9956">
                  <c:v>179.31375</c:v>
                </c:pt>
                <c:pt idx="9957">
                  <c:v>179.32499999999999</c:v>
                </c:pt>
                <c:pt idx="9958">
                  <c:v>179.33625000000001</c:v>
                </c:pt>
                <c:pt idx="9959">
                  <c:v>179.3475</c:v>
                </c:pt>
                <c:pt idx="9960">
                  <c:v>179.35874999999999</c:v>
                </c:pt>
                <c:pt idx="9961">
                  <c:v>179.37</c:v>
                </c:pt>
                <c:pt idx="9962">
                  <c:v>179.38124999999999</c:v>
                </c:pt>
                <c:pt idx="9963">
                  <c:v>179.39250000000001</c:v>
                </c:pt>
                <c:pt idx="9964">
                  <c:v>179.40375</c:v>
                </c:pt>
                <c:pt idx="9965">
                  <c:v>179.41499999999999</c:v>
                </c:pt>
                <c:pt idx="9966">
                  <c:v>179.42625000000001</c:v>
                </c:pt>
                <c:pt idx="9967">
                  <c:v>179.4375</c:v>
                </c:pt>
                <c:pt idx="9968">
                  <c:v>179.44874999999999</c:v>
                </c:pt>
                <c:pt idx="9969">
                  <c:v>179.46</c:v>
                </c:pt>
                <c:pt idx="9970">
                  <c:v>179.47125</c:v>
                </c:pt>
                <c:pt idx="9971">
                  <c:v>179.48249999999999</c:v>
                </c:pt>
                <c:pt idx="9972">
                  <c:v>179.49375000000001</c:v>
                </c:pt>
                <c:pt idx="9973">
                  <c:v>179.505</c:v>
                </c:pt>
                <c:pt idx="9974">
                  <c:v>179.51625000000001</c:v>
                </c:pt>
                <c:pt idx="9975">
                  <c:v>179.5275</c:v>
                </c:pt>
                <c:pt idx="9976">
                  <c:v>179.53874999999999</c:v>
                </c:pt>
                <c:pt idx="9977">
                  <c:v>179.55</c:v>
                </c:pt>
                <c:pt idx="9978">
                  <c:v>179.56125</c:v>
                </c:pt>
                <c:pt idx="9979">
                  <c:v>179.57249999999999</c:v>
                </c:pt>
                <c:pt idx="9980">
                  <c:v>179.58375000000001</c:v>
                </c:pt>
                <c:pt idx="9981">
                  <c:v>179.595</c:v>
                </c:pt>
                <c:pt idx="9982">
                  <c:v>179.60624999999999</c:v>
                </c:pt>
                <c:pt idx="9983">
                  <c:v>179.61750000000001</c:v>
                </c:pt>
                <c:pt idx="9984">
                  <c:v>179.62875</c:v>
                </c:pt>
                <c:pt idx="9985">
                  <c:v>179.64</c:v>
                </c:pt>
                <c:pt idx="9986">
                  <c:v>179.65125</c:v>
                </c:pt>
                <c:pt idx="9987">
                  <c:v>179.66249999999999</c:v>
                </c:pt>
                <c:pt idx="9988">
                  <c:v>179.67375000000001</c:v>
                </c:pt>
                <c:pt idx="9989">
                  <c:v>179.685</c:v>
                </c:pt>
                <c:pt idx="9990">
                  <c:v>179.69624999999999</c:v>
                </c:pt>
                <c:pt idx="9991">
                  <c:v>179.70750000000001</c:v>
                </c:pt>
                <c:pt idx="9992">
                  <c:v>179.71875</c:v>
                </c:pt>
                <c:pt idx="9993">
                  <c:v>179.73</c:v>
                </c:pt>
                <c:pt idx="9994">
                  <c:v>179.74125000000001</c:v>
                </c:pt>
                <c:pt idx="9995">
                  <c:v>179.7525</c:v>
                </c:pt>
                <c:pt idx="9996">
                  <c:v>179.76374999999999</c:v>
                </c:pt>
                <c:pt idx="9997">
                  <c:v>179.77500000000001</c:v>
                </c:pt>
                <c:pt idx="9998">
                  <c:v>179.78625</c:v>
                </c:pt>
                <c:pt idx="9999">
                  <c:v>179.79750000000001</c:v>
                </c:pt>
                <c:pt idx="10000">
                  <c:v>179.80875</c:v>
                </c:pt>
                <c:pt idx="10001">
                  <c:v>179.82</c:v>
                </c:pt>
                <c:pt idx="10002">
                  <c:v>179.83125000000001</c:v>
                </c:pt>
                <c:pt idx="10003">
                  <c:v>179.8425</c:v>
                </c:pt>
                <c:pt idx="10004">
                  <c:v>179.85374999999999</c:v>
                </c:pt>
                <c:pt idx="10005">
                  <c:v>179.86500000000001</c:v>
                </c:pt>
                <c:pt idx="10006">
                  <c:v>179.87625</c:v>
                </c:pt>
                <c:pt idx="10007">
                  <c:v>179.88749999999999</c:v>
                </c:pt>
                <c:pt idx="10008">
                  <c:v>179.89875000000001</c:v>
                </c:pt>
                <c:pt idx="10009">
                  <c:v>179.91</c:v>
                </c:pt>
                <c:pt idx="10010">
                  <c:v>179.92124999999999</c:v>
                </c:pt>
                <c:pt idx="10011">
                  <c:v>179.9325</c:v>
                </c:pt>
                <c:pt idx="10012">
                  <c:v>179.94374999999999</c:v>
                </c:pt>
                <c:pt idx="10013">
                  <c:v>179.95500000000001</c:v>
                </c:pt>
                <c:pt idx="10014">
                  <c:v>179.96625</c:v>
                </c:pt>
                <c:pt idx="10015">
                  <c:v>179.97749999999999</c:v>
                </c:pt>
                <c:pt idx="10016">
                  <c:v>179.98875000000001</c:v>
                </c:pt>
                <c:pt idx="10017">
                  <c:v>180</c:v>
                </c:pt>
                <c:pt idx="10018">
                  <c:v>180.01124999999999</c:v>
                </c:pt>
                <c:pt idx="10019">
                  <c:v>180.02250000000001</c:v>
                </c:pt>
                <c:pt idx="10020">
                  <c:v>180.03375</c:v>
                </c:pt>
                <c:pt idx="10021">
                  <c:v>180.04499999999999</c:v>
                </c:pt>
                <c:pt idx="10022">
                  <c:v>180.05625000000001</c:v>
                </c:pt>
                <c:pt idx="10023">
                  <c:v>180.0675</c:v>
                </c:pt>
                <c:pt idx="10024">
                  <c:v>180.07875000000001</c:v>
                </c:pt>
                <c:pt idx="10025">
                  <c:v>180.09</c:v>
                </c:pt>
                <c:pt idx="10026">
                  <c:v>180.10124999999999</c:v>
                </c:pt>
                <c:pt idx="10027">
                  <c:v>180.11250000000001</c:v>
                </c:pt>
                <c:pt idx="10028">
                  <c:v>180.12375</c:v>
                </c:pt>
                <c:pt idx="10029">
                  <c:v>180.13499999999999</c:v>
                </c:pt>
                <c:pt idx="10030">
                  <c:v>180.14625000000001</c:v>
                </c:pt>
                <c:pt idx="10031">
                  <c:v>180.1575</c:v>
                </c:pt>
                <c:pt idx="10032">
                  <c:v>180.16874999999999</c:v>
                </c:pt>
                <c:pt idx="10033">
                  <c:v>180.18</c:v>
                </c:pt>
                <c:pt idx="10034">
                  <c:v>180.19125</c:v>
                </c:pt>
                <c:pt idx="10035">
                  <c:v>180.20249999999999</c:v>
                </c:pt>
                <c:pt idx="10036">
                  <c:v>180.21375</c:v>
                </c:pt>
                <c:pt idx="10037">
                  <c:v>180.22499999999999</c:v>
                </c:pt>
                <c:pt idx="10038">
                  <c:v>180.23625000000001</c:v>
                </c:pt>
                <c:pt idx="10039">
                  <c:v>180.2475</c:v>
                </c:pt>
                <c:pt idx="10040">
                  <c:v>180.25874999999999</c:v>
                </c:pt>
                <c:pt idx="10041">
                  <c:v>180.27</c:v>
                </c:pt>
                <c:pt idx="10042">
                  <c:v>180.28125</c:v>
                </c:pt>
                <c:pt idx="10043">
                  <c:v>180.29249999999999</c:v>
                </c:pt>
                <c:pt idx="10044">
                  <c:v>180.30375000000001</c:v>
                </c:pt>
                <c:pt idx="10045">
                  <c:v>180.315</c:v>
                </c:pt>
                <c:pt idx="10046">
                  <c:v>180.32624999999999</c:v>
                </c:pt>
                <c:pt idx="10047">
                  <c:v>180.33750000000001</c:v>
                </c:pt>
                <c:pt idx="10048">
                  <c:v>180.34875</c:v>
                </c:pt>
                <c:pt idx="10049">
                  <c:v>180.36</c:v>
                </c:pt>
                <c:pt idx="10050">
                  <c:v>180.37125</c:v>
                </c:pt>
                <c:pt idx="10051">
                  <c:v>180.38249999999999</c:v>
                </c:pt>
                <c:pt idx="10052">
                  <c:v>180.39375000000001</c:v>
                </c:pt>
                <c:pt idx="10053">
                  <c:v>180.405</c:v>
                </c:pt>
                <c:pt idx="10054">
                  <c:v>180.41624999999999</c:v>
                </c:pt>
                <c:pt idx="10055">
                  <c:v>180.42750000000001</c:v>
                </c:pt>
                <c:pt idx="10056">
                  <c:v>180.43875</c:v>
                </c:pt>
                <c:pt idx="10057">
                  <c:v>180.45</c:v>
                </c:pt>
                <c:pt idx="10058">
                  <c:v>180.46125000000001</c:v>
                </c:pt>
                <c:pt idx="10059">
                  <c:v>180.4725</c:v>
                </c:pt>
                <c:pt idx="10060">
                  <c:v>180.48374999999999</c:v>
                </c:pt>
                <c:pt idx="10061">
                  <c:v>180.495</c:v>
                </c:pt>
                <c:pt idx="10062">
                  <c:v>180.50624999999999</c:v>
                </c:pt>
                <c:pt idx="10063">
                  <c:v>180.51750000000001</c:v>
                </c:pt>
                <c:pt idx="10064">
                  <c:v>180.52875</c:v>
                </c:pt>
                <c:pt idx="10065">
                  <c:v>180.54</c:v>
                </c:pt>
                <c:pt idx="10066">
                  <c:v>180.55125000000001</c:v>
                </c:pt>
                <c:pt idx="10067">
                  <c:v>180.5625</c:v>
                </c:pt>
                <c:pt idx="10068">
                  <c:v>180.57374999999999</c:v>
                </c:pt>
                <c:pt idx="10069">
                  <c:v>180.58500000000001</c:v>
                </c:pt>
                <c:pt idx="10070">
                  <c:v>180.59625</c:v>
                </c:pt>
                <c:pt idx="10071">
                  <c:v>180.60749999999999</c:v>
                </c:pt>
                <c:pt idx="10072">
                  <c:v>180.61875000000001</c:v>
                </c:pt>
                <c:pt idx="10073">
                  <c:v>180.63</c:v>
                </c:pt>
                <c:pt idx="10074">
                  <c:v>180.64125000000001</c:v>
                </c:pt>
                <c:pt idx="10075">
                  <c:v>180.6525</c:v>
                </c:pt>
                <c:pt idx="10076">
                  <c:v>180.66374999999999</c:v>
                </c:pt>
                <c:pt idx="10077">
                  <c:v>180.67500000000001</c:v>
                </c:pt>
                <c:pt idx="10078">
                  <c:v>180.68625</c:v>
                </c:pt>
                <c:pt idx="10079">
                  <c:v>180.69749999999999</c:v>
                </c:pt>
                <c:pt idx="10080">
                  <c:v>180.70875000000001</c:v>
                </c:pt>
                <c:pt idx="10081">
                  <c:v>180.72</c:v>
                </c:pt>
                <c:pt idx="10082">
                  <c:v>180.73124999999999</c:v>
                </c:pt>
                <c:pt idx="10083">
                  <c:v>180.74250000000001</c:v>
                </c:pt>
                <c:pt idx="10084">
                  <c:v>180.75375</c:v>
                </c:pt>
                <c:pt idx="10085">
                  <c:v>180.76499999999999</c:v>
                </c:pt>
                <c:pt idx="10086">
                  <c:v>180.77625</c:v>
                </c:pt>
                <c:pt idx="10087">
                  <c:v>180.78749999999999</c:v>
                </c:pt>
                <c:pt idx="10088">
                  <c:v>180.79875000000001</c:v>
                </c:pt>
                <c:pt idx="10089">
                  <c:v>180.81</c:v>
                </c:pt>
                <c:pt idx="10090">
                  <c:v>180.82124999999999</c:v>
                </c:pt>
                <c:pt idx="10091">
                  <c:v>180.83250000000001</c:v>
                </c:pt>
                <c:pt idx="10092">
                  <c:v>180.84375</c:v>
                </c:pt>
                <c:pt idx="10093">
                  <c:v>180.85499999999999</c:v>
                </c:pt>
                <c:pt idx="10094">
                  <c:v>180.86625000000001</c:v>
                </c:pt>
                <c:pt idx="10095">
                  <c:v>180.8775</c:v>
                </c:pt>
                <c:pt idx="10096">
                  <c:v>180.88874999999999</c:v>
                </c:pt>
                <c:pt idx="10097">
                  <c:v>180.9</c:v>
                </c:pt>
                <c:pt idx="10098">
                  <c:v>180.91125</c:v>
                </c:pt>
                <c:pt idx="10099">
                  <c:v>180.92250000000001</c:v>
                </c:pt>
                <c:pt idx="10100">
                  <c:v>180.93375</c:v>
                </c:pt>
                <c:pt idx="10101">
                  <c:v>180.94499999999999</c:v>
                </c:pt>
                <c:pt idx="10102">
                  <c:v>180.95625000000001</c:v>
                </c:pt>
                <c:pt idx="10103">
                  <c:v>180.9675</c:v>
                </c:pt>
                <c:pt idx="10104">
                  <c:v>180.97874999999999</c:v>
                </c:pt>
                <c:pt idx="10105">
                  <c:v>180.99</c:v>
                </c:pt>
                <c:pt idx="10106">
                  <c:v>181.00125</c:v>
                </c:pt>
                <c:pt idx="10107">
                  <c:v>181.01249999999999</c:v>
                </c:pt>
                <c:pt idx="10108">
                  <c:v>181.02375000000001</c:v>
                </c:pt>
                <c:pt idx="10109">
                  <c:v>181.035</c:v>
                </c:pt>
                <c:pt idx="10110">
                  <c:v>181.04624999999999</c:v>
                </c:pt>
                <c:pt idx="10111">
                  <c:v>181.0575</c:v>
                </c:pt>
                <c:pt idx="10112">
                  <c:v>181.06874999999999</c:v>
                </c:pt>
                <c:pt idx="10113">
                  <c:v>181.08</c:v>
                </c:pt>
                <c:pt idx="10114">
                  <c:v>181.09125</c:v>
                </c:pt>
                <c:pt idx="10115">
                  <c:v>181.10249999999999</c:v>
                </c:pt>
                <c:pt idx="10116">
                  <c:v>181.11375000000001</c:v>
                </c:pt>
                <c:pt idx="10117">
                  <c:v>181.125</c:v>
                </c:pt>
                <c:pt idx="10118">
                  <c:v>181.13624999999999</c:v>
                </c:pt>
                <c:pt idx="10119">
                  <c:v>181.14750000000001</c:v>
                </c:pt>
                <c:pt idx="10120">
                  <c:v>181.15875</c:v>
                </c:pt>
                <c:pt idx="10121">
                  <c:v>181.17</c:v>
                </c:pt>
                <c:pt idx="10122">
                  <c:v>181.18125000000001</c:v>
                </c:pt>
                <c:pt idx="10123">
                  <c:v>181.1925</c:v>
                </c:pt>
                <c:pt idx="10124">
                  <c:v>181.20375000000001</c:v>
                </c:pt>
                <c:pt idx="10125">
                  <c:v>181.215</c:v>
                </c:pt>
                <c:pt idx="10126">
                  <c:v>181.22624999999999</c:v>
                </c:pt>
                <c:pt idx="10127">
                  <c:v>181.23750000000001</c:v>
                </c:pt>
                <c:pt idx="10128">
                  <c:v>181.24875</c:v>
                </c:pt>
                <c:pt idx="10129">
                  <c:v>181.26</c:v>
                </c:pt>
                <c:pt idx="10130">
                  <c:v>181.27125000000001</c:v>
                </c:pt>
                <c:pt idx="10131">
                  <c:v>181.2825</c:v>
                </c:pt>
                <c:pt idx="10132">
                  <c:v>181.29374999999999</c:v>
                </c:pt>
                <c:pt idx="10133">
                  <c:v>181.30500000000001</c:v>
                </c:pt>
                <c:pt idx="10134">
                  <c:v>181.31625</c:v>
                </c:pt>
                <c:pt idx="10135">
                  <c:v>181.32749999999999</c:v>
                </c:pt>
                <c:pt idx="10136">
                  <c:v>181.33875</c:v>
                </c:pt>
                <c:pt idx="10137">
                  <c:v>181.35</c:v>
                </c:pt>
                <c:pt idx="10138">
                  <c:v>181.36125000000001</c:v>
                </c:pt>
                <c:pt idx="10139">
                  <c:v>181.3725</c:v>
                </c:pt>
                <c:pt idx="10140">
                  <c:v>181.38374999999999</c:v>
                </c:pt>
                <c:pt idx="10141">
                  <c:v>181.39500000000001</c:v>
                </c:pt>
                <c:pt idx="10142">
                  <c:v>181.40625</c:v>
                </c:pt>
                <c:pt idx="10143">
                  <c:v>181.41749999999999</c:v>
                </c:pt>
                <c:pt idx="10144">
                  <c:v>181.42875000000001</c:v>
                </c:pt>
                <c:pt idx="10145">
                  <c:v>181.44</c:v>
                </c:pt>
                <c:pt idx="10146">
                  <c:v>181.45124999999999</c:v>
                </c:pt>
                <c:pt idx="10147">
                  <c:v>181.46250000000001</c:v>
                </c:pt>
                <c:pt idx="10148">
                  <c:v>181.47375</c:v>
                </c:pt>
                <c:pt idx="10149">
                  <c:v>181.48500000000001</c:v>
                </c:pt>
                <c:pt idx="10150">
                  <c:v>181.49625</c:v>
                </c:pt>
                <c:pt idx="10151">
                  <c:v>181.50749999999999</c:v>
                </c:pt>
                <c:pt idx="10152">
                  <c:v>181.51875000000001</c:v>
                </c:pt>
                <c:pt idx="10153">
                  <c:v>181.53</c:v>
                </c:pt>
                <c:pt idx="10154">
                  <c:v>181.54124999999999</c:v>
                </c:pt>
                <c:pt idx="10155">
                  <c:v>181.55250000000001</c:v>
                </c:pt>
                <c:pt idx="10156">
                  <c:v>181.56375</c:v>
                </c:pt>
                <c:pt idx="10157">
                  <c:v>181.57499999999999</c:v>
                </c:pt>
                <c:pt idx="10158">
                  <c:v>181.58625000000001</c:v>
                </c:pt>
                <c:pt idx="10159">
                  <c:v>181.5975</c:v>
                </c:pt>
                <c:pt idx="10160">
                  <c:v>181.60874999999999</c:v>
                </c:pt>
                <c:pt idx="10161">
                  <c:v>181.62</c:v>
                </c:pt>
                <c:pt idx="10162">
                  <c:v>181.63124999999999</c:v>
                </c:pt>
                <c:pt idx="10163">
                  <c:v>181.64250000000001</c:v>
                </c:pt>
                <c:pt idx="10164">
                  <c:v>181.65375</c:v>
                </c:pt>
                <c:pt idx="10165">
                  <c:v>181.66499999999999</c:v>
                </c:pt>
                <c:pt idx="10166">
                  <c:v>181.67625000000001</c:v>
                </c:pt>
                <c:pt idx="10167">
                  <c:v>181.6875</c:v>
                </c:pt>
                <c:pt idx="10168">
                  <c:v>181.69874999999999</c:v>
                </c:pt>
                <c:pt idx="10169">
                  <c:v>181.71</c:v>
                </c:pt>
                <c:pt idx="10170">
                  <c:v>181.72125</c:v>
                </c:pt>
                <c:pt idx="10171">
                  <c:v>181.73249999999999</c:v>
                </c:pt>
                <c:pt idx="10172">
                  <c:v>181.74375000000001</c:v>
                </c:pt>
                <c:pt idx="10173">
                  <c:v>181.755</c:v>
                </c:pt>
                <c:pt idx="10174">
                  <c:v>181.76625000000001</c:v>
                </c:pt>
                <c:pt idx="10175">
                  <c:v>181.7775</c:v>
                </c:pt>
                <c:pt idx="10176">
                  <c:v>181.78874999999999</c:v>
                </c:pt>
                <c:pt idx="10177">
                  <c:v>181.8</c:v>
                </c:pt>
                <c:pt idx="10178">
                  <c:v>181.81125</c:v>
                </c:pt>
                <c:pt idx="10179">
                  <c:v>181.82249999999999</c:v>
                </c:pt>
                <c:pt idx="10180">
                  <c:v>181.83375000000001</c:v>
                </c:pt>
                <c:pt idx="10181">
                  <c:v>181.845</c:v>
                </c:pt>
                <c:pt idx="10182">
                  <c:v>181.85624999999999</c:v>
                </c:pt>
                <c:pt idx="10183">
                  <c:v>181.86750000000001</c:v>
                </c:pt>
                <c:pt idx="10184">
                  <c:v>181.87875</c:v>
                </c:pt>
                <c:pt idx="10185">
                  <c:v>181.89</c:v>
                </c:pt>
                <c:pt idx="10186">
                  <c:v>181.90125</c:v>
                </c:pt>
                <c:pt idx="10187">
                  <c:v>181.91249999999999</c:v>
                </c:pt>
                <c:pt idx="10188">
                  <c:v>181.92375000000001</c:v>
                </c:pt>
                <c:pt idx="10189">
                  <c:v>181.935</c:v>
                </c:pt>
                <c:pt idx="10190">
                  <c:v>181.94624999999999</c:v>
                </c:pt>
                <c:pt idx="10191">
                  <c:v>181.95750000000001</c:v>
                </c:pt>
                <c:pt idx="10192">
                  <c:v>181.96875</c:v>
                </c:pt>
                <c:pt idx="10193">
                  <c:v>181.98</c:v>
                </c:pt>
                <c:pt idx="10194">
                  <c:v>181.99125000000001</c:v>
                </c:pt>
                <c:pt idx="10195">
                  <c:v>182.0025</c:v>
                </c:pt>
                <c:pt idx="10196">
                  <c:v>182.01374999999999</c:v>
                </c:pt>
                <c:pt idx="10197">
                  <c:v>182.02500000000001</c:v>
                </c:pt>
                <c:pt idx="10198">
                  <c:v>182.03625</c:v>
                </c:pt>
                <c:pt idx="10199">
                  <c:v>182.04750000000001</c:v>
                </c:pt>
                <c:pt idx="10200">
                  <c:v>182.05875</c:v>
                </c:pt>
                <c:pt idx="10201">
                  <c:v>182.07</c:v>
                </c:pt>
                <c:pt idx="10202">
                  <c:v>182.08125000000001</c:v>
                </c:pt>
                <c:pt idx="10203">
                  <c:v>182.0925</c:v>
                </c:pt>
                <c:pt idx="10204">
                  <c:v>182.10374999999999</c:v>
                </c:pt>
                <c:pt idx="10205">
                  <c:v>182.11500000000001</c:v>
                </c:pt>
                <c:pt idx="10206">
                  <c:v>182.12625</c:v>
                </c:pt>
                <c:pt idx="10207">
                  <c:v>182.13749999999999</c:v>
                </c:pt>
                <c:pt idx="10208">
                  <c:v>182.14875000000001</c:v>
                </c:pt>
                <c:pt idx="10209">
                  <c:v>182.16</c:v>
                </c:pt>
                <c:pt idx="10210">
                  <c:v>182.17124999999999</c:v>
                </c:pt>
                <c:pt idx="10211">
                  <c:v>182.1825</c:v>
                </c:pt>
                <c:pt idx="10212">
                  <c:v>182.19374999999999</c:v>
                </c:pt>
                <c:pt idx="10213">
                  <c:v>182.20500000000001</c:v>
                </c:pt>
                <c:pt idx="10214">
                  <c:v>182.21625</c:v>
                </c:pt>
                <c:pt idx="10215">
                  <c:v>182.22749999999999</c:v>
                </c:pt>
                <c:pt idx="10216">
                  <c:v>182.23875000000001</c:v>
                </c:pt>
                <c:pt idx="10217">
                  <c:v>182.25</c:v>
                </c:pt>
                <c:pt idx="10218">
                  <c:v>182.26124999999999</c:v>
                </c:pt>
                <c:pt idx="10219">
                  <c:v>182.27250000000001</c:v>
                </c:pt>
                <c:pt idx="10220">
                  <c:v>182.28375</c:v>
                </c:pt>
                <c:pt idx="10221">
                  <c:v>182.29499999999999</c:v>
                </c:pt>
                <c:pt idx="10222">
                  <c:v>182.30625000000001</c:v>
                </c:pt>
                <c:pt idx="10223">
                  <c:v>182.3175</c:v>
                </c:pt>
                <c:pt idx="10224">
                  <c:v>182.32875000000001</c:v>
                </c:pt>
                <c:pt idx="10225">
                  <c:v>182.34</c:v>
                </c:pt>
                <c:pt idx="10226">
                  <c:v>182.35124999999999</c:v>
                </c:pt>
                <c:pt idx="10227">
                  <c:v>182.36250000000001</c:v>
                </c:pt>
                <c:pt idx="10228">
                  <c:v>182.37375</c:v>
                </c:pt>
                <c:pt idx="10229">
                  <c:v>182.38499999999999</c:v>
                </c:pt>
                <c:pt idx="10230">
                  <c:v>182.39625000000001</c:v>
                </c:pt>
                <c:pt idx="10231">
                  <c:v>182.4075</c:v>
                </c:pt>
                <c:pt idx="10232">
                  <c:v>182.41874999999999</c:v>
                </c:pt>
                <c:pt idx="10233">
                  <c:v>182.43</c:v>
                </c:pt>
                <c:pt idx="10234">
                  <c:v>182.44125</c:v>
                </c:pt>
                <c:pt idx="10235">
                  <c:v>182.45249999999999</c:v>
                </c:pt>
                <c:pt idx="10236">
                  <c:v>182.46375</c:v>
                </c:pt>
                <c:pt idx="10237">
                  <c:v>182.47499999999999</c:v>
                </c:pt>
                <c:pt idx="10238">
                  <c:v>182.48625000000001</c:v>
                </c:pt>
                <c:pt idx="10239">
                  <c:v>182.4975</c:v>
                </c:pt>
                <c:pt idx="10240">
                  <c:v>182.50874999999999</c:v>
                </c:pt>
                <c:pt idx="10241">
                  <c:v>182.52</c:v>
                </c:pt>
                <c:pt idx="10242">
                  <c:v>182.53125</c:v>
                </c:pt>
                <c:pt idx="10243">
                  <c:v>182.54249999999999</c:v>
                </c:pt>
                <c:pt idx="10244">
                  <c:v>182.55375000000001</c:v>
                </c:pt>
                <c:pt idx="10245">
                  <c:v>182.565</c:v>
                </c:pt>
                <c:pt idx="10246">
                  <c:v>182.57624999999999</c:v>
                </c:pt>
                <c:pt idx="10247">
                  <c:v>182.58750000000001</c:v>
                </c:pt>
                <c:pt idx="10248">
                  <c:v>182.59875</c:v>
                </c:pt>
                <c:pt idx="10249">
                  <c:v>182.61</c:v>
                </c:pt>
                <c:pt idx="10250">
                  <c:v>182.62125</c:v>
                </c:pt>
                <c:pt idx="10251">
                  <c:v>182.63249999999999</c:v>
                </c:pt>
                <c:pt idx="10252">
                  <c:v>182.64375000000001</c:v>
                </c:pt>
                <c:pt idx="10253">
                  <c:v>182.655</c:v>
                </c:pt>
                <c:pt idx="10254">
                  <c:v>182.66624999999999</c:v>
                </c:pt>
                <c:pt idx="10255">
                  <c:v>182.67750000000001</c:v>
                </c:pt>
                <c:pt idx="10256">
                  <c:v>182.68875</c:v>
                </c:pt>
                <c:pt idx="10257">
                  <c:v>182.7</c:v>
                </c:pt>
                <c:pt idx="10258">
                  <c:v>182.71125000000001</c:v>
                </c:pt>
                <c:pt idx="10259">
                  <c:v>182.7225</c:v>
                </c:pt>
                <c:pt idx="10260">
                  <c:v>182.73374999999999</c:v>
                </c:pt>
                <c:pt idx="10261">
                  <c:v>182.745</c:v>
                </c:pt>
                <c:pt idx="10262">
                  <c:v>182.75624999999999</c:v>
                </c:pt>
                <c:pt idx="10263">
                  <c:v>182.76750000000001</c:v>
                </c:pt>
                <c:pt idx="10264">
                  <c:v>182.77875</c:v>
                </c:pt>
                <c:pt idx="10265">
                  <c:v>182.79</c:v>
                </c:pt>
                <c:pt idx="10266">
                  <c:v>182.80125000000001</c:v>
                </c:pt>
                <c:pt idx="10267">
                  <c:v>182.8125</c:v>
                </c:pt>
                <c:pt idx="10268">
                  <c:v>182.82374999999999</c:v>
                </c:pt>
                <c:pt idx="10269">
                  <c:v>182.83500000000001</c:v>
                </c:pt>
                <c:pt idx="10270">
                  <c:v>182.84625</c:v>
                </c:pt>
                <c:pt idx="10271">
                  <c:v>182.85749999999999</c:v>
                </c:pt>
                <c:pt idx="10272">
                  <c:v>182.86875000000001</c:v>
                </c:pt>
                <c:pt idx="10273">
                  <c:v>182.88</c:v>
                </c:pt>
                <c:pt idx="10274">
                  <c:v>182.89125000000001</c:v>
                </c:pt>
                <c:pt idx="10275">
                  <c:v>182.9025</c:v>
                </c:pt>
                <c:pt idx="10276">
                  <c:v>182.91374999999999</c:v>
                </c:pt>
                <c:pt idx="10277">
                  <c:v>182.92500000000001</c:v>
                </c:pt>
                <c:pt idx="10278">
                  <c:v>182.93625</c:v>
                </c:pt>
                <c:pt idx="10279">
                  <c:v>182.94749999999999</c:v>
                </c:pt>
                <c:pt idx="10280">
                  <c:v>182.95875000000001</c:v>
                </c:pt>
                <c:pt idx="10281">
                  <c:v>182.97</c:v>
                </c:pt>
                <c:pt idx="10282">
                  <c:v>182.98124999999999</c:v>
                </c:pt>
                <c:pt idx="10283">
                  <c:v>182.99250000000001</c:v>
                </c:pt>
                <c:pt idx="10284">
                  <c:v>183.00375</c:v>
                </c:pt>
                <c:pt idx="10285">
                  <c:v>183.01499999999999</c:v>
                </c:pt>
                <c:pt idx="10286">
                  <c:v>183.02625</c:v>
                </c:pt>
                <c:pt idx="10287">
                  <c:v>183.03749999999999</c:v>
                </c:pt>
                <c:pt idx="10288">
                  <c:v>183.04875000000001</c:v>
                </c:pt>
                <c:pt idx="10289">
                  <c:v>183.06</c:v>
                </c:pt>
                <c:pt idx="10290">
                  <c:v>183.07124999999999</c:v>
                </c:pt>
                <c:pt idx="10291">
                  <c:v>183.08250000000001</c:v>
                </c:pt>
                <c:pt idx="10292">
                  <c:v>183.09375</c:v>
                </c:pt>
                <c:pt idx="10293">
                  <c:v>183.10499999999999</c:v>
                </c:pt>
                <c:pt idx="10294">
                  <c:v>183.11625000000001</c:v>
                </c:pt>
                <c:pt idx="10295">
                  <c:v>183.1275</c:v>
                </c:pt>
                <c:pt idx="10296">
                  <c:v>183.13874999999999</c:v>
                </c:pt>
                <c:pt idx="10297">
                  <c:v>183.15</c:v>
                </c:pt>
                <c:pt idx="10298">
                  <c:v>183.16125</c:v>
                </c:pt>
                <c:pt idx="10299">
                  <c:v>183.17250000000001</c:v>
                </c:pt>
                <c:pt idx="10300">
                  <c:v>183.18375</c:v>
                </c:pt>
                <c:pt idx="10301">
                  <c:v>183.19499999999999</c:v>
                </c:pt>
                <c:pt idx="10302">
                  <c:v>183.20625000000001</c:v>
                </c:pt>
                <c:pt idx="10303">
                  <c:v>183.2175</c:v>
                </c:pt>
                <c:pt idx="10304">
                  <c:v>183.22874999999999</c:v>
                </c:pt>
                <c:pt idx="10305">
                  <c:v>183.24</c:v>
                </c:pt>
                <c:pt idx="10306">
                  <c:v>183.25125</c:v>
                </c:pt>
                <c:pt idx="10307">
                  <c:v>183.26249999999999</c:v>
                </c:pt>
                <c:pt idx="10308">
                  <c:v>183.27375000000001</c:v>
                </c:pt>
                <c:pt idx="10309">
                  <c:v>183.285</c:v>
                </c:pt>
                <c:pt idx="10310">
                  <c:v>183.29624999999999</c:v>
                </c:pt>
                <c:pt idx="10311">
                  <c:v>183.3075</c:v>
                </c:pt>
                <c:pt idx="10312">
                  <c:v>183.31874999999999</c:v>
                </c:pt>
                <c:pt idx="10313">
                  <c:v>183.33</c:v>
                </c:pt>
                <c:pt idx="10314">
                  <c:v>183.34125</c:v>
                </c:pt>
                <c:pt idx="10315">
                  <c:v>183.35249999999999</c:v>
                </c:pt>
                <c:pt idx="10316">
                  <c:v>183.36375000000001</c:v>
                </c:pt>
                <c:pt idx="10317">
                  <c:v>183.375</c:v>
                </c:pt>
                <c:pt idx="10318">
                  <c:v>183.38624999999999</c:v>
                </c:pt>
                <c:pt idx="10319">
                  <c:v>183.39750000000001</c:v>
                </c:pt>
                <c:pt idx="10320">
                  <c:v>183.40875</c:v>
                </c:pt>
                <c:pt idx="10321">
                  <c:v>183.42</c:v>
                </c:pt>
                <c:pt idx="10322">
                  <c:v>183.43125000000001</c:v>
                </c:pt>
                <c:pt idx="10323">
                  <c:v>183.4425</c:v>
                </c:pt>
                <c:pt idx="10324">
                  <c:v>183.45375000000001</c:v>
                </c:pt>
                <c:pt idx="10325">
                  <c:v>183.465</c:v>
                </c:pt>
                <c:pt idx="10326">
                  <c:v>183.47624999999999</c:v>
                </c:pt>
                <c:pt idx="10327">
                  <c:v>183.48750000000001</c:v>
                </c:pt>
                <c:pt idx="10328">
                  <c:v>183.49875</c:v>
                </c:pt>
                <c:pt idx="10329">
                  <c:v>183.51</c:v>
                </c:pt>
                <c:pt idx="10330">
                  <c:v>183.52125000000001</c:v>
                </c:pt>
                <c:pt idx="10331">
                  <c:v>183.5325</c:v>
                </c:pt>
                <c:pt idx="10332">
                  <c:v>183.54374999999999</c:v>
                </c:pt>
                <c:pt idx="10333">
                  <c:v>183.55500000000001</c:v>
                </c:pt>
                <c:pt idx="10334">
                  <c:v>183.56625</c:v>
                </c:pt>
                <c:pt idx="10335">
                  <c:v>183.57749999999999</c:v>
                </c:pt>
                <c:pt idx="10336">
                  <c:v>183.58875</c:v>
                </c:pt>
                <c:pt idx="10337">
                  <c:v>183.6</c:v>
                </c:pt>
                <c:pt idx="10338">
                  <c:v>183.61125000000001</c:v>
                </c:pt>
                <c:pt idx="10339">
                  <c:v>183.6225</c:v>
                </c:pt>
                <c:pt idx="10340">
                  <c:v>183.63374999999999</c:v>
                </c:pt>
                <c:pt idx="10341">
                  <c:v>183.64500000000001</c:v>
                </c:pt>
                <c:pt idx="10342">
                  <c:v>183.65625</c:v>
                </c:pt>
                <c:pt idx="10343">
                  <c:v>183.66749999999999</c:v>
                </c:pt>
                <c:pt idx="10344">
                  <c:v>183.67875000000001</c:v>
                </c:pt>
                <c:pt idx="10345">
                  <c:v>183.69</c:v>
                </c:pt>
                <c:pt idx="10346">
                  <c:v>183.70124999999999</c:v>
                </c:pt>
                <c:pt idx="10347">
                  <c:v>183.71250000000001</c:v>
                </c:pt>
                <c:pt idx="10348">
                  <c:v>183.72375</c:v>
                </c:pt>
                <c:pt idx="10349">
                  <c:v>183.73500000000001</c:v>
                </c:pt>
                <c:pt idx="10350">
                  <c:v>183.74625</c:v>
                </c:pt>
                <c:pt idx="10351">
                  <c:v>183.75749999999999</c:v>
                </c:pt>
                <c:pt idx="10352">
                  <c:v>183.76875000000001</c:v>
                </c:pt>
                <c:pt idx="10353">
                  <c:v>183.78</c:v>
                </c:pt>
                <c:pt idx="10354">
                  <c:v>183.79124999999999</c:v>
                </c:pt>
                <c:pt idx="10355">
                  <c:v>183.80250000000001</c:v>
                </c:pt>
                <c:pt idx="10356">
                  <c:v>183.81375</c:v>
                </c:pt>
                <c:pt idx="10357">
                  <c:v>183.82499999999999</c:v>
                </c:pt>
                <c:pt idx="10358">
                  <c:v>183.83625000000001</c:v>
                </c:pt>
                <c:pt idx="10359">
                  <c:v>183.8475</c:v>
                </c:pt>
                <c:pt idx="10360">
                  <c:v>183.85874999999999</c:v>
                </c:pt>
                <c:pt idx="10361">
                  <c:v>183.87</c:v>
                </c:pt>
                <c:pt idx="10362">
                  <c:v>183.88124999999999</c:v>
                </c:pt>
                <c:pt idx="10363">
                  <c:v>183.89250000000001</c:v>
                </c:pt>
                <c:pt idx="10364">
                  <c:v>183.90375</c:v>
                </c:pt>
                <c:pt idx="10365">
                  <c:v>183.91499999999999</c:v>
                </c:pt>
                <c:pt idx="10366">
                  <c:v>183.92625000000001</c:v>
                </c:pt>
                <c:pt idx="10367">
                  <c:v>183.9375</c:v>
                </c:pt>
                <c:pt idx="10368">
                  <c:v>183.94874999999999</c:v>
                </c:pt>
                <c:pt idx="10369">
                  <c:v>183.96</c:v>
                </c:pt>
                <c:pt idx="10370">
                  <c:v>183.97125</c:v>
                </c:pt>
                <c:pt idx="10371">
                  <c:v>183.98249999999999</c:v>
                </c:pt>
                <c:pt idx="10372">
                  <c:v>183.99375000000001</c:v>
                </c:pt>
                <c:pt idx="10373">
                  <c:v>184.005</c:v>
                </c:pt>
                <c:pt idx="10374">
                  <c:v>184.01625000000001</c:v>
                </c:pt>
                <c:pt idx="10375">
                  <c:v>184.0275</c:v>
                </c:pt>
                <c:pt idx="10376">
                  <c:v>184.03874999999999</c:v>
                </c:pt>
                <c:pt idx="10377">
                  <c:v>184.05</c:v>
                </c:pt>
                <c:pt idx="10378">
                  <c:v>184.06125</c:v>
                </c:pt>
                <c:pt idx="10379">
                  <c:v>184.07249999999999</c:v>
                </c:pt>
                <c:pt idx="10380">
                  <c:v>184.08375000000001</c:v>
                </c:pt>
                <c:pt idx="10381">
                  <c:v>184.095</c:v>
                </c:pt>
                <c:pt idx="10382">
                  <c:v>184.10624999999999</c:v>
                </c:pt>
                <c:pt idx="10383">
                  <c:v>184.11750000000001</c:v>
                </c:pt>
                <c:pt idx="10384">
                  <c:v>184.12875</c:v>
                </c:pt>
                <c:pt idx="10385">
                  <c:v>184.14</c:v>
                </c:pt>
                <c:pt idx="10386">
                  <c:v>184.15125</c:v>
                </c:pt>
                <c:pt idx="10387">
                  <c:v>184.16249999999999</c:v>
                </c:pt>
                <c:pt idx="10388">
                  <c:v>184.17375000000001</c:v>
                </c:pt>
                <c:pt idx="10389">
                  <c:v>184.185</c:v>
                </c:pt>
                <c:pt idx="10390">
                  <c:v>184.19624999999999</c:v>
                </c:pt>
                <c:pt idx="10391">
                  <c:v>184.20750000000001</c:v>
                </c:pt>
                <c:pt idx="10392">
                  <c:v>184.21875</c:v>
                </c:pt>
                <c:pt idx="10393">
                  <c:v>184.23</c:v>
                </c:pt>
                <c:pt idx="10394">
                  <c:v>184.24125000000001</c:v>
                </c:pt>
                <c:pt idx="10395">
                  <c:v>184.2525</c:v>
                </c:pt>
                <c:pt idx="10396">
                  <c:v>184.26374999999999</c:v>
                </c:pt>
                <c:pt idx="10397">
                  <c:v>184.27500000000001</c:v>
                </c:pt>
                <c:pt idx="10398">
                  <c:v>184.28625</c:v>
                </c:pt>
                <c:pt idx="10399">
                  <c:v>184.29750000000001</c:v>
                </c:pt>
                <c:pt idx="10400">
                  <c:v>184.30875</c:v>
                </c:pt>
                <c:pt idx="10401">
                  <c:v>184.32</c:v>
                </c:pt>
                <c:pt idx="10402">
                  <c:v>184.33125000000001</c:v>
                </c:pt>
                <c:pt idx="10403">
                  <c:v>184.3425</c:v>
                </c:pt>
                <c:pt idx="10404">
                  <c:v>184.35374999999999</c:v>
                </c:pt>
                <c:pt idx="10405">
                  <c:v>184.36500000000001</c:v>
                </c:pt>
                <c:pt idx="10406">
                  <c:v>184.37625</c:v>
                </c:pt>
                <c:pt idx="10407">
                  <c:v>184.38749999999999</c:v>
                </c:pt>
                <c:pt idx="10408">
                  <c:v>184.39875000000001</c:v>
                </c:pt>
                <c:pt idx="10409">
                  <c:v>184.41</c:v>
                </c:pt>
                <c:pt idx="10410">
                  <c:v>184.42124999999999</c:v>
                </c:pt>
                <c:pt idx="10411">
                  <c:v>184.4325</c:v>
                </c:pt>
                <c:pt idx="10412">
                  <c:v>184.44374999999999</c:v>
                </c:pt>
                <c:pt idx="10413">
                  <c:v>184.45500000000001</c:v>
                </c:pt>
                <c:pt idx="10414">
                  <c:v>184.46625</c:v>
                </c:pt>
                <c:pt idx="10415">
                  <c:v>184.47749999999999</c:v>
                </c:pt>
                <c:pt idx="10416">
                  <c:v>184.48875000000001</c:v>
                </c:pt>
                <c:pt idx="10417">
                  <c:v>184.5</c:v>
                </c:pt>
                <c:pt idx="10418">
                  <c:v>184.51124999999999</c:v>
                </c:pt>
                <c:pt idx="10419">
                  <c:v>184.52250000000001</c:v>
                </c:pt>
                <c:pt idx="10420">
                  <c:v>184.53375</c:v>
                </c:pt>
                <c:pt idx="10421">
                  <c:v>184.54499999999999</c:v>
                </c:pt>
                <c:pt idx="10422">
                  <c:v>184.55625000000001</c:v>
                </c:pt>
                <c:pt idx="10423">
                  <c:v>184.5675</c:v>
                </c:pt>
                <c:pt idx="10424">
                  <c:v>184.57875000000001</c:v>
                </c:pt>
                <c:pt idx="10425">
                  <c:v>184.59</c:v>
                </c:pt>
                <c:pt idx="10426">
                  <c:v>184.60124999999999</c:v>
                </c:pt>
                <c:pt idx="10427">
                  <c:v>184.61250000000001</c:v>
                </c:pt>
                <c:pt idx="10428">
                  <c:v>184.62375</c:v>
                </c:pt>
                <c:pt idx="10429">
                  <c:v>184.63499999999999</c:v>
                </c:pt>
                <c:pt idx="10430">
                  <c:v>184.64625000000001</c:v>
                </c:pt>
                <c:pt idx="10431">
                  <c:v>184.6575</c:v>
                </c:pt>
                <c:pt idx="10432">
                  <c:v>184.66874999999999</c:v>
                </c:pt>
                <c:pt idx="10433">
                  <c:v>184.68</c:v>
                </c:pt>
                <c:pt idx="10434">
                  <c:v>184.69125</c:v>
                </c:pt>
                <c:pt idx="10435">
                  <c:v>184.70249999999999</c:v>
                </c:pt>
                <c:pt idx="10436">
                  <c:v>184.71375</c:v>
                </c:pt>
                <c:pt idx="10437">
                  <c:v>184.72499999999999</c:v>
                </c:pt>
                <c:pt idx="10438">
                  <c:v>184.73625000000001</c:v>
                </c:pt>
                <c:pt idx="10439">
                  <c:v>184.7475</c:v>
                </c:pt>
                <c:pt idx="10440">
                  <c:v>184.75874999999999</c:v>
                </c:pt>
                <c:pt idx="10441">
                  <c:v>184.77</c:v>
                </c:pt>
                <c:pt idx="10442">
                  <c:v>184.78125</c:v>
                </c:pt>
                <c:pt idx="10443">
                  <c:v>184.79249999999999</c:v>
                </c:pt>
                <c:pt idx="10444">
                  <c:v>184.80375000000001</c:v>
                </c:pt>
                <c:pt idx="10445">
                  <c:v>184.815</c:v>
                </c:pt>
                <c:pt idx="10446">
                  <c:v>184.82624999999999</c:v>
                </c:pt>
                <c:pt idx="10447">
                  <c:v>184.83750000000001</c:v>
                </c:pt>
                <c:pt idx="10448">
                  <c:v>184.84875</c:v>
                </c:pt>
                <c:pt idx="10449">
                  <c:v>184.86</c:v>
                </c:pt>
                <c:pt idx="10450">
                  <c:v>184.87125</c:v>
                </c:pt>
                <c:pt idx="10451">
                  <c:v>184.88249999999999</c:v>
                </c:pt>
                <c:pt idx="10452">
                  <c:v>184.89375000000001</c:v>
                </c:pt>
                <c:pt idx="10453">
                  <c:v>184.905</c:v>
                </c:pt>
                <c:pt idx="10454">
                  <c:v>184.91624999999999</c:v>
                </c:pt>
                <c:pt idx="10455">
                  <c:v>184.92750000000001</c:v>
                </c:pt>
                <c:pt idx="10456">
                  <c:v>184.93875</c:v>
                </c:pt>
                <c:pt idx="10457">
                  <c:v>184.95</c:v>
                </c:pt>
                <c:pt idx="10458">
                  <c:v>184.96125000000001</c:v>
                </c:pt>
                <c:pt idx="10459">
                  <c:v>184.9725</c:v>
                </c:pt>
                <c:pt idx="10460">
                  <c:v>184.98374999999999</c:v>
                </c:pt>
                <c:pt idx="10461">
                  <c:v>184.995</c:v>
                </c:pt>
                <c:pt idx="10462">
                  <c:v>185.00624999999999</c:v>
                </c:pt>
                <c:pt idx="10463">
                  <c:v>185.01750000000001</c:v>
                </c:pt>
                <c:pt idx="10464">
                  <c:v>185.02875</c:v>
                </c:pt>
                <c:pt idx="10465">
                  <c:v>185.04</c:v>
                </c:pt>
                <c:pt idx="10466">
                  <c:v>185.05125000000001</c:v>
                </c:pt>
                <c:pt idx="10467">
                  <c:v>185.0625</c:v>
                </c:pt>
                <c:pt idx="10468">
                  <c:v>185.07374999999999</c:v>
                </c:pt>
                <c:pt idx="10469">
                  <c:v>185.08500000000001</c:v>
                </c:pt>
                <c:pt idx="10470">
                  <c:v>185.09625</c:v>
                </c:pt>
                <c:pt idx="10471">
                  <c:v>185.10749999999999</c:v>
                </c:pt>
                <c:pt idx="10472">
                  <c:v>185.11875000000001</c:v>
                </c:pt>
                <c:pt idx="10473">
                  <c:v>185.13</c:v>
                </c:pt>
                <c:pt idx="10474">
                  <c:v>185.14125000000001</c:v>
                </c:pt>
                <c:pt idx="10475">
                  <c:v>185.1525</c:v>
                </c:pt>
                <c:pt idx="10476">
                  <c:v>185.16374999999999</c:v>
                </c:pt>
                <c:pt idx="10477">
                  <c:v>185.17500000000001</c:v>
                </c:pt>
                <c:pt idx="10478">
                  <c:v>185.18625</c:v>
                </c:pt>
                <c:pt idx="10479">
                  <c:v>185.19749999999999</c:v>
                </c:pt>
                <c:pt idx="10480">
                  <c:v>185.20875000000001</c:v>
                </c:pt>
                <c:pt idx="10481">
                  <c:v>185.22</c:v>
                </c:pt>
                <c:pt idx="10482">
                  <c:v>185.23124999999999</c:v>
                </c:pt>
                <c:pt idx="10483">
                  <c:v>185.24250000000001</c:v>
                </c:pt>
                <c:pt idx="10484">
                  <c:v>185.25375</c:v>
                </c:pt>
                <c:pt idx="10485">
                  <c:v>185.26499999999999</c:v>
                </c:pt>
                <c:pt idx="10486">
                  <c:v>185.27625</c:v>
                </c:pt>
                <c:pt idx="10487">
                  <c:v>185.28749999999999</c:v>
                </c:pt>
                <c:pt idx="10488">
                  <c:v>185.29875000000001</c:v>
                </c:pt>
                <c:pt idx="10489">
                  <c:v>185.31</c:v>
                </c:pt>
                <c:pt idx="10490">
                  <c:v>185.32124999999999</c:v>
                </c:pt>
                <c:pt idx="10491">
                  <c:v>185.33250000000001</c:v>
                </c:pt>
                <c:pt idx="10492">
                  <c:v>185.34375</c:v>
                </c:pt>
                <c:pt idx="10493">
                  <c:v>185.35499999999999</c:v>
                </c:pt>
                <c:pt idx="10494">
                  <c:v>185.36625000000001</c:v>
                </c:pt>
                <c:pt idx="10495">
                  <c:v>185.3775</c:v>
                </c:pt>
                <c:pt idx="10496">
                  <c:v>185.38874999999999</c:v>
                </c:pt>
                <c:pt idx="10497">
                  <c:v>185.4</c:v>
                </c:pt>
                <c:pt idx="10498">
                  <c:v>185.41125</c:v>
                </c:pt>
                <c:pt idx="10499">
                  <c:v>185.42250000000001</c:v>
                </c:pt>
                <c:pt idx="10500">
                  <c:v>185.43375</c:v>
                </c:pt>
                <c:pt idx="10501">
                  <c:v>185.44499999999999</c:v>
                </c:pt>
                <c:pt idx="10502">
                  <c:v>185.45625000000001</c:v>
                </c:pt>
                <c:pt idx="10503">
                  <c:v>185.4675</c:v>
                </c:pt>
                <c:pt idx="10504">
                  <c:v>185.47874999999999</c:v>
                </c:pt>
                <c:pt idx="10505">
                  <c:v>185.49</c:v>
                </c:pt>
                <c:pt idx="10506">
                  <c:v>185.50125</c:v>
                </c:pt>
                <c:pt idx="10507">
                  <c:v>185.51249999999999</c:v>
                </c:pt>
                <c:pt idx="10508">
                  <c:v>185.52375000000001</c:v>
                </c:pt>
                <c:pt idx="10509">
                  <c:v>185.535</c:v>
                </c:pt>
                <c:pt idx="10510">
                  <c:v>185.54624999999999</c:v>
                </c:pt>
                <c:pt idx="10511">
                  <c:v>185.5575</c:v>
                </c:pt>
                <c:pt idx="10512">
                  <c:v>185.56874999999999</c:v>
                </c:pt>
                <c:pt idx="10513">
                  <c:v>185.58</c:v>
                </c:pt>
                <c:pt idx="10514">
                  <c:v>185.59125</c:v>
                </c:pt>
                <c:pt idx="10515">
                  <c:v>185.60249999999999</c:v>
                </c:pt>
                <c:pt idx="10516">
                  <c:v>185.61375000000001</c:v>
                </c:pt>
                <c:pt idx="10517">
                  <c:v>185.625</c:v>
                </c:pt>
                <c:pt idx="10518">
                  <c:v>185.63624999999999</c:v>
                </c:pt>
                <c:pt idx="10519">
                  <c:v>185.64750000000001</c:v>
                </c:pt>
                <c:pt idx="10520">
                  <c:v>185.65875</c:v>
                </c:pt>
                <c:pt idx="10521">
                  <c:v>185.67</c:v>
                </c:pt>
                <c:pt idx="10522">
                  <c:v>185.68125000000001</c:v>
                </c:pt>
                <c:pt idx="10523">
                  <c:v>185.6925</c:v>
                </c:pt>
                <c:pt idx="10524">
                  <c:v>185.70375000000001</c:v>
                </c:pt>
                <c:pt idx="10525">
                  <c:v>185.715</c:v>
                </c:pt>
                <c:pt idx="10526">
                  <c:v>185.72624999999999</c:v>
                </c:pt>
                <c:pt idx="10527">
                  <c:v>185.73750000000001</c:v>
                </c:pt>
                <c:pt idx="10528">
                  <c:v>185.74875</c:v>
                </c:pt>
                <c:pt idx="10529">
                  <c:v>185.76</c:v>
                </c:pt>
                <c:pt idx="10530">
                  <c:v>185.77125000000001</c:v>
                </c:pt>
                <c:pt idx="10531">
                  <c:v>185.7825</c:v>
                </c:pt>
                <c:pt idx="10532">
                  <c:v>185.79374999999999</c:v>
                </c:pt>
                <c:pt idx="10533">
                  <c:v>185.80500000000001</c:v>
                </c:pt>
                <c:pt idx="10534">
                  <c:v>185.81625</c:v>
                </c:pt>
                <c:pt idx="10535">
                  <c:v>185.82749999999999</c:v>
                </c:pt>
                <c:pt idx="10536">
                  <c:v>185.83875</c:v>
                </c:pt>
                <c:pt idx="10537">
                  <c:v>185.85</c:v>
                </c:pt>
                <c:pt idx="10538">
                  <c:v>185.86125000000001</c:v>
                </c:pt>
                <c:pt idx="10539">
                  <c:v>185.8725</c:v>
                </c:pt>
                <c:pt idx="10540">
                  <c:v>185.88374999999999</c:v>
                </c:pt>
                <c:pt idx="10541">
                  <c:v>185.89500000000001</c:v>
                </c:pt>
                <c:pt idx="10542">
                  <c:v>185.90625</c:v>
                </c:pt>
                <c:pt idx="10543">
                  <c:v>185.91749999999999</c:v>
                </c:pt>
                <c:pt idx="10544">
                  <c:v>185.92875000000001</c:v>
                </c:pt>
                <c:pt idx="10545">
                  <c:v>185.94</c:v>
                </c:pt>
                <c:pt idx="10546">
                  <c:v>185.95124999999999</c:v>
                </c:pt>
                <c:pt idx="10547">
                  <c:v>185.96250000000001</c:v>
                </c:pt>
                <c:pt idx="10548">
                  <c:v>185.97375</c:v>
                </c:pt>
                <c:pt idx="10549">
                  <c:v>185.98500000000001</c:v>
                </c:pt>
                <c:pt idx="10550">
                  <c:v>185.99625</c:v>
                </c:pt>
                <c:pt idx="10551">
                  <c:v>186.00749999999999</c:v>
                </c:pt>
                <c:pt idx="10552">
                  <c:v>186.01875000000001</c:v>
                </c:pt>
                <c:pt idx="10553">
                  <c:v>186.03</c:v>
                </c:pt>
                <c:pt idx="10554">
                  <c:v>186.04124999999999</c:v>
                </c:pt>
                <c:pt idx="10555">
                  <c:v>186.05250000000001</c:v>
                </c:pt>
                <c:pt idx="10556">
                  <c:v>186.06375</c:v>
                </c:pt>
                <c:pt idx="10557">
                  <c:v>186.07499999999999</c:v>
                </c:pt>
                <c:pt idx="10558">
                  <c:v>186.08625000000001</c:v>
                </c:pt>
                <c:pt idx="10559">
                  <c:v>186.0975</c:v>
                </c:pt>
                <c:pt idx="10560">
                  <c:v>186.10874999999999</c:v>
                </c:pt>
                <c:pt idx="10561">
                  <c:v>186.12</c:v>
                </c:pt>
                <c:pt idx="10562">
                  <c:v>186.13124999999999</c:v>
                </c:pt>
                <c:pt idx="10563">
                  <c:v>186.14250000000001</c:v>
                </c:pt>
                <c:pt idx="10564">
                  <c:v>186.15375</c:v>
                </c:pt>
                <c:pt idx="10565">
                  <c:v>186.16499999999999</c:v>
                </c:pt>
                <c:pt idx="10566">
                  <c:v>186.17625000000001</c:v>
                </c:pt>
                <c:pt idx="10567">
                  <c:v>186.1875</c:v>
                </c:pt>
                <c:pt idx="10568">
                  <c:v>186.19874999999999</c:v>
                </c:pt>
                <c:pt idx="10569">
                  <c:v>186.21</c:v>
                </c:pt>
                <c:pt idx="10570">
                  <c:v>186.22125</c:v>
                </c:pt>
                <c:pt idx="10571">
                  <c:v>186.23249999999999</c:v>
                </c:pt>
                <c:pt idx="10572">
                  <c:v>186.24375000000001</c:v>
                </c:pt>
                <c:pt idx="10573">
                  <c:v>186.255</c:v>
                </c:pt>
                <c:pt idx="10574">
                  <c:v>186.26625000000001</c:v>
                </c:pt>
                <c:pt idx="10575">
                  <c:v>186.2775</c:v>
                </c:pt>
                <c:pt idx="10576">
                  <c:v>186.28874999999999</c:v>
                </c:pt>
                <c:pt idx="10577">
                  <c:v>186.3</c:v>
                </c:pt>
                <c:pt idx="10578">
                  <c:v>186.31125</c:v>
                </c:pt>
                <c:pt idx="10579">
                  <c:v>186.32249999999999</c:v>
                </c:pt>
                <c:pt idx="10580">
                  <c:v>186.33375000000001</c:v>
                </c:pt>
                <c:pt idx="10581">
                  <c:v>186.345</c:v>
                </c:pt>
                <c:pt idx="10582">
                  <c:v>186.35624999999999</c:v>
                </c:pt>
                <c:pt idx="10583">
                  <c:v>186.36750000000001</c:v>
                </c:pt>
                <c:pt idx="10584">
                  <c:v>186.37875</c:v>
                </c:pt>
                <c:pt idx="10585">
                  <c:v>186.39</c:v>
                </c:pt>
                <c:pt idx="10586">
                  <c:v>186.40125</c:v>
                </c:pt>
                <c:pt idx="10587">
                  <c:v>186.41249999999999</c:v>
                </c:pt>
                <c:pt idx="10588">
                  <c:v>186.42375000000001</c:v>
                </c:pt>
                <c:pt idx="10589">
                  <c:v>186.435</c:v>
                </c:pt>
                <c:pt idx="10590">
                  <c:v>186.44624999999999</c:v>
                </c:pt>
                <c:pt idx="10591">
                  <c:v>186.45750000000001</c:v>
                </c:pt>
                <c:pt idx="10592">
                  <c:v>186.46875</c:v>
                </c:pt>
                <c:pt idx="10593">
                  <c:v>186.48</c:v>
                </c:pt>
                <c:pt idx="10594">
                  <c:v>186.49125000000001</c:v>
                </c:pt>
                <c:pt idx="10595">
                  <c:v>186.5025</c:v>
                </c:pt>
                <c:pt idx="10596">
                  <c:v>186.51374999999999</c:v>
                </c:pt>
                <c:pt idx="10597">
                  <c:v>186.52500000000001</c:v>
                </c:pt>
                <c:pt idx="10598">
                  <c:v>186.53625</c:v>
                </c:pt>
                <c:pt idx="10599">
                  <c:v>186.54750000000001</c:v>
                </c:pt>
                <c:pt idx="10600">
                  <c:v>186.55875</c:v>
                </c:pt>
                <c:pt idx="10601">
                  <c:v>186.57</c:v>
                </c:pt>
                <c:pt idx="10602">
                  <c:v>186.58125000000001</c:v>
                </c:pt>
                <c:pt idx="10603">
                  <c:v>186.5925</c:v>
                </c:pt>
                <c:pt idx="10604">
                  <c:v>186.60374999999999</c:v>
                </c:pt>
                <c:pt idx="10605">
                  <c:v>186.61500000000001</c:v>
                </c:pt>
                <c:pt idx="10606">
                  <c:v>186.62625</c:v>
                </c:pt>
                <c:pt idx="10607">
                  <c:v>186.63749999999999</c:v>
                </c:pt>
                <c:pt idx="10608">
                  <c:v>186.64875000000001</c:v>
                </c:pt>
                <c:pt idx="10609">
                  <c:v>186.66</c:v>
                </c:pt>
                <c:pt idx="10610">
                  <c:v>186.67124999999999</c:v>
                </c:pt>
                <c:pt idx="10611">
                  <c:v>186.6825</c:v>
                </c:pt>
                <c:pt idx="10612">
                  <c:v>186.69374999999999</c:v>
                </c:pt>
                <c:pt idx="10613">
                  <c:v>186.70500000000001</c:v>
                </c:pt>
                <c:pt idx="10614">
                  <c:v>186.71625</c:v>
                </c:pt>
                <c:pt idx="10615">
                  <c:v>186.72749999999999</c:v>
                </c:pt>
                <c:pt idx="10616">
                  <c:v>186.73875000000001</c:v>
                </c:pt>
                <c:pt idx="10617">
                  <c:v>186.75</c:v>
                </c:pt>
                <c:pt idx="10618">
                  <c:v>186.76124999999999</c:v>
                </c:pt>
                <c:pt idx="10619">
                  <c:v>186.77250000000001</c:v>
                </c:pt>
                <c:pt idx="10620">
                  <c:v>186.78375</c:v>
                </c:pt>
                <c:pt idx="10621">
                  <c:v>186.79499999999999</c:v>
                </c:pt>
                <c:pt idx="10622">
                  <c:v>186.80625000000001</c:v>
                </c:pt>
                <c:pt idx="10623">
                  <c:v>186.8175</c:v>
                </c:pt>
                <c:pt idx="10624">
                  <c:v>186.82875000000001</c:v>
                </c:pt>
                <c:pt idx="10625">
                  <c:v>186.84</c:v>
                </c:pt>
                <c:pt idx="10626">
                  <c:v>186.85124999999999</c:v>
                </c:pt>
                <c:pt idx="10627">
                  <c:v>186.86250000000001</c:v>
                </c:pt>
                <c:pt idx="10628">
                  <c:v>186.87375</c:v>
                </c:pt>
                <c:pt idx="10629">
                  <c:v>186.88499999999999</c:v>
                </c:pt>
                <c:pt idx="10630">
                  <c:v>186.89625000000001</c:v>
                </c:pt>
                <c:pt idx="10631">
                  <c:v>186.9075</c:v>
                </c:pt>
                <c:pt idx="10632">
                  <c:v>186.91874999999999</c:v>
                </c:pt>
                <c:pt idx="10633">
                  <c:v>186.93</c:v>
                </c:pt>
                <c:pt idx="10634">
                  <c:v>186.94125</c:v>
                </c:pt>
                <c:pt idx="10635">
                  <c:v>186.95249999999999</c:v>
                </c:pt>
                <c:pt idx="10636">
                  <c:v>186.96375</c:v>
                </c:pt>
                <c:pt idx="10637">
                  <c:v>186.97499999999999</c:v>
                </c:pt>
                <c:pt idx="10638">
                  <c:v>186.98625000000001</c:v>
                </c:pt>
                <c:pt idx="10639">
                  <c:v>186.9975</c:v>
                </c:pt>
                <c:pt idx="10640">
                  <c:v>187.00874999999999</c:v>
                </c:pt>
                <c:pt idx="10641">
                  <c:v>187.02</c:v>
                </c:pt>
                <c:pt idx="10642">
                  <c:v>187.03125</c:v>
                </c:pt>
                <c:pt idx="10643">
                  <c:v>187.04249999999999</c:v>
                </c:pt>
                <c:pt idx="10644">
                  <c:v>187.05375000000001</c:v>
                </c:pt>
                <c:pt idx="10645">
                  <c:v>187.065</c:v>
                </c:pt>
                <c:pt idx="10646">
                  <c:v>187.07624999999999</c:v>
                </c:pt>
                <c:pt idx="10647">
                  <c:v>187.08750000000001</c:v>
                </c:pt>
                <c:pt idx="10648">
                  <c:v>187.09875</c:v>
                </c:pt>
                <c:pt idx="10649">
                  <c:v>187.11</c:v>
                </c:pt>
                <c:pt idx="10650">
                  <c:v>187.12125</c:v>
                </c:pt>
                <c:pt idx="10651">
                  <c:v>187.13249999999999</c:v>
                </c:pt>
                <c:pt idx="10652">
                  <c:v>187.14375000000001</c:v>
                </c:pt>
                <c:pt idx="10653">
                  <c:v>187.155</c:v>
                </c:pt>
                <c:pt idx="10654">
                  <c:v>187.16624999999999</c:v>
                </c:pt>
                <c:pt idx="10655">
                  <c:v>187.17750000000001</c:v>
                </c:pt>
                <c:pt idx="10656">
                  <c:v>187.18875</c:v>
                </c:pt>
                <c:pt idx="10657">
                  <c:v>187.2</c:v>
                </c:pt>
                <c:pt idx="10658">
                  <c:v>187.21125000000001</c:v>
                </c:pt>
                <c:pt idx="10659">
                  <c:v>187.2225</c:v>
                </c:pt>
                <c:pt idx="10660">
                  <c:v>187.23374999999999</c:v>
                </c:pt>
                <c:pt idx="10661">
                  <c:v>187.245</c:v>
                </c:pt>
                <c:pt idx="10662">
                  <c:v>187.25624999999999</c:v>
                </c:pt>
                <c:pt idx="10663">
                  <c:v>187.26750000000001</c:v>
                </c:pt>
                <c:pt idx="10664">
                  <c:v>187.27875</c:v>
                </c:pt>
                <c:pt idx="10665">
                  <c:v>187.29</c:v>
                </c:pt>
                <c:pt idx="10666">
                  <c:v>187.30125000000001</c:v>
                </c:pt>
                <c:pt idx="10667">
                  <c:v>187.3125</c:v>
                </c:pt>
                <c:pt idx="10668">
                  <c:v>187.32374999999999</c:v>
                </c:pt>
                <c:pt idx="10669">
                  <c:v>187.33500000000001</c:v>
                </c:pt>
                <c:pt idx="10670">
                  <c:v>187.34625</c:v>
                </c:pt>
                <c:pt idx="10671">
                  <c:v>187.35749999999999</c:v>
                </c:pt>
                <c:pt idx="10672">
                  <c:v>187.36875000000001</c:v>
                </c:pt>
                <c:pt idx="10673">
                  <c:v>187.38</c:v>
                </c:pt>
                <c:pt idx="10674">
                  <c:v>187.39125000000001</c:v>
                </c:pt>
                <c:pt idx="10675">
                  <c:v>187.4025</c:v>
                </c:pt>
                <c:pt idx="10676">
                  <c:v>187.41374999999999</c:v>
                </c:pt>
                <c:pt idx="10677">
                  <c:v>187.42500000000001</c:v>
                </c:pt>
                <c:pt idx="10678">
                  <c:v>187.43625</c:v>
                </c:pt>
                <c:pt idx="10679">
                  <c:v>187.44749999999999</c:v>
                </c:pt>
                <c:pt idx="10680">
                  <c:v>187.45875000000001</c:v>
                </c:pt>
                <c:pt idx="10681">
                  <c:v>187.47</c:v>
                </c:pt>
                <c:pt idx="10682">
                  <c:v>187.48124999999999</c:v>
                </c:pt>
                <c:pt idx="10683">
                  <c:v>187.49250000000001</c:v>
                </c:pt>
                <c:pt idx="10684">
                  <c:v>187.50375</c:v>
                </c:pt>
                <c:pt idx="10685">
                  <c:v>187.51499999999999</c:v>
                </c:pt>
                <c:pt idx="10686">
                  <c:v>187.52625</c:v>
                </c:pt>
                <c:pt idx="10687">
                  <c:v>187.53749999999999</c:v>
                </c:pt>
                <c:pt idx="10688">
                  <c:v>187.54875000000001</c:v>
                </c:pt>
                <c:pt idx="10689">
                  <c:v>187.56</c:v>
                </c:pt>
                <c:pt idx="10690">
                  <c:v>187.57124999999999</c:v>
                </c:pt>
                <c:pt idx="10691">
                  <c:v>187.58250000000001</c:v>
                </c:pt>
                <c:pt idx="10692">
                  <c:v>187.59375</c:v>
                </c:pt>
                <c:pt idx="10693">
                  <c:v>187.60499999999999</c:v>
                </c:pt>
                <c:pt idx="10694">
                  <c:v>187.61625000000001</c:v>
                </c:pt>
                <c:pt idx="10695">
                  <c:v>187.6275</c:v>
                </c:pt>
                <c:pt idx="10696">
                  <c:v>187.63874999999999</c:v>
                </c:pt>
                <c:pt idx="10697">
                  <c:v>187.65</c:v>
                </c:pt>
                <c:pt idx="10698">
                  <c:v>187.66125</c:v>
                </c:pt>
                <c:pt idx="10699">
                  <c:v>187.67250000000001</c:v>
                </c:pt>
                <c:pt idx="10700">
                  <c:v>187.68375</c:v>
                </c:pt>
                <c:pt idx="10701">
                  <c:v>187.69499999999999</c:v>
                </c:pt>
                <c:pt idx="10702">
                  <c:v>187.70625000000001</c:v>
                </c:pt>
                <c:pt idx="10703">
                  <c:v>187.7175</c:v>
                </c:pt>
                <c:pt idx="10704">
                  <c:v>187.72874999999999</c:v>
                </c:pt>
                <c:pt idx="10705">
                  <c:v>187.74</c:v>
                </c:pt>
                <c:pt idx="10706">
                  <c:v>187.75125</c:v>
                </c:pt>
                <c:pt idx="10707">
                  <c:v>187.76249999999999</c:v>
                </c:pt>
                <c:pt idx="10708">
                  <c:v>187.77375000000001</c:v>
                </c:pt>
                <c:pt idx="10709">
                  <c:v>187.785</c:v>
                </c:pt>
                <c:pt idx="10710">
                  <c:v>187.79624999999999</c:v>
                </c:pt>
                <c:pt idx="10711">
                  <c:v>187.8075</c:v>
                </c:pt>
                <c:pt idx="10712">
                  <c:v>187.81874999999999</c:v>
                </c:pt>
                <c:pt idx="10713">
                  <c:v>187.83</c:v>
                </c:pt>
                <c:pt idx="10714">
                  <c:v>187.84125</c:v>
                </c:pt>
                <c:pt idx="10715">
                  <c:v>187.85249999999999</c:v>
                </c:pt>
                <c:pt idx="10716">
                  <c:v>187.86375000000001</c:v>
                </c:pt>
                <c:pt idx="10717">
                  <c:v>187.875</c:v>
                </c:pt>
                <c:pt idx="10718">
                  <c:v>187.88624999999999</c:v>
                </c:pt>
                <c:pt idx="10719">
                  <c:v>187.89750000000001</c:v>
                </c:pt>
                <c:pt idx="10720">
                  <c:v>187.90875</c:v>
                </c:pt>
                <c:pt idx="10721">
                  <c:v>187.92</c:v>
                </c:pt>
                <c:pt idx="10722">
                  <c:v>187.93125000000001</c:v>
                </c:pt>
                <c:pt idx="10723">
                  <c:v>187.9425</c:v>
                </c:pt>
                <c:pt idx="10724">
                  <c:v>187.95375000000001</c:v>
                </c:pt>
                <c:pt idx="10725">
                  <c:v>187.965</c:v>
                </c:pt>
                <c:pt idx="10726">
                  <c:v>187.97624999999999</c:v>
                </c:pt>
                <c:pt idx="10727">
                  <c:v>187.98750000000001</c:v>
                </c:pt>
                <c:pt idx="10728">
                  <c:v>187.99875</c:v>
                </c:pt>
                <c:pt idx="10729">
                  <c:v>188.01</c:v>
                </c:pt>
                <c:pt idx="10730">
                  <c:v>188.02125000000001</c:v>
                </c:pt>
                <c:pt idx="10731">
                  <c:v>188.0325</c:v>
                </c:pt>
                <c:pt idx="10732">
                  <c:v>188.04374999999999</c:v>
                </c:pt>
                <c:pt idx="10733">
                  <c:v>188.05500000000001</c:v>
                </c:pt>
                <c:pt idx="10734">
                  <c:v>188.06625</c:v>
                </c:pt>
                <c:pt idx="10735">
                  <c:v>188.07749999999999</c:v>
                </c:pt>
                <c:pt idx="10736">
                  <c:v>188.08875</c:v>
                </c:pt>
                <c:pt idx="10737">
                  <c:v>188.1</c:v>
                </c:pt>
                <c:pt idx="10738">
                  <c:v>188.11125000000001</c:v>
                </c:pt>
                <c:pt idx="10739">
                  <c:v>188.1225</c:v>
                </c:pt>
                <c:pt idx="10740">
                  <c:v>188.13374999999999</c:v>
                </c:pt>
                <c:pt idx="10741">
                  <c:v>188.14500000000001</c:v>
                </c:pt>
                <c:pt idx="10742">
                  <c:v>188.15625</c:v>
                </c:pt>
                <c:pt idx="10743">
                  <c:v>188.16749999999999</c:v>
                </c:pt>
                <c:pt idx="10744">
                  <c:v>188.17875000000001</c:v>
                </c:pt>
                <c:pt idx="10745">
                  <c:v>188.19</c:v>
                </c:pt>
                <c:pt idx="10746">
                  <c:v>188.20124999999999</c:v>
                </c:pt>
                <c:pt idx="10747">
                  <c:v>188.21250000000001</c:v>
                </c:pt>
                <c:pt idx="10748">
                  <c:v>188.22375</c:v>
                </c:pt>
                <c:pt idx="10749">
                  <c:v>188.23500000000001</c:v>
                </c:pt>
                <c:pt idx="10750">
                  <c:v>188.24625</c:v>
                </c:pt>
                <c:pt idx="10751">
                  <c:v>188.25749999999999</c:v>
                </c:pt>
                <c:pt idx="10752">
                  <c:v>188.26875000000001</c:v>
                </c:pt>
                <c:pt idx="10753">
                  <c:v>188.28</c:v>
                </c:pt>
                <c:pt idx="10754">
                  <c:v>188.29124999999999</c:v>
                </c:pt>
                <c:pt idx="10755">
                  <c:v>188.30250000000001</c:v>
                </c:pt>
                <c:pt idx="10756">
                  <c:v>188.31375</c:v>
                </c:pt>
                <c:pt idx="10757">
                  <c:v>188.32499999999999</c:v>
                </c:pt>
                <c:pt idx="10758">
                  <c:v>188.33625000000001</c:v>
                </c:pt>
                <c:pt idx="10759">
                  <c:v>188.3475</c:v>
                </c:pt>
                <c:pt idx="10760">
                  <c:v>188.35874999999999</c:v>
                </c:pt>
                <c:pt idx="10761">
                  <c:v>188.37</c:v>
                </c:pt>
                <c:pt idx="10762">
                  <c:v>188.38124999999999</c:v>
                </c:pt>
                <c:pt idx="10763">
                  <c:v>188.39250000000001</c:v>
                </c:pt>
                <c:pt idx="10764">
                  <c:v>188.40375</c:v>
                </c:pt>
                <c:pt idx="10765">
                  <c:v>188.41499999999999</c:v>
                </c:pt>
                <c:pt idx="10766">
                  <c:v>188.42625000000001</c:v>
                </c:pt>
                <c:pt idx="10767">
                  <c:v>188.4375</c:v>
                </c:pt>
                <c:pt idx="10768">
                  <c:v>188.44874999999999</c:v>
                </c:pt>
                <c:pt idx="10769">
                  <c:v>188.46</c:v>
                </c:pt>
                <c:pt idx="10770">
                  <c:v>188.47125</c:v>
                </c:pt>
                <c:pt idx="10771">
                  <c:v>188.48249999999999</c:v>
                </c:pt>
                <c:pt idx="10772">
                  <c:v>188.49375000000001</c:v>
                </c:pt>
                <c:pt idx="10773">
                  <c:v>188.505</c:v>
                </c:pt>
                <c:pt idx="10774">
                  <c:v>188.51625000000001</c:v>
                </c:pt>
                <c:pt idx="10775">
                  <c:v>188.5275</c:v>
                </c:pt>
                <c:pt idx="10776">
                  <c:v>188.53874999999999</c:v>
                </c:pt>
                <c:pt idx="10777">
                  <c:v>188.55</c:v>
                </c:pt>
                <c:pt idx="10778">
                  <c:v>188.56125</c:v>
                </c:pt>
                <c:pt idx="10779">
                  <c:v>188.57249999999999</c:v>
                </c:pt>
                <c:pt idx="10780">
                  <c:v>188.58375000000001</c:v>
                </c:pt>
                <c:pt idx="10781">
                  <c:v>188.595</c:v>
                </c:pt>
                <c:pt idx="10782">
                  <c:v>188.60624999999999</c:v>
                </c:pt>
                <c:pt idx="10783">
                  <c:v>188.61750000000001</c:v>
                </c:pt>
                <c:pt idx="10784">
                  <c:v>188.62875</c:v>
                </c:pt>
                <c:pt idx="10785">
                  <c:v>188.64</c:v>
                </c:pt>
                <c:pt idx="10786">
                  <c:v>188.65125</c:v>
                </c:pt>
                <c:pt idx="10787">
                  <c:v>188.66249999999999</c:v>
                </c:pt>
                <c:pt idx="10788">
                  <c:v>188.67375000000001</c:v>
                </c:pt>
                <c:pt idx="10789">
                  <c:v>188.685</c:v>
                </c:pt>
                <c:pt idx="10790">
                  <c:v>188.69624999999999</c:v>
                </c:pt>
                <c:pt idx="10791">
                  <c:v>188.70750000000001</c:v>
                </c:pt>
                <c:pt idx="10792">
                  <c:v>188.71875</c:v>
                </c:pt>
                <c:pt idx="10793">
                  <c:v>188.73</c:v>
                </c:pt>
                <c:pt idx="10794">
                  <c:v>188.74125000000001</c:v>
                </c:pt>
                <c:pt idx="10795">
                  <c:v>188.7525</c:v>
                </c:pt>
                <c:pt idx="10796">
                  <c:v>188.76374999999999</c:v>
                </c:pt>
                <c:pt idx="10797">
                  <c:v>188.77500000000001</c:v>
                </c:pt>
                <c:pt idx="10798">
                  <c:v>188.78625</c:v>
                </c:pt>
                <c:pt idx="10799">
                  <c:v>188.79750000000001</c:v>
                </c:pt>
                <c:pt idx="10800">
                  <c:v>188.80875</c:v>
                </c:pt>
                <c:pt idx="10801">
                  <c:v>188.82</c:v>
                </c:pt>
                <c:pt idx="10802">
                  <c:v>188.83125000000001</c:v>
                </c:pt>
                <c:pt idx="10803">
                  <c:v>188.8425</c:v>
                </c:pt>
                <c:pt idx="10804">
                  <c:v>188.85374999999999</c:v>
                </c:pt>
                <c:pt idx="10805">
                  <c:v>188.86500000000001</c:v>
                </c:pt>
                <c:pt idx="10806">
                  <c:v>188.87625</c:v>
                </c:pt>
                <c:pt idx="10807">
                  <c:v>188.88749999999999</c:v>
                </c:pt>
                <c:pt idx="10808">
                  <c:v>188.89875000000001</c:v>
                </c:pt>
                <c:pt idx="10809">
                  <c:v>188.91</c:v>
                </c:pt>
                <c:pt idx="10810">
                  <c:v>188.92124999999999</c:v>
                </c:pt>
                <c:pt idx="10811">
                  <c:v>188.9325</c:v>
                </c:pt>
                <c:pt idx="10812">
                  <c:v>188.94374999999999</c:v>
                </c:pt>
                <c:pt idx="10813">
                  <c:v>188.95500000000001</c:v>
                </c:pt>
                <c:pt idx="10814">
                  <c:v>188.96625</c:v>
                </c:pt>
                <c:pt idx="10815">
                  <c:v>188.97749999999999</c:v>
                </c:pt>
                <c:pt idx="10816">
                  <c:v>188.98875000000001</c:v>
                </c:pt>
                <c:pt idx="10817">
                  <c:v>189</c:v>
                </c:pt>
                <c:pt idx="10818">
                  <c:v>189.01124999999999</c:v>
                </c:pt>
                <c:pt idx="10819">
                  <c:v>189.02250000000001</c:v>
                </c:pt>
                <c:pt idx="10820">
                  <c:v>189.03375</c:v>
                </c:pt>
                <c:pt idx="10821">
                  <c:v>189.04499999999999</c:v>
                </c:pt>
                <c:pt idx="10822">
                  <c:v>189.05625000000001</c:v>
                </c:pt>
                <c:pt idx="10823">
                  <c:v>189.0675</c:v>
                </c:pt>
                <c:pt idx="10824">
                  <c:v>189.07875000000001</c:v>
                </c:pt>
                <c:pt idx="10825">
                  <c:v>189.09</c:v>
                </c:pt>
                <c:pt idx="10826">
                  <c:v>189.10124999999999</c:v>
                </c:pt>
                <c:pt idx="10827">
                  <c:v>189.11250000000001</c:v>
                </c:pt>
                <c:pt idx="10828">
                  <c:v>189.12375</c:v>
                </c:pt>
                <c:pt idx="10829">
                  <c:v>189.13499999999999</c:v>
                </c:pt>
                <c:pt idx="10830">
                  <c:v>189.14625000000001</c:v>
                </c:pt>
                <c:pt idx="10831">
                  <c:v>189.1575</c:v>
                </c:pt>
                <c:pt idx="10832">
                  <c:v>189.16874999999999</c:v>
                </c:pt>
                <c:pt idx="10833">
                  <c:v>189.18</c:v>
                </c:pt>
                <c:pt idx="10834">
                  <c:v>189.19125</c:v>
                </c:pt>
                <c:pt idx="10835">
                  <c:v>189.20249999999999</c:v>
                </c:pt>
                <c:pt idx="10836">
                  <c:v>189.21375</c:v>
                </c:pt>
                <c:pt idx="10837">
                  <c:v>189.22499999999999</c:v>
                </c:pt>
                <c:pt idx="10838">
                  <c:v>189.23625000000001</c:v>
                </c:pt>
                <c:pt idx="10839">
                  <c:v>189.2475</c:v>
                </c:pt>
                <c:pt idx="10840">
                  <c:v>189.25874999999999</c:v>
                </c:pt>
                <c:pt idx="10841">
                  <c:v>189.27</c:v>
                </c:pt>
                <c:pt idx="10842">
                  <c:v>189.28125</c:v>
                </c:pt>
                <c:pt idx="10843">
                  <c:v>189.29249999999999</c:v>
                </c:pt>
                <c:pt idx="10844">
                  <c:v>189.30375000000001</c:v>
                </c:pt>
                <c:pt idx="10845">
                  <c:v>189.315</c:v>
                </c:pt>
                <c:pt idx="10846">
                  <c:v>189.32624999999999</c:v>
                </c:pt>
                <c:pt idx="10847">
                  <c:v>189.33750000000001</c:v>
                </c:pt>
                <c:pt idx="10848">
                  <c:v>189.34875</c:v>
                </c:pt>
                <c:pt idx="10849">
                  <c:v>189.36</c:v>
                </c:pt>
                <c:pt idx="10850">
                  <c:v>189.37125</c:v>
                </c:pt>
                <c:pt idx="10851">
                  <c:v>189.38249999999999</c:v>
                </c:pt>
                <c:pt idx="10852">
                  <c:v>189.39375000000001</c:v>
                </c:pt>
                <c:pt idx="10853">
                  <c:v>189.405</c:v>
                </c:pt>
                <c:pt idx="10854">
                  <c:v>189.41624999999999</c:v>
                </c:pt>
                <c:pt idx="10855">
                  <c:v>189.42750000000001</c:v>
                </c:pt>
                <c:pt idx="10856">
                  <c:v>189.43875</c:v>
                </c:pt>
                <c:pt idx="10857">
                  <c:v>189.45</c:v>
                </c:pt>
                <c:pt idx="10858">
                  <c:v>189.46125000000001</c:v>
                </c:pt>
                <c:pt idx="10859">
                  <c:v>189.4725</c:v>
                </c:pt>
                <c:pt idx="10860">
                  <c:v>189.48374999999999</c:v>
                </c:pt>
                <c:pt idx="10861">
                  <c:v>189.495</c:v>
                </c:pt>
                <c:pt idx="10862">
                  <c:v>189.50624999999999</c:v>
                </c:pt>
                <c:pt idx="10863">
                  <c:v>189.51750000000001</c:v>
                </c:pt>
                <c:pt idx="10864">
                  <c:v>189.52875</c:v>
                </c:pt>
                <c:pt idx="10865">
                  <c:v>189.54</c:v>
                </c:pt>
                <c:pt idx="10866">
                  <c:v>189.55125000000001</c:v>
                </c:pt>
                <c:pt idx="10867">
                  <c:v>189.5625</c:v>
                </c:pt>
                <c:pt idx="10868">
                  <c:v>189.57374999999999</c:v>
                </c:pt>
                <c:pt idx="10869">
                  <c:v>189.58500000000001</c:v>
                </c:pt>
                <c:pt idx="10870">
                  <c:v>189.59625</c:v>
                </c:pt>
                <c:pt idx="10871">
                  <c:v>189.60749999999999</c:v>
                </c:pt>
                <c:pt idx="10872">
                  <c:v>189.61875000000001</c:v>
                </c:pt>
                <c:pt idx="10873">
                  <c:v>189.63</c:v>
                </c:pt>
                <c:pt idx="10874">
                  <c:v>189.64125000000001</c:v>
                </c:pt>
                <c:pt idx="10875">
                  <c:v>189.6525</c:v>
                </c:pt>
                <c:pt idx="10876">
                  <c:v>189.66374999999999</c:v>
                </c:pt>
                <c:pt idx="10877">
                  <c:v>189.67500000000001</c:v>
                </c:pt>
                <c:pt idx="10878">
                  <c:v>189.68625</c:v>
                </c:pt>
                <c:pt idx="10879">
                  <c:v>189.69749999999999</c:v>
                </c:pt>
                <c:pt idx="10880">
                  <c:v>189.70875000000001</c:v>
                </c:pt>
                <c:pt idx="10881">
                  <c:v>189.72</c:v>
                </c:pt>
                <c:pt idx="10882">
                  <c:v>189.73124999999999</c:v>
                </c:pt>
                <c:pt idx="10883">
                  <c:v>189.74250000000001</c:v>
                </c:pt>
                <c:pt idx="10884">
                  <c:v>189.75375</c:v>
                </c:pt>
                <c:pt idx="10885">
                  <c:v>189.76499999999999</c:v>
                </c:pt>
                <c:pt idx="10886">
                  <c:v>189.77625</c:v>
                </c:pt>
                <c:pt idx="10887">
                  <c:v>189.78749999999999</c:v>
                </c:pt>
                <c:pt idx="10888">
                  <c:v>189.79875000000001</c:v>
                </c:pt>
                <c:pt idx="10889">
                  <c:v>189.81</c:v>
                </c:pt>
                <c:pt idx="10890">
                  <c:v>189.82124999999999</c:v>
                </c:pt>
                <c:pt idx="10891">
                  <c:v>189.83250000000001</c:v>
                </c:pt>
                <c:pt idx="10892">
                  <c:v>189.84375</c:v>
                </c:pt>
                <c:pt idx="10893">
                  <c:v>189.85499999999999</c:v>
                </c:pt>
                <c:pt idx="10894">
                  <c:v>189.86625000000001</c:v>
                </c:pt>
                <c:pt idx="10895">
                  <c:v>189.8775</c:v>
                </c:pt>
                <c:pt idx="10896">
                  <c:v>189.88874999999999</c:v>
                </c:pt>
                <c:pt idx="10897">
                  <c:v>189.9</c:v>
                </c:pt>
                <c:pt idx="10898">
                  <c:v>189.91125</c:v>
                </c:pt>
                <c:pt idx="10899">
                  <c:v>189.92250000000001</c:v>
                </c:pt>
                <c:pt idx="10900">
                  <c:v>189.93375</c:v>
                </c:pt>
                <c:pt idx="10901">
                  <c:v>189.94499999999999</c:v>
                </c:pt>
                <c:pt idx="10902">
                  <c:v>189.95625000000001</c:v>
                </c:pt>
                <c:pt idx="10903">
                  <c:v>189.9675</c:v>
                </c:pt>
                <c:pt idx="10904">
                  <c:v>189.97874999999999</c:v>
                </c:pt>
                <c:pt idx="10905">
                  <c:v>189.99</c:v>
                </c:pt>
                <c:pt idx="10906">
                  <c:v>190.00125</c:v>
                </c:pt>
                <c:pt idx="10907">
                  <c:v>190.01249999999999</c:v>
                </c:pt>
                <c:pt idx="10908">
                  <c:v>190.02375000000001</c:v>
                </c:pt>
                <c:pt idx="10909">
                  <c:v>190.035</c:v>
                </c:pt>
                <c:pt idx="10910">
                  <c:v>190.04624999999999</c:v>
                </c:pt>
                <c:pt idx="10911">
                  <c:v>190.0575</c:v>
                </c:pt>
                <c:pt idx="10912">
                  <c:v>190.06874999999999</c:v>
                </c:pt>
                <c:pt idx="10913">
                  <c:v>190.08</c:v>
                </c:pt>
                <c:pt idx="10914">
                  <c:v>190.09125</c:v>
                </c:pt>
                <c:pt idx="10915">
                  <c:v>190.10249999999999</c:v>
                </c:pt>
                <c:pt idx="10916">
                  <c:v>190.11375000000001</c:v>
                </c:pt>
                <c:pt idx="10917">
                  <c:v>190.125</c:v>
                </c:pt>
                <c:pt idx="10918">
                  <c:v>190.13624999999999</c:v>
                </c:pt>
                <c:pt idx="10919">
                  <c:v>190.14750000000001</c:v>
                </c:pt>
                <c:pt idx="10920">
                  <c:v>190.15875</c:v>
                </c:pt>
                <c:pt idx="10921">
                  <c:v>190.17</c:v>
                </c:pt>
                <c:pt idx="10922">
                  <c:v>190.18125000000001</c:v>
                </c:pt>
                <c:pt idx="10923">
                  <c:v>190.1925</c:v>
                </c:pt>
                <c:pt idx="10924">
                  <c:v>190.20375000000001</c:v>
                </c:pt>
                <c:pt idx="10925">
                  <c:v>190.215</c:v>
                </c:pt>
                <c:pt idx="10926">
                  <c:v>190.22624999999999</c:v>
                </c:pt>
                <c:pt idx="10927">
                  <c:v>190.23750000000001</c:v>
                </c:pt>
                <c:pt idx="10928">
                  <c:v>190.24875</c:v>
                </c:pt>
                <c:pt idx="10929">
                  <c:v>190.26</c:v>
                </c:pt>
                <c:pt idx="10930">
                  <c:v>190.27125000000001</c:v>
                </c:pt>
                <c:pt idx="10931">
                  <c:v>190.2825</c:v>
                </c:pt>
                <c:pt idx="10932">
                  <c:v>190.29374999999999</c:v>
                </c:pt>
                <c:pt idx="10933">
                  <c:v>190.30500000000001</c:v>
                </c:pt>
                <c:pt idx="10934">
                  <c:v>190.31625</c:v>
                </c:pt>
                <c:pt idx="10935">
                  <c:v>190.32749999999999</c:v>
                </c:pt>
                <c:pt idx="10936">
                  <c:v>190.33875</c:v>
                </c:pt>
                <c:pt idx="10937">
                  <c:v>190.35</c:v>
                </c:pt>
                <c:pt idx="10938">
                  <c:v>190.36125000000001</c:v>
                </c:pt>
                <c:pt idx="10939">
                  <c:v>190.3725</c:v>
                </c:pt>
                <c:pt idx="10940">
                  <c:v>190.38374999999999</c:v>
                </c:pt>
                <c:pt idx="10941">
                  <c:v>190.39500000000001</c:v>
                </c:pt>
                <c:pt idx="10942">
                  <c:v>190.40625</c:v>
                </c:pt>
                <c:pt idx="10943">
                  <c:v>190.41749999999999</c:v>
                </c:pt>
                <c:pt idx="10944">
                  <c:v>190.42875000000001</c:v>
                </c:pt>
                <c:pt idx="10945">
                  <c:v>190.44</c:v>
                </c:pt>
                <c:pt idx="10946">
                  <c:v>190.45124999999999</c:v>
                </c:pt>
                <c:pt idx="10947">
                  <c:v>190.46250000000001</c:v>
                </c:pt>
                <c:pt idx="10948">
                  <c:v>190.47375</c:v>
                </c:pt>
                <c:pt idx="10949">
                  <c:v>190.48500000000001</c:v>
                </c:pt>
                <c:pt idx="10950">
                  <c:v>190.49625</c:v>
                </c:pt>
                <c:pt idx="10951">
                  <c:v>190.50749999999999</c:v>
                </c:pt>
                <c:pt idx="10952">
                  <c:v>190.51875000000001</c:v>
                </c:pt>
                <c:pt idx="10953">
                  <c:v>190.53</c:v>
                </c:pt>
                <c:pt idx="10954">
                  <c:v>190.54124999999999</c:v>
                </c:pt>
                <c:pt idx="10955">
                  <c:v>190.55250000000001</c:v>
                </c:pt>
                <c:pt idx="10956">
                  <c:v>190.56375</c:v>
                </c:pt>
                <c:pt idx="10957">
                  <c:v>190.57499999999999</c:v>
                </c:pt>
                <c:pt idx="10958">
                  <c:v>190.58625000000001</c:v>
                </c:pt>
                <c:pt idx="10959">
                  <c:v>190.5975</c:v>
                </c:pt>
                <c:pt idx="10960">
                  <c:v>190.60874999999999</c:v>
                </c:pt>
                <c:pt idx="10961">
                  <c:v>190.62</c:v>
                </c:pt>
                <c:pt idx="10962">
                  <c:v>190.63124999999999</c:v>
                </c:pt>
                <c:pt idx="10963">
                  <c:v>190.64250000000001</c:v>
                </c:pt>
                <c:pt idx="10964">
                  <c:v>190.65375</c:v>
                </c:pt>
                <c:pt idx="10965">
                  <c:v>190.66499999999999</c:v>
                </c:pt>
                <c:pt idx="10966">
                  <c:v>190.67625000000001</c:v>
                </c:pt>
                <c:pt idx="10967">
                  <c:v>190.6875</c:v>
                </c:pt>
                <c:pt idx="10968">
                  <c:v>190.69874999999999</c:v>
                </c:pt>
                <c:pt idx="10969">
                  <c:v>190.71</c:v>
                </c:pt>
                <c:pt idx="10970">
                  <c:v>190.72125</c:v>
                </c:pt>
                <c:pt idx="10971">
                  <c:v>190.73249999999999</c:v>
                </c:pt>
                <c:pt idx="10972">
                  <c:v>190.74375000000001</c:v>
                </c:pt>
                <c:pt idx="10973">
                  <c:v>190.755</c:v>
                </c:pt>
                <c:pt idx="10974">
                  <c:v>190.76625000000001</c:v>
                </c:pt>
                <c:pt idx="10975">
                  <c:v>190.7775</c:v>
                </c:pt>
                <c:pt idx="10976">
                  <c:v>190.78874999999999</c:v>
                </c:pt>
                <c:pt idx="10977">
                  <c:v>190.8</c:v>
                </c:pt>
                <c:pt idx="10978">
                  <c:v>190.81125</c:v>
                </c:pt>
                <c:pt idx="10979">
                  <c:v>190.82249999999999</c:v>
                </c:pt>
                <c:pt idx="10980">
                  <c:v>190.83375000000001</c:v>
                </c:pt>
                <c:pt idx="10981">
                  <c:v>190.845</c:v>
                </c:pt>
                <c:pt idx="10982">
                  <c:v>190.85624999999999</c:v>
                </c:pt>
                <c:pt idx="10983">
                  <c:v>190.86750000000001</c:v>
                </c:pt>
                <c:pt idx="10984">
                  <c:v>190.87875</c:v>
                </c:pt>
                <c:pt idx="10985">
                  <c:v>190.89</c:v>
                </c:pt>
                <c:pt idx="10986">
                  <c:v>190.90125</c:v>
                </c:pt>
                <c:pt idx="10987">
                  <c:v>190.91249999999999</c:v>
                </c:pt>
                <c:pt idx="10988">
                  <c:v>190.92375000000001</c:v>
                </c:pt>
                <c:pt idx="10989">
                  <c:v>190.935</c:v>
                </c:pt>
                <c:pt idx="10990">
                  <c:v>190.94624999999999</c:v>
                </c:pt>
                <c:pt idx="10991">
                  <c:v>190.95750000000001</c:v>
                </c:pt>
                <c:pt idx="10992">
                  <c:v>190.96875</c:v>
                </c:pt>
                <c:pt idx="10993">
                  <c:v>190.98</c:v>
                </c:pt>
                <c:pt idx="10994">
                  <c:v>190.99125000000001</c:v>
                </c:pt>
                <c:pt idx="10995">
                  <c:v>191.0025</c:v>
                </c:pt>
                <c:pt idx="10996">
                  <c:v>191.01374999999999</c:v>
                </c:pt>
                <c:pt idx="10997">
                  <c:v>191.02500000000001</c:v>
                </c:pt>
                <c:pt idx="10998">
                  <c:v>191.03625</c:v>
                </c:pt>
                <c:pt idx="10999">
                  <c:v>191.04750000000001</c:v>
                </c:pt>
                <c:pt idx="11000">
                  <c:v>191.05875</c:v>
                </c:pt>
                <c:pt idx="11001">
                  <c:v>191.07</c:v>
                </c:pt>
                <c:pt idx="11002">
                  <c:v>191.08125000000001</c:v>
                </c:pt>
                <c:pt idx="11003">
                  <c:v>191.0925</c:v>
                </c:pt>
                <c:pt idx="11004">
                  <c:v>191.10374999999999</c:v>
                </c:pt>
                <c:pt idx="11005">
                  <c:v>191.11500000000001</c:v>
                </c:pt>
                <c:pt idx="11006">
                  <c:v>191.12625</c:v>
                </c:pt>
                <c:pt idx="11007">
                  <c:v>191.13749999999999</c:v>
                </c:pt>
                <c:pt idx="11008">
                  <c:v>191.14875000000001</c:v>
                </c:pt>
                <c:pt idx="11009">
                  <c:v>191.16</c:v>
                </c:pt>
                <c:pt idx="11010">
                  <c:v>191.17124999999999</c:v>
                </c:pt>
                <c:pt idx="11011">
                  <c:v>191.1825</c:v>
                </c:pt>
                <c:pt idx="11012">
                  <c:v>191.19374999999999</c:v>
                </c:pt>
                <c:pt idx="11013">
                  <c:v>191.20500000000001</c:v>
                </c:pt>
                <c:pt idx="11014">
                  <c:v>191.21625</c:v>
                </c:pt>
                <c:pt idx="11015">
                  <c:v>191.22749999999999</c:v>
                </c:pt>
                <c:pt idx="11016">
                  <c:v>191.23875000000001</c:v>
                </c:pt>
                <c:pt idx="11017">
                  <c:v>191.25</c:v>
                </c:pt>
                <c:pt idx="11018">
                  <c:v>191.26124999999999</c:v>
                </c:pt>
                <c:pt idx="11019">
                  <c:v>191.27250000000001</c:v>
                </c:pt>
                <c:pt idx="11020">
                  <c:v>191.28375</c:v>
                </c:pt>
                <c:pt idx="11021">
                  <c:v>191.29499999999999</c:v>
                </c:pt>
                <c:pt idx="11022">
                  <c:v>191.30625000000001</c:v>
                </c:pt>
                <c:pt idx="11023">
                  <c:v>191.3175</c:v>
                </c:pt>
                <c:pt idx="11024">
                  <c:v>191.32875000000001</c:v>
                </c:pt>
                <c:pt idx="11025">
                  <c:v>191.34</c:v>
                </c:pt>
                <c:pt idx="11026">
                  <c:v>191.35124999999999</c:v>
                </c:pt>
                <c:pt idx="11027">
                  <c:v>191.36250000000001</c:v>
                </c:pt>
                <c:pt idx="11028">
                  <c:v>191.37375</c:v>
                </c:pt>
                <c:pt idx="11029">
                  <c:v>191.38499999999999</c:v>
                </c:pt>
                <c:pt idx="11030">
                  <c:v>191.39625000000001</c:v>
                </c:pt>
                <c:pt idx="11031">
                  <c:v>191.4075</c:v>
                </c:pt>
                <c:pt idx="11032">
                  <c:v>191.41874999999999</c:v>
                </c:pt>
                <c:pt idx="11033">
                  <c:v>191.43</c:v>
                </c:pt>
                <c:pt idx="11034">
                  <c:v>191.44125</c:v>
                </c:pt>
                <c:pt idx="11035">
                  <c:v>191.45249999999999</c:v>
                </c:pt>
                <c:pt idx="11036">
                  <c:v>191.46375</c:v>
                </c:pt>
                <c:pt idx="11037">
                  <c:v>191.47499999999999</c:v>
                </c:pt>
                <c:pt idx="11038">
                  <c:v>191.48625000000001</c:v>
                </c:pt>
                <c:pt idx="11039">
                  <c:v>191.4975</c:v>
                </c:pt>
                <c:pt idx="11040">
                  <c:v>191.50874999999999</c:v>
                </c:pt>
                <c:pt idx="11041">
                  <c:v>191.52</c:v>
                </c:pt>
                <c:pt idx="11042">
                  <c:v>191.53125</c:v>
                </c:pt>
                <c:pt idx="11043">
                  <c:v>191.54249999999999</c:v>
                </c:pt>
                <c:pt idx="11044">
                  <c:v>191.55375000000001</c:v>
                </c:pt>
                <c:pt idx="11045">
                  <c:v>191.565</c:v>
                </c:pt>
                <c:pt idx="11046">
                  <c:v>191.57624999999999</c:v>
                </c:pt>
                <c:pt idx="11047">
                  <c:v>191.58750000000001</c:v>
                </c:pt>
                <c:pt idx="11048">
                  <c:v>191.59875</c:v>
                </c:pt>
                <c:pt idx="11049">
                  <c:v>191.61</c:v>
                </c:pt>
                <c:pt idx="11050">
                  <c:v>191.62125</c:v>
                </c:pt>
                <c:pt idx="11051">
                  <c:v>191.63249999999999</c:v>
                </c:pt>
                <c:pt idx="11052">
                  <c:v>191.64375000000001</c:v>
                </c:pt>
                <c:pt idx="11053">
                  <c:v>191.655</c:v>
                </c:pt>
                <c:pt idx="11054">
                  <c:v>191.66624999999999</c:v>
                </c:pt>
                <c:pt idx="11055">
                  <c:v>191.67750000000001</c:v>
                </c:pt>
                <c:pt idx="11056">
                  <c:v>191.68875</c:v>
                </c:pt>
                <c:pt idx="11057">
                  <c:v>191.7</c:v>
                </c:pt>
                <c:pt idx="11058">
                  <c:v>191.71125000000001</c:v>
                </c:pt>
                <c:pt idx="11059">
                  <c:v>191.7225</c:v>
                </c:pt>
                <c:pt idx="11060">
                  <c:v>191.73374999999999</c:v>
                </c:pt>
                <c:pt idx="11061">
                  <c:v>191.745</c:v>
                </c:pt>
                <c:pt idx="11062">
                  <c:v>191.75624999999999</c:v>
                </c:pt>
                <c:pt idx="11063">
                  <c:v>191.76750000000001</c:v>
                </c:pt>
                <c:pt idx="11064">
                  <c:v>191.77875</c:v>
                </c:pt>
                <c:pt idx="11065">
                  <c:v>191.79</c:v>
                </c:pt>
                <c:pt idx="11066">
                  <c:v>191.80125000000001</c:v>
                </c:pt>
                <c:pt idx="11067">
                  <c:v>191.8125</c:v>
                </c:pt>
                <c:pt idx="11068">
                  <c:v>191.82374999999999</c:v>
                </c:pt>
                <c:pt idx="11069">
                  <c:v>191.83500000000001</c:v>
                </c:pt>
                <c:pt idx="11070">
                  <c:v>191.84625</c:v>
                </c:pt>
                <c:pt idx="11071">
                  <c:v>191.85749999999999</c:v>
                </c:pt>
                <c:pt idx="11072">
                  <c:v>191.86875000000001</c:v>
                </c:pt>
                <c:pt idx="11073">
                  <c:v>191.88</c:v>
                </c:pt>
                <c:pt idx="11074">
                  <c:v>191.89125000000001</c:v>
                </c:pt>
                <c:pt idx="11075">
                  <c:v>191.9025</c:v>
                </c:pt>
                <c:pt idx="11076">
                  <c:v>191.91374999999999</c:v>
                </c:pt>
                <c:pt idx="11077">
                  <c:v>191.92500000000001</c:v>
                </c:pt>
                <c:pt idx="11078">
                  <c:v>191.93625</c:v>
                </c:pt>
                <c:pt idx="11079">
                  <c:v>191.94749999999999</c:v>
                </c:pt>
                <c:pt idx="11080">
                  <c:v>191.95875000000001</c:v>
                </c:pt>
                <c:pt idx="11081">
                  <c:v>191.97</c:v>
                </c:pt>
                <c:pt idx="11082">
                  <c:v>191.98124999999999</c:v>
                </c:pt>
                <c:pt idx="11083">
                  <c:v>191.99250000000001</c:v>
                </c:pt>
                <c:pt idx="11084">
                  <c:v>192.00375</c:v>
                </c:pt>
                <c:pt idx="11085">
                  <c:v>192.01499999999999</c:v>
                </c:pt>
                <c:pt idx="11086">
                  <c:v>192.02625</c:v>
                </c:pt>
                <c:pt idx="11087">
                  <c:v>192.03749999999999</c:v>
                </c:pt>
                <c:pt idx="11088">
                  <c:v>192.04875000000001</c:v>
                </c:pt>
                <c:pt idx="11089">
                  <c:v>192.06</c:v>
                </c:pt>
                <c:pt idx="11090">
                  <c:v>192.07124999999999</c:v>
                </c:pt>
                <c:pt idx="11091">
                  <c:v>192.08250000000001</c:v>
                </c:pt>
                <c:pt idx="11092">
                  <c:v>192.09375</c:v>
                </c:pt>
                <c:pt idx="11093">
                  <c:v>192.10499999999999</c:v>
                </c:pt>
                <c:pt idx="11094">
                  <c:v>192.11625000000001</c:v>
                </c:pt>
                <c:pt idx="11095">
                  <c:v>192.1275</c:v>
                </c:pt>
                <c:pt idx="11096">
                  <c:v>192.13874999999999</c:v>
                </c:pt>
                <c:pt idx="11097">
                  <c:v>192.15</c:v>
                </c:pt>
                <c:pt idx="11098">
                  <c:v>192.16125</c:v>
                </c:pt>
                <c:pt idx="11099">
                  <c:v>192.17250000000001</c:v>
                </c:pt>
                <c:pt idx="11100">
                  <c:v>192.18375</c:v>
                </c:pt>
                <c:pt idx="11101">
                  <c:v>192.19499999999999</c:v>
                </c:pt>
                <c:pt idx="11102">
                  <c:v>192.20625000000001</c:v>
                </c:pt>
                <c:pt idx="11103">
                  <c:v>192.2175</c:v>
                </c:pt>
                <c:pt idx="11104">
                  <c:v>192.22874999999999</c:v>
                </c:pt>
                <c:pt idx="11105">
                  <c:v>192.24</c:v>
                </c:pt>
                <c:pt idx="11106">
                  <c:v>192.25125</c:v>
                </c:pt>
                <c:pt idx="11107">
                  <c:v>192.26249999999999</c:v>
                </c:pt>
                <c:pt idx="11108">
                  <c:v>192.27375000000001</c:v>
                </c:pt>
                <c:pt idx="11109">
                  <c:v>192.285</c:v>
                </c:pt>
                <c:pt idx="11110">
                  <c:v>192.29624999999999</c:v>
                </c:pt>
                <c:pt idx="11111">
                  <c:v>192.3075</c:v>
                </c:pt>
                <c:pt idx="11112">
                  <c:v>192.31874999999999</c:v>
                </c:pt>
                <c:pt idx="11113">
                  <c:v>192.33</c:v>
                </c:pt>
                <c:pt idx="11114">
                  <c:v>192.34125</c:v>
                </c:pt>
                <c:pt idx="11115">
                  <c:v>192.35249999999999</c:v>
                </c:pt>
                <c:pt idx="11116">
                  <c:v>192.36375000000001</c:v>
                </c:pt>
                <c:pt idx="11117">
                  <c:v>192.375</c:v>
                </c:pt>
                <c:pt idx="11118">
                  <c:v>192.38624999999999</c:v>
                </c:pt>
                <c:pt idx="11119">
                  <c:v>192.39750000000001</c:v>
                </c:pt>
                <c:pt idx="11120">
                  <c:v>192.40875</c:v>
                </c:pt>
                <c:pt idx="11121">
                  <c:v>192.42</c:v>
                </c:pt>
                <c:pt idx="11122">
                  <c:v>192.43125000000001</c:v>
                </c:pt>
                <c:pt idx="11123">
                  <c:v>192.4425</c:v>
                </c:pt>
                <c:pt idx="11124">
                  <c:v>192.45375000000001</c:v>
                </c:pt>
                <c:pt idx="11125">
                  <c:v>192.465</c:v>
                </c:pt>
                <c:pt idx="11126">
                  <c:v>192.47624999999999</c:v>
                </c:pt>
                <c:pt idx="11127">
                  <c:v>192.48750000000001</c:v>
                </c:pt>
                <c:pt idx="11128">
                  <c:v>192.49875</c:v>
                </c:pt>
                <c:pt idx="11129">
                  <c:v>192.51</c:v>
                </c:pt>
                <c:pt idx="11130">
                  <c:v>192.52125000000001</c:v>
                </c:pt>
                <c:pt idx="11131">
                  <c:v>192.5325</c:v>
                </c:pt>
                <c:pt idx="11132">
                  <c:v>192.54374999999999</c:v>
                </c:pt>
                <c:pt idx="11133">
                  <c:v>192.55500000000001</c:v>
                </c:pt>
                <c:pt idx="11134">
                  <c:v>192.56625</c:v>
                </c:pt>
                <c:pt idx="11135">
                  <c:v>192.57749999999999</c:v>
                </c:pt>
                <c:pt idx="11136">
                  <c:v>192.58875</c:v>
                </c:pt>
                <c:pt idx="11137">
                  <c:v>192.6</c:v>
                </c:pt>
                <c:pt idx="11138">
                  <c:v>192.61125000000001</c:v>
                </c:pt>
                <c:pt idx="11139">
                  <c:v>192.6225</c:v>
                </c:pt>
                <c:pt idx="11140">
                  <c:v>192.63374999999999</c:v>
                </c:pt>
                <c:pt idx="11141">
                  <c:v>192.64500000000001</c:v>
                </c:pt>
                <c:pt idx="11142">
                  <c:v>192.65625</c:v>
                </c:pt>
                <c:pt idx="11143">
                  <c:v>192.66749999999999</c:v>
                </c:pt>
                <c:pt idx="11144">
                  <c:v>192.67875000000001</c:v>
                </c:pt>
                <c:pt idx="11145">
                  <c:v>192.69</c:v>
                </c:pt>
                <c:pt idx="11146">
                  <c:v>192.70124999999999</c:v>
                </c:pt>
                <c:pt idx="11147">
                  <c:v>192.71250000000001</c:v>
                </c:pt>
                <c:pt idx="11148">
                  <c:v>192.72375</c:v>
                </c:pt>
                <c:pt idx="11149">
                  <c:v>192.73500000000001</c:v>
                </c:pt>
                <c:pt idx="11150">
                  <c:v>192.74625</c:v>
                </c:pt>
                <c:pt idx="11151">
                  <c:v>192.75749999999999</c:v>
                </c:pt>
                <c:pt idx="11152">
                  <c:v>192.76875000000001</c:v>
                </c:pt>
                <c:pt idx="11153">
                  <c:v>192.78</c:v>
                </c:pt>
                <c:pt idx="11154">
                  <c:v>192.79124999999999</c:v>
                </c:pt>
                <c:pt idx="11155">
                  <c:v>192.80250000000001</c:v>
                </c:pt>
                <c:pt idx="11156">
                  <c:v>192.81375</c:v>
                </c:pt>
                <c:pt idx="11157">
                  <c:v>192.82499999999999</c:v>
                </c:pt>
                <c:pt idx="11158">
                  <c:v>192.83625000000001</c:v>
                </c:pt>
                <c:pt idx="11159">
                  <c:v>192.8475</c:v>
                </c:pt>
                <c:pt idx="11160">
                  <c:v>192.85874999999999</c:v>
                </c:pt>
                <c:pt idx="11161">
                  <c:v>192.87</c:v>
                </c:pt>
                <c:pt idx="11162">
                  <c:v>192.88124999999999</c:v>
                </c:pt>
                <c:pt idx="11163">
                  <c:v>192.89250000000001</c:v>
                </c:pt>
                <c:pt idx="11164">
                  <c:v>192.90375</c:v>
                </c:pt>
                <c:pt idx="11165">
                  <c:v>192.91499999999999</c:v>
                </c:pt>
                <c:pt idx="11166">
                  <c:v>192.92625000000001</c:v>
                </c:pt>
                <c:pt idx="11167">
                  <c:v>192.9375</c:v>
                </c:pt>
                <c:pt idx="11168">
                  <c:v>192.94874999999999</c:v>
                </c:pt>
                <c:pt idx="11169">
                  <c:v>192.96</c:v>
                </c:pt>
                <c:pt idx="11170">
                  <c:v>192.97125</c:v>
                </c:pt>
                <c:pt idx="11171">
                  <c:v>192.98249999999999</c:v>
                </c:pt>
                <c:pt idx="11172">
                  <c:v>192.99375000000001</c:v>
                </c:pt>
                <c:pt idx="11173">
                  <c:v>193.005</c:v>
                </c:pt>
                <c:pt idx="11174">
                  <c:v>193.01625000000001</c:v>
                </c:pt>
                <c:pt idx="11175">
                  <c:v>193.0275</c:v>
                </c:pt>
                <c:pt idx="11176">
                  <c:v>193.03874999999999</c:v>
                </c:pt>
                <c:pt idx="11177">
                  <c:v>193.05</c:v>
                </c:pt>
                <c:pt idx="11178">
                  <c:v>193.06125</c:v>
                </c:pt>
                <c:pt idx="11179">
                  <c:v>193.07249999999999</c:v>
                </c:pt>
                <c:pt idx="11180">
                  <c:v>193.08375000000001</c:v>
                </c:pt>
                <c:pt idx="11181">
                  <c:v>193.095</c:v>
                </c:pt>
                <c:pt idx="11182">
                  <c:v>193.10624999999999</c:v>
                </c:pt>
                <c:pt idx="11183">
                  <c:v>193.11750000000001</c:v>
                </c:pt>
                <c:pt idx="11184">
                  <c:v>193.12875</c:v>
                </c:pt>
                <c:pt idx="11185">
                  <c:v>193.14</c:v>
                </c:pt>
                <c:pt idx="11186">
                  <c:v>193.15125</c:v>
                </c:pt>
                <c:pt idx="11187">
                  <c:v>193.16249999999999</c:v>
                </c:pt>
                <c:pt idx="11188">
                  <c:v>193.17375000000001</c:v>
                </c:pt>
                <c:pt idx="11189">
                  <c:v>193.185</c:v>
                </c:pt>
                <c:pt idx="11190">
                  <c:v>193.19624999999999</c:v>
                </c:pt>
                <c:pt idx="11191">
                  <c:v>193.20750000000001</c:v>
                </c:pt>
                <c:pt idx="11192">
                  <c:v>193.21875</c:v>
                </c:pt>
                <c:pt idx="11193">
                  <c:v>193.23</c:v>
                </c:pt>
                <c:pt idx="11194">
                  <c:v>193.24125000000001</c:v>
                </c:pt>
                <c:pt idx="11195">
                  <c:v>193.2525</c:v>
                </c:pt>
                <c:pt idx="11196">
                  <c:v>193.26374999999999</c:v>
                </c:pt>
                <c:pt idx="11197">
                  <c:v>193.27500000000001</c:v>
                </c:pt>
                <c:pt idx="11198">
                  <c:v>193.28625</c:v>
                </c:pt>
                <c:pt idx="11199">
                  <c:v>193.29750000000001</c:v>
                </c:pt>
                <c:pt idx="11200">
                  <c:v>193.30875</c:v>
                </c:pt>
                <c:pt idx="11201">
                  <c:v>193.32</c:v>
                </c:pt>
                <c:pt idx="11202">
                  <c:v>193.33125000000001</c:v>
                </c:pt>
                <c:pt idx="11203">
                  <c:v>193.3425</c:v>
                </c:pt>
                <c:pt idx="11204">
                  <c:v>193.35374999999999</c:v>
                </c:pt>
                <c:pt idx="11205">
                  <c:v>193.36500000000001</c:v>
                </c:pt>
                <c:pt idx="11206">
                  <c:v>193.37625</c:v>
                </c:pt>
                <c:pt idx="11207">
                  <c:v>193.38749999999999</c:v>
                </c:pt>
                <c:pt idx="11208">
                  <c:v>193.39875000000001</c:v>
                </c:pt>
                <c:pt idx="11209">
                  <c:v>193.41</c:v>
                </c:pt>
                <c:pt idx="11210">
                  <c:v>193.42124999999999</c:v>
                </c:pt>
                <c:pt idx="11211">
                  <c:v>193.4325</c:v>
                </c:pt>
                <c:pt idx="11212">
                  <c:v>193.44374999999999</c:v>
                </c:pt>
                <c:pt idx="11213">
                  <c:v>193.45500000000001</c:v>
                </c:pt>
                <c:pt idx="11214">
                  <c:v>193.46625</c:v>
                </c:pt>
                <c:pt idx="11215">
                  <c:v>193.47749999999999</c:v>
                </c:pt>
                <c:pt idx="11216">
                  <c:v>193.48875000000001</c:v>
                </c:pt>
                <c:pt idx="11217">
                  <c:v>193.5</c:v>
                </c:pt>
                <c:pt idx="11218">
                  <c:v>193.51124999999999</c:v>
                </c:pt>
                <c:pt idx="11219">
                  <c:v>193.52250000000001</c:v>
                </c:pt>
                <c:pt idx="11220">
                  <c:v>193.53375</c:v>
                </c:pt>
                <c:pt idx="11221">
                  <c:v>193.54499999999999</c:v>
                </c:pt>
                <c:pt idx="11222">
                  <c:v>193.55625000000001</c:v>
                </c:pt>
                <c:pt idx="11223">
                  <c:v>193.5675</c:v>
                </c:pt>
                <c:pt idx="11224">
                  <c:v>193.57875000000001</c:v>
                </c:pt>
                <c:pt idx="11225">
                  <c:v>193.59</c:v>
                </c:pt>
                <c:pt idx="11226">
                  <c:v>193.60124999999999</c:v>
                </c:pt>
                <c:pt idx="11227">
                  <c:v>193.61250000000001</c:v>
                </c:pt>
                <c:pt idx="11228">
                  <c:v>193.62375</c:v>
                </c:pt>
                <c:pt idx="11229">
                  <c:v>193.63499999999999</c:v>
                </c:pt>
                <c:pt idx="11230">
                  <c:v>193.64625000000001</c:v>
                </c:pt>
                <c:pt idx="11231">
                  <c:v>193.6575</c:v>
                </c:pt>
                <c:pt idx="11232">
                  <c:v>193.66874999999999</c:v>
                </c:pt>
                <c:pt idx="11233">
                  <c:v>193.68</c:v>
                </c:pt>
                <c:pt idx="11234">
                  <c:v>193.69125</c:v>
                </c:pt>
                <c:pt idx="11235">
                  <c:v>193.70249999999999</c:v>
                </c:pt>
                <c:pt idx="11236">
                  <c:v>193.71375</c:v>
                </c:pt>
                <c:pt idx="11237">
                  <c:v>193.72499999999999</c:v>
                </c:pt>
                <c:pt idx="11238">
                  <c:v>193.73625000000001</c:v>
                </c:pt>
                <c:pt idx="11239">
                  <c:v>193.7475</c:v>
                </c:pt>
                <c:pt idx="11240">
                  <c:v>193.75874999999999</c:v>
                </c:pt>
                <c:pt idx="11241">
                  <c:v>193.77</c:v>
                </c:pt>
                <c:pt idx="11242">
                  <c:v>193.78125</c:v>
                </c:pt>
                <c:pt idx="11243">
                  <c:v>193.79249999999999</c:v>
                </c:pt>
                <c:pt idx="11244">
                  <c:v>193.80375000000001</c:v>
                </c:pt>
                <c:pt idx="11245">
                  <c:v>193.815</c:v>
                </c:pt>
                <c:pt idx="11246">
                  <c:v>193.82624999999999</c:v>
                </c:pt>
                <c:pt idx="11247">
                  <c:v>193.83750000000001</c:v>
                </c:pt>
                <c:pt idx="11248">
                  <c:v>193.84875</c:v>
                </c:pt>
                <c:pt idx="11249">
                  <c:v>193.86</c:v>
                </c:pt>
                <c:pt idx="11250">
                  <c:v>193.87125</c:v>
                </c:pt>
                <c:pt idx="11251">
                  <c:v>193.88249999999999</c:v>
                </c:pt>
                <c:pt idx="11252">
                  <c:v>193.89375000000001</c:v>
                </c:pt>
                <c:pt idx="11253">
                  <c:v>193.905</c:v>
                </c:pt>
                <c:pt idx="11254">
                  <c:v>193.91624999999999</c:v>
                </c:pt>
                <c:pt idx="11255">
                  <c:v>193.92750000000001</c:v>
                </c:pt>
                <c:pt idx="11256">
                  <c:v>193.93875</c:v>
                </c:pt>
                <c:pt idx="11257">
                  <c:v>193.95</c:v>
                </c:pt>
                <c:pt idx="11258">
                  <c:v>193.96125000000001</c:v>
                </c:pt>
                <c:pt idx="11259">
                  <c:v>193.9725</c:v>
                </c:pt>
                <c:pt idx="11260">
                  <c:v>193.98374999999999</c:v>
                </c:pt>
                <c:pt idx="11261">
                  <c:v>193.995</c:v>
                </c:pt>
                <c:pt idx="11262">
                  <c:v>194.00624999999999</c:v>
                </c:pt>
                <c:pt idx="11263">
                  <c:v>194.01750000000001</c:v>
                </c:pt>
                <c:pt idx="11264">
                  <c:v>194.02875</c:v>
                </c:pt>
                <c:pt idx="11265">
                  <c:v>194.04</c:v>
                </c:pt>
                <c:pt idx="11266">
                  <c:v>194.05125000000001</c:v>
                </c:pt>
                <c:pt idx="11267">
                  <c:v>194.0625</c:v>
                </c:pt>
                <c:pt idx="11268">
                  <c:v>194.07374999999999</c:v>
                </c:pt>
                <c:pt idx="11269">
                  <c:v>194.08500000000001</c:v>
                </c:pt>
                <c:pt idx="11270">
                  <c:v>194.09625</c:v>
                </c:pt>
                <c:pt idx="11271">
                  <c:v>194.10749999999999</c:v>
                </c:pt>
                <c:pt idx="11272">
                  <c:v>194.11875000000001</c:v>
                </c:pt>
                <c:pt idx="11273">
                  <c:v>194.13</c:v>
                </c:pt>
                <c:pt idx="11274">
                  <c:v>194.14125000000001</c:v>
                </c:pt>
                <c:pt idx="11275">
                  <c:v>194.1525</c:v>
                </c:pt>
                <c:pt idx="11276">
                  <c:v>194.16374999999999</c:v>
                </c:pt>
                <c:pt idx="11277">
                  <c:v>194.17500000000001</c:v>
                </c:pt>
                <c:pt idx="11278">
                  <c:v>194.18625</c:v>
                </c:pt>
                <c:pt idx="11279">
                  <c:v>194.19749999999999</c:v>
                </c:pt>
                <c:pt idx="11280">
                  <c:v>194.20875000000001</c:v>
                </c:pt>
                <c:pt idx="11281">
                  <c:v>194.22</c:v>
                </c:pt>
                <c:pt idx="11282">
                  <c:v>194.23124999999999</c:v>
                </c:pt>
                <c:pt idx="11283">
                  <c:v>194.24250000000001</c:v>
                </c:pt>
                <c:pt idx="11284">
                  <c:v>194.25375</c:v>
                </c:pt>
                <c:pt idx="11285">
                  <c:v>194.26499999999999</c:v>
                </c:pt>
                <c:pt idx="11286">
                  <c:v>194.27625</c:v>
                </c:pt>
                <c:pt idx="11287">
                  <c:v>194.28749999999999</c:v>
                </c:pt>
                <c:pt idx="11288">
                  <c:v>194.29875000000001</c:v>
                </c:pt>
                <c:pt idx="11289">
                  <c:v>194.31</c:v>
                </c:pt>
                <c:pt idx="11290">
                  <c:v>194.32124999999999</c:v>
                </c:pt>
                <c:pt idx="11291">
                  <c:v>194.33250000000001</c:v>
                </c:pt>
                <c:pt idx="11292">
                  <c:v>194.34375</c:v>
                </c:pt>
                <c:pt idx="11293">
                  <c:v>194.35499999999999</c:v>
                </c:pt>
                <c:pt idx="11294">
                  <c:v>194.36625000000001</c:v>
                </c:pt>
                <c:pt idx="11295">
                  <c:v>194.3775</c:v>
                </c:pt>
                <c:pt idx="11296">
                  <c:v>194.38874999999999</c:v>
                </c:pt>
                <c:pt idx="11297">
                  <c:v>194.4</c:v>
                </c:pt>
                <c:pt idx="11298">
                  <c:v>194.41125</c:v>
                </c:pt>
                <c:pt idx="11299">
                  <c:v>194.42250000000001</c:v>
                </c:pt>
                <c:pt idx="11300">
                  <c:v>194.43375</c:v>
                </c:pt>
                <c:pt idx="11301">
                  <c:v>194.44499999999999</c:v>
                </c:pt>
                <c:pt idx="11302">
                  <c:v>194.45625000000001</c:v>
                </c:pt>
                <c:pt idx="11303">
                  <c:v>194.4675</c:v>
                </c:pt>
                <c:pt idx="11304">
                  <c:v>194.47874999999999</c:v>
                </c:pt>
                <c:pt idx="11305">
                  <c:v>194.49</c:v>
                </c:pt>
                <c:pt idx="11306">
                  <c:v>194.50125</c:v>
                </c:pt>
                <c:pt idx="11307">
                  <c:v>194.51249999999999</c:v>
                </c:pt>
                <c:pt idx="11308">
                  <c:v>194.52375000000001</c:v>
                </c:pt>
                <c:pt idx="11309">
                  <c:v>194.535</c:v>
                </c:pt>
                <c:pt idx="11310">
                  <c:v>194.54624999999999</c:v>
                </c:pt>
                <c:pt idx="11311">
                  <c:v>194.5575</c:v>
                </c:pt>
                <c:pt idx="11312">
                  <c:v>194.56874999999999</c:v>
                </c:pt>
                <c:pt idx="11313">
                  <c:v>194.58</c:v>
                </c:pt>
                <c:pt idx="11314">
                  <c:v>194.59125</c:v>
                </c:pt>
                <c:pt idx="11315">
                  <c:v>194.60249999999999</c:v>
                </c:pt>
                <c:pt idx="11316">
                  <c:v>194.61375000000001</c:v>
                </c:pt>
                <c:pt idx="11317">
                  <c:v>194.625</c:v>
                </c:pt>
                <c:pt idx="11318">
                  <c:v>194.63624999999999</c:v>
                </c:pt>
                <c:pt idx="11319">
                  <c:v>194.64750000000001</c:v>
                </c:pt>
                <c:pt idx="11320">
                  <c:v>194.65875</c:v>
                </c:pt>
                <c:pt idx="11321">
                  <c:v>194.67</c:v>
                </c:pt>
                <c:pt idx="11322">
                  <c:v>194.68125000000001</c:v>
                </c:pt>
                <c:pt idx="11323">
                  <c:v>194.6925</c:v>
                </c:pt>
                <c:pt idx="11324">
                  <c:v>194.70375000000001</c:v>
                </c:pt>
                <c:pt idx="11325">
                  <c:v>194.715</c:v>
                </c:pt>
                <c:pt idx="11326">
                  <c:v>194.72624999999999</c:v>
                </c:pt>
                <c:pt idx="11327">
                  <c:v>194.73750000000001</c:v>
                </c:pt>
                <c:pt idx="11328">
                  <c:v>194.74875</c:v>
                </c:pt>
                <c:pt idx="11329">
                  <c:v>194.76</c:v>
                </c:pt>
                <c:pt idx="11330">
                  <c:v>194.77125000000001</c:v>
                </c:pt>
                <c:pt idx="11331">
                  <c:v>194.7825</c:v>
                </c:pt>
                <c:pt idx="11332">
                  <c:v>194.79374999999999</c:v>
                </c:pt>
                <c:pt idx="11333">
                  <c:v>194.80500000000001</c:v>
                </c:pt>
                <c:pt idx="11334">
                  <c:v>194.81625</c:v>
                </c:pt>
                <c:pt idx="11335">
                  <c:v>194.82749999999999</c:v>
                </c:pt>
                <c:pt idx="11336">
                  <c:v>194.83875</c:v>
                </c:pt>
                <c:pt idx="11337">
                  <c:v>194.85</c:v>
                </c:pt>
                <c:pt idx="11338">
                  <c:v>194.86125000000001</c:v>
                </c:pt>
                <c:pt idx="11339">
                  <c:v>194.8725</c:v>
                </c:pt>
                <c:pt idx="11340">
                  <c:v>194.88374999999999</c:v>
                </c:pt>
                <c:pt idx="11341">
                  <c:v>194.89500000000001</c:v>
                </c:pt>
                <c:pt idx="11342">
                  <c:v>194.90625</c:v>
                </c:pt>
                <c:pt idx="11343">
                  <c:v>194.91749999999999</c:v>
                </c:pt>
                <c:pt idx="11344">
                  <c:v>194.92875000000001</c:v>
                </c:pt>
                <c:pt idx="11345">
                  <c:v>194.94</c:v>
                </c:pt>
                <c:pt idx="11346">
                  <c:v>194.95124999999999</c:v>
                </c:pt>
                <c:pt idx="11347">
                  <c:v>194.96250000000001</c:v>
                </c:pt>
                <c:pt idx="11348">
                  <c:v>194.97375</c:v>
                </c:pt>
                <c:pt idx="11349">
                  <c:v>194.98500000000001</c:v>
                </c:pt>
                <c:pt idx="11350">
                  <c:v>194.99625</c:v>
                </c:pt>
                <c:pt idx="11351">
                  <c:v>195.00749999999999</c:v>
                </c:pt>
                <c:pt idx="11352">
                  <c:v>195.01875000000001</c:v>
                </c:pt>
                <c:pt idx="11353">
                  <c:v>195.03</c:v>
                </c:pt>
                <c:pt idx="11354">
                  <c:v>195.04124999999999</c:v>
                </c:pt>
                <c:pt idx="11355">
                  <c:v>195.05250000000001</c:v>
                </c:pt>
                <c:pt idx="11356">
                  <c:v>195.06375</c:v>
                </c:pt>
                <c:pt idx="11357">
                  <c:v>195.07499999999999</c:v>
                </c:pt>
                <c:pt idx="11358">
                  <c:v>195.08625000000001</c:v>
                </c:pt>
                <c:pt idx="11359">
                  <c:v>195.0975</c:v>
                </c:pt>
                <c:pt idx="11360">
                  <c:v>195.10874999999999</c:v>
                </c:pt>
                <c:pt idx="11361">
                  <c:v>195.12</c:v>
                </c:pt>
                <c:pt idx="11362">
                  <c:v>195.13124999999999</c:v>
                </c:pt>
                <c:pt idx="11363">
                  <c:v>195.14250000000001</c:v>
                </c:pt>
                <c:pt idx="11364">
                  <c:v>195.15375</c:v>
                </c:pt>
                <c:pt idx="11365">
                  <c:v>195.16499999999999</c:v>
                </c:pt>
                <c:pt idx="11366">
                  <c:v>195.17625000000001</c:v>
                </c:pt>
                <c:pt idx="11367">
                  <c:v>195.1875</c:v>
                </c:pt>
                <c:pt idx="11368">
                  <c:v>195.19874999999999</c:v>
                </c:pt>
                <c:pt idx="11369">
                  <c:v>195.21</c:v>
                </c:pt>
                <c:pt idx="11370">
                  <c:v>195.22125</c:v>
                </c:pt>
                <c:pt idx="11371">
                  <c:v>195.23249999999999</c:v>
                </c:pt>
                <c:pt idx="11372">
                  <c:v>195.24375000000001</c:v>
                </c:pt>
                <c:pt idx="11373">
                  <c:v>195.255</c:v>
                </c:pt>
                <c:pt idx="11374">
                  <c:v>195.26625000000001</c:v>
                </c:pt>
                <c:pt idx="11375">
                  <c:v>195.2775</c:v>
                </c:pt>
                <c:pt idx="11376">
                  <c:v>195.28874999999999</c:v>
                </c:pt>
                <c:pt idx="11377">
                  <c:v>195.3</c:v>
                </c:pt>
                <c:pt idx="11378">
                  <c:v>195.31125</c:v>
                </c:pt>
                <c:pt idx="11379">
                  <c:v>195.32249999999999</c:v>
                </c:pt>
                <c:pt idx="11380">
                  <c:v>195.33375000000001</c:v>
                </c:pt>
                <c:pt idx="11381">
                  <c:v>195.345</c:v>
                </c:pt>
                <c:pt idx="11382">
                  <c:v>195.35624999999999</c:v>
                </c:pt>
                <c:pt idx="11383">
                  <c:v>195.36750000000001</c:v>
                </c:pt>
                <c:pt idx="11384">
                  <c:v>195.37875</c:v>
                </c:pt>
                <c:pt idx="11385">
                  <c:v>195.39</c:v>
                </c:pt>
                <c:pt idx="11386">
                  <c:v>195.40125</c:v>
                </c:pt>
                <c:pt idx="11387">
                  <c:v>195.41249999999999</c:v>
                </c:pt>
                <c:pt idx="11388">
                  <c:v>195.42375000000001</c:v>
                </c:pt>
                <c:pt idx="11389">
                  <c:v>195.435</c:v>
                </c:pt>
                <c:pt idx="11390">
                  <c:v>195.44624999999999</c:v>
                </c:pt>
                <c:pt idx="11391">
                  <c:v>195.45750000000001</c:v>
                </c:pt>
                <c:pt idx="11392">
                  <c:v>195.46875</c:v>
                </c:pt>
                <c:pt idx="11393">
                  <c:v>195.48</c:v>
                </c:pt>
                <c:pt idx="11394">
                  <c:v>195.49125000000001</c:v>
                </c:pt>
                <c:pt idx="11395">
                  <c:v>195.5025</c:v>
                </c:pt>
                <c:pt idx="11396">
                  <c:v>195.51374999999999</c:v>
                </c:pt>
                <c:pt idx="11397">
                  <c:v>195.52500000000001</c:v>
                </c:pt>
                <c:pt idx="11398">
                  <c:v>195.53625</c:v>
                </c:pt>
                <c:pt idx="11399">
                  <c:v>195.54750000000001</c:v>
                </c:pt>
                <c:pt idx="11400">
                  <c:v>195.55875</c:v>
                </c:pt>
                <c:pt idx="11401">
                  <c:v>195.57</c:v>
                </c:pt>
                <c:pt idx="11402">
                  <c:v>195.58125000000001</c:v>
                </c:pt>
                <c:pt idx="11403">
                  <c:v>195.5925</c:v>
                </c:pt>
                <c:pt idx="11404">
                  <c:v>195.60374999999999</c:v>
                </c:pt>
                <c:pt idx="11405">
                  <c:v>195.61500000000001</c:v>
                </c:pt>
                <c:pt idx="11406">
                  <c:v>195.62625</c:v>
                </c:pt>
                <c:pt idx="11407">
                  <c:v>195.63749999999999</c:v>
                </c:pt>
                <c:pt idx="11408">
                  <c:v>195.64875000000001</c:v>
                </c:pt>
                <c:pt idx="11409">
                  <c:v>195.66</c:v>
                </c:pt>
                <c:pt idx="11410">
                  <c:v>195.67124999999999</c:v>
                </c:pt>
                <c:pt idx="11411">
                  <c:v>195.6825</c:v>
                </c:pt>
                <c:pt idx="11412">
                  <c:v>195.69374999999999</c:v>
                </c:pt>
                <c:pt idx="11413">
                  <c:v>195.70500000000001</c:v>
                </c:pt>
                <c:pt idx="11414">
                  <c:v>195.71625</c:v>
                </c:pt>
                <c:pt idx="11415">
                  <c:v>195.72749999999999</c:v>
                </c:pt>
                <c:pt idx="11416">
                  <c:v>195.73875000000001</c:v>
                </c:pt>
                <c:pt idx="11417">
                  <c:v>195.75</c:v>
                </c:pt>
                <c:pt idx="11418">
                  <c:v>195.76124999999999</c:v>
                </c:pt>
                <c:pt idx="11419">
                  <c:v>195.77250000000001</c:v>
                </c:pt>
                <c:pt idx="11420">
                  <c:v>195.78375</c:v>
                </c:pt>
                <c:pt idx="11421">
                  <c:v>195.79499999999999</c:v>
                </c:pt>
                <c:pt idx="11422">
                  <c:v>195.80625000000001</c:v>
                </c:pt>
                <c:pt idx="11423">
                  <c:v>195.8175</c:v>
                </c:pt>
                <c:pt idx="11424">
                  <c:v>195.82875000000001</c:v>
                </c:pt>
                <c:pt idx="11425">
                  <c:v>195.84</c:v>
                </c:pt>
                <c:pt idx="11426">
                  <c:v>195.85124999999999</c:v>
                </c:pt>
                <c:pt idx="11427">
                  <c:v>195.86250000000001</c:v>
                </c:pt>
                <c:pt idx="11428">
                  <c:v>195.87375</c:v>
                </c:pt>
                <c:pt idx="11429">
                  <c:v>195.88499999999999</c:v>
                </c:pt>
                <c:pt idx="11430">
                  <c:v>195.89625000000001</c:v>
                </c:pt>
                <c:pt idx="11431">
                  <c:v>195.9075</c:v>
                </c:pt>
                <c:pt idx="11432">
                  <c:v>195.91874999999999</c:v>
                </c:pt>
                <c:pt idx="11433">
                  <c:v>195.93</c:v>
                </c:pt>
                <c:pt idx="11434">
                  <c:v>195.94125</c:v>
                </c:pt>
                <c:pt idx="11435">
                  <c:v>195.95249999999999</c:v>
                </c:pt>
                <c:pt idx="11436">
                  <c:v>195.96375</c:v>
                </c:pt>
                <c:pt idx="11437">
                  <c:v>195.97499999999999</c:v>
                </c:pt>
                <c:pt idx="11438">
                  <c:v>195.98625000000001</c:v>
                </c:pt>
                <c:pt idx="11439">
                  <c:v>195.9975</c:v>
                </c:pt>
                <c:pt idx="11440">
                  <c:v>196.00874999999999</c:v>
                </c:pt>
                <c:pt idx="11441">
                  <c:v>196.02</c:v>
                </c:pt>
                <c:pt idx="11442">
                  <c:v>196.03125</c:v>
                </c:pt>
                <c:pt idx="11443">
                  <c:v>196.04249999999999</c:v>
                </c:pt>
                <c:pt idx="11444">
                  <c:v>196.05375000000001</c:v>
                </c:pt>
                <c:pt idx="11445">
                  <c:v>196.065</c:v>
                </c:pt>
                <c:pt idx="11446">
                  <c:v>196.07624999999999</c:v>
                </c:pt>
                <c:pt idx="11447">
                  <c:v>196.08750000000001</c:v>
                </c:pt>
                <c:pt idx="11448">
                  <c:v>196.09875</c:v>
                </c:pt>
                <c:pt idx="11449">
                  <c:v>196.11</c:v>
                </c:pt>
                <c:pt idx="11450">
                  <c:v>196.12125</c:v>
                </c:pt>
                <c:pt idx="11451">
                  <c:v>196.13249999999999</c:v>
                </c:pt>
                <c:pt idx="11452">
                  <c:v>196.14375000000001</c:v>
                </c:pt>
                <c:pt idx="11453">
                  <c:v>196.155</c:v>
                </c:pt>
                <c:pt idx="11454">
                  <c:v>196.16624999999999</c:v>
                </c:pt>
                <c:pt idx="11455">
                  <c:v>196.17750000000001</c:v>
                </c:pt>
                <c:pt idx="11456">
                  <c:v>196.18875</c:v>
                </c:pt>
                <c:pt idx="11457">
                  <c:v>196.2</c:v>
                </c:pt>
                <c:pt idx="11458">
                  <c:v>196.21125000000001</c:v>
                </c:pt>
                <c:pt idx="11459">
                  <c:v>196.2225</c:v>
                </c:pt>
                <c:pt idx="11460">
                  <c:v>196.23374999999999</c:v>
                </c:pt>
                <c:pt idx="11461">
                  <c:v>196.245</c:v>
                </c:pt>
                <c:pt idx="11462">
                  <c:v>196.25624999999999</c:v>
                </c:pt>
                <c:pt idx="11463">
                  <c:v>196.26750000000001</c:v>
                </c:pt>
                <c:pt idx="11464">
                  <c:v>196.27875</c:v>
                </c:pt>
                <c:pt idx="11465">
                  <c:v>196.29</c:v>
                </c:pt>
                <c:pt idx="11466">
                  <c:v>196.30125000000001</c:v>
                </c:pt>
                <c:pt idx="11467">
                  <c:v>196.3125</c:v>
                </c:pt>
                <c:pt idx="11468">
                  <c:v>196.32374999999999</c:v>
                </c:pt>
                <c:pt idx="11469">
                  <c:v>196.33500000000001</c:v>
                </c:pt>
                <c:pt idx="11470">
                  <c:v>196.34625</c:v>
                </c:pt>
                <c:pt idx="11471">
                  <c:v>196.35749999999999</c:v>
                </c:pt>
                <c:pt idx="11472">
                  <c:v>196.36875000000001</c:v>
                </c:pt>
                <c:pt idx="11473">
                  <c:v>196.38</c:v>
                </c:pt>
                <c:pt idx="11474">
                  <c:v>196.39125000000001</c:v>
                </c:pt>
                <c:pt idx="11475">
                  <c:v>196.4025</c:v>
                </c:pt>
                <c:pt idx="11476">
                  <c:v>196.41374999999999</c:v>
                </c:pt>
                <c:pt idx="11477">
                  <c:v>196.42500000000001</c:v>
                </c:pt>
                <c:pt idx="11478">
                  <c:v>196.43625</c:v>
                </c:pt>
                <c:pt idx="11479">
                  <c:v>196.44749999999999</c:v>
                </c:pt>
                <c:pt idx="11480">
                  <c:v>196.45875000000001</c:v>
                </c:pt>
                <c:pt idx="11481">
                  <c:v>196.47</c:v>
                </c:pt>
                <c:pt idx="11482">
                  <c:v>196.48124999999999</c:v>
                </c:pt>
                <c:pt idx="11483">
                  <c:v>196.49250000000001</c:v>
                </c:pt>
                <c:pt idx="11484">
                  <c:v>196.50375</c:v>
                </c:pt>
                <c:pt idx="11485">
                  <c:v>196.51499999999999</c:v>
                </c:pt>
                <c:pt idx="11486">
                  <c:v>196.52625</c:v>
                </c:pt>
                <c:pt idx="11487">
                  <c:v>196.53749999999999</c:v>
                </c:pt>
                <c:pt idx="11488">
                  <c:v>196.54875000000001</c:v>
                </c:pt>
                <c:pt idx="11489">
                  <c:v>196.56</c:v>
                </c:pt>
                <c:pt idx="11490">
                  <c:v>196.57124999999999</c:v>
                </c:pt>
                <c:pt idx="11491">
                  <c:v>196.58250000000001</c:v>
                </c:pt>
                <c:pt idx="11492">
                  <c:v>196.59375</c:v>
                </c:pt>
                <c:pt idx="11493">
                  <c:v>196.60499999999999</c:v>
                </c:pt>
                <c:pt idx="11494">
                  <c:v>196.61625000000001</c:v>
                </c:pt>
                <c:pt idx="11495">
                  <c:v>196.6275</c:v>
                </c:pt>
                <c:pt idx="11496">
                  <c:v>196.63874999999999</c:v>
                </c:pt>
                <c:pt idx="11497">
                  <c:v>196.65</c:v>
                </c:pt>
                <c:pt idx="11498">
                  <c:v>196.66125</c:v>
                </c:pt>
                <c:pt idx="11499">
                  <c:v>196.67250000000001</c:v>
                </c:pt>
                <c:pt idx="11500">
                  <c:v>196.68375</c:v>
                </c:pt>
                <c:pt idx="11501">
                  <c:v>196.69499999999999</c:v>
                </c:pt>
                <c:pt idx="11502">
                  <c:v>196.70625000000001</c:v>
                </c:pt>
                <c:pt idx="11503">
                  <c:v>196.7175</c:v>
                </c:pt>
                <c:pt idx="11504">
                  <c:v>196.72874999999999</c:v>
                </c:pt>
                <c:pt idx="11505">
                  <c:v>196.74</c:v>
                </c:pt>
                <c:pt idx="11506">
                  <c:v>196.75125</c:v>
                </c:pt>
                <c:pt idx="11507">
                  <c:v>196.76249999999999</c:v>
                </c:pt>
                <c:pt idx="11508">
                  <c:v>196.77375000000001</c:v>
                </c:pt>
                <c:pt idx="11509">
                  <c:v>196.785</c:v>
                </c:pt>
                <c:pt idx="11510">
                  <c:v>196.79624999999999</c:v>
                </c:pt>
                <c:pt idx="11511">
                  <c:v>196.8075</c:v>
                </c:pt>
                <c:pt idx="11512">
                  <c:v>196.81874999999999</c:v>
                </c:pt>
                <c:pt idx="11513">
                  <c:v>196.83</c:v>
                </c:pt>
                <c:pt idx="11514">
                  <c:v>196.84125</c:v>
                </c:pt>
                <c:pt idx="11515">
                  <c:v>196.85249999999999</c:v>
                </c:pt>
                <c:pt idx="11516">
                  <c:v>196.86375000000001</c:v>
                </c:pt>
                <c:pt idx="11517">
                  <c:v>196.875</c:v>
                </c:pt>
                <c:pt idx="11518">
                  <c:v>196.88624999999999</c:v>
                </c:pt>
                <c:pt idx="11519">
                  <c:v>196.89750000000001</c:v>
                </c:pt>
                <c:pt idx="11520">
                  <c:v>196.90875</c:v>
                </c:pt>
                <c:pt idx="11521">
                  <c:v>196.92</c:v>
                </c:pt>
                <c:pt idx="11522">
                  <c:v>196.93125000000001</c:v>
                </c:pt>
                <c:pt idx="11523">
                  <c:v>196.9425</c:v>
                </c:pt>
                <c:pt idx="11524">
                  <c:v>196.95375000000001</c:v>
                </c:pt>
                <c:pt idx="11525">
                  <c:v>196.965</c:v>
                </c:pt>
                <c:pt idx="11526">
                  <c:v>196.97624999999999</c:v>
                </c:pt>
                <c:pt idx="11527">
                  <c:v>196.98750000000001</c:v>
                </c:pt>
                <c:pt idx="11528">
                  <c:v>196.99875</c:v>
                </c:pt>
                <c:pt idx="11529">
                  <c:v>197.01</c:v>
                </c:pt>
                <c:pt idx="11530">
                  <c:v>197.02125000000001</c:v>
                </c:pt>
                <c:pt idx="11531">
                  <c:v>197.0325</c:v>
                </c:pt>
                <c:pt idx="11532">
                  <c:v>197.04374999999999</c:v>
                </c:pt>
                <c:pt idx="11533">
                  <c:v>197.05500000000001</c:v>
                </c:pt>
                <c:pt idx="11534">
                  <c:v>197.06625</c:v>
                </c:pt>
                <c:pt idx="11535">
                  <c:v>197.07749999999999</c:v>
                </c:pt>
                <c:pt idx="11536">
                  <c:v>197.08875</c:v>
                </c:pt>
                <c:pt idx="11537">
                  <c:v>197.1</c:v>
                </c:pt>
                <c:pt idx="11538">
                  <c:v>197.11125000000001</c:v>
                </c:pt>
                <c:pt idx="11539">
                  <c:v>197.1225</c:v>
                </c:pt>
                <c:pt idx="11540">
                  <c:v>197.13374999999999</c:v>
                </c:pt>
                <c:pt idx="11541">
                  <c:v>197.14500000000001</c:v>
                </c:pt>
                <c:pt idx="11542">
                  <c:v>197.15625</c:v>
                </c:pt>
                <c:pt idx="11543">
                  <c:v>197.16749999999999</c:v>
                </c:pt>
                <c:pt idx="11544">
                  <c:v>197.17875000000001</c:v>
                </c:pt>
                <c:pt idx="11545">
                  <c:v>197.19</c:v>
                </c:pt>
                <c:pt idx="11546">
                  <c:v>197.20124999999999</c:v>
                </c:pt>
                <c:pt idx="11547">
                  <c:v>197.21250000000001</c:v>
                </c:pt>
                <c:pt idx="11548">
                  <c:v>197.22375</c:v>
                </c:pt>
                <c:pt idx="11549">
                  <c:v>197.23500000000001</c:v>
                </c:pt>
                <c:pt idx="11550">
                  <c:v>197.24625</c:v>
                </c:pt>
                <c:pt idx="11551">
                  <c:v>197.25749999999999</c:v>
                </c:pt>
                <c:pt idx="11552">
                  <c:v>197.26875000000001</c:v>
                </c:pt>
                <c:pt idx="11553">
                  <c:v>197.28</c:v>
                </c:pt>
                <c:pt idx="11554">
                  <c:v>197.29124999999999</c:v>
                </c:pt>
                <c:pt idx="11555">
                  <c:v>197.30250000000001</c:v>
                </c:pt>
                <c:pt idx="11556">
                  <c:v>197.31375</c:v>
                </c:pt>
                <c:pt idx="11557">
                  <c:v>197.32499999999999</c:v>
                </c:pt>
                <c:pt idx="11558">
                  <c:v>197.33625000000001</c:v>
                </c:pt>
                <c:pt idx="11559">
                  <c:v>197.3475</c:v>
                </c:pt>
                <c:pt idx="11560">
                  <c:v>197.35874999999999</c:v>
                </c:pt>
                <c:pt idx="11561">
                  <c:v>197.37</c:v>
                </c:pt>
                <c:pt idx="11562">
                  <c:v>197.38124999999999</c:v>
                </c:pt>
                <c:pt idx="11563">
                  <c:v>197.39250000000001</c:v>
                </c:pt>
                <c:pt idx="11564">
                  <c:v>197.40375</c:v>
                </c:pt>
                <c:pt idx="11565">
                  <c:v>197.41499999999999</c:v>
                </c:pt>
                <c:pt idx="11566">
                  <c:v>197.42625000000001</c:v>
                </c:pt>
                <c:pt idx="11567">
                  <c:v>197.4375</c:v>
                </c:pt>
                <c:pt idx="11568">
                  <c:v>197.44874999999999</c:v>
                </c:pt>
                <c:pt idx="11569">
                  <c:v>197.46</c:v>
                </c:pt>
                <c:pt idx="11570">
                  <c:v>197.47125</c:v>
                </c:pt>
                <c:pt idx="11571">
                  <c:v>197.48249999999999</c:v>
                </c:pt>
                <c:pt idx="11572">
                  <c:v>197.49375000000001</c:v>
                </c:pt>
                <c:pt idx="11573">
                  <c:v>197.505</c:v>
                </c:pt>
                <c:pt idx="11574">
                  <c:v>197.51625000000001</c:v>
                </c:pt>
                <c:pt idx="11575">
                  <c:v>197.5275</c:v>
                </c:pt>
                <c:pt idx="11576">
                  <c:v>197.53874999999999</c:v>
                </c:pt>
                <c:pt idx="11577">
                  <c:v>197.55</c:v>
                </c:pt>
                <c:pt idx="11578">
                  <c:v>197.56125</c:v>
                </c:pt>
                <c:pt idx="11579">
                  <c:v>197.57249999999999</c:v>
                </c:pt>
                <c:pt idx="11580">
                  <c:v>197.58375000000001</c:v>
                </c:pt>
                <c:pt idx="11581">
                  <c:v>197.595</c:v>
                </c:pt>
                <c:pt idx="11582">
                  <c:v>197.60624999999999</c:v>
                </c:pt>
                <c:pt idx="11583">
                  <c:v>197.61750000000001</c:v>
                </c:pt>
                <c:pt idx="11584">
                  <c:v>197.62875</c:v>
                </c:pt>
                <c:pt idx="11585">
                  <c:v>197.64</c:v>
                </c:pt>
                <c:pt idx="11586">
                  <c:v>197.65125</c:v>
                </c:pt>
                <c:pt idx="11587">
                  <c:v>197.66249999999999</c:v>
                </c:pt>
                <c:pt idx="11588">
                  <c:v>197.67375000000001</c:v>
                </c:pt>
                <c:pt idx="11589">
                  <c:v>197.685</c:v>
                </c:pt>
                <c:pt idx="11590">
                  <c:v>197.69624999999999</c:v>
                </c:pt>
                <c:pt idx="11591">
                  <c:v>197.70750000000001</c:v>
                </c:pt>
                <c:pt idx="11592">
                  <c:v>197.71875</c:v>
                </c:pt>
                <c:pt idx="11593">
                  <c:v>197.73</c:v>
                </c:pt>
                <c:pt idx="11594">
                  <c:v>197.74125000000001</c:v>
                </c:pt>
                <c:pt idx="11595">
                  <c:v>197.7525</c:v>
                </c:pt>
                <c:pt idx="11596">
                  <c:v>197.76374999999999</c:v>
                </c:pt>
                <c:pt idx="11597">
                  <c:v>197.77500000000001</c:v>
                </c:pt>
                <c:pt idx="11598">
                  <c:v>197.78625</c:v>
                </c:pt>
                <c:pt idx="11599">
                  <c:v>197.79750000000001</c:v>
                </c:pt>
                <c:pt idx="11600">
                  <c:v>197.80875</c:v>
                </c:pt>
                <c:pt idx="11601">
                  <c:v>197.82</c:v>
                </c:pt>
                <c:pt idx="11602">
                  <c:v>197.83125000000001</c:v>
                </c:pt>
                <c:pt idx="11603">
                  <c:v>197.8425</c:v>
                </c:pt>
                <c:pt idx="11604">
                  <c:v>197.85374999999999</c:v>
                </c:pt>
                <c:pt idx="11605">
                  <c:v>197.86500000000001</c:v>
                </c:pt>
                <c:pt idx="11606">
                  <c:v>197.87625</c:v>
                </c:pt>
                <c:pt idx="11607">
                  <c:v>197.88749999999999</c:v>
                </c:pt>
                <c:pt idx="11608">
                  <c:v>197.89875000000001</c:v>
                </c:pt>
                <c:pt idx="11609">
                  <c:v>197.91</c:v>
                </c:pt>
                <c:pt idx="11610">
                  <c:v>197.92124999999999</c:v>
                </c:pt>
                <c:pt idx="11611">
                  <c:v>197.9325</c:v>
                </c:pt>
                <c:pt idx="11612">
                  <c:v>197.94374999999999</c:v>
                </c:pt>
                <c:pt idx="11613">
                  <c:v>197.95500000000001</c:v>
                </c:pt>
                <c:pt idx="11614">
                  <c:v>197.96625</c:v>
                </c:pt>
                <c:pt idx="11615">
                  <c:v>197.97749999999999</c:v>
                </c:pt>
                <c:pt idx="11616">
                  <c:v>197.98875000000001</c:v>
                </c:pt>
                <c:pt idx="11617">
                  <c:v>198</c:v>
                </c:pt>
                <c:pt idx="11618">
                  <c:v>198.01124999999999</c:v>
                </c:pt>
                <c:pt idx="11619">
                  <c:v>198.02250000000001</c:v>
                </c:pt>
                <c:pt idx="11620">
                  <c:v>198.03375</c:v>
                </c:pt>
                <c:pt idx="11621">
                  <c:v>198.04499999999999</c:v>
                </c:pt>
                <c:pt idx="11622">
                  <c:v>198.05625000000001</c:v>
                </c:pt>
                <c:pt idx="11623">
                  <c:v>198.0675</c:v>
                </c:pt>
                <c:pt idx="11624">
                  <c:v>198.07875000000001</c:v>
                </c:pt>
                <c:pt idx="11625">
                  <c:v>198.09</c:v>
                </c:pt>
                <c:pt idx="11626">
                  <c:v>198.10124999999999</c:v>
                </c:pt>
                <c:pt idx="11627">
                  <c:v>198.11250000000001</c:v>
                </c:pt>
                <c:pt idx="11628">
                  <c:v>198.12375</c:v>
                </c:pt>
                <c:pt idx="11629">
                  <c:v>198.13499999999999</c:v>
                </c:pt>
                <c:pt idx="11630">
                  <c:v>198.14625000000001</c:v>
                </c:pt>
                <c:pt idx="11631">
                  <c:v>198.1575</c:v>
                </c:pt>
                <c:pt idx="11632">
                  <c:v>198.16874999999999</c:v>
                </c:pt>
                <c:pt idx="11633">
                  <c:v>198.18</c:v>
                </c:pt>
                <c:pt idx="11634">
                  <c:v>198.19125</c:v>
                </c:pt>
                <c:pt idx="11635">
                  <c:v>198.20249999999999</c:v>
                </c:pt>
                <c:pt idx="11636">
                  <c:v>198.21375</c:v>
                </c:pt>
                <c:pt idx="11637">
                  <c:v>198.22499999999999</c:v>
                </c:pt>
                <c:pt idx="11638">
                  <c:v>198.23625000000001</c:v>
                </c:pt>
                <c:pt idx="11639">
                  <c:v>198.2475</c:v>
                </c:pt>
                <c:pt idx="11640">
                  <c:v>198.25874999999999</c:v>
                </c:pt>
                <c:pt idx="11641">
                  <c:v>198.27</c:v>
                </c:pt>
                <c:pt idx="11642">
                  <c:v>198.28125</c:v>
                </c:pt>
                <c:pt idx="11643">
                  <c:v>198.29249999999999</c:v>
                </c:pt>
                <c:pt idx="11644">
                  <c:v>198.30375000000001</c:v>
                </c:pt>
                <c:pt idx="11645">
                  <c:v>198.315</c:v>
                </c:pt>
                <c:pt idx="11646">
                  <c:v>198.32624999999999</c:v>
                </c:pt>
                <c:pt idx="11647">
                  <c:v>198.33750000000001</c:v>
                </c:pt>
                <c:pt idx="11648">
                  <c:v>198.34875</c:v>
                </c:pt>
                <c:pt idx="11649">
                  <c:v>198.36</c:v>
                </c:pt>
                <c:pt idx="11650">
                  <c:v>198.37125</c:v>
                </c:pt>
                <c:pt idx="11651">
                  <c:v>198.38249999999999</c:v>
                </c:pt>
                <c:pt idx="11652">
                  <c:v>198.39375000000001</c:v>
                </c:pt>
                <c:pt idx="11653">
                  <c:v>198.405</c:v>
                </c:pt>
                <c:pt idx="11654">
                  <c:v>198.41624999999999</c:v>
                </c:pt>
                <c:pt idx="11655">
                  <c:v>198.42750000000001</c:v>
                </c:pt>
                <c:pt idx="11656">
                  <c:v>198.43875</c:v>
                </c:pt>
                <c:pt idx="11657">
                  <c:v>198.45</c:v>
                </c:pt>
                <c:pt idx="11658">
                  <c:v>198.46125000000001</c:v>
                </c:pt>
                <c:pt idx="11659">
                  <c:v>198.4725</c:v>
                </c:pt>
                <c:pt idx="11660">
                  <c:v>198.48374999999999</c:v>
                </c:pt>
                <c:pt idx="11661">
                  <c:v>198.495</c:v>
                </c:pt>
                <c:pt idx="11662">
                  <c:v>198.50624999999999</c:v>
                </c:pt>
                <c:pt idx="11663">
                  <c:v>198.51750000000001</c:v>
                </c:pt>
                <c:pt idx="11664">
                  <c:v>198.52875</c:v>
                </c:pt>
                <c:pt idx="11665">
                  <c:v>198.54</c:v>
                </c:pt>
                <c:pt idx="11666">
                  <c:v>198.55125000000001</c:v>
                </c:pt>
                <c:pt idx="11667">
                  <c:v>198.5625</c:v>
                </c:pt>
                <c:pt idx="11668">
                  <c:v>198.57374999999999</c:v>
                </c:pt>
                <c:pt idx="11669">
                  <c:v>198.58500000000001</c:v>
                </c:pt>
                <c:pt idx="11670">
                  <c:v>198.59625</c:v>
                </c:pt>
                <c:pt idx="11671">
                  <c:v>198.60749999999999</c:v>
                </c:pt>
                <c:pt idx="11672">
                  <c:v>198.61875000000001</c:v>
                </c:pt>
                <c:pt idx="11673">
                  <c:v>198.63</c:v>
                </c:pt>
                <c:pt idx="11674">
                  <c:v>198.64125000000001</c:v>
                </c:pt>
                <c:pt idx="11675">
                  <c:v>198.6525</c:v>
                </c:pt>
                <c:pt idx="11676">
                  <c:v>198.66374999999999</c:v>
                </c:pt>
                <c:pt idx="11677">
                  <c:v>198.67500000000001</c:v>
                </c:pt>
                <c:pt idx="11678">
                  <c:v>198.68625</c:v>
                </c:pt>
                <c:pt idx="11679">
                  <c:v>198.69749999999999</c:v>
                </c:pt>
                <c:pt idx="11680">
                  <c:v>198.70875000000001</c:v>
                </c:pt>
                <c:pt idx="11681">
                  <c:v>198.72</c:v>
                </c:pt>
                <c:pt idx="11682">
                  <c:v>198.73124999999999</c:v>
                </c:pt>
                <c:pt idx="11683">
                  <c:v>198.74250000000001</c:v>
                </c:pt>
                <c:pt idx="11684">
                  <c:v>198.75375</c:v>
                </c:pt>
                <c:pt idx="11685">
                  <c:v>198.76499999999999</c:v>
                </c:pt>
                <c:pt idx="11686">
                  <c:v>198.77625</c:v>
                </c:pt>
                <c:pt idx="11687">
                  <c:v>198.78749999999999</c:v>
                </c:pt>
                <c:pt idx="11688">
                  <c:v>198.79875000000001</c:v>
                </c:pt>
                <c:pt idx="11689">
                  <c:v>198.81</c:v>
                </c:pt>
                <c:pt idx="11690">
                  <c:v>198.82124999999999</c:v>
                </c:pt>
                <c:pt idx="11691">
                  <c:v>198.83250000000001</c:v>
                </c:pt>
                <c:pt idx="11692">
                  <c:v>198.84375</c:v>
                </c:pt>
                <c:pt idx="11693">
                  <c:v>198.85499999999999</c:v>
                </c:pt>
                <c:pt idx="11694">
                  <c:v>198.86625000000001</c:v>
                </c:pt>
                <c:pt idx="11695">
                  <c:v>198.8775</c:v>
                </c:pt>
                <c:pt idx="11696">
                  <c:v>198.88874999999999</c:v>
                </c:pt>
                <c:pt idx="11697">
                  <c:v>198.9</c:v>
                </c:pt>
                <c:pt idx="11698">
                  <c:v>198.91125</c:v>
                </c:pt>
                <c:pt idx="11699">
                  <c:v>198.92250000000001</c:v>
                </c:pt>
                <c:pt idx="11700">
                  <c:v>198.93375</c:v>
                </c:pt>
                <c:pt idx="11701">
                  <c:v>198.94499999999999</c:v>
                </c:pt>
                <c:pt idx="11702">
                  <c:v>198.95625000000001</c:v>
                </c:pt>
                <c:pt idx="11703">
                  <c:v>198.9675</c:v>
                </c:pt>
                <c:pt idx="11704">
                  <c:v>198.97874999999999</c:v>
                </c:pt>
                <c:pt idx="11705">
                  <c:v>198.99</c:v>
                </c:pt>
                <c:pt idx="11706">
                  <c:v>199.00125</c:v>
                </c:pt>
                <c:pt idx="11707">
                  <c:v>199.01249999999999</c:v>
                </c:pt>
                <c:pt idx="11708">
                  <c:v>199.02375000000001</c:v>
                </c:pt>
                <c:pt idx="11709">
                  <c:v>199.035</c:v>
                </c:pt>
                <c:pt idx="11710">
                  <c:v>199.04624999999999</c:v>
                </c:pt>
                <c:pt idx="11711">
                  <c:v>199.0575</c:v>
                </c:pt>
                <c:pt idx="11712">
                  <c:v>199.06874999999999</c:v>
                </c:pt>
                <c:pt idx="11713">
                  <c:v>199.08</c:v>
                </c:pt>
                <c:pt idx="11714">
                  <c:v>199.09125</c:v>
                </c:pt>
                <c:pt idx="11715">
                  <c:v>199.10249999999999</c:v>
                </c:pt>
                <c:pt idx="11716">
                  <c:v>199.11375000000001</c:v>
                </c:pt>
                <c:pt idx="11717">
                  <c:v>199.125</c:v>
                </c:pt>
                <c:pt idx="11718">
                  <c:v>199.13624999999999</c:v>
                </c:pt>
                <c:pt idx="11719">
                  <c:v>199.14750000000001</c:v>
                </c:pt>
                <c:pt idx="11720">
                  <c:v>199.15875</c:v>
                </c:pt>
                <c:pt idx="11721">
                  <c:v>199.17</c:v>
                </c:pt>
                <c:pt idx="11722">
                  <c:v>199.18125000000001</c:v>
                </c:pt>
                <c:pt idx="11723">
                  <c:v>199.1925</c:v>
                </c:pt>
                <c:pt idx="11724">
                  <c:v>199.20375000000001</c:v>
                </c:pt>
                <c:pt idx="11725">
                  <c:v>199.215</c:v>
                </c:pt>
                <c:pt idx="11726">
                  <c:v>199.22624999999999</c:v>
                </c:pt>
                <c:pt idx="11727">
                  <c:v>199.23750000000001</c:v>
                </c:pt>
                <c:pt idx="11728">
                  <c:v>199.24875</c:v>
                </c:pt>
                <c:pt idx="11729">
                  <c:v>199.26</c:v>
                </c:pt>
                <c:pt idx="11730">
                  <c:v>199.27125000000001</c:v>
                </c:pt>
                <c:pt idx="11731">
                  <c:v>199.2825</c:v>
                </c:pt>
                <c:pt idx="11732">
                  <c:v>199.29374999999999</c:v>
                </c:pt>
                <c:pt idx="11733">
                  <c:v>199.30500000000001</c:v>
                </c:pt>
                <c:pt idx="11734">
                  <c:v>199.31625</c:v>
                </c:pt>
                <c:pt idx="11735">
                  <c:v>199.32749999999999</c:v>
                </c:pt>
                <c:pt idx="11736">
                  <c:v>199.33875</c:v>
                </c:pt>
                <c:pt idx="11737">
                  <c:v>199.35</c:v>
                </c:pt>
                <c:pt idx="11738">
                  <c:v>199.36125000000001</c:v>
                </c:pt>
                <c:pt idx="11739">
                  <c:v>199.3725</c:v>
                </c:pt>
                <c:pt idx="11740">
                  <c:v>199.38374999999999</c:v>
                </c:pt>
                <c:pt idx="11741">
                  <c:v>199.39500000000001</c:v>
                </c:pt>
                <c:pt idx="11742">
                  <c:v>199.40625</c:v>
                </c:pt>
                <c:pt idx="11743">
                  <c:v>199.41749999999999</c:v>
                </c:pt>
                <c:pt idx="11744">
                  <c:v>199.42875000000001</c:v>
                </c:pt>
                <c:pt idx="11745">
                  <c:v>199.44</c:v>
                </c:pt>
                <c:pt idx="11746">
                  <c:v>199.45124999999999</c:v>
                </c:pt>
                <c:pt idx="11747">
                  <c:v>199.46250000000001</c:v>
                </c:pt>
                <c:pt idx="11748">
                  <c:v>199.47375</c:v>
                </c:pt>
                <c:pt idx="11749">
                  <c:v>199.48500000000001</c:v>
                </c:pt>
                <c:pt idx="11750">
                  <c:v>199.49625</c:v>
                </c:pt>
                <c:pt idx="11751">
                  <c:v>199.50749999999999</c:v>
                </c:pt>
                <c:pt idx="11752">
                  <c:v>199.51875000000001</c:v>
                </c:pt>
                <c:pt idx="11753">
                  <c:v>199.53</c:v>
                </c:pt>
                <c:pt idx="11754">
                  <c:v>199.54124999999999</c:v>
                </c:pt>
                <c:pt idx="11755">
                  <c:v>199.55250000000001</c:v>
                </c:pt>
                <c:pt idx="11756">
                  <c:v>199.56375</c:v>
                </c:pt>
                <c:pt idx="11757">
                  <c:v>199.57499999999999</c:v>
                </c:pt>
                <c:pt idx="11758">
                  <c:v>199.58625000000001</c:v>
                </c:pt>
                <c:pt idx="11759">
                  <c:v>199.5975</c:v>
                </c:pt>
                <c:pt idx="11760">
                  <c:v>199.60874999999999</c:v>
                </c:pt>
                <c:pt idx="11761">
                  <c:v>199.62</c:v>
                </c:pt>
                <c:pt idx="11762">
                  <c:v>199.63124999999999</c:v>
                </c:pt>
                <c:pt idx="11763">
                  <c:v>199.64250000000001</c:v>
                </c:pt>
                <c:pt idx="11764">
                  <c:v>199.65375</c:v>
                </c:pt>
                <c:pt idx="11765">
                  <c:v>199.66499999999999</c:v>
                </c:pt>
                <c:pt idx="11766">
                  <c:v>199.67625000000001</c:v>
                </c:pt>
                <c:pt idx="11767">
                  <c:v>199.6875</c:v>
                </c:pt>
                <c:pt idx="11768">
                  <c:v>199.69874999999999</c:v>
                </c:pt>
                <c:pt idx="11769">
                  <c:v>199.71</c:v>
                </c:pt>
                <c:pt idx="11770">
                  <c:v>199.72125</c:v>
                </c:pt>
                <c:pt idx="11771">
                  <c:v>199.73249999999999</c:v>
                </c:pt>
                <c:pt idx="11772">
                  <c:v>199.74375000000001</c:v>
                </c:pt>
                <c:pt idx="11773">
                  <c:v>199.755</c:v>
                </c:pt>
                <c:pt idx="11774">
                  <c:v>199.76625000000001</c:v>
                </c:pt>
                <c:pt idx="11775">
                  <c:v>199.7775</c:v>
                </c:pt>
                <c:pt idx="11776">
                  <c:v>199.78874999999999</c:v>
                </c:pt>
                <c:pt idx="11777">
                  <c:v>199.8</c:v>
                </c:pt>
                <c:pt idx="11778">
                  <c:v>199.81125</c:v>
                </c:pt>
                <c:pt idx="11779">
                  <c:v>199.82249999999999</c:v>
                </c:pt>
                <c:pt idx="11780">
                  <c:v>199.83375000000001</c:v>
                </c:pt>
                <c:pt idx="11781">
                  <c:v>199.845</c:v>
                </c:pt>
                <c:pt idx="11782">
                  <c:v>199.85624999999999</c:v>
                </c:pt>
                <c:pt idx="11783">
                  <c:v>199.86750000000001</c:v>
                </c:pt>
                <c:pt idx="11784">
                  <c:v>199.87875</c:v>
                </c:pt>
                <c:pt idx="11785">
                  <c:v>199.89</c:v>
                </c:pt>
                <c:pt idx="11786">
                  <c:v>199.90125</c:v>
                </c:pt>
                <c:pt idx="11787">
                  <c:v>199.91249999999999</c:v>
                </c:pt>
                <c:pt idx="11788">
                  <c:v>199.92375000000001</c:v>
                </c:pt>
                <c:pt idx="11789">
                  <c:v>199.935</c:v>
                </c:pt>
                <c:pt idx="11790">
                  <c:v>199.94624999999999</c:v>
                </c:pt>
                <c:pt idx="11791">
                  <c:v>199.95750000000001</c:v>
                </c:pt>
                <c:pt idx="11792">
                  <c:v>199.96875</c:v>
                </c:pt>
                <c:pt idx="11793">
                  <c:v>199.98</c:v>
                </c:pt>
                <c:pt idx="11794">
                  <c:v>199.99125000000001</c:v>
                </c:pt>
                <c:pt idx="11795">
                  <c:v>200.0025</c:v>
                </c:pt>
                <c:pt idx="11796">
                  <c:v>200.01374999999999</c:v>
                </c:pt>
                <c:pt idx="11797">
                  <c:v>200.02500000000001</c:v>
                </c:pt>
                <c:pt idx="11798">
                  <c:v>200.03625</c:v>
                </c:pt>
                <c:pt idx="11799">
                  <c:v>200.04750000000001</c:v>
                </c:pt>
                <c:pt idx="11800">
                  <c:v>200.05875</c:v>
                </c:pt>
                <c:pt idx="11801">
                  <c:v>200.07</c:v>
                </c:pt>
                <c:pt idx="11802">
                  <c:v>200.08125000000001</c:v>
                </c:pt>
                <c:pt idx="11803">
                  <c:v>200.0925</c:v>
                </c:pt>
                <c:pt idx="11804">
                  <c:v>200.10374999999999</c:v>
                </c:pt>
                <c:pt idx="11805">
                  <c:v>200.11500000000001</c:v>
                </c:pt>
                <c:pt idx="11806">
                  <c:v>200.12625</c:v>
                </c:pt>
                <c:pt idx="11807">
                  <c:v>200.13749999999999</c:v>
                </c:pt>
                <c:pt idx="11808">
                  <c:v>200.14875000000001</c:v>
                </c:pt>
                <c:pt idx="11809">
                  <c:v>200.16</c:v>
                </c:pt>
                <c:pt idx="11810">
                  <c:v>200.17124999999999</c:v>
                </c:pt>
                <c:pt idx="11811">
                  <c:v>200.1825</c:v>
                </c:pt>
                <c:pt idx="11812">
                  <c:v>200.19374999999999</c:v>
                </c:pt>
                <c:pt idx="11813">
                  <c:v>200.20500000000001</c:v>
                </c:pt>
                <c:pt idx="11814">
                  <c:v>200.21625</c:v>
                </c:pt>
                <c:pt idx="11815">
                  <c:v>200.22749999999999</c:v>
                </c:pt>
                <c:pt idx="11816">
                  <c:v>200.23875000000001</c:v>
                </c:pt>
                <c:pt idx="11817">
                  <c:v>200.25</c:v>
                </c:pt>
                <c:pt idx="11818">
                  <c:v>200.26124999999999</c:v>
                </c:pt>
                <c:pt idx="11819">
                  <c:v>200.27250000000001</c:v>
                </c:pt>
                <c:pt idx="11820">
                  <c:v>200.28375</c:v>
                </c:pt>
                <c:pt idx="11821">
                  <c:v>200.29499999999999</c:v>
                </c:pt>
                <c:pt idx="11822">
                  <c:v>200.30625000000001</c:v>
                </c:pt>
                <c:pt idx="11823">
                  <c:v>200.3175</c:v>
                </c:pt>
                <c:pt idx="11824">
                  <c:v>200.32875000000001</c:v>
                </c:pt>
                <c:pt idx="11825">
                  <c:v>200.34</c:v>
                </c:pt>
                <c:pt idx="11826">
                  <c:v>200.35124999999999</c:v>
                </c:pt>
                <c:pt idx="11827">
                  <c:v>200.36250000000001</c:v>
                </c:pt>
                <c:pt idx="11828">
                  <c:v>200.37375</c:v>
                </c:pt>
                <c:pt idx="11829">
                  <c:v>200.38499999999999</c:v>
                </c:pt>
                <c:pt idx="11830">
                  <c:v>200.39625000000001</c:v>
                </c:pt>
                <c:pt idx="11831">
                  <c:v>200.4075</c:v>
                </c:pt>
                <c:pt idx="11832">
                  <c:v>200.41874999999999</c:v>
                </c:pt>
                <c:pt idx="11833">
                  <c:v>200.43</c:v>
                </c:pt>
                <c:pt idx="11834">
                  <c:v>200.44125</c:v>
                </c:pt>
                <c:pt idx="11835">
                  <c:v>200.45249999999999</c:v>
                </c:pt>
                <c:pt idx="11836">
                  <c:v>200.46375</c:v>
                </c:pt>
                <c:pt idx="11837">
                  <c:v>200.47499999999999</c:v>
                </c:pt>
                <c:pt idx="11838">
                  <c:v>200.48625000000001</c:v>
                </c:pt>
                <c:pt idx="11839">
                  <c:v>200.4975</c:v>
                </c:pt>
                <c:pt idx="11840">
                  <c:v>200.50874999999999</c:v>
                </c:pt>
                <c:pt idx="11841">
                  <c:v>200.52</c:v>
                </c:pt>
                <c:pt idx="11842">
                  <c:v>200.53125</c:v>
                </c:pt>
                <c:pt idx="11843">
                  <c:v>200.54249999999999</c:v>
                </c:pt>
                <c:pt idx="11844">
                  <c:v>200.55375000000001</c:v>
                </c:pt>
                <c:pt idx="11845">
                  <c:v>200.565</c:v>
                </c:pt>
                <c:pt idx="11846">
                  <c:v>200.57624999999999</c:v>
                </c:pt>
                <c:pt idx="11847">
                  <c:v>200.58750000000001</c:v>
                </c:pt>
                <c:pt idx="11848">
                  <c:v>200.59875</c:v>
                </c:pt>
                <c:pt idx="11849">
                  <c:v>200.61</c:v>
                </c:pt>
                <c:pt idx="11850">
                  <c:v>200.62125</c:v>
                </c:pt>
                <c:pt idx="11851">
                  <c:v>200.63249999999999</c:v>
                </c:pt>
                <c:pt idx="11852">
                  <c:v>200.64375000000001</c:v>
                </c:pt>
                <c:pt idx="11853">
                  <c:v>200.655</c:v>
                </c:pt>
                <c:pt idx="11854">
                  <c:v>200.66624999999999</c:v>
                </c:pt>
                <c:pt idx="11855">
                  <c:v>200.67750000000001</c:v>
                </c:pt>
                <c:pt idx="11856">
                  <c:v>200.68875</c:v>
                </c:pt>
                <c:pt idx="11857">
                  <c:v>200.7</c:v>
                </c:pt>
                <c:pt idx="11858">
                  <c:v>200.71125000000001</c:v>
                </c:pt>
                <c:pt idx="11859">
                  <c:v>200.7225</c:v>
                </c:pt>
                <c:pt idx="11860">
                  <c:v>200.73374999999999</c:v>
                </c:pt>
                <c:pt idx="11861">
                  <c:v>200.745</c:v>
                </c:pt>
                <c:pt idx="11862">
                  <c:v>200.75624999999999</c:v>
                </c:pt>
                <c:pt idx="11863">
                  <c:v>200.76750000000001</c:v>
                </c:pt>
                <c:pt idx="11864">
                  <c:v>200.77875</c:v>
                </c:pt>
                <c:pt idx="11865">
                  <c:v>200.79</c:v>
                </c:pt>
                <c:pt idx="11866">
                  <c:v>200.80125000000001</c:v>
                </c:pt>
                <c:pt idx="11867">
                  <c:v>200.8125</c:v>
                </c:pt>
                <c:pt idx="11868">
                  <c:v>200.82374999999999</c:v>
                </c:pt>
                <c:pt idx="11869">
                  <c:v>200.83500000000001</c:v>
                </c:pt>
                <c:pt idx="11870">
                  <c:v>200.84625</c:v>
                </c:pt>
                <c:pt idx="11871">
                  <c:v>200.85749999999999</c:v>
                </c:pt>
                <c:pt idx="11872">
                  <c:v>200.86875000000001</c:v>
                </c:pt>
                <c:pt idx="11873">
                  <c:v>200.88</c:v>
                </c:pt>
                <c:pt idx="11874">
                  <c:v>200.89125000000001</c:v>
                </c:pt>
                <c:pt idx="11875">
                  <c:v>200.9025</c:v>
                </c:pt>
                <c:pt idx="11876">
                  <c:v>200.91374999999999</c:v>
                </c:pt>
                <c:pt idx="11877">
                  <c:v>200.92500000000001</c:v>
                </c:pt>
                <c:pt idx="11878">
                  <c:v>200.93625</c:v>
                </c:pt>
                <c:pt idx="11879">
                  <c:v>200.94749999999999</c:v>
                </c:pt>
                <c:pt idx="11880">
                  <c:v>200.95875000000001</c:v>
                </c:pt>
                <c:pt idx="11881">
                  <c:v>200.97</c:v>
                </c:pt>
                <c:pt idx="11882">
                  <c:v>200.98124999999999</c:v>
                </c:pt>
                <c:pt idx="11883">
                  <c:v>200.99250000000001</c:v>
                </c:pt>
                <c:pt idx="11884">
                  <c:v>201.00375</c:v>
                </c:pt>
                <c:pt idx="11885">
                  <c:v>201.01499999999999</c:v>
                </c:pt>
                <c:pt idx="11886">
                  <c:v>201.02625</c:v>
                </c:pt>
                <c:pt idx="11887">
                  <c:v>201.03749999999999</c:v>
                </c:pt>
                <c:pt idx="11888">
                  <c:v>201.04875000000001</c:v>
                </c:pt>
                <c:pt idx="11889">
                  <c:v>201.06</c:v>
                </c:pt>
                <c:pt idx="11890">
                  <c:v>201.07124999999999</c:v>
                </c:pt>
                <c:pt idx="11891">
                  <c:v>201.08250000000001</c:v>
                </c:pt>
                <c:pt idx="11892">
                  <c:v>201.09375</c:v>
                </c:pt>
                <c:pt idx="11893">
                  <c:v>201.10499999999999</c:v>
                </c:pt>
                <c:pt idx="11894">
                  <c:v>201.11625000000001</c:v>
                </c:pt>
                <c:pt idx="11895">
                  <c:v>201.1275</c:v>
                </c:pt>
                <c:pt idx="11896">
                  <c:v>201.13874999999999</c:v>
                </c:pt>
                <c:pt idx="11897">
                  <c:v>201.15</c:v>
                </c:pt>
                <c:pt idx="11898">
                  <c:v>201.16125</c:v>
                </c:pt>
                <c:pt idx="11899">
                  <c:v>201.17250000000001</c:v>
                </c:pt>
                <c:pt idx="11900">
                  <c:v>201.18375</c:v>
                </c:pt>
                <c:pt idx="11901">
                  <c:v>201.19499999999999</c:v>
                </c:pt>
                <c:pt idx="11902">
                  <c:v>201.20625000000001</c:v>
                </c:pt>
                <c:pt idx="11903">
                  <c:v>201.2175</c:v>
                </c:pt>
                <c:pt idx="11904">
                  <c:v>201.22874999999999</c:v>
                </c:pt>
                <c:pt idx="11905">
                  <c:v>201.24</c:v>
                </c:pt>
                <c:pt idx="11906">
                  <c:v>201.25125</c:v>
                </c:pt>
                <c:pt idx="11907">
                  <c:v>201.26249999999999</c:v>
                </c:pt>
                <c:pt idx="11908">
                  <c:v>201.27375000000001</c:v>
                </c:pt>
                <c:pt idx="11909">
                  <c:v>201.285</c:v>
                </c:pt>
                <c:pt idx="11910">
                  <c:v>201.29624999999999</c:v>
                </c:pt>
                <c:pt idx="11911">
                  <c:v>201.3075</c:v>
                </c:pt>
                <c:pt idx="11912">
                  <c:v>201.31874999999999</c:v>
                </c:pt>
                <c:pt idx="11913">
                  <c:v>201.33</c:v>
                </c:pt>
                <c:pt idx="11914">
                  <c:v>201.34125</c:v>
                </c:pt>
                <c:pt idx="11915">
                  <c:v>201.35249999999999</c:v>
                </c:pt>
                <c:pt idx="11916">
                  <c:v>201.36375000000001</c:v>
                </c:pt>
                <c:pt idx="11917">
                  <c:v>201.375</c:v>
                </c:pt>
                <c:pt idx="11918">
                  <c:v>201.38624999999999</c:v>
                </c:pt>
                <c:pt idx="11919">
                  <c:v>201.39750000000001</c:v>
                </c:pt>
                <c:pt idx="11920">
                  <c:v>201.40875</c:v>
                </c:pt>
                <c:pt idx="11921">
                  <c:v>201.42</c:v>
                </c:pt>
                <c:pt idx="11922">
                  <c:v>201.43125000000001</c:v>
                </c:pt>
                <c:pt idx="11923">
                  <c:v>201.4425</c:v>
                </c:pt>
                <c:pt idx="11924">
                  <c:v>201.45375000000001</c:v>
                </c:pt>
                <c:pt idx="11925">
                  <c:v>201.465</c:v>
                </c:pt>
                <c:pt idx="11926">
                  <c:v>201.47624999999999</c:v>
                </c:pt>
                <c:pt idx="11927">
                  <c:v>201.48750000000001</c:v>
                </c:pt>
                <c:pt idx="11928">
                  <c:v>201.49875</c:v>
                </c:pt>
                <c:pt idx="11929">
                  <c:v>201.51</c:v>
                </c:pt>
                <c:pt idx="11930">
                  <c:v>201.52125000000001</c:v>
                </c:pt>
                <c:pt idx="11931">
                  <c:v>201.5325</c:v>
                </c:pt>
                <c:pt idx="11932">
                  <c:v>201.54374999999999</c:v>
                </c:pt>
                <c:pt idx="11933">
                  <c:v>201.55500000000001</c:v>
                </c:pt>
                <c:pt idx="11934">
                  <c:v>201.56625</c:v>
                </c:pt>
                <c:pt idx="11935">
                  <c:v>201.57749999999999</c:v>
                </c:pt>
                <c:pt idx="11936">
                  <c:v>201.58875</c:v>
                </c:pt>
                <c:pt idx="11937">
                  <c:v>201.6</c:v>
                </c:pt>
                <c:pt idx="11938">
                  <c:v>201.61125000000001</c:v>
                </c:pt>
                <c:pt idx="11939">
                  <c:v>201.6225</c:v>
                </c:pt>
                <c:pt idx="11940">
                  <c:v>201.63374999999999</c:v>
                </c:pt>
                <c:pt idx="11941">
                  <c:v>201.64500000000001</c:v>
                </c:pt>
                <c:pt idx="11942">
                  <c:v>201.65625</c:v>
                </c:pt>
                <c:pt idx="11943">
                  <c:v>201.66749999999999</c:v>
                </c:pt>
                <c:pt idx="11944">
                  <c:v>201.67875000000001</c:v>
                </c:pt>
                <c:pt idx="11945">
                  <c:v>201.69</c:v>
                </c:pt>
                <c:pt idx="11946">
                  <c:v>201.70124999999999</c:v>
                </c:pt>
                <c:pt idx="11947">
                  <c:v>201.71250000000001</c:v>
                </c:pt>
                <c:pt idx="11948">
                  <c:v>201.72375</c:v>
                </c:pt>
                <c:pt idx="11949">
                  <c:v>201.73500000000001</c:v>
                </c:pt>
                <c:pt idx="11950">
                  <c:v>201.74625</c:v>
                </c:pt>
                <c:pt idx="11951">
                  <c:v>201.75749999999999</c:v>
                </c:pt>
                <c:pt idx="11952">
                  <c:v>201.76875000000001</c:v>
                </c:pt>
                <c:pt idx="11953">
                  <c:v>201.78</c:v>
                </c:pt>
                <c:pt idx="11954">
                  <c:v>201.79124999999999</c:v>
                </c:pt>
                <c:pt idx="11955">
                  <c:v>201.80250000000001</c:v>
                </c:pt>
                <c:pt idx="11956">
                  <c:v>201.81375</c:v>
                </c:pt>
                <c:pt idx="11957">
                  <c:v>201.82499999999999</c:v>
                </c:pt>
                <c:pt idx="11958">
                  <c:v>201.83625000000001</c:v>
                </c:pt>
                <c:pt idx="11959">
                  <c:v>201.8475</c:v>
                </c:pt>
                <c:pt idx="11960">
                  <c:v>201.85874999999999</c:v>
                </c:pt>
                <c:pt idx="11961">
                  <c:v>201.87</c:v>
                </c:pt>
                <c:pt idx="11962">
                  <c:v>201.88124999999999</c:v>
                </c:pt>
                <c:pt idx="11963">
                  <c:v>201.89250000000001</c:v>
                </c:pt>
                <c:pt idx="11964">
                  <c:v>201.90375</c:v>
                </c:pt>
                <c:pt idx="11965">
                  <c:v>201.91499999999999</c:v>
                </c:pt>
                <c:pt idx="11966">
                  <c:v>201.92625000000001</c:v>
                </c:pt>
                <c:pt idx="11967">
                  <c:v>201.9375</c:v>
                </c:pt>
                <c:pt idx="11968">
                  <c:v>201.94874999999999</c:v>
                </c:pt>
                <c:pt idx="11969">
                  <c:v>201.96</c:v>
                </c:pt>
                <c:pt idx="11970">
                  <c:v>201.97125</c:v>
                </c:pt>
                <c:pt idx="11971">
                  <c:v>201.98249999999999</c:v>
                </c:pt>
                <c:pt idx="11972">
                  <c:v>201.99375000000001</c:v>
                </c:pt>
                <c:pt idx="11973">
                  <c:v>202.005</c:v>
                </c:pt>
                <c:pt idx="11974">
                  <c:v>202.01625000000001</c:v>
                </c:pt>
                <c:pt idx="11975">
                  <c:v>202.0275</c:v>
                </c:pt>
                <c:pt idx="11976">
                  <c:v>202.03874999999999</c:v>
                </c:pt>
                <c:pt idx="11977">
                  <c:v>202.05</c:v>
                </c:pt>
                <c:pt idx="11978">
                  <c:v>202.06125</c:v>
                </c:pt>
                <c:pt idx="11979">
                  <c:v>202.07249999999999</c:v>
                </c:pt>
                <c:pt idx="11980">
                  <c:v>202.08375000000001</c:v>
                </c:pt>
                <c:pt idx="11981">
                  <c:v>202.095</c:v>
                </c:pt>
                <c:pt idx="11982">
                  <c:v>202.10624999999999</c:v>
                </c:pt>
                <c:pt idx="11983">
                  <c:v>202.11750000000001</c:v>
                </c:pt>
                <c:pt idx="11984">
                  <c:v>202.12875</c:v>
                </c:pt>
                <c:pt idx="11985">
                  <c:v>202.14</c:v>
                </c:pt>
                <c:pt idx="11986">
                  <c:v>202.15125</c:v>
                </c:pt>
                <c:pt idx="11987">
                  <c:v>202.16249999999999</c:v>
                </c:pt>
                <c:pt idx="11988">
                  <c:v>202.17375000000001</c:v>
                </c:pt>
                <c:pt idx="11989">
                  <c:v>202.185</c:v>
                </c:pt>
                <c:pt idx="11990">
                  <c:v>202.19624999999999</c:v>
                </c:pt>
                <c:pt idx="11991">
                  <c:v>202.20750000000001</c:v>
                </c:pt>
                <c:pt idx="11992">
                  <c:v>202.21875</c:v>
                </c:pt>
                <c:pt idx="11993">
                  <c:v>202.23</c:v>
                </c:pt>
                <c:pt idx="11994">
                  <c:v>202.24125000000001</c:v>
                </c:pt>
                <c:pt idx="11995">
                  <c:v>202.2525</c:v>
                </c:pt>
                <c:pt idx="11996">
                  <c:v>202.26374999999999</c:v>
                </c:pt>
                <c:pt idx="11997">
                  <c:v>202.27500000000001</c:v>
                </c:pt>
                <c:pt idx="11998">
                  <c:v>202.28625</c:v>
                </c:pt>
                <c:pt idx="11999">
                  <c:v>202.29750000000001</c:v>
                </c:pt>
                <c:pt idx="12000">
                  <c:v>202.30875</c:v>
                </c:pt>
                <c:pt idx="12001">
                  <c:v>202.32</c:v>
                </c:pt>
                <c:pt idx="12002">
                  <c:v>202.33125000000001</c:v>
                </c:pt>
                <c:pt idx="12003">
                  <c:v>202.3425</c:v>
                </c:pt>
                <c:pt idx="12004">
                  <c:v>202.35374999999999</c:v>
                </c:pt>
                <c:pt idx="12005">
                  <c:v>202.36500000000001</c:v>
                </c:pt>
                <c:pt idx="12006">
                  <c:v>202.37625</c:v>
                </c:pt>
                <c:pt idx="12007">
                  <c:v>202.38749999999999</c:v>
                </c:pt>
                <c:pt idx="12008">
                  <c:v>202.39875000000001</c:v>
                </c:pt>
                <c:pt idx="12009">
                  <c:v>202.41</c:v>
                </c:pt>
                <c:pt idx="12010">
                  <c:v>202.42124999999999</c:v>
                </c:pt>
                <c:pt idx="12011">
                  <c:v>202.4325</c:v>
                </c:pt>
                <c:pt idx="12012">
                  <c:v>202.44374999999999</c:v>
                </c:pt>
                <c:pt idx="12013">
                  <c:v>202.45500000000001</c:v>
                </c:pt>
                <c:pt idx="12014">
                  <c:v>202.46625</c:v>
                </c:pt>
                <c:pt idx="12015">
                  <c:v>202.47749999999999</c:v>
                </c:pt>
                <c:pt idx="12016">
                  <c:v>202.48875000000001</c:v>
                </c:pt>
                <c:pt idx="12017">
                  <c:v>202.5</c:v>
                </c:pt>
                <c:pt idx="12018">
                  <c:v>202.51124999999999</c:v>
                </c:pt>
                <c:pt idx="12019">
                  <c:v>202.52250000000001</c:v>
                </c:pt>
                <c:pt idx="12020">
                  <c:v>202.53375</c:v>
                </c:pt>
                <c:pt idx="12021">
                  <c:v>202.54499999999999</c:v>
                </c:pt>
                <c:pt idx="12022">
                  <c:v>202.55625000000001</c:v>
                </c:pt>
                <c:pt idx="12023">
                  <c:v>202.5675</c:v>
                </c:pt>
                <c:pt idx="12024">
                  <c:v>202.57875000000001</c:v>
                </c:pt>
                <c:pt idx="12025">
                  <c:v>202.59</c:v>
                </c:pt>
                <c:pt idx="12026">
                  <c:v>202.60124999999999</c:v>
                </c:pt>
                <c:pt idx="12027">
                  <c:v>202.61250000000001</c:v>
                </c:pt>
                <c:pt idx="12028">
                  <c:v>202.62375</c:v>
                </c:pt>
                <c:pt idx="12029">
                  <c:v>202.63499999999999</c:v>
                </c:pt>
                <c:pt idx="12030">
                  <c:v>202.64625000000001</c:v>
                </c:pt>
                <c:pt idx="12031">
                  <c:v>202.6575</c:v>
                </c:pt>
                <c:pt idx="12032">
                  <c:v>202.66874999999999</c:v>
                </c:pt>
                <c:pt idx="12033">
                  <c:v>202.68</c:v>
                </c:pt>
                <c:pt idx="12034">
                  <c:v>202.69125</c:v>
                </c:pt>
                <c:pt idx="12035">
                  <c:v>202.70249999999999</c:v>
                </c:pt>
                <c:pt idx="12036">
                  <c:v>202.71375</c:v>
                </c:pt>
                <c:pt idx="12037">
                  <c:v>202.72499999999999</c:v>
                </c:pt>
                <c:pt idx="12038">
                  <c:v>202.73625000000001</c:v>
                </c:pt>
                <c:pt idx="12039">
                  <c:v>202.7475</c:v>
                </c:pt>
                <c:pt idx="12040">
                  <c:v>202.75874999999999</c:v>
                </c:pt>
                <c:pt idx="12041">
                  <c:v>202.77</c:v>
                </c:pt>
                <c:pt idx="12042">
                  <c:v>202.78125</c:v>
                </c:pt>
                <c:pt idx="12043">
                  <c:v>202.79249999999999</c:v>
                </c:pt>
                <c:pt idx="12044">
                  <c:v>202.80375000000001</c:v>
                </c:pt>
                <c:pt idx="12045">
                  <c:v>202.815</c:v>
                </c:pt>
                <c:pt idx="12046">
                  <c:v>202.82624999999999</c:v>
                </c:pt>
                <c:pt idx="12047">
                  <c:v>202.83750000000001</c:v>
                </c:pt>
                <c:pt idx="12048">
                  <c:v>202.84875</c:v>
                </c:pt>
                <c:pt idx="12049">
                  <c:v>202.86</c:v>
                </c:pt>
                <c:pt idx="12050">
                  <c:v>202.87125</c:v>
                </c:pt>
                <c:pt idx="12051">
                  <c:v>202.88249999999999</c:v>
                </c:pt>
                <c:pt idx="12052">
                  <c:v>202.89375000000001</c:v>
                </c:pt>
                <c:pt idx="12053">
                  <c:v>202.905</c:v>
                </c:pt>
                <c:pt idx="12054">
                  <c:v>202.91624999999999</c:v>
                </c:pt>
                <c:pt idx="12055">
                  <c:v>202.92750000000001</c:v>
                </c:pt>
                <c:pt idx="12056">
                  <c:v>202.93875</c:v>
                </c:pt>
                <c:pt idx="12057">
                  <c:v>202.95</c:v>
                </c:pt>
                <c:pt idx="12058">
                  <c:v>202.96125000000001</c:v>
                </c:pt>
                <c:pt idx="12059">
                  <c:v>202.9725</c:v>
                </c:pt>
                <c:pt idx="12060">
                  <c:v>202.98374999999999</c:v>
                </c:pt>
                <c:pt idx="12061">
                  <c:v>202.995</c:v>
                </c:pt>
                <c:pt idx="12062">
                  <c:v>203.00624999999999</c:v>
                </c:pt>
                <c:pt idx="12063">
                  <c:v>203.01750000000001</c:v>
                </c:pt>
                <c:pt idx="12064">
                  <c:v>203.02875</c:v>
                </c:pt>
                <c:pt idx="12065">
                  <c:v>203.04</c:v>
                </c:pt>
                <c:pt idx="12066">
                  <c:v>203.05125000000001</c:v>
                </c:pt>
                <c:pt idx="12067">
                  <c:v>203.0625</c:v>
                </c:pt>
                <c:pt idx="12068">
                  <c:v>203.07374999999999</c:v>
                </c:pt>
                <c:pt idx="12069">
                  <c:v>203.08500000000001</c:v>
                </c:pt>
                <c:pt idx="12070">
                  <c:v>203.09625</c:v>
                </c:pt>
                <c:pt idx="12071">
                  <c:v>203.10749999999999</c:v>
                </c:pt>
                <c:pt idx="12072">
                  <c:v>203.11875000000001</c:v>
                </c:pt>
                <c:pt idx="12073">
                  <c:v>203.13</c:v>
                </c:pt>
                <c:pt idx="12074">
                  <c:v>203.14125000000001</c:v>
                </c:pt>
                <c:pt idx="12075">
                  <c:v>203.1525</c:v>
                </c:pt>
                <c:pt idx="12076">
                  <c:v>203.16374999999999</c:v>
                </c:pt>
                <c:pt idx="12077">
                  <c:v>203.17500000000001</c:v>
                </c:pt>
                <c:pt idx="12078">
                  <c:v>203.18625</c:v>
                </c:pt>
                <c:pt idx="12079">
                  <c:v>203.19749999999999</c:v>
                </c:pt>
                <c:pt idx="12080">
                  <c:v>203.20875000000001</c:v>
                </c:pt>
                <c:pt idx="12081">
                  <c:v>203.22</c:v>
                </c:pt>
                <c:pt idx="12082">
                  <c:v>203.23124999999999</c:v>
                </c:pt>
                <c:pt idx="12083">
                  <c:v>203.24250000000001</c:v>
                </c:pt>
                <c:pt idx="12084">
                  <c:v>203.25375</c:v>
                </c:pt>
                <c:pt idx="12085">
                  <c:v>203.26499999999999</c:v>
                </c:pt>
                <c:pt idx="12086">
                  <c:v>203.27625</c:v>
                </c:pt>
                <c:pt idx="12087">
                  <c:v>203.28749999999999</c:v>
                </c:pt>
                <c:pt idx="12088">
                  <c:v>203.29875000000001</c:v>
                </c:pt>
                <c:pt idx="12089">
                  <c:v>203.31</c:v>
                </c:pt>
                <c:pt idx="12090">
                  <c:v>203.32124999999999</c:v>
                </c:pt>
                <c:pt idx="12091">
                  <c:v>203.33250000000001</c:v>
                </c:pt>
                <c:pt idx="12092">
                  <c:v>203.34375</c:v>
                </c:pt>
                <c:pt idx="12093">
                  <c:v>203.35499999999999</c:v>
                </c:pt>
                <c:pt idx="12094">
                  <c:v>203.36625000000001</c:v>
                </c:pt>
                <c:pt idx="12095">
                  <c:v>203.3775</c:v>
                </c:pt>
                <c:pt idx="12096">
                  <c:v>203.38874999999999</c:v>
                </c:pt>
                <c:pt idx="12097">
                  <c:v>203.4</c:v>
                </c:pt>
                <c:pt idx="12098">
                  <c:v>203.41125</c:v>
                </c:pt>
                <c:pt idx="12099">
                  <c:v>203.42250000000001</c:v>
                </c:pt>
                <c:pt idx="12100">
                  <c:v>203.43375</c:v>
                </c:pt>
                <c:pt idx="12101">
                  <c:v>203.44499999999999</c:v>
                </c:pt>
                <c:pt idx="12102">
                  <c:v>203.45625000000001</c:v>
                </c:pt>
                <c:pt idx="12103">
                  <c:v>203.4675</c:v>
                </c:pt>
                <c:pt idx="12104">
                  <c:v>203.47874999999999</c:v>
                </c:pt>
                <c:pt idx="12105">
                  <c:v>203.49</c:v>
                </c:pt>
                <c:pt idx="12106">
                  <c:v>203.50125</c:v>
                </c:pt>
                <c:pt idx="12107">
                  <c:v>203.51249999999999</c:v>
                </c:pt>
                <c:pt idx="12108">
                  <c:v>203.52375000000001</c:v>
                </c:pt>
                <c:pt idx="12109">
                  <c:v>203.535</c:v>
                </c:pt>
                <c:pt idx="12110">
                  <c:v>203.54624999999999</c:v>
                </c:pt>
                <c:pt idx="12111">
                  <c:v>203.5575</c:v>
                </c:pt>
                <c:pt idx="12112">
                  <c:v>203.56874999999999</c:v>
                </c:pt>
                <c:pt idx="12113">
                  <c:v>203.58</c:v>
                </c:pt>
                <c:pt idx="12114">
                  <c:v>203.59125</c:v>
                </c:pt>
                <c:pt idx="12115">
                  <c:v>203.60249999999999</c:v>
                </c:pt>
                <c:pt idx="12116">
                  <c:v>203.61375000000001</c:v>
                </c:pt>
                <c:pt idx="12117">
                  <c:v>203.625</c:v>
                </c:pt>
                <c:pt idx="12118">
                  <c:v>203.63624999999999</c:v>
                </c:pt>
                <c:pt idx="12119">
                  <c:v>203.64750000000001</c:v>
                </c:pt>
                <c:pt idx="12120">
                  <c:v>203.65875</c:v>
                </c:pt>
                <c:pt idx="12121">
                  <c:v>203.67</c:v>
                </c:pt>
                <c:pt idx="12122">
                  <c:v>203.68125000000001</c:v>
                </c:pt>
                <c:pt idx="12123">
                  <c:v>203.6925</c:v>
                </c:pt>
                <c:pt idx="12124">
                  <c:v>203.70375000000001</c:v>
                </c:pt>
                <c:pt idx="12125">
                  <c:v>203.715</c:v>
                </c:pt>
                <c:pt idx="12126">
                  <c:v>203.72624999999999</c:v>
                </c:pt>
                <c:pt idx="12127">
                  <c:v>203.73750000000001</c:v>
                </c:pt>
                <c:pt idx="12128">
                  <c:v>203.74875</c:v>
                </c:pt>
                <c:pt idx="12129">
                  <c:v>203.76</c:v>
                </c:pt>
                <c:pt idx="12130">
                  <c:v>203.77125000000001</c:v>
                </c:pt>
                <c:pt idx="12131">
                  <c:v>203.7825</c:v>
                </c:pt>
                <c:pt idx="12132">
                  <c:v>203.79374999999999</c:v>
                </c:pt>
                <c:pt idx="12133">
                  <c:v>203.80500000000001</c:v>
                </c:pt>
                <c:pt idx="12134">
                  <c:v>203.81625</c:v>
                </c:pt>
                <c:pt idx="12135">
                  <c:v>203.82749999999999</c:v>
                </c:pt>
                <c:pt idx="12136">
                  <c:v>203.83875</c:v>
                </c:pt>
                <c:pt idx="12137">
                  <c:v>203.85</c:v>
                </c:pt>
                <c:pt idx="12138">
                  <c:v>203.86125000000001</c:v>
                </c:pt>
                <c:pt idx="12139">
                  <c:v>203.8725</c:v>
                </c:pt>
                <c:pt idx="12140">
                  <c:v>203.88374999999999</c:v>
                </c:pt>
                <c:pt idx="12141">
                  <c:v>203.89500000000001</c:v>
                </c:pt>
                <c:pt idx="12142">
                  <c:v>203.90625</c:v>
                </c:pt>
                <c:pt idx="12143">
                  <c:v>203.91749999999999</c:v>
                </c:pt>
                <c:pt idx="12144">
                  <c:v>203.92875000000001</c:v>
                </c:pt>
                <c:pt idx="12145">
                  <c:v>203.94</c:v>
                </c:pt>
                <c:pt idx="12146">
                  <c:v>203.95124999999999</c:v>
                </c:pt>
                <c:pt idx="12147">
                  <c:v>203.96250000000001</c:v>
                </c:pt>
                <c:pt idx="12148">
                  <c:v>203.97375</c:v>
                </c:pt>
                <c:pt idx="12149">
                  <c:v>203.98500000000001</c:v>
                </c:pt>
                <c:pt idx="12150">
                  <c:v>203.99625</c:v>
                </c:pt>
                <c:pt idx="12151">
                  <c:v>204.00749999999999</c:v>
                </c:pt>
                <c:pt idx="12152">
                  <c:v>204.01875000000001</c:v>
                </c:pt>
                <c:pt idx="12153">
                  <c:v>204.03</c:v>
                </c:pt>
                <c:pt idx="12154">
                  <c:v>204.04124999999999</c:v>
                </c:pt>
                <c:pt idx="12155">
                  <c:v>204.05250000000001</c:v>
                </c:pt>
                <c:pt idx="12156">
                  <c:v>204.06375</c:v>
                </c:pt>
                <c:pt idx="12157">
                  <c:v>204.07499999999999</c:v>
                </c:pt>
                <c:pt idx="12158">
                  <c:v>204.08625000000001</c:v>
                </c:pt>
                <c:pt idx="12159">
                  <c:v>204.0975</c:v>
                </c:pt>
                <c:pt idx="12160">
                  <c:v>204.10874999999999</c:v>
                </c:pt>
                <c:pt idx="12161">
                  <c:v>204.12</c:v>
                </c:pt>
                <c:pt idx="12162">
                  <c:v>204.13124999999999</c:v>
                </c:pt>
                <c:pt idx="12163">
                  <c:v>204.14250000000001</c:v>
                </c:pt>
                <c:pt idx="12164">
                  <c:v>204.15375</c:v>
                </c:pt>
                <c:pt idx="12165">
                  <c:v>204.16499999999999</c:v>
                </c:pt>
                <c:pt idx="12166">
                  <c:v>204.17625000000001</c:v>
                </c:pt>
                <c:pt idx="12167">
                  <c:v>204.1875</c:v>
                </c:pt>
                <c:pt idx="12168">
                  <c:v>204.19874999999999</c:v>
                </c:pt>
                <c:pt idx="12169">
                  <c:v>204.21</c:v>
                </c:pt>
                <c:pt idx="12170">
                  <c:v>204.22125</c:v>
                </c:pt>
                <c:pt idx="12171">
                  <c:v>204.23249999999999</c:v>
                </c:pt>
                <c:pt idx="12172">
                  <c:v>204.24375000000001</c:v>
                </c:pt>
                <c:pt idx="12173">
                  <c:v>204.255</c:v>
                </c:pt>
                <c:pt idx="12174">
                  <c:v>204.26625000000001</c:v>
                </c:pt>
                <c:pt idx="12175">
                  <c:v>204.2775</c:v>
                </c:pt>
                <c:pt idx="12176">
                  <c:v>204.28874999999999</c:v>
                </c:pt>
                <c:pt idx="12177">
                  <c:v>204.3</c:v>
                </c:pt>
                <c:pt idx="12178">
                  <c:v>204.31125</c:v>
                </c:pt>
                <c:pt idx="12179">
                  <c:v>204.32249999999999</c:v>
                </c:pt>
                <c:pt idx="12180">
                  <c:v>204.33375000000001</c:v>
                </c:pt>
                <c:pt idx="12181">
                  <c:v>204.345</c:v>
                </c:pt>
                <c:pt idx="12182">
                  <c:v>204.35624999999999</c:v>
                </c:pt>
                <c:pt idx="12183">
                  <c:v>204.36750000000001</c:v>
                </c:pt>
                <c:pt idx="12184">
                  <c:v>204.37875</c:v>
                </c:pt>
                <c:pt idx="12185">
                  <c:v>204.39</c:v>
                </c:pt>
                <c:pt idx="12186">
                  <c:v>204.40125</c:v>
                </c:pt>
                <c:pt idx="12187">
                  <c:v>204.41249999999999</c:v>
                </c:pt>
                <c:pt idx="12188">
                  <c:v>204.42375000000001</c:v>
                </c:pt>
                <c:pt idx="12189">
                  <c:v>204.435</c:v>
                </c:pt>
                <c:pt idx="12190">
                  <c:v>204.44624999999999</c:v>
                </c:pt>
                <c:pt idx="12191">
                  <c:v>204.45750000000001</c:v>
                </c:pt>
                <c:pt idx="12192">
                  <c:v>204.46875</c:v>
                </c:pt>
                <c:pt idx="12193">
                  <c:v>204.48</c:v>
                </c:pt>
                <c:pt idx="12194">
                  <c:v>204.49125000000001</c:v>
                </c:pt>
                <c:pt idx="12195">
                  <c:v>204.5025</c:v>
                </c:pt>
                <c:pt idx="12196">
                  <c:v>204.51374999999999</c:v>
                </c:pt>
                <c:pt idx="12197">
                  <c:v>204.52500000000001</c:v>
                </c:pt>
                <c:pt idx="12198">
                  <c:v>204.53625</c:v>
                </c:pt>
                <c:pt idx="12199">
                  <c:v>204.54750000000001</c:v>
                </c:pt>
                <c:pt idx="12200">
                  <c:v>204.55875</c:v>
                </c:pt>
                <c:pt idx="12201">
                  <c:v>204.57</c:v>
                </c:pt>
                <c:pt idx="12202">
                  <c:v>204.58125000000001</c:v>
                </c:pt>
                <c:pt idx="12203">
                  <c:v>204.5925</c:v>
                </c:pt>
                <c:pt idx="12204">
                  <c:v>204.60374999999999</c:v>
                </c:pt>
                <c:pt idx="12205">
                  <c:v>204.61500000000001</c:v>
                </c:pt>
                <c:pt idx="12206">
                  <c:v>204.62625</c:v>
                </c:pt>
                <c:pt idx="12207">
                  <c:v>204.63749999999999</c:v>
                </c:pt>
                <c:pt idx="12208">
                  <c:v>204.64875000000001</c:v>
                </c:pt>
                <c:pt idx="12209">
                  <c:v>204.66</c:v>
                </c:pt>
                <c:pt idx="12210">
                  <c:v>204.67124999999999</c:v>
                </c:pt>
                <c:pt idx="12211">
                  <c:v>204.6825</c:v>
                </c:pt>
                <c:pt idx="12212">
                  <c:v>204.69374999999999</c:v>
                </c:pt>
                <c:pt idx="12213">
                  <c:v>204.70500000000001</c:v>
                </c:pt>
                <c:pt idx="12214">
                  <c:v>204.71625</c:v>
                </c:pt>
                <c:pt idx="12215">
                  <c:v>204.72749999999999</c:v>
                </c:pt>
                <c:pt idx="12216">
                  <c:v>204.73875000000001</c:v>
                </c:pt>
                <c:pt idx="12217">
                  <c:v>204.75</c:v>
                </c:pt>
                <c:pt idx="12218">
                  <c:v>204.76124999999999</c:v>
                </c:pt>
                <c:pt idx="12219">
                  <c:v>204.77250000000001</c:v>
                </c:pt>
                <c:pt idx="12220">
                  <c:v>204.78375</c:v>
                </c:pt>
                <c:pt idx="12221">
                  <c:v>204.79499999999999</c:v>
                </c:pt>
                <c:pt idx="12222">
                  <c:v>204.80625000000001</c:v>
                </c:pt>
                <c:pt idx="12223">
                  <c:v>204.8175</c:v>
                </c:pt>
                <c:pt idx="12224">
                  <c:v>204.82875000000001</c:v>
                </c:pt>
                <c:pt idx="12225">
                  <c:v>204.84</c:v>
                </c:pt>
                <c:pt idx="12226">
                  <c:v>204.85124999999999</c:v>
                </c:pt>
                <c:pt idx="12227">
                  <c:v>204.86250000000001</c:v>
                </c:pt>
                <c:pt idx="12228">
                  <c:v>204.87375</c:v>
                </c:pt>
                <c:pt idx="12229">
                  <c:v>204.88499999999999</c:v>
                </c:pt>
                <c:pt idx="12230">
                  <c:v>204.89625000000001</c:v>
                </c:pt>
                <c:pt idx="12231">
                  <c:v>204.9075</c:v>
                </c:pt>
                <c:pt idx="12232">
                  <c:v>204.91874999999999</c:v>
                </c:pt>
                <c:pt idx="12233">
                  <c:v>204.93</c:v>
                </c:pt>
                <c:pt idx="12234">
                  <c:v>204.94125</c:v>
                </c:pt>
                <c:pt idx="12235">
                  <c:v>204.95249999999999</c:v>
                </c:pt>
                <c:pt idx="12236">
                  <c:v>204.96375</c:v>
                </c:pt>
                <c:pt idx="12237">
                  <c:v>204.97499999999999</c:v>
                </c:pt>
                <c:pt idx="12238">
                  <c:v>204.98625000000001</c:v>
                </c:pt>
                <c:pt idx="12239">
                  <c:v>204.9975</c:v>
                </c:pt>
                <c:pt idx="12240">
                  <c:v>205.00874999999999</c:v>
                </c:pt>
                <c:pt idx="12241">
                  <c:v>205.02</c:v>
                </c:pt>
                <c:pt idx="12242">
                  <c:v>205.03125</c:v>
                </c:pt>
                <c:pt idx="12243">
                  <c:v>205.04249999999999</c:v>
                </c:pt>
                <c:pt idx="12244">
                  <c:v>205.05375000000001</c:v>
                </c:pt>
                <c:pt idx="12245">
                  <c:v>205.065</c:v>
                </c:pt>
                <c:pt idx="12246">
                  <c:v>205.07624999999999</c:v>
                </c:pt>
                <c:pt idx="12247">
                  <c:v>205.08750000000001</c:v>
                </c:pt>
                <c:pt idx="12248">
                  <c:v>205.09875</c:v>
                </c:pt>
                <c:pt idx="12249">
                  <c:v>205.11</c:v>
                </c:pt>
                <c:pt idx="12250">
                  <c:v>205.12125</c:v>
                </c:pt>
                <c:pt idx="12251">
                  <c:v>205.13249999999999</c:v>
                </c:pt>
                <c:pt idx="12252">
                  <c:v>205.14375000000001</c:v>
                </c:pt>
                <c:pt idx="12253">
                  <c:v>205.155</c:v>
                </c:pt>
                <c:pt idx="12254">
                  <c:v>205.16624999999999</c:v>
                </c:pt>
                <c:pt idx="12255">
                  <c:v>205.17750000000001</c:v>
                </c:pt>
                <c:pt idx="12256">
                  <c:v>205.18875</c:v>
                </c:pt>
                <c:pt idx="12257">
                  <c:v>205.2</c:v>
                </c:pt>
                <c:pt idx="12258">
                  <c:v>205.21125000000001</c:v>
                </c:pt>
                <c:pt idx="12259">
                  <c:v>205.2225</c:v>
                </c:pt>
                <c:pt idx="12260">
                  <c:v>205.23374999999999</c:v>
                </c:pt>
                <c:pt idx="12261">
                  <c:v>205.245</c:v>
                </c:pt>
                <c:pt idx="12262">
                  <c:v>205.25624999999999</c:v>
                </c:pt>
                <c:pt idx="12263">
                  <c:v>205.26750000000001</c:v>
                </c:pt>
                <c:pt idx="12264">
                  <c:v>205.27875</c:v>
                </c:pt>
                <c:pt idx="12265">
                  <c:v>205.29</c:v>
                </c:pt>
                <c:pt idx="12266">
                  <c:v>205.30125000000001</c:v>
                </c:pt>
                <c:pt idx="12267">
                  <c:v>205.3125</c:v>
                </c:pt>
                <c:pt idx="12268">
                  <c:v>205.32374999999999</c:v>
                </c:pt>
                <c:pt idx="12269">
                  <c:v>205.33500000000001</c:v>
                </c:pt>
                <c:pt idx="12270">
                  <c:v>205.34625</c:v>
                </c:pt>
                <c:pt idx="12271">
                  <c:v>205.35749999999999</c:v>
                </c:pt>
                <c:pt idx="12272">
                  <c:v>205.36875000000001</c:v>
                </c:pt>
                <c:pt idx="12273">
                  <c:v>205.38</c:v>
                </c:pt>
                <c:pt idx="12274">
                  <c:v>205.39125000000001</c:v>
                </c:pt>
                <c:pt idx="12275">
                  <c:v>205.4025</c:v>
                </c:pt>
                <c:pt idx="12276">
                  <c:v>205.41374999999999</c:v>
                </c:pt>
                <c:pt idx="12277">
                  <c:v>205.42500000000001</c:v>
                </c:pt>
                <c:pt idx="12278">
                  <c:v>205.43625</c:v>
                </c:pt>
                <c:pt idx="12279">
                  <c:v>205.44749999999999</c:v>
                </c:pt>
                <c:pt idx="12280">
                  <c:v>205.45875000000001</c:v>
                </c:pt>
                <c:pt idx="12281">
                  <c:v>205.47</c:v>
                </c:pt>
                <c:pt idx="12282">
                  <c:v>205.48124999999999</c:v>
                </c:pt>
                <c:pt idx="12283">
                  <c:v>205.49250000000001</c:v>
                </c:pt>
                <c:pt idx="12284">
                  <c:v>205.50375</c:v>
                </c:pt>
                <c:pt idx="12285">
                  <c:v>205.51499999999999</c:v>
                </c:pt>
                <c:pt idx="12286">
                  <c:v>205.52625</c:v>
                </c:pt>
                <c:pt idx="12287">
                  <c:v>205.53749999999999</c:v>
                </c:pt>
                <c:pt idx="12288">
                  <c:v>205.54875000000001</c:v>
                </c:pt>
                <c:pt idx="12289">
                  <c:v>205.56</c:v>
                </c:pt>
                <c:pt idx="12290">
                  <c:v>205.57124999999999</c:v>
                </c:pt>
                <c:pt idx="12291">
                  <c:v>205.58250000000001</c:v>
                </c:pt>
                <c:pt idx="12292">
                  <c:v>205.59375</c:v>
                </c:pt>
                <c:pt idx="12293">
                  <c:v>205.60499999999999</c:v>
                </c:pt>
                <c:pt idx="12294">
                  <c:v>205.61625000000001</c:v>
                </c:pt>
                <c:pt idx="12295">
                  <c:v>205.6275</c:v>
                </c:pt>
                <c:pt idx="12296">
                  <c:v>205.63874999999999</c:v>
                </c:pt>
                <c:pt idx="12297">
                  <c:v>205.65</c:v>
                </c:pt>
                <c:pt idx="12298">
                  <c:v>205.66125</c:v>
                </c:pt>
                <c:pt idx="12299">
                  <c:v>205.67250000000001</c:v>
                </c:pt>
                <c:pt idx="12300">
                  <c:v>205.68375</c:v>
                </c:pt>
                <c:pt idx="12301">
                  <c:v>205.69499999999999</c:v>
                </c:pt>
                <c:pt idx="12302">
                  <c:v>205.70625000000001</c:v>
                </c:pt>
                <c:pt idx="12303">
                  <c:v>205.7175</c:v>
                </c:pt>
                <c:pt idx="12304">
                  <c:v>205.72874999999999</c:v>
                </c:pt>
                <c:pt idx="12305">
                  <c:v>205.74</c:v>
                </c:pt>
                <c:pt idx="12306">
                  <c:v>205.75125</c:v>
                </c:pt>
                <c:pt idx="12307">
                  <c:v>205.76249999999999</c:v>
                </c:pt>
                <c:pt idx="12308">
                  <c:v>205.77375000000001</c:v>
                </c:pt>
                <c:pt idx="12309">
                  <c:v>205.785</c:v>
                </c:pt>
                <c:pt idx="12310">
                  <c:v>205.79624999999999</c:v>
                </c:pt>
                <c:pt idx="12311">
                  <c:v>205.8075</c:v>
                </c:pt>
                <c:pt idx="12312">
                  <c:v>205.81874999999999</c:v>
                </c:pt>
                <c:pt idx="12313">
                  <c:v>205.83</c:v>
                </c:pt>
                <c:pt idx="12314">
                  <c:v>205.84125</c:v>
                </c:pt>
                <c:pt idx="12315">
                  <c:v>205.85249999999999</c:v>
                </c:pt>
                <c:pt idx="12316">
                  <c:v>205.86375000000001</c:v>
                </c:pt>
                <c:pt idx="12317">
                  <c:v>205.875</c:v>
                </c:pt>
                <c:pt idx="12318">
                  <c:v>205.88624999999999</c:v>
                </c:pt>
                <c:pt idx="12319">
                  <c:v>205.89750000000001</c:v>
                </c:pt>
                <c:pt idx="12320">
                  <c:v>205.90875</c:v>
                </c:pt>
                <c:pt idx="12321">
                  <c:v>205.92</c:v>
                </c:pt>
                <c:pt idx="12322">
                  <c:v>205.93125000000001</c:v>
                </c:pt>
                <c:pt idx="12323">
                  <c:v>205.9425</c:v>
                </c:pt>
                <c:pt idx="12324">
                  <c:v>205.95375000000001</c:v>
                </c:pt>
                <c:pt idx="12325">
                  <c:v>205.965</c:v>
                </c:pt>
                <c:pt idx="12326">
                  <c:v>205.97624999999999</c:v>
                </c:pt>
                <c:pt idx="12327">
                  <c:v>205.98750000000001</c:v>
                </c:pt>
                <c:pt idx="12328">
                  <c:v>205.99875</c:v>
                </c:pt>
                <c:pt idx="12329">
                  <c:v>206.01</c:v>
                </c:pt>
                <c:pt idx="12330">
                  <c:v>206.02125000000001</c:v>
                </c:pt>
                <c:pt idx="12331">
                  <c:v>206.0325</c:v>
                </c:pt>
                <c:pt idx="12332">
                  <c:v>206.04374999999999</c:v>
                </c:pt>
                <c:pt idx="12333">
                  <c:v>206.05500000000001</c:v>
                </c:pt>
                <c:pt idx="12334">
                  <c:v>206.06625</c:v>
                </c:pt>
                <c:pt idx="12335">
                  <c:v>206.07749999999999</c:v>
                </c:pt>
                <c:pt idx="12336">
                  <c:v>206.08875</c:v>
                </c:pt>
                <c:pt idx="12337">
                  <c:v>206.1</c:v>
                </c:pt>
                <c:pt idx="12338">
                  <c:v>206.11125000000001</c:v>
                </c:pt>
                <c:pt idx="12339">
                  <c:v>206.1225</c:v>
                </c:pt>
                <c:pt idx="12340">
                  <c:v>206.13374999999999</c:v>
                </c:pt>
                <c:pt idx="12341">
                  <c:v>206.14500000000001</c:v>
                </c:pt>
                <c:pt idx="12342">
                  <c:v>206.15625</c:v>
                </c:pt>
                <c:pt idx="12343">
                  <c:v>206.16749999999999</c:v>
                </c:pt>
                <c:pt idx="12344">
                  <c:v>206.17875000000001</c:v>
                </c:pt>
                <c:pt idx="12345">
                  <c:v>206.19</c:v>
                </c:pt>
                <c:pt idx="12346">
                  <c:v>206.20124999999999</c:v>
                </c:pt>
                <c:pt idx="12347">
                  <c:v>206.21250000000001</c:v>
                </c:pt>
                <c:pt idx="12348">
                  <c:v>206.22375</c:v>
                </c:pt>
                <c:pt idx="12349">
                  <c:v>206.23500000000001</c:v>
                </c:pt>
                <c:pt idx="12350">
                  <c:v>206.24625</c:v>
                </c:pt>
                <c:pt idx="12351">
                  <c:v>206.25749999999999</c:v>
                </c:pt>
                <c:pt idx="12352">
                  <c:v>206.26875000000001</c:v>
                </c:pt>
                <c:pt idx="12353">
                  <c:v>206.28</c:v>
                </c:pt>
                <c:pt idx="12354">
                  <c:v>206.29124999999999</c:v>
                </c:pt>
                <c:pt idx="12355">
                  <c:v>206.30250000000001</c:v>
                </c:pt>
                <c:pt idx="12356">
                  <c:v>206.31375</c:v>
                </c:pt>
                <c:pt idx="12357">
                  <c:v>206.32499999999999</c:v>
                </c:pt>
                <c:pt idx="12358">
                  <c:v>206.33625000000001</c:v>
                </c:pt>
                <c:pt idx="12359">
                  <c:v>206.3475</c:v>
                </c:pt>
                <c:pt idx="12360">
                  <c:v>206.35874999999999</c:v>
                </c:pt>
                <c:pt idx="12361">
                  <c:v>206.37</c:v>
                </c:pt>
                <c:pt idx="12362">
                  <c:v>206.38124999999999</c:v>
                </c:pt>
                <c:pt idx="12363">
                  <c:v>206.39250000000001</c:v>
                </c:pt>
                <c:pt idx="12364">
                  <c:v>206.40375</c:v>
                </c:pt>
                <c:pt idx="12365">
                  <c:v>206.41499999999999</c:v>
                </c:pt>
                <c:pt idx="12366">
                  <c:v>206.42625000000001</c:v>
                </c:pt>
                <c:pt idx="12367">
                  <c:v>206.4375</c:v>
                </c:pt>
                <c:pt idx="12368">
                  <c:v>206.44874999999999</c:v>
                </c:pt>
                <c:pt idx="12369">
                  <c:v>206.46</c:v>
                </c:pt>
                <c:pt idx="12370">
                  <c:v>206.47125</c:v>
                </c:pt>
                <c:pt idx="12371">
                  <c:v>206.48249999999999</c:v>
                </c:pt>
                <c:pt idx="12372">
                  <c:v>206.49375000000001</c:v>
                </c:pt>
                <c:pt idx="12373">
                  <c:v>206.505</c:v>
                </c:pt>
                <c:pt idx="12374">
                  <c:v>206.51625000000001</c:v>
                </c:pt>
                <c:pt idx="12375">
                  <c:v>206.5275</c:v>
                </c:pt>
                <c:pt idx="12376">
                  <c:v>206.53874999999999</c:v>
                </c:pt>
                <c:pt idx="12377">
                  <c:v>206.55</c:v>
                </c:pt>
                <c:pt idx="12378">
                  <c:v>206.56125</c:v>
                </c:pt>
                <c:pt idx="12379">
                  <c:v>206.57249999999999</c:v>
                </c:pt>
                <c:pt idx="12380">
                  <c:v>206.58375000000001</c:v>
                </c:pt>
                <c:pt idx="12381">
                  <c:v>206.595</c:v>
                </c:pt>
                <c:pt idx="12382">
                  <c:v>206.60624999999999</c:v>
                </c:pt>
                <c:pt idx="12383">
                  <c:v>206.61750000000001</c:v>
                </c:pt>
                <c:pt idx="12384">
                  <c:v>206.62875</c:v>
                </c:pt>
                <c:pt idx="12385">
                  <c:v>206.64</c:v>
                </c:pt>
                <c:pt idx="12386">
                  <c:v>206.65125</c:v>
                </c:pt>
                <c:pt idx="12387">
                  <c:v>206.66249999999999</c:v>
                </c:pt>
                <c:pt idx="12388">
                  <c:v>206.67375000000001</c:v>
                </c:pt>
                <c:pt idx="12389">
                  <c:v>206.685</c:v>
                </c:pt>
                <c:pt idx="12390">
                  <c:v>206.69624999999999</c:v>
                </c:pt>
                <c:pt idx="12391">
                  <c:v>206.70750000000001</c:v>
                </c:pt>
                <c:pt idx="12392">
                  <c:v>206.71875</c:v>
                </c:pt>
                <c:pt idx="12393">
                  <c:v>206.73</c:v>
                </c:pt>
                <c:pt idx="12394">
                  <c:v>206.74125000000001</c:v>
                </c:pt>
                <c:pt idx="12395">
                  <c:v>206.7525</c:v>
                </c:pt>
                <c:pt idx="12396">
                  <c:v>206.76374999999999</c:v>
                </c:pt>
                <c:pt idx="12397">
                  <c:v>206.77500000000001</c:v>
                </c:pt>
                <c:pt idx="12398">
                  <c:v>206.78625</c:v>
                </c:pt>
                <c:pt idx="12399">
                  <c:v>206.79750000000001</c:v>
                </c:pt>
                <c:pt idx="12400">
                  <c:v>206.80875</c:v>
                </c:pt>
                <c:pt idx="12401">
                  <c:v>206.82</c:v>
                </c:pt>
                <c:pt idx="12402">
                  <c:v>206.83125000000001</c:v>
                </c:pt>
                <c:pt idx="12403">
                  <c:v>206.8425</c:v>
                </c:pt>
                <c:pt idx="12404">
                  <c:v>206.85374999999999</c:v>
                </c:pt>
                <c:pt idx="12405">
                  <c:v>206.86500000000001</c:v>
                </c:pt>
                <c:pt idx="12406">
                  <c:v>206.87625</c:v>
                </c:pt>
                <c:pt idx="12407">
                  <c:v>206.88749999999999</c:v>
                </c:pt>
                <c:pt idx="12408">
                  <c:v>206.89875000000001</c:v>
                </c:pt>
                <c:pt idx="12409">
                  <c:v>206.91</c:v>
                </c:pt>
                <c:pt idx="12410">
                  <c:v>206.92124999999999</c:v>
                </c:pt>
                <c:pt idx="12411">
                  <c:v>206.9325</c:v>
                </c:pt>
                <c:pt idx="12412">
                  <c:v>206.94374999999999</c:v>
                </c:pt>
                <c:pt idx="12413">
                  <c:v>206.95500000000001</c:v>
                </c:pt>
                <c:pt idx="12414">
                  <c:v>206.96625</c:v>
                </c:pt>
                <c:pt idx="12415">
                  <c:v>206.97749999999999</c:v>
                </c:pt>
                <c:pt idx="12416">
                  <c:v>206.98875000000001</c:v>
                </c:pt>
                <c:pt idx="12417">
                  <c:v>207</c:v>
                </c:pt>
                <c:pt idx="12418">
                  <c:v>207.01124999999999</c:v>
                </c:pt>
                <c:pt idx="12419">
                  <c:v>207.02250000000001</c:v>
                </c:pt>
                <c:pt idx="12420">
                  <c:v>207.03375</c:v>
                </c:pt>
                <c:pt idx="12421">
                  <c:v>207.04499999999999</c:v>
                </c:pt>
                <c:pt idx="12422">
                  <c:v>207.05625000000001</c:v>
                </c:pt>
                <c:pt idx="12423">
                  <c:v>207.0675</c:v>
                </c:pt>
                <c:pt idx="12424">
                  <c:v>207.07875000000001</c:v>
                </c:pt>
                <c:pt idx="12425">
                  <c:v>207.09</c:v>
                </c:pt>
                <c:pt idx="12426">
                  <c:v>207.10124999999999</c:v>
                </c:pt>
                <c:pt idx="12427">
                  <c:v>207.11250000000001</c:v>
                </c:pt>
                <c:pt idx="12428">
                  <c:v>207.12375</c:v>
                </c:pt>
                <c:pt idx="12429">
                  <c:v>207.13499999999999</c:v>
                </c:pt>
                <c:pt idx="12430">
                  <c:v>207.14625000000001</c:v>
                </c:pt>
                <c:pt idx="12431">
                  <c:v>207.1575</c:v>
                </c:pt>
                <c:pt idx="12432">
                  <c:v>207.16874999999999</c:v>
                </c:pt>
                <c:pt idx="12433">
                  <c:v>207.18</c:v>
                </c:pt>
                <c:pt idx="12434">
                  <c:v>207.19125</c:v>
                </c:pt>
                <c:pt idx="12435">
                  <c:v>207.20249999999999</c:v>
                </c:pt>
                <c:pt idx="12436">
                  <c:v>207.21375</c:v>
                </c:pt>
                <c:pt idx="12437">
                  <c:v>207.22499999999999</c:v>
                </c:pt>
                <c:pt idx="12438">
                  <c:v>207.23625000000001</c:v>
                </c:pt>
                <c:pt idx="12439">
                  <c:v>207.2475</c:v>
                </c:pt>
                <c:pt idx="12440">
                  <c:v>207.25874999999999</c:v>
                </c:pt>
                <c:pt idx="12441">
                  <c:v>207.27</c:v>
                </c:pt>
                <c:pt idx="12442">
                  <c:v>207.28125</c:v>
                </c:pt>
                <c:pt idx="12443">
                  <c:v>207.29249999999999</c:v>
                </c:pt>
                <c:pt idx="12444">
                  <c:v>207.30375000000001</c:v>
                </c:pt>
                <c:pt idx="12445">
                  <c:v>207.315</c:v>
                </c:pt>
                <c:pt idx="12446">
                  <c:v>207.32624999999999</c:v>
                </c:pt>
                <c:pt idx="12447">
                  <c:v>207.33750000000001</c:v>
                </c:pt>
                <c:pt idx="12448">
                  <c:v>207.34875</c:v>
                </c:pt>
                <c:pt idx="12449">
                  <c:v>207.36</c:v>
                </c:pt>
                <c:pt idx="12450">
                  <c:v>207.37125</c:v>
                </c:pt>
                <c:pt idx="12451">
                  <c:v>207.38249999999999</c:v>
                </c:pt>
                <c:pt idx="12452">
                  <c:v>207.39375000000001</c:v>
                </c:pt>
                <c:pt idx="12453">
                  <c:v>207.405</c:v>
                </c:pt>
                <c:pt idx="12454">
                  <c:v>207.41624999999999</c:v>
                </c:pt>
                <c:pt idx="12455">
                  <c:v>207.42750000000001</c:v>
                </c:pt>
                <c:pt idx="12456">
                  <c:v>207.43875</c:v>
                </c:pt>
                <c:pt idx="12457">
                  <c:v>207.45</c:v>
                </c:pt>
                <c:pt idx="12458">
                  <c:v>207.46125000000001</c:v>
                </c:pt>
                <c:pt idx="12459">
                  <c:v>207.4725</c:v>
                </c:pt>
                <c:pt idx="12460">
                  <c:v>207.48374999999999</c:v>
                </c:pt>
                <c:pt idx="12461">
                  <c:v>207.495</c:v>
                </c:pt>
                <c:pt idx="12462">
                  <c:v>207.50624999999999</c:v>
                </c:pt>
                <c:pt idx="12463">
                  <c:v>207.51750000000001</c:v>
                </c:pt>
                <c:pt idx="12464">
                  <c:v>207.52875</c:v>
                </c:pt>
                <c:pt idx="12465">
                  <c:v>207.54</c:v>
                </c:pt>
                <c:pt idx="12466">
                  <c:v>207.55125000000001</c:v>
                </c:pt>
                <c:pt idx="12467">
                  <c:v>207.5625</c:v>
                </c:pt>
                <c:pt idx="12468">
                  <c:v>207.57374999999999</c:v>
                </c:pt>
                <c:pt idx="12469">
                  <c:v>207.58500000000001</c:v>
                </c:pt>
                <c:pt idx="12470">
                  <c:v>207.59625</c:v>
                </c:pt>
                <c:pt idx="12471">
                  <c:v>207.60749999999999</c:v>
                </c:pt>
                <c:pt idx="12472">
                  <c:v>207.61875000000001</c:v>
                </c:pt>
                <c:pt idx="12473">
                  <c:v>207.63</c:v>
                </c:pt>
                <c:pt idx="12474">
                  <c:v>207.64125000000001</c:v>
                </c:pt>
                <c:pt idx="12475">
                  <c:v>207.6525</c:v>
                </c:pt>
                <c:pt idx="12476">
                  <c:v>207.66374999999999</c:v>
                </c:pt>
                <c:pt idx="12477">
                  <c:v>207.67500000000001</c:v>
                </c:pt>
                <c:pt idx="12478">
                  <c:v>207.68625</c:v>
                </c:pt>
                <c:pt idx="12479">
                  <c:v>207.69749999999999</c:v>
                </c:pt>
                <c:pt idx="12480">
                  <c:v>207.70875000000001</c:v>
                </c:pt>
                <c:pt idx="12481">
                  <c:v>207.72</c:v>
                </c:pt>
                <c:pt idx="12482">
                  <c:v>207.73124999999999</c:v>
                </c:pt>
                <c:pt idx="12483">
                  <c:v>207.74250000000001</c:v>
                </c:pt>
                <c:pt idx="12484">
                  <c:v>207.75375</c:v>
                </c:pt>
                <c:pt idx="12485">
                  <c:v>207.76499999999999</c:v>
                </c:pt>
                <c:pt idx="12486">
                  <c:v>207.77625</c:v>
                </c:pt>
                <c:pt idx="12487">
                  <c:v>207.78749999999999</c:v>
                </c:pt>
                <c:pt idx="12488">
                  <c:v>207.79875000000001</c:v>
                </c:pt>
                <c:pt idx="12489">
                  <c:v>207.81</c:v>
                </c:pt>
                <c:pt idx="12490">
                  <c:v>207.82124999999999</c:v>
                </c:pt>
                <c:pt idx="12491">
                  <c:v>207.83250000000001</c:v>
                </c:pt>
                <c:pt idx="12492">
                  <c:v>207.84375</c:v>
                </c:pt>
                <c:pt idx="12493">
                  <c:v>207.85499999999999</c:v>
                </c:pt>
                <c:pt idx="12494">
                  <c:v>207.86625000000001</c:v>
                </c:pt>
                <c:pt idx="12495">
                  <c:v>207.8775</c:v>
                </c:pt>
                <c:pt idx="12496">
                  <c:v>207.88874999999999</c:v>
                </c:pt>
                <c:pt idx="12497">
                  <c:v>207.9</c:v>
                </c:pt>
                <c:pt idx="12498">
                  <c:v>207.91125</c:v>
                </c:pt>
                <c:pt idx="12499">
                  <c:v>207.92250000000001</c:v>
                </c:pt>
                <c:pt idx="12500">
                  <c:v>207.93375</c:v>
                </c:pt>
                <c:pt idx="12501">
                  <c:v>207.94499999999999</c:v>
                </c:pt>
                <c:pt idx="12502">
                  <c:v>207.95625000000001</c:v>
                </c:pt>
                <c:pt idx="12503">
                  <c:v>207.9675</c:v>
                </c:pt>
                <c:pt idx="12504">
                  <c:v>207.97874999999999</c:v>
                </c:pt>
                <c:pt idx="12505">
                  <c:v>207.99</c:v>
                </c:pt>
                <c:pt idx="12506">
                  <c:v>208.00125</c:v>
                </c:pt>
                <c:pt idx="12507">
                  <c:v>208.01249999999999</c:v>
                </c:pt>
                <c:pt idx="12508">
                  <c:v>208.02375000000001</c:v>
                </c:pt>
                <c:pt idx="12509">
                  <c:v>208.035</c:v>
                </c:pt>
                <c:pt idx="12510">
                  <c:v>208.04624999999999</c:v>
                </c:pt>
                <c:pt idx="12511">
                  <c:v>208.0575</c:v>
                </c:pt>
                <c:pt idx="12512">
                  <c:v>208.06874999999999</c:v>
                </c:pt>
                <c:pt idx="12513">
                  <c:v>208.08</c:v>
                </c:pt>
                <c:pt idx="12514">
                  <c:v>208.09125</c:v>
                </c:pt>
                <c:pt idx="12515">
                  <c:v>208.10249999999999</c:v>
                </c:pt>
                <c:pt idx="12516">
                  <c:v>208.11375000000001</c:v>
                </c:pt>
                <c:pt idx="12517">
                  <c:v>208.125</c:v>
                </c:pt>
                <c:pt idx="12518">
                  <c:v>208.13624999999999</c:v>
                </c:pt>
                <c:pt idx="12519">
                  <c:v>208.14750000000001</c:v>
                </c:pt>
                <c:pt idx="12520">
                  <c:v>208.15875</c:v>
                </c:pt>
                <c:pt idx="12521">
                  <c:v>208.17</c:v>
                </c:pt>
                <c:pt idx="12522">
                  <c:v>208.18125000000001</c:v>
                </c:pt>
                <c:pt idx="12523">
                  <c:v>208.1925</c:v>
                </c:pt>
                <c:pt idx="12524">
                  <c:v>208.20375000000001</c:v>
                </c:pt>
                <c:pt idx="12525">
                  <c:v>208.215</c:v>
                </c:pt>
                <c:pt idx="12526">
                  <c:v>208.22624999999999</c:v>
                </c:pt>
                <c:pt idx="12527">
                  <c:v>208.23750000000001</c:v>
                </c:pt>
                <c:pt idx="12528">
                  <c:v>208.24875</c:v>
                </c:pt>
                <c:pt idx="12529">
                  <c:v>208.26</c:v>
                </c:pt>
                <c:pt idx="12530">
                  <c:v>208.27125000000001</c:v>
                </c:pt>
                <c:pt idx="12531">
                  <c:v>208.2825</c:v>
                </c:pt>
                <c:pt idx="12532">
                  <c:v>208.29374999999999</c:v>
                </c:pt>
                <c:pt idx="12533">
                  <c:v>208.30500000000001</c:v>
                </c:pt>
                <c:pt idx="12534">
                  <c:v>208.31625</c:v>
                </c:pt>
                <c:pt idx="12535">
                  <c:v>208.32749999999999</c:v>
                </c:pt>
                <c:pt idx="12536">
                  <c:v>208.33875</c:v>
                </c:pt>
                <c:pt idx="12537">
                  <c:v>208.35</c:v>
                </c:pt>
                <c:pt idx="12538">
                  <c:v>208.36125000000001</c:v>
                </c:pt>
                <c:pt idx="12539">
                  <c:v>208.3725</c:v>
                </c:pt>
                <c:pt idx="12540">
                  <c:v>208.38374999999999</c:v>
                </c:pt>
                <c:pt idx="12541">
                  <c:v>208.39500000000001</c:v>
                </c:pt>
                <c:pt idx="12542">
                  <c:v>208.40625</c:v>
                </c:pt>
                <c:pt idx="12543">
                  <c:v>208.41749999999999</c:v>
                </c:pt>
                <c:pt idx="12544">
                  <c:v>208.42875000000001</c:v>
                </c:pt>
                <c:pt idx="12545">
                  <c:v>208.44</c:v>
                </c:pt>
                <c:pt idx="12546">
                  <c:v>208.45124999999999</c:v>
                </c:pt>
                <c:pt idx="12547">
                  <c:v>208.46250000000001</c:v>
                </c:pt>
                <c:pt idx="12548">
                  <c:v>208.47375</c:v>
                </c:pt>
                <c:pt idx="12549">
                  <c:v>208.48500000000001</c:v>
                </c:pt>
                <c:pt idx="12550">
                  <c:v>208.49625</c:v>
                </c:pt>
                <c:pt idx="12551">
                  <c:v>208.50749999999999</c:v>
                </c:pt>
                <c:pt idx="12552">
                  <c:v>208.51875000000001</c:v>
                </c:pt>
                <c:pt idx="12553">
                  <c:v>208.53</c:v>
                </c:pt>
                <c:pt idx="12554">
                  <c:v>208.54124999999999</c:v>
                </c:pt>
                <c:pt idx="12555">
                  <c:v>208.55250000000001</c:v>
                </c:pt>
                <c:pt idx="12556">
                  <c:v>208.56375</c:v>
                </c:pt>
                <c:pt idx="12557">
                  <c:v>208.57499999999999</c:v>
                </c:pt>
                <c:pt idx="12558">
                  <c:v>208.58625000000001</c:v>
                </c:pt>
                <c:pt idx="12559">
                  <c:v>208.5975</c:v>
                </c:pt>
                <c:pt idx="12560">
                  <c:v>208.60874999999999</c:v>
                </c:pt>
                <c:pt idx="12561">
                  <c:v>208.62</c:v>
                </c:pt>
                <c:pt idx="12562">
                  <c:v>208.63124999999999</c:v>
                </c:pt>
                <c:pt idx="12563">
                  <c:v>208.64250000000001</c:v>
                </c:pt>
                <c:pt idx="12564">
                  <c:v>208.65375</c:v>
                </c:pt>
                <c:pt idx="12565">
                  <c:v>208.66499999999999</c:v>
                </c:pt>
                <c:pt idx="12566">
                  <c:v>208.67625000000001</c:v>
                </c:pt>
                <c:pt idx="12567">
                  <c:v>208.6875</c:v>
                </c:pt>
                <c:pt idx="12568">
                  <c:v>208.69874999999999</c:v>
                </c:pt>
                <c:pt idx="12569">
                  <c:v>208.71</c:v>
                </c:pt>
                <c:pt idx="12570">
                  <c:v>208.72125</c:v>
                </c:pt>
                <c:pt idx="12571">
                  <c:v>208.73249999999999</c:v>
                </c:pt>
                <c:pt idx="12572">
                  <c:v>208.74375000000001</c:v>
                </c:pt>
                <c:pt idx="12573">
                  <c:v>208.755</c:v>
                </c:pt>
                <c:pt idx="12574">
                  <c:v>208.76625000000001</c:v>
                </c:pt>
                <c:pt idx="12575">
                  <c:v>208.7775</c:v>
                </c:pt>
                <c:pt idx="12576">
                  <c:v>208.78874999999999</c:v>
                </c:pt>
                <c:pt idx="12577">
                  <c:v>208.8</c:v>
                </c:pt>
                <c:pt idx="12578">
                  <c:v>208.81125</c:v>
                </c:pt>
                <c:pt idx="12579">
                  <c:v>208.82249999999999</c:v>
                </c:pt>
                <c:pt idx="12580">
                  <c:v>208.83375000000001</c:v>
                </c:pt>
                <c:pt idx="12581">
                  <c:v>208.845</c:v>
                </c:pt>
                <c:pt idx="12582">
                  <c:v>208.85624999999999</c:v>
                </c:pt>
                <c:pt idx="12583">
                  <c:v>208.86750000000001</c:v>
                </c:pt>
                <c:pt idx="12584">
                  <c:v>208.87875</c:v>
                </c:pt>
                <c:pt idx="12585">
                  <c:v>208.89</c:v>
                </c:pt>
                <c:pt idx="12586">
                  <c:v>208.90125</c:v>
                </c:pt>
                <c:pt idx="12587">
                  <c:v>208.91249999999999</c:v>
                </c:pt>
                <c:pt idx="12588">
                  <c:v>208.92375000000001</c:v>
                </c:pt>
                <c:pt idx="12589">
                  <c:v>208.935</c:v>
                </c:pt>
                <c:pt idx="12590">
                  <c:v>208.94624999999999</c:v>
                </c:pt>
                <c:pt idx="12591">
                  <c:v>208.95750000000001</c:v>
                </c:pt>
                <c:pt idx="12592">
                  <c:v>208.96875</c:v>
                </c:pt>
                <c:pt idx="12593">
                  <c:v>208.98</c:v>
                </c:pt>
                <c:pt idx="12594">
                  <c:v>208.99125000000001</c:v>
                </c:pt>
                <c:pt idx="12595">
                  <c:v>209.0025</c:v>
                </c:pt>
                <c:pt idx="12596">
                  <c:v>209.01374999999999</c:v>
                </c:pt>
                <c:pt idx="12597">
                  <c:v>209.02500000000001</c:v>
                </c:pt>
                <c:pt idx="12598">
                  <c:v>209.03625</c:v>
                </c:pt>
                <c:pt idx="12599">
                  <c:v>209.04750000000001</c:v>
                </c:pt>
                <c:pt idx="12600">
                  <c:v>209.05875</c:v>
                </c:pt>
                <c:pt idx="12601">
                  <c:v>209.07</c:v>
                </c:pt>
                <c:pt idx="12602">
                  <c:v>209.08125000000001</c:v>
                </c:pt>
                <c:pt idx="12603">
                  <c:v>209.0925</c:v>
                </c:pt>
                <c:pt idx="12604">
                  <c:v>209.10374999999999</c:v>
                </c:pt>
                <c:pt idx="12605">
                  <c:v>209.11500000000001</c:v>
                </c:pt>
                <c:pt idx="12606">
                  <c:v>209.12625</c:v>
                </c:pt>
                <c:pt idx="12607">
                  <c:v>209.13749999999999</c:v>
                </c:pt>
                <c:pt idx="12608">
                  <c:v>209.14875000000001</c:v>
                </c:pt>
                <c:pt idx="12609">
                  <c:v>209.16</c:v>
                </c:pt>
                <c:pt idx="12610">
                  <c:v>209.17124999999999</c:v>
                </c:pt>
                <c:pt idx="12611">
                  <c:v>209.1825</c:v>
                </c:pt>
                <c:pt idx="12612">
                  <c:v>209.19374999999999</c:v>
                </c:pt>
                <c:pt idx="12613">
                  <c:v>209.20500000000001</c:v>
                </c:pt>
                <c:pt idx="12614">
                  <c:v>209.21625</c:v>
                </c:pt>
                <c:pt idx="12615">
                  <c:v>209.22749999999999</c:v>
                </c:pt>
                <c:pt idx="12616">
                  <c:v>209.23875000000001</c:v>
                </c:pt>
                <c:pt idx="12617">
                  <c:v>209.25</c:v>
                </c:pt>
                <c:pt idx="12618">
                  <c:v>209.26124999999999</c:v>
                </c:pt>
                <c:pt idx="12619">
                  <c:v>209.27250000000001</c:v>
                </c:pt>
                <c:pt idx="12620">
                  <c:v>209.28375</c:v>
                </c:pt>
                <c:pt idx="12621">
                  <c:v>209.29499999999999</c:v>
                </c:pt>
                <c:pt idx="12622">
                  <c:v>209.30625000000001</c:v>
                </c:pt>
                <c:pt idx="12623">
                  <c:v>209.3175</c:v>
                </c:pt>
                <c:pt idx="12624">
                  <c:v>209.32875000000001</c:v>
                </c:pt>
                <c:pt idx="12625">
                  <c:v>209.34</c:v>
                </c:pt>
                <c:pt idx="12626">
                  <c:v>209.35124999999999</c:v>
                </c:pt>
                <c:pt idx="12627">
                  <c:v>209.36250000000001</c:v>
                </c:pt>
                <c:pt idx="12628">
                  <c:v>209.37375</c:v>
                </c:pt>
                <c:pt idx="12629">
                  <c:v>209.38499999999999</c:v>
                </c:pt>
                <c:pt idx="12630">
                  <c:v>209.39625000000001</c:v>
                </c:pt>
                <c:pt idx="12631">
                  <c:v>209.4075</c:v>
                </c:pt>
                <c:pt idx="12632">
                  <c:v>209.41874999999999</c:v>
                </c:pt>
                <c:pt idx="12633">
                  <c:v>209.43</c:v>
                </c:pt>
                <c:pt idx="12634">
                  <c:v>209.44125</c:v>
                </c:pt>
                <c:pt idx="12635">
                  <c:v>209.45249999999999</c:v>
                </c:pt>
                <c:pt idx="12636">
                  <c:v>209.46375</c:v>
                </c:pt>
                <c:pt idx="12637">
                  <c:v>209.47499999999999</c:v>
                </c:pt>
                <c:pt idx="12638">
                  <c:v>209.48625000000001</c:v>
                </c:pt>
                <c:pt idx="12639">
                  <c:v>209.4975</c:v>
                </c:pt>
                <c:pt idx="12640">
                  <c:v>209.50874999999999</c:v>
                </c:pt>
                <c:pt idx="12641">
                  <c:v>209.52</c:v>
                </c:pt>
                <c:pt idx="12642">
                  <c:v>209.53125</c:v>
                </c:pt>
                <c:pt idx="12643">
                  <c:v>209.54249999999999</c:v>
                </c:pt>
                <c:pt idx="12644">
                  <c:v>209.55375000000001</c:v>
                </c:pt>
                <c:pt idx="12645">
                  <c:v>209.565</c:v>
                </c:pt>
                <c:pt idx="12646">
                  <c:v>209.57624999999999</c:v>
                </c:pt>
                <c:pt idx="12647">
                  <c:v>209.58750000000001</c:v>
                </c:pt>
                <c:pt idx="12648">
                  <c:v>209.59875</c:v>
                </c:pt>
                <c:pt idx="12649">
                  <c:v>209.61</c:v>
                </c:pt>
                <c:pt idx="12650">
                  <c:v>209.62125</c:v>
                </c:pt>
                <c:pt idx="12651">
                  <c:v>209.63249999999999</c:v>
                </c:pt>
                <c:pt idx="12652">
                  <c:v>209.64375000000001</c:v>
                </c:pt>
                <c:pt idx="12653">
                  <c:v>209.655</c:v>
                </c:pt>
                <c:pt idx="12654">
                  <c:v>209.66624999999999</c:v>
                </c:pt>
                <c:pt idx="12655">
                  <c:v>209.67750000000001</c:v>
                </c:pt>
                <c:pt idx="12656">
                  <c:v>209.68875</c:v>
                </c:pt>
                <c:pt idx="12657">
                  <c:v>209.7</c:v>
                </c:pt>
                <c:pt idx="12658">
                  <c:v>209.71125000000001</c:v>
                </c:pt>
                <c:pt idx="12659">
                  <c:v>209.7225</c:v>
                </c:pt>
                <c:pt idx="12660">
                  <c:v>209.73374999999999</c:v>
                </c:pt>
                <c:pt idx="12661">
                  <c:v>209.745</c:v>
                </c:pt>
                <c:pt idx="12662">
                  <c:v>209.75624999999999</c:v>
                </c:pt>
                <c:pt idx="12663">
                  <c:v>209.76750000000001</c:v>
                </c:pt>
                <c:pt idx="12664">
                  <c:v>209.77875</c:v>
                </c:pt>
                <c:pt idx="12665">
                  <c:v>209.79</c:v>
                </c:pt>
                <c:pt idx="12666">
                  <c:v>209.80125000000001</c:v>
                </c:pt>
                <c:pt idx="12667">
                  <c:v>209.8125</c:v>
                </c:pt>
                <c:pt idx="12668">
                  <c:v>209.82374999999999</c:v>
                </c:pt>
                <c:pt idx="12669">
                  <c:v>209.83500000000001</c:v>
                </c:pt>
                <c:pt idx="12670">
                  <c:v>209.84625</c:v>
                </c:pt>
                <c:pt idx="12671">
                  <c:v>209.85749999999999</c:v>
                </c:pt>
                <c:pt idx="12672">
                  <c:v>209.86875000000001</c:v>
                </c:pt>
                <c:pt idx="12673">
                  <c:v>209.88</c:v>
                </c:pt>
                <c:pt idx="12674">
                  <c:v>209.89125000000001</c:v>
                </c:pt>
                <c:pt idx="12675">
                  <c:v>209.9025</c:v>
                </c:pt>
                <c:pt idx="12676">
                  <c:v>209.91374999999999</c:v>
                </c:pt>
                <c:pt idx="12677">
                  <c:v>209.92500000000001</c:v>
                </c:pt>
                <c:pt idx="12678">
                  <c:v>209.93625</c:v>
                </c:pt>
                <c:pt idx="12679">
                  <c:v>209.94749999999999</c:v>
                </c:pt>
                <c:pt idx="12680">
                  <c:v>209.95875000000001</c:v>
                </c:pt>
                <c:pt idx="12681">
                  <c:v>209.97</c:v>
                </c:pt>
                <c:pt idx="12682">
                  <c:v>209.98124999999999</c:v>
                </c:pt>
                <c:pt idx="12683">
                  <c:v>209.99250000000001</c:v>
                </c:pt>
                <c:pt idx="12684">
                  <c:v>210.00375</c:v>
                </c:pt>
                <c:pt idx="12685">
                  <c:v>210.01499999999999</c:v>
                </c:pt>
                <c:pt idx="12686">
                  <c:v>210.02625</c:v>
                </c:pt>
                <c:pt idx="12687">
                  <c:v>210.03749999999999</c:v>
                </c:pt>
                <c:pt idx="12688">
                  <c:v>210.04875000000001</c:v>
                </c:pt>
                <c:pt idx="12689">
                  <c:v>210.06</c:v>
                </c:pt>
                <c:pt idx="12690">
                  <c:v>210.07124999999999</c:v>
                </c:pt>
                <c:pt idx="12691">
                  <c:v>210.08250000000001</c:v>
                </c:pt>
                <c:pt idx="12692">
                  <c:v>210.09375</c:v>
                </c:pt>
                <c:pt idx="12693">
                  <c:v>210.10499999999999</c:v>
                </c:pt>
                <c:pt idx="12694">
                  <c:v>210.11625000000001</c:v>
                </c:pt>
                <c:pt idx="12695">
                  <c:v>210.1275</c:v>
                </c:pt>
                <c:pt idx="12696">
                  <c:v>210.13874999999999</c:v>
                </c:pt>
                <c:pt idx="12697">
                  <c:v>210.15</c:v>
                </c:pt>
                <c:pt idx="12698">
                  <c:v>210.16125</c:v>
                </c:pt>
                <c:pt idx="12699">
                  <c:v>210.17250000000001</c:v>
                </c:pt>
                <c:pt idx="12700">
                  <c:v>210.18375</c:v>
                </c:pt>
                <c:pt idx="12701">
                  <c:v>210.19499999999999</c:v>
                </c:pt>
                <c:pt idx="12702">
                  <c:v>210.20625000000001</c:v>
                </c:pt>
                <c:pt idx="12703">
                  <c:v>210.2175</c:v>
                </c:pt>
                <c:pt idx="12704">
                  <c:v>210.22874999999999</c:v>
                </c:pt>
                <c:pt idx="12705">
                  <c:v>210.24</c:v>
                </c:pt>
                <c:pt idx="12706">
                  <c:v>210.25125</c:v>
                </c:pt>
                <c:pt idx="12707">
                  <c:v>210.26249999999999</c:v>
                </c:pt>
                <c:pt idx="12708">
                  <c:v>210.27375000000001</c:v>
                </c:pt>
                <c:pt idx="12709">
                  <c:v>210.285</c:v>
                </c:pt>
                <c:pt idx="12710">
                  <c:v>210.29624999999999</c:v>
                </c:pt>
                <c:pt idx="12711">
                  <c:v>210.3075</c:v>
                </c:pt>
                <c:pt idx="12712">
                  <c:v>210.31874999999999</c:v>
                </c:pt>
                <c:pt idx="12713">
                  <c:v>210.33</c:v>
                </c:pt>
                <c:pt idx="12714">
                  <c:v>210.34125</c:v>
                </c:pt>
                <c:pt idx="12715">
                  <c:v>210.35249999999999</c:v>
                </c:pt>
                <c:pt idx="12716">
                  <c:v>210.36375000000001</c:v>
                </c:pt>
                <c:pt idx="12717">
                  <c:v>210.375</c:v>
                </c:pt>
                <c:pt idx="12718">
                  <c:v>210.38624999999999</c:v>
                </c:pt>
                <c:pt idx="12719">
                  <c:v>210.39750000000001</c:v>
                </c:pt>
                <c:pt idx="12720">
                  <c:v>210.40875</c:v>
                </c:pt>
                <c:pt idx="12721">
                  <c:v>210.42</c:v>
                </c:pt>
                <c:pt idx="12722">
                  <c:v>210.43125000000001</c:v>
                </c:pt>
                <c:pt idx="12723">
                  <c:v>210.4425</c:v>
                </c:pt>
                <c:pt idx="12724">
                  <c:v>210.45375000000001</c:v>
                </c:pt>
                <c:pt idx="12725">
                  <c:v>210.465</c:v>
                </c:pt>
                <c:pt idx="12726">
                  <c:v>210.47624999999999</c:v>
                </c:pt>
                <c:pt idx="12727">
                  <c:v>210.48750000000001</c:v>
                </c:pt>
                <c:pt idx="12728">
                  <c:v>210.49875</c:v>
                </c:pt>
                <c:pt idx="12729">
                  <c:v>210.51</c:v>
                </c:pt>
                <c:pt idx="12730">
                  <c:v>210.52125000000001</c:v>
                </c:pt>
                <c:pt idx="12731">
                  <c:v>210.5325</c:v>
                </c:pt>
                <c:pt idx="12732">
                  <c:v>210.54374999999999</c:v>
                </c:pt>
                <c:pt idx="12733">
                  <c:v>210.55500000000001</c:v>
                </c:pt>
                <c:pt idx="12734">
                  <c:v>210.56625</c:v>
                </c:pt>
                <c:pt idx="12735">
                  <c:v>210.57749999999999</c:v>
                </c:pt>
                <c:pt idx="12736">
                  <c:v>210.58875</c:v>
                </c:pt>
                <c:pt idx="12737">
                  <c:v>210.6</c:v>
                </c:pt>
                <c:pt idx="12738">
                  <c:v>210.61125000000001</c:v>
                </c:pt>
                <c:pt idx="12739">
                  <c:v>210.6225</c:v>
                </c:pt>
                <c:pt idx="12740">
                  <c:v>210.63374999999999</c:v>
                </c:pt>
                <c:pt idx="12741">
                  <c:v>210.64500000000001</c:v>
                </c:pt>
                <c:pt idx="12742">
                  <c:v>210.65625</c:v>
                </c:pt>
                <c:pt idx="12743">
                  <c:v>210.66749999999999</c:v>
                </c:pt>
                <c:pt idx="12744">
                  <c:v>210.67875000000001</c:v>
                </c:pt>
                <c:pt idx="12745">
                  <c:v>210.69</c:v>
                </c:pt>
                <c:pt idx="12746">
                  <c:v>210.70124999999999</c:v>
                </c:pt>
                <c:pt idx="12747">
                  <c:v>210.71250000000001</c:v>
                </c:pt>
                <c:pt idx="12748">
                  <c:v>210.72375</c:v>
                </c:pt>
                <c:pt idx="12749">
                  <c:v>210.73500000000001</c:v>
                </c:pt>
                <c:pt idx="12750">
                  <c:v>210.74625</c:v>
                </c:pt>
                <c:pt idx="12751">
                  <c:v>210.75749999999999</c:v>
                </c:pt>
                <c:pt idx="12752">
                  <c:v>210.76875000000001</c:v>
                </c:pt>
                <c:pt idx="12753">
                  <c:v>210.78</c:v>
                </c:pt>
                <c:pt idx="12754">
                  <c:v>210.79124999999999</c:v>
                </c:pt>
                <c:pt idx="12755">
                  <c:v>210.80250000000001</c:v>
                </c:pt>
                <c:pt idx="12756">
                  <c:v>210.81375</c:v>
                </c:pt>
                <c:pt idx="12757">
                  <c:v>210.82499999999999</c:v>
                </c:pt>
                <c:pt idx="12758">
                  <c:v>210.83625000000001</c:v>
                </c:pt>
                <c:pt idx="12759">
                  <c:v>210.8475</c:v>
                </c:pt>
                <c:pt idx="12760">
                  <c:v>210.85874999999999</c:v>
                </c:pt>
                <c:pt idx="12761">
                  <c:v>210.87</c:v>
                </c:pt>
                <c:pt idx="12762">
                  <c:v>210.88124999999999</c:v>
                </c:pt>
                <c:pt idx="12763">
                  <c:v>210.89250000000001</c:v>
                </c:pt>
                <c:pt idx="12764">
                  <c:v>210.90375</c:v>
                </c:pt>
                <c:pt idx="12765">
                  <c:v>210.91499999999999</c:v>
                </c:pt>
                <c:pt idx="12766">
                  <c:v>210.92625000000001</c:v>
                </c:pt>
                <c:pt idx="12767">
                  <c:v>210.9375</c:v>
                </c:pt>
                <c:pt idx="12768">
                  <c:v>210.94874999999999</c:v>
                </c:pt>
                <c:pt idx="12769">
                  <c:v>210.96</c:v>
                </c:pt>
                <c:pt idx="12770">
                  <c:v>210.97125</c:v>
                </c:pt>
                <c:pt idx="12771">
                  <c:v>210.98249999999999</c:v>
                </c:pt>
                <c:pt idx="12772">
                  <c:v>210.99375000000001</c:v>
                </c:pt>
                <c:pt idx="12773">
                  <c:v>211.005</c:v>
                </c:pt>
                <c:pt idx="12774">
                  <c:v>211.01625000000001</c:v>
                </c:pt>
                <c:pt idx="12775">
                  <c:v>211.0275</c:v>
                </c:pt>
                <c:pt idx="12776">
                  <c:v>211.03874999999999</c:v>
                </c:pt>
                <c:pt idx="12777">
                  <c:v>211.05</c:v>
                </c:pt>
                <c:pt idx="12778">
                  <c:v>211.06125</c:v>
                </c:pt>
                <c:pt idx="12779">
                  <c:v>211.07249999999999</c:v>
                </c:pt>
                <c:pt idx="12780">
                  <c:v>211.08375000000001</c:v>
                </c:pt>
                <c:pt idx="12781">
                  <c:v>211.095</c:v>
                </c:pt>
                <c:pt idx="12782">
                  <c:v>211.10624999999999</c:v>
                </c:pt>
                <c:pt idx="12783">
                  <c:v>211.11750000000001</c:v>
                </c:pt>
                <c:pt idx="12784">
                  <c:v>211.12875</c:v>
                </c:pt>
                <c:pt idx="12785">
                  <c:v>211.14</c:v>
                </c:pt>
                <c:pt idx="12786">
                  <c:v>211.15125</c:v>
                </c:pt>
                <c:pt idx="12787">
                  <c:v>211.16249999999999</c:v>
                </c:pt>
                <c:pt idx="12788">
                  <c:v>211.17375000000001</c:v>
                </c:pt>
                <c:pt idx="12789">
                  <c:v>211.185</c:v>
                </c:pt>
                <c:pt idx="12790">
                  <c:v>211.19624999999999</c:v>
                </c:pt>
                <c:pt idx="12791">
                  <c:v>211.20750000000001</c:v>
                </c:pt>
                <c:pt idx="12792">
                  <c:v>211.21875</c:v>
                </c:pt>
                <c:pt idx="12793">
                  <c:v>211.23</c:v>
                </c:pt>
                <c:pt idx="12794">
                  <c:v>211.24125000000001</c:v>
                </c:pt>
                <c:pt idx="12795">
                  <c:v>211.2525</c:v>
                </c:pt>
                <c:pt idx="12796">
                  <c:v>211.26374999999999</c:v>
                </c:pt>
                <c:pt idx="12797">
                  <c:v>211.27500000000001</c:v>
                </c:pt>
                <c:pt idx="12798">
                  <c:v>211.28625</c:v>
                </c:pt>
                <c:pt idx="12799">
                  <c:v>211.29750000000001</c:v>
                </c:pt>
                <c:pt idx="12800">
                  <c:v>211.30875</c:v>
                </c:pt>
                <c:pt idx="12801">
                  <c:v>211.32</c:v>
                </c:pt>
                <c:pt idx="12802">
                  <c:v>211.33125000000001</c:v>
                </c:pt>
                <c:pt idx="12803">
                  <c:v>211.3425</c:v>
                </c:pt>
                <c:pt idx="12804">
                  <c:v>211.35374999999999</c:v>
                </c:pt>
                <c:pt idx="12805">
                  <c:v>211.36500000000001</c:v>
                </c:pt>
                <c:pt idx="12806">
                  <c:v>211.37625</c:v>
                </c:pt>
                <c:pt idx="12807">
                  <c:v>211.38749999999999</c:v>
                </c:pt>
                <c:pt idx="12808">
                  <c:v>211.39875000000001</c:v>
                </c:pt>
                <c:pt idx="12809">
                  <c:v>211.41</c:v>
                </c:pt>
                <c:pt idx="12810">
                  <c:v>211.42124999999999</c:v>
                </c:pt>
                <c:pt idx="12811">
                  <c:v>211.4325</c:v>
                </c:pt>
                <c:pt idx="12812">
                  <c:v>211.44374999999999</c:v>
                </c:pt>
                <c:pt idx="12813">
                  <c:v>211.45500000000001</c:v>
                </c:pt>
                <c:pt idx="12814">
                  <c:v>211.46625</c:v>
                </c:pt>
                <c:pt idx="12815">
                  <c:v>211.47749999999999</c:v>
                </c:pt>
                <c:pt idx="12816">
                  <c:v>211.48875000000001</c:v>
                </c:pt>
                <c:pt idx="12817">
                  <c:v>211.5</c:v>
                </c:pt>
                <c:pt idx="12818">
                  <c:v>211.51124999999999</c:v>
                </c:pt>
                <c:pt idx="12819">
                  <c:v>211.52250000000001</c:v>
                </c:pt>
                <c:pt idx="12820">
                  <c:v>211.53375</c:v>
                </c:pt>
                <c:pt idx="12821">
                  <c:v>211.54499999999999</c:v>
                </c:pt>
                <c:pt idx="12822">
                  <c:v>211.55625000000001</c:v>
                </c:pt>
                <c:pt idx="12823">
                  <c:v>211.5675</c:v>
                </c:pt>
                <c:pt idx="12824">
                  <c:v>211.57875000000001</c:v>
                </c:pt>
                <c:pt idx="12825">
                  <c:v>211.59</c:v>
                </c:pt>
                <c:pt idx="12826">
                  <c:v>211.60124999999999</c:v>
                </c:pt>
                <c:pt idx="12827">
                  <c:v>211.61250000000001</c:v>
                </c:pt>
                <c:pt idx="12828">
                  <c:v>211.62375</c:v>
                </c:pt>
                <c:pt idx="12829">
                  <c:v>211.63499999999999</c:v>
                </c:pt>
                <c:pt idx="12830">
                  <c:v>211.64625000000001</c:v>
                </c:pt>
                <c:pt idx="12831">
                  <c:v>211.6575</c:v>
                </c:pt>
                <c:pt idx="12832">
                  <c:v>211.66874999999999</c:v>
                </c:pt>
                <c:pt idx="12833">
                  <c:v>211.68</c:v>
                </c:pt>
                <c:pt idx="12834">
                  <c:v>211.69125</c:v>
                </c:pt>
                <c:pt idx="12835">
                  <c:v>211.70249999999999</c:v>
                </c:pt>
                <c:pt idx="12836">
                  <c:v>211.71375</c:v>
                </c:pt>
                <c:pt idx="12837">
                  <c:v>211.72499999999999</c:v>
                </c:pt>
                <c:pt idx="12838">
                  <c:v>211.73625000000001</c:v>
                </c:pt>
                <c:pt idx="12839">
                  <c:v>211.7475</c:v>
                </c:pt>
                <c:pt idx="12840">
                  <c:v>211.75874999999999</c:v>
                </c:pt>
                <c:pt idx="12841">
                  <c:v>211.77</c:v>
                </c:pt>
                <c:pt idx="12842">
                  <c:v>211.78125</c:v>
                </c:pt>
                <c:pt idx="12843">
                  <c:v>211.79249999999999</c:v>
                </c:pt>
                <c:pt idx="12844">
                  <c:v>211.80375000000001</c:v>
                </c:pt>
                <c:pt idx="12845">
                  <c:v>211.815</c:v>
                </c:pt>
                <c:pt idx="12846">
                  <c:v>211.82624999999999</c:v>
                </c:pt>
                <c:pt idx="12847">
                  <c:v>211.83750000000001</c:v>
                </c:pt>
                <c:pt idx="12848">
                  <c:v>211.84875</c:v>
                </c:pt>
                <c:pt idx="12849">
                  <c:v>211.86</c:v>
                </c:pt>
                <c:pt idx="12850">
                  <c:v>211.87125</c:v>
                </c:pt>
                <c:pt idx="12851">
                  <c:v>211.88249999999999</c:v>
                </c:pt>
                <c:pt idx="12852">
                  <c:v>211.89375000000001</c:v>
                </c:pt>
                <c:pt idx="12853">
                  <c:v>211.905</c:v>
                </c:pt>
                <c:pt idx="12854">
                  <c:v>211.91624999999999</c:v>
                </c:pt>
                <c:pt idx="12855">
                  <c:v>211.92750000000001</c:v>
                </c:pt>
                <c:pt idx="12856">
                  <c:v>211.93875</c:v>
                </c:pt>
                <c:pt idx="12857">
                  <c:v>211.95</c:v>
                </c:pt>
                <c:pt idx="12858">
                  <c:v>211.96125000000001</c:v>
                </c:pt>
                <c:pt idx="12859">
                  <c:v>211.9725</c:v>
                </c:pt>
                <c:pt idx="12860">
                  <c:v>211.98374999999999</c:v>
                </c:pt>
                <c:pt idx="12861">
                  <c:v>211.995</c:v>
                </c:pt>
                <c:pt idx="12862">
                  <c:v>212.00624999999999</c:v>
                </c:pt>
                <c:pt idx="12863">
                  <c:v>212.01750000000001</c:v>
                </c:pt>
                <c:pt idx="12864">
                  <c:v>212.02875</c:v>
                </c:pt>
                <c:pt idx="12865">
                  <c:v>212.04</c:v>
                </c:pt>
                <c:pt idx="12866">
                  <c:v>212.05125000000001</c:v>
                </c:pt>
                <c:pt idx="12867">
                  <c:v>212.0625</c:v>
                </c:pt>
                <c:pt idx="12868">
                  <c:v>212.07374999999999</c:v>
                </c:pt>
                <c:pt idx="12869">
                  <c:v>212.08500000000001</c:v>
                </c:pt>
                <c:pt idx="12870">
                  <c:v>212.09625</c:v>
                </c:pt>
                <c:pt idx="12871">
                  <c:v>212.10749999999999</c:v>
                </c:pt>
                <c:pt idx="12872">
                  <c:v>212.11875000000001</c:v>
                </c:pt>
                <c:pt idx="12873">
                  <c:v>212.13</c:v>
                </c:pt>
                <c:pt idx="12874">
                  <c:v>212.14125000000001</c:v>
                </c:pt>
                <c:pt idx="12875">
                  <c:v>212.1525</c:v>
                </c:pt>
                <c:pt idx="12876">
                  <c:v>212.16374999999999</c:v>
                </c:pt>
                <c:pt idx="12877">
                  <c:v>212.17500000000001</c:v>
                </c:pt>
                <c:pt idx="12878">
                  <c:v>212.18625</c:v>
                </c:pt>
                <c:pt idx="12879">
                  <c:v>212.19749999999999</c:v>
                </c:pt>
                <c:pt idx="12880">
                  <c:v>212.20875000000001</c:v>
                </c:pt>
                <c:pt idx="12881">
                  <c:v>212.22</c:v>
                </c:pt>
                <c:pt idx="12882">
                  <c:v>212.23124999999999</c:v>
                </c:pt>
                <c:pt idx="12883">
                  <c:v>212.24250000000001</c:v>
                </c:pt>
                <c:pt idx="12884">
                  <c:v>212.25375</c:v>
                </c:pt>
                <c:pt idx="12885">
                  <c:v>212.26499999999999</c:v>
                </c:pt>
                <c:pt idx="12886">
                  <c:v>212.27625</c:v>
                </c:pt>
                <c:pt idx="12887">
                  <c:v>212.28749999999999</c:v>
                </c:pt>
                <c:pt idx="12888">
                  <c:v>212.29875000000001</c:v>
                </c:pt>
                <c:pt idx="12889">
                  <c:v>212.31</c:v>
                </c:pt>
                <c:pt idx="12890">
                  <c:v>212.32124999999999</c:v>
                </c:pt>
                <c:pt idx="12891">
                  <c:v>212.33250000000001</c:v>
                </c:pt>
                <c:pt idx="12892">
                  <c:v>212.34375</c:v>
                </c:pt>
                <c:pt idx="12893">
                  <c:v>212.35499999999999</c:v>
                </c:pt>
                <c:pt idx="12894">
                  <c:v>212.36625000000001</c:v>
                </c:pt>
                <c:pt idx="12895">
                  <c:v>212.3775</c:v>
                </c:pt>
                <c:pt idx="12896">
                  <c:v>212.38874999999999</c:v>
                </c:pt>
                <c:pt idx="12897">
                  <c:v>212.4</c:v>
                </c:pt>
                <c:pt idx="12898">
                  <c:v>212.41125</c:v>
                </c:pt>
                <c:pt idx="12899">
                  <c:v>212.42250000000001</c:v>
                </c:pt>
                <c:pt idx="12900">
                  <c:v>212.43375</c:v>
                </c:pt>
                <c:pt idx="12901">
                  <c:v>212.44499999999999</c:v>
                </c:pt>
                <c:pt idx="12902">
                  <c:v>212.45625000000001</c:v>
                </c:pt>
                <c:pt idx="12903">
                  <c:v>212.4675</c:v>
                </c:pt>
                <c:pt idx="12904">
                  <c:v>212.47874999999999</c:v>
                </c:pt>
                <c:pt idx="12905">
                  <c:v>212.49</c:v>
                </c:pt>
                <c:pt idx="12906">
                  <c:v>212.50125</c:v>
                </c:pt>
                <c:pt idx="12907">
                  <c:v>212.51249999999999</c:v>
                </c:pt>
                <c:pt idx="12908">
                  <c:v>212.52375000000001</c:v>
                </c:pt>
                <c:pt idx="12909">
                  <c:v>212.535</c:v>
                </c:pt>
                <c:pt idx="12910">
                  <c:v>212.54624999999999</c:v>
                </c:pt>
                <c:pt idx="12911">
                  <c:v>212.5575</c:v>
                </c:pt>
                <c:pt idx="12912">
                  <c:v>212.56874999999999</c:v>
                </c:pt>
                <c:pt idx="12913">
                  <c:v>212.58</c:v>
                </c:pt>
                <c:pt idx="12914">
                  <c:v>212.59125</c:v>
                </c:pt>
                <c:pt idx="12915">
                  <c:v>212.60249999999999</c:v>
                </c:pt>
                <c:pt idx="12916">
                  <c:v>212.61375000000001</c:v>
                </c:pt>
                <c:pt idx="12917">
                  <c:v>212.625</c:v>
                </c:pt>
                <c:pt idx="12918">
                  <c:v>212.63624999999999</c:v>
                </c:pt>
                <c:pt idx="12919">
                  <c:v>212.64750000000001</c:v>
                </c:pt>
                <c:pt idx="12920">
                  <c:v>212.65875</c:v>
                </c:pt>
                <c:pt idx="12921">
                  <c:v>212.67</c:v>
                </c:pt>
                <c:pt idx="12922">
                  <c:v>212.68125000000001</c:v>
                </c:pt>
                <c:pt idx="12923">
                  <c:v>212.6925</c:v>
                </c:pt>
                <c:pt idx="12924">
                  <c:v>212.70375000000001</c:v>
                </c:pt>
                <c:pt idx="12925">
                  <c:v>212.715</c:v>
                </c:pt>
                <c:pt idx="12926">
                  <c:v>212.72624999999999</c:v>
                </c:pt>
                <c:pt idx="12927">
                  <c:v>212.73750000000001</c:v>
                </c:pt>
                <c:pt idx="12928">
                  <c:v>212.74875</c:v>
                </c:pt>
                <c:pt idx="12929">
                  <c:v>212.76</c:v>
                </c:pt>
                <c:pt idx="12930">
                  <c:v>212.77125000000001</c:v>
                </c:pt>
                <c:pt idx="12931">
                  <c:v>212.7825</c:v>
                </c:pt>
                <c:pt idx="12932">
                  <c:v>212.79374999999999</c:v>
                </c:pt>
                <c:pt idx="12933">
                  <c:v>212.80500000000001</c:v>
                </c:pt>
                <c:pt idx="12934">
                  <c:v>212.81625</c:v>
                </c:pt>
                <c:pt idx="12935">
                  <c:v>212.82749999999999</c:v>
                </c:pt>
                <c:pt idx="12936">
                  <c:v>212.83875</c:v>
                </c:pt>
                <c:pt idx="12937">
                  <c:v>212.85</c:v>
                </c:pt>
                <c:pt idx="12938">
                  <c:v>212.86125000000001</c:v>
                </c:pt>
                <c:pt idx="12939">
                  <c:v>212.8725</c:v>
                </c:pt>
                <c:pt idx="12940">
                  <c:v>212.88374999999999</c:v>
                </c:pt>
                <c:pt idx="12941">
                  <c:v>212.89500000000001</c:v>
                </c:pt>
                <c:pt idx="12942">
                  <c:v>212.90625</c:v>
                </c:pt>
                <c:pt idx="12943">
                  <c:v>212.91749999999999</c:v>
                </c:pt>
                <c:pt idx="12944">
                  <c:v>212.92875000000001</c:v>
                </c:pt>
                <c:pt idx="12945">
                  <c:v>212.94</c:v>
                </c:pt>
                <c:pt idx="12946">
                  <c:v>212.95124999999999</c:v>
                </c:pt>
                <c:pt idx="12947">
                  <c:v>212.96250000000001</c:v>
                </c:pt>
                <c:pt idx="12948">
                  <c:v>212.97375</c:v>
                </c:pt>
                <c:pt idx="12949">
                  <c:v>212.98500000000001</c:v>
                </c:pt>
                <c:pt idx="12950">
                  <c:v>212.99625</c:v>
                </c:pt>
                <c:pt idx="12951">
                  <c:v>213.00749999999999</c:v>
                </c:pt>
                <c:pt idx="12952">
                  <c:v>213.01875000000001</c:v>
                </c:pt>
                <c:pt idx="12953">
                  <c:v>213.03</c:v>
                </c:pt>
              </c:numCache>
            </c:numRef>
          </c:xVal>
          <c:yVal>
            <c:numRef>
              <c:f>Sheet1!$B$2:$B$12955</c:f>
              <c:numCache>
                <c:formatCode>General</c:formatCode>
                <c:ptCount val="12954"/>
                <c:pt idx="0">
                  <c:v>-111.876396</c:v>
                </c:pt>
                <c:pt idx="1">
                  <c:v>-138.83874499999999</c:v>
                </c:pt>
                <c:pt idx="2">
                  <c:v>-83.790085000000005</c:v>
                </c:pt>
                <c:pt idx="3">
                  <c:v>-80.563416000000004</c:v>
                </c:pt>
                <c:pt idx="4">
                  <c:v>-92.956283999999997</c:v>
                </c:pt>
                <c:pt idx="5">
                  <c:v>-226.37939499999999</c:v>
                </c:pt>
                <c:pt idx="6">
                  <c:v>-131.88479599999999</c:v>
                </c:pt>
                <c:pt idx="7">
                  <c:v>-117.859032</c:v>
                </c:pt>
                <c:pt idx="8">
                  <c:v>-141.819061</c:v>
                </c:pt>
                <c:pt idx="9">
                  <c:v>-136.765106</c:v>
                </c:pt>
                <c:pt idx="10">
                  <c:v>-65.198256999999998</c:v>
                </c:pt>
                <c:pt idx="11">
                  <c:v>-60.077286000000001</c:v>
                </c:pt>
                <c:pt idx="12">
                  <c:v>-166.802887</c:v>
                </c:pt>
                <c:pt idx="13">
                  <c:v>-119.716919</c:v>
                </c:pt>
                <c:pt idx="14">
                  <c:v>-180.715698</c:v>
                </c:pt>
                <c:pt idx="15">
                  <c:v>-176.819626</c:v>
                </c:pt>
                <c:pt idx="16">
                  <c:v>-159.06632999999999</c:v>
                </c:pt>
                <c:pt idx="17">
                  <c:v>-250.93026699999999</c:v>
                </c:pt>
                <c:pt idx="18">
                  <c:v>-162.038239</c:v>
                </c:pt>
                <c:pt idx="19">
                  <c:v>-132.29634100000001</c:v>
                </c:pt>
                <c:pt idx="20">
                  <c:v>-93.947547999999998</c:v>
                </c:pt>
                <c:pt idx="21">
                  <c:v>-114.54039</c:v>
                </c:pt>
                <c:pt idx="22">
                  <c:v>-148.02024800000001</c:v>
                </c:pt>
                <c:pt idx="23">
                  <c:v>-227.005447</c:v>
                </c:pt>
                <c:pt idx="24">
                  <c:v>-181.88912999999999</c:v>
                </c:pt>
                <c:pt idx="25">
                  <c:v>-20.413996000000001</c:v>
                </c:pt>
                <c:pt idx="26">
                  <c:v>-141.904709</c:v>
                </c:pt>
                <c:pt idx="27">
                  <c:v>-114.24231</c:v>
                </c:pt>
                <c:pt idx="28">
                  <c:v>-243.36570699999999</c:v>
                </c:pt>
                <c:pt idx="29">
                  <c:v>-100.70014999999999</c:v>
                </c:pt>
                <c:pt idx="30">
                  <c:v>-171.91445899999999</c:v>
                </c:pt>
                <c:pt idx="31">
                  <c:v>-154.946259</c:v>
                </c:pt>
                <c:pt idx="32">
                  <c:v>-218.80573999999999</c:v>
                </c:pt>
                <c:pt idx="33">
                  <c:v>-266.85046399999999</c:v>
                </c:pt>
                <c:pt idx="34">
                  <c:v>-197.74664300000001</c:v>
                </c:pt>
                <c:pt idx="35">
                  <c:v>-226.07392899999999</c:v>
                </c:pt>
                <c:pt idx="36">
                  <c:v>-234.96585099999999</c:v>
                </c:pt>
                <c:pt idx="37">
                  <c:v>-197.16784699999999</c:v>
                </c:pt>
                <c:pt idx="38">
                  <c:v>-126.846794</c:v>
                </c:pt>
                <c:pt idx="39">
                  <c:v>-219.20109600000001</c:v>
                </c:pt>
                <c:pt idx="40">
                  <c:v>-268.29061899999999</c:v>
                </c:pt>
                <c:pt idx="41">
                  <c:v>-247.38713100000001</c:v>
                </c:pt>
                <c:pt idx="42">
                  <c:v>-237.55658</c:v>
                </c:pt>
                <c:pt idx="43">
                  <c:v>-279.41650399999997</c:v>
                </c:pt>
                <c:pt idx="44">
                  <c:v>-242.29302999999999</c:v>
                </c:pt>
                <c:pt idx="45">
                  <c:v>-283.60485799999998</c:v>
                </c:pt>
                <c:pt idx="46">
                  <c:v>-310.572968</c:v>
                </c:pt>
                <c:pt idx="47">
                  <c:v>-206.68571499999999</c:v>
                </c:pt>
                <c:pt idx="48">
                  <c:v>-205.40971400000001</c:v>
                </c:pt>
                <c:pt idx="49">
                  <c:v>-169.72882100000001</c:v>
                </c:pt>
                <c:pt idx="50">
                  <c:v>-273.692902</c:v>
                </c:pt>
                <c:pt idx="51">
                  <c:v>-202.17997700000001</c:v>
                </c:pt>
                <c:pt idx="52">
                  <c:v>-117.125984</c:v>
                </c:pt>
                <c:pt idx="53">
                  <c:v>-76.792770000000004</c:v>
                </c:pt>
                <c:pt idx="54">
                  <c:v>-207.71856700000001</c:v>
                </c:pt>
                <c:pt idx="55">
                  <c:v>-199.348206</c:v>
                </c:pt>
                <c:pt idx="56">
                  <c:v>-102.30310799999999</c:v>
                </c:pt>
                <c:pt idx="57">
                  <c:v>-20.449251</c:v>
                </c:pt>
                <c:pt idx="58">
                  <c:v>-159.48809800000001</c:v>
                </c:pt>
                <c:pt idx="59">
                  <c:v>-142.63188199999999</c:v>
                </c:pt>
                <c:pt idx="60">
                  <c:v>-193.107651</c:v>
                </c:pt>
                <c:pt idx="61">
                  <c:v>-235.384109</c:v>
                </c:pt>
                <c:pt idx="62">
                  <c:v>-61.488700999999999</c:v>
                </c:pt>
                <c:pt idx="63">
                  <c:v>-205.86203</c:v>
                </c:pt>
                <c:pt idx="64">
                  <c:v>-270.96890300000001</c:v>
                </c:pt>
                <c:pt idx="65">
                  <c:v>-229.29733300000001</c:v>
                </c:pt>
                <c:pt idx="66">
                  <c:v>-23.678018999999999</c:v>
                </c:pt>
                <c:pt idx="67">
                  <c:v>-79.038291999999998</c:v>
                </c:pt>
                <c:pt idx="68">
                  <c:v>-266.67300399999999</c:v>
                </c:pt>
                <c:pt idx="69">
                  <c:v>-100.05976099999999</c:v>
                </c:pt>
                <c:pt idx="70">
                  <c:v>-222.91430700000001</c:v>
                </c:pt>
                <c:pt idx="71">
                  <c:v>-159.68124399999999</c:v>
                </c:pt>
                <c:pt idx="72">
                  <c:v>-147.71537799999999</c:v>
                </c:pt>
                <c:pt idx="73">
                  <c:v>-251.63438400000001</c:v>
                </c:pt>
                <c:pt idx="74">
                  <c:v>-392.182098</c:v>
                </c:pt>
                <c:pt idx="75">
                  <c:v>-153.845001</c:v>
                </c:pt>
                <c:pt idx="76">
                  <c:v>-152.633163</c:v>
                </c:pt>
                <c:pt idx="77">
                  <c:v>-171.66464199999999</c:v>
                </c:pt>
                <c:pt idx="78">
                  <c:v>-192.179306</c:v>
                </c:pt>
                <c:pt idx="79">
                  <c:v>-223.67219499999999</c:v>
                </c:pt>
                <c:pt idx="80">
                  <c:v>-209.195572</c:v>
                </c:pt>
                <c:pt idx="81">
                  <c:v>-178.26518200000001</c:v>
                </c:pt>
                <c:pt idx="82">
                  <c:v>-173.019226</c:v>
                </c:pt>
                <c:pt idx="83">
                  <c:v>-183.05934099999999</c:v>
                </c:pt>
                <c:pt idx="84">
                  <c:v>-305.96716300000003</c:v>
                </c:pt>
                <c:pt idx="85">
                  <c:v>-200.53985599999999</c:v>
                </c:pt>
                <c:pt idx="86">
                  <c:v>-116.21144099999999</c:v>
                </c:pt>
                <c:pt idx="87">
                  <c:v>-72.282157999999995</c:v>
                </c:pt>
                <c:pt idx="88">
                  <c:v>-68.936226000000005</c:v>
                </c:pt>
                <c:pt idx="89">
                  <c:v>-160.400925</c:v>
                </c:pt>
                <c:pt idx="90">
                  <c:v>-168.515793</c:v>
                </c:pt>
                <c:pt idx="91">
                  <c:v>-88.612647999999993</c:v>
                </c:pt>
                <c:pt idx="92">
                  <c:v>-90.861930999999998</c:v>
                </c:pt>
                <c:pt idx="93">
                  <c:v>-141.47607400000001</c:v>
                </c:pt>
                <c:pt idx="94">
                  <c:v>-81.016396</c:v>
                </c:pt>
                <c:pt idx="95">
                  <c:v>-202.428619</c:v>
                </c:pt>
                <c:pt idx="96">
                  <c:v>-176.58902</c:v>
                </c:pt>
                <c:pt idx="97">
                  <c:v>-121.259232</c:v>
                </c:pt>
                <c:pt idx="98">
                  <c:v>-220.63320899999999</c:v>
                </c:pt>
                <c:pt idx="99">
                  <c:v>-90.523375999999999</c:v>
                </c:pt>
                <c:pt idx="100">
                  <c:v>-171.51066599999999</c:v>
                </c:pt>
                <c:pt idx="101">
                  <c:v>-106.23498499999999</c:v>
                </c:pt>
                <c:pt idx="102">
                  <c:v>-169.327744</c:v>
                </c:pt>
                <c:pt idx="103">
                  <c:v>-59.879803000000003</c:v>
                </c:pt>
                <c:pt idx="104">
                  <c:v>-133.910034</c:v>
                </c:pt>
                <c:pt idx="105">
                  <c:v>-217.97515899999999</c:v>
                </c:pt>
                <c:pt idx="106">
                  <c:v>-306.93173200000001</c:v>
                </c:pt>
                <c:pt idx="107">
                  <c:v>-206.85569799999999</c:v>
                </c:pt>
                <c:pt idx="108">
                  <c:v>-211.658188</c:v>
                </c:pt>
                <c:pt idx="109">
                  <c:v>-214.489059</c:v>
                </c:pt>
                <c:pt idx="110">
                  <c:v>-73.954552000000007</c:v>
                </c:pt>
                <c:pt idx="111">
                  <c:v>-85.431952999999993</c:v>
                </c:pt>
                <c:pt idx="112">
                  <c:v>-38.389476999999999</c:v>
                </c:pt>
                <c:pt idx="113">
                  <c:v>-230.448441</c:v>
                </c:pt>
                <c:pt idx="114">
                  <c:v>-273.21154799999999</c:v>
                </c:pt>
                <c:pt idx="115">
                  <c:v>-234.753952</c:v>
                </c:pt>
                <c:pt idx="116">
                  <c:v>-185.33656300000001</c:v>
                </c:pt>
                <c:pt idx="117">
                  <c:v>-222.74679599999999</c:v>
                </c:pt>
                <c:pt idx="118">
                  <c:v>-71.059555000000003</c:v>
                </c:pt>
                <c:pt idx="119">
                  <c:v>-199.13563500000001</c:v>
                </c:pt>
                <c:pt idx="120">
                  <c:v>-157.949127</c:v>
                </c:pt>
                <c:pt idx="121">
                  <c:v>-202.29911799999999</c:v>
                </c:pt>
                <c:pt idx="122">
                  <c:v>-117.69512899999999</c:v>
                </c:pt>
                <c:pt idx="123">
                  <c:v>-168.47499099999999</c:v>
                </c:pt>
                <c:pt idx="124">
                  <c:v>-228.94816599999999</c:v>
                </c:pt>
                <c:pt idx="125">
                  <c:v>-202.610321</c:v>
                </c:pt>
                <c:pt idx="126">
                  <c:v>9.8630610000000001</c:v>
                </c:pt>
                <c:pt idx="127">
                  <c:v>-249.71452300000001</c:v>
                </c:pt>
                <c:pt idx="128">
                  <c:v>-260.23642000000001</c:v>
                </c:pt>
                <c:pt idx="129">
                  <c:v>-182.51681500000001</c:v>
                </c:pt>
                <c:pt idx="130">
                  <c:v>-152.275879</c:v>
                </c:pt>
                <c:pt idx="131">
                  <c:v>-176.42823799999999</c:v>
                </c:pt>
                <c:pt idx="132">
                  <c:v>-106.035965</c:v>
                </c:pt>
                <c:pt idx="133">
                  <c:v>-101.848839</c:v>
                </c:pt>
                <c:pt idx="134">
                  <c:v>-75.376007000000001</c:v>
                </c:pt>
                <c:pt idx="135">
                  <c:v>-167.19305399999999</c:v>
                </c:pt>
                <c:pt idx="136">
                  <c:v>-41.183169999999997</c:v>
                </c:pt>
                <c:pt idx="137">
                  <c:v>-37.726813999999997</c:v>
                </c:pt>
                <c:pt idx="138">
                  <c:v>-123.197968</c:v>
                </c:pt>
                <c:pt idx="139">
                  <c:v>-215.79452499999999</c:v>
                </c:pt>
                <c:pt idx="140">
                  <c:v>-185.28663599999999</c:v>
                </c:pt>
                <c:pt idx="141">
                  <c:v>-131.999908</c:v>
                </c:pt>
                <c:pt idx="142">
                  <c:v>-111.57682800000001</c:v>
                </c:pt>
                <c:pt idx="143">
                  <c:v>-197.61352500000001</c:v>
                </c:pt>
                <c:pt idx="144">
                  <c:v>-225.609329</c:v>
                </c:pt>
                <c:pt idx="145">
                  <c:v>-77.686356000000004</c:v>
                </c:pt>
                <c:pt idx="146">
                  <c:v>-114.64368399999999</c:v>
                </c:pt>
                <c:pt idx="147">
                  <c:v>-128.271683</c:v>
                </c:pt>
                <c:pt idx="148">
                  <c:v>-90.935326000000003</c:v>
                </c:pt>
                <c:pt idx="149">
                  <c:v>-132.71765099999999</c:v>
                </c:pt>
                <c:pt idx="150">
                  <c:v>-159.31379699999999</c:v>
                </c:pt>
                <c:pt idx="151">
                  <c:v>-98.144638</c:v>
                </c:pt>
                <c:pt idx="152">
                  <c:v>-101.941643</c:v>
                </c:pt>
                <c:pt idx="153">
                  <c:v>-49.990273000000002</c:v>
                </c:pt>
                <c:pt idx="154">
                  <c:v>-31.304924</c:v>
                </c:pt>
                <c:pt idx="155">
                  <c:v>-14.902502999999999</c:v>
                </c:pt>
                <c:pt idx="156">
                  <c:v>-83.533278999999993</c:v>
                </c:pt>
                <c:pt idx="157">
                  <c:v>-28.314851999999998</c:v>
                </c:pt>
                <c:pt idx="158">
                  <c:v>-46.587916999999997</c:v>
                </c:pt>
                <c:pt idx="159">
                  <c:v>-59.958534</c:v>
                </c:pt>
                <c:pt idx="160">
                  <c:v>-118.84674099999999</c:v>
                </c:pt>
                <c:pt idx="161">
                  <c:v>-164.49572800000001</c:v>
                </c:pt>
                <c:pt idx="162">
                  <c:v>27.430261999999999</c:v>
                </c:pt>
                <c:pt idx="163">
                  <c:v>-175.64236500000001</c:v>
                </c:pt>
                <c:pt idx="164">
                  <c:v>-175.429947</c:v>
                </c:pt>
                <c:pt idx="165">
                  <c:v>-128.299789</c:v>
                </c:pt>
                <c:pt idx="166">
                  <c:v>-109.679192</c:v>
                </c:pt>
                <c:pt idx="167">
                  <c:v>-107.261375</c:v>
                </c:pt>
                <c:pt idx="168">
                  <c:v>-12.222536</c:v>
                </c:pt>
                <c:pt idx="169">
                  <c:v>-177.84420800000001</c:v>
                </c:pt>
                <c:pt idx="170">
                  <c:v>-132.48075900000001</c:v>
                </c:pt>
                <c:pt idx="171">
                  <c:v>-73.060119999999998</c:v>
                </c:pt>
                <c:pt idx="172">
                  <c:v>-148.43516500000001</c:v>
                </c:pt>
                <c:pt idx="173">
                  <c:v>-146.32012900000001</c:v>
                </c:pt>
                <c:pt idx="174">
                  <c:v>-138.78033400000001</c:v>
                </c:pt>
                <c:pt idx="175">
                  <c:v>-162.193893</c:v>
                </c:pt>
                <c:pt idx="176">
                  <c:v>-226.875687</c:v>
                </c:pt>
                <c:pt idx="177">
                  <c:v>-134.14291399999999</c:v>
                </c:pt>
                <c:pt idx="178">
                  <c:v>-146.67301900000001</c:v>
                </c:pt>
                <c:pt idx="179">
                  <c:v>-161.57719399999999</c:v>
                </c:pt>
                <c:pt idx="180">
                  <c:v>-169.941101</c:v>
                </c:pt>
                <c:pt idx="181">
                  <c:v>-119.650047</c:v>
                </c:pt>
                <c:pt idx="182">
                  <c:v>-121.455292</c:v>
                </c:pt>
                <c:pt idx="183">
                  <c:v>-139.38696300000001</c:v>
                </c:pt>
                <c:pt idx="184">
                  <c:v>-201.03497300000001</c:v>
                </c:pt>
                <c:pt idx="185">
                  <c:v>-141.80908199999999</c:v>
                </c:pt>
                <c:pt idx="186">
                  <c:v>-170.170547</c:v>
                </c:pt>
                <c:pt idx="187">
                  <c:v>-195.38893100000001</c:v>
                </c:pt>
                <c:pt idx="188">
                  <c:v>-176.351868</c:v>
                </c:pt>
                <c:pt idx="189">
                  <c:v>-114.475357</c:v>
                </c:pt>
                <c:pt idx="190">
                  <c:v>-155.586533</c:v>
                </c:pt>
                <c:pt idx="191">
                  <c:v>-78.047859000000003</c:v>
                </c:pt>
                <c:pt idx="192">
                  <c:v>-85.372489999999999</c:v>
                </c:pt>
                <c:pt idx="193">
                  <c:v>-147.30600000000001</c:v>
                </c:pt>
                <c:pt idx="194">
                  <c:v>-188.635345</c:v>
                </c:pt>
                <c:pt idx="195">
                  <c:v>-162.698532</c:v>
                </c:pt>
                <c:pt idx="196">
                  <c:v>3.9531100000000001</c:v>
                </c:pt>
                <c:pt idx="197">
                  <c:v>-79.238403000000005</c:v>
                </c:pt>
                <c:pt idx="198">
                  <c:v>-98.632384999999999</c:v>
                </c:pt>
                <c:pt idx="199">
                  <c:v>-91.473243999999994</c:v>
                </c:pt>
                <c:pt idx="200">
                  <c:v>-137.40791300000001</c:v>
                </c:pt>
                <c:pt idx="201">
                  <c:v>-60.400478</c:v>
                </c:pt>
                <c:pt idx="202">
                  <c:v>-53.050564000000001</c:v>
                </c:pt>
                <c:pt idx="203">
                  <c:v>-84.242637999999999</c:v>
                </c:pt>
                <c:pt idx="204">
                  <c:v>-61.113067999999998</c:v>
                </c:pt>
                <c:pt idx="205">
                  <c:v>84.864707999999993</c:v>
                </c:pt>
                <c:pt idx="206">
                  <c:v>-27.161213</c:v>
                </c:pt>
                <c:pt idx="207">
                  <c:v>-43.58567</c:v>
                </c:pt>
                <c:pt idx="208">
                  <c:v>-64.159301999999997</c:v>
                </c:pt>
                <c:pt idx="209">
                  <c:v>-212.09494000000001</c:v>
                </c:pt>
                <c:pt idx="210">
                  <c:v>-24.152103</c:v>
                </c:pt>
                <c:pt idx="211">
                  <c:v>72.430251999999996</c:v>
                </c:pt>
                <c:pt idx="212">
                  <c:v>-20.048779</c:v>
                </c:pt>
                <c:pt idx="213">
                  <c:v>-42.036414999999998</c:v>
                </c:pt>
                <c:pt idx="214">
                  <c:v>-138.939041</c:v>
                </c:pt>
                <c:pt idx="215">
                  <c:v>-140.907791</c:v>
                </c:pt>
                <c:pt idx="216">
                  <c:v>-84.875702000000004</c:v>
                </c:pt>
                <c:pt idx="217">
                  <c:v>-218.71662900000001</c:v>
                </c:pt>
                <c:pt idx="218">
                  <c:v>-80.110969999999995</c:v>
                </c:pt>
                <c:pt idx="219">
                  <c:v>-115.356712</c:v>
                </c:pt>
                <c:pt idx="220">
                  <c:v>-176.92098999999999</c:v>
                </c:pt>
                <c:pt idx="221">
                  <c:v>-46.491149999999998</c:v>
                </c:pt>
                <c:pt idx="222">
                  <c:v>-97.807998999999995</c:v>
                </c:pt>
                <c:pt idx="223">
                  <c:v>-79.470284000000007</c:v>
                </c:pt>
                <c:pt idx="224">
                  <c:v>-153.05413799999999</c:v>
                </c:pt>
                <c:pt idx="225">
                  <c:v>-129.037521</c:v>
                </c:pt>
                <c:pt idx="226">
                  <c:v>-45.829304</c:v>
                </c:pt>
                <c:pt idx="227">
                  <c:v>-36.720576999999999</c:v>
                </c:pt>
                <c:pt idx="228">
                  <c:v>81.098938000000004</c:v>
                </c:pt>
                <c:pt idx="229">
                  <c:v>4.6770300000000002</c:v>
                </c:pt>
                <c:pt idx="230">
                  <c:v>-6.364249</c:v>
                </c:pt>
                <c:pt idx="231">
                  <c:v>-117.48481</c:v>
                </c:pt>
                <c:pt idx="232">
                  <c:v>-18.197361000000001</c:v>
                </c:pt>
                <c:pt idx="233">
                  <c:v>-58.798504000000001</c:v>
                </c:pt>
                <c:pt idx="234">
                  <c:v>-75.831267999999994</c:v>
                </c:pt>
                <c:pt idx="235">
                  <c:v>-90.088783000000006</c:v>
                </c:pt>
                <c:pt idx="236">
                  <c:v>-108.63413199999999</c:v>
                </c:pt>
                <c:pt idx="237">
                  <c:v>-126.382256</c:v>
                </c:pt>
                <c:pt idx="238">
                  <c:v>-91.969977999999998</c:v>
                </c:pt>
                <c:pt idx="239">
                  <c:v>-241.52534499999999</c:v>
                </c:pt>
                <c:pt idx="240">
                  <c:v>-69.990264999999994</c:v>
                </c:pt>
                <c:pt idx="241">
                  <c:v>-53.288665999999999</c:v>
                </c:pt>
                <c:pt idx="242">
                  <c:v>-60.500328000000003</c:v>
                </c:pt>
                <c:pt idx="243">
                  <c:v>-107.17540700000001</c:v>
                </c:pt>
                <c:pt idx="244">
                  <c:v>-94.374427999999995</c:v>
                </c:pt>
                <c:pt idx="245">
                  <c:v>-45.421329</c:v>
                </c:pt>
                <c:pt idx="246">
                  <c:v>-183.316742</c:v>
                </c:pt>
                <c:pt idx="247">
                  <c:v>-84.258842000000001</c:v>
                </c:pt>
                <c:pt idx="248">
                  <c:v>-174.62081900000001</c:v>
                </c:pt>
                <c:pt idx="249">
                  <c:v>-175.963379</c:v>
                </c:pt>
                <c:pt idx="250">
                  <c:v>-110.26696</c:v>
                </c:pt>
                <c:pt idx="251">
                  <c:v>-182.03509500000001</c:v>
                </c:pt>
                <c:pt idx="252">
                  <c:v>-126.360428</c:v>
                </c:pt>
                <c:pt idx="253">
                  <c:v>-138.55484000000001</c:v>
                </c:pt>
                <c:pt idx="254">
                  <c:v>-16.102055</c:v>
                </c:pt>
                <c:pt idx="255">
                  <c:v>-20.434968999999999</c:v>
                </c:pt>
                <c:pt idx="256">
                  <c:v>-164.82476800000001</c:v>
                </c:pt>
                <c:pt idx="257">
                  <c:v>-178.37853999999999</c:v>
                </c:pt>
                <c:pt idx="258">
                  <c:v>-123.472313</c:v>
                </c:pt>
                <c:pt idx="259">
                  <c:v>-185.808258</c:v>
                </c:pt>
                <c:pt idx="260">
                  <c:v>-7.7965949999999999</c:v>
                </c:pt>
                <c:pt idx="261">
                  <c:v>-116.09324599999999</c:v>
                </c:pt>
                <c:pt idx="262">
                  <c:v>-168.91456600000001</c:v>
                </c:pt>
                <c:pt idx="263">
                  <c:v>-200.27349899999999</c:v>
                </c:pt>
                <c:pt idx="264">
                  <c:v>-249.819107</c:v>
                </c:pt>
                <c:pt idx="265">
                  <c:v>-62.164177000000002</c:v>
                </c:pt>
                <c:pt idx="266">
                  <c:v>-22.408949</c:v>
                </c:pt>
                <c:pt idx="267">
                  <c:v>-42.319592</c:v>
                </c:pt>
                <c:pt idx="268">
                  <c:v>-179.29357899999999</c:v>
                </c:pt>
                <c:pt idx="269">
                  <c:v>-103.896568</c:v>
                </c:pt>
                <c:pt idx="270">
                  <c:v>-146.59368900000001</c:v>
                </c:pt>
                <c:pt idx="271">
                  <c:v>-218.68954500000001</c:v>
                </c:pt>
                <c:pt idx="272">
                  <c:v>-149.57015999999999</c:v>
                </c:pt>
                <c:pt idx="273">
                  <c:v>-88.447761999999997</c:v>
                </c:pt>
                <c:pt idx="274">
                  <c:v>-152.64999399999999</c:v>
                </c:pt>
                <c:pt idx="275">
                  <c:v>-212.67747499999999</c:v>
                </c:pt>
                <c:pt idx="276">
                  <c:v>-63.797504000000004</c:v>
                </c:pt>
                <c:pt idx="277">
                  <c:v>-91.984375</c:v>
                </c:pt>
                <c:pt idx="278">
                  <c:v>-136.190338</c:v>
                </c:pt>
                <c:pt idx="279">
                  <c:v>-64.067809999999994</c:v>
                </c:pt>
                <c:pt idx="280">
                  <c:v>-54.482899000000003</c:v>
                </c:pt>
                <c:pt idx="281">
                  <c:v>-101.185425</c:v>
                </c:pt>
                <c:pt idx="282">
                  <c:v>-106.774193</c:v>
                </c:pt>
                <c:pt idx="283">
                  <c:v>-165.21897899999999</c:v>
                </c:pt>
                <c:pt idx="284">
                  <c:v>17.410498</c:v>
                </c:pt>
                <c:pt idx="285">
                  <c:v>59.757576</c:v>
                </c:pt>
                <c:pt idx="286">
                  <c:v>-177.586411</c:v>
                </c:pt>
                <c:pt idx="287">
                  <c:v>-162.55471800000001</c:v>
                </c:pt>
                <c:pt idx="288">
                  <c:v>-169.680847</c:v>
                </c:pt>
                <c:pt idx="289">
                  <c:v>-285.71182299999998</c:v>
                </c:pt>
                <c:pt idx="290">
                  <c:v>-199.00874300000001</c:v>
                </c:pt>
                <c:pt idx="291">
                  <c:v>-125.11985</c:v>
                </c:pt>
                <c:pt idx="292">
                  <c:v>-191.23683199999999</c:v>
                </c:pt>
                <c:pt idx="293">
                  <c:v>-155.27140800000001</c:v>
                </c:pt>
                <c:pt idx="294">
                  <c:v>-84.491446999999994</c:v>
                </c:pt>
                <c:pt idx="295">
                  <c:v>-254.94276400000001</c:v>
                </c:pt>
                <c:pt idx="296">
                  <c:v>-123.058823</c:v>
                </c:pt>
                <c:pt idx="297">
                  <c:v>-129.966339</c:v>
                </c:pt>
                <c:pt idx="298">
                  <c:v>-159.46307400000001</c:v>
                </c:pt>
                <c:pt idx="299">
                  <c:v>44.041561000000002</c:v>
                </c:pt>
                <c:pt idx="300">
                  <c:v>-102.66507</c:v>
                </c:pt>
                <c:pt idx="301">
                  <c:v>-94.674773999999999</c:v>
                </c:pt>
                <c:pt idx="302">
                  <c:v>-75.210280999999995</c:v>
                </c:pt>
                <c:pt idx="303">
                  <c:v>-181.27673300000001</c:v>
                </c:pt>
                <c:pt idx="304">
                  <c:v>-164.630493</c:v>
                </c:pt>
                <c:pt idx="305">
                  <c:v>-38.548470000000002</c:v>
                </c:pt>
                <c:pt idx="306">
                  <c:v>4.741339</c:v>
                </c:pt>
                <c:pt idx="307">
                  <c:v>-106.21247099999999</c:v>
                </c:pt>
                <c:pt idx="308">
                  <c:v>-97.042357999999993</c:v>
                </c:pt>
                <c:pt idx="309">
                  <c:v>-157.553268</c:v>
                </c:pt>
                <c:pt idx="310">
                  <c:v>-101.317955</c:v>
                </c:pt>
                <c:pt idx="311">
                  <c:v>-173.74406400000001</c:v>
                </c:pt>
                <c:pt idx="312">
                  <c:v>-130.98078899999999</c:v>
                </c:pt>
                <c:pt idx="313">
                  <c:v>-102.758415</c:v>
                </c:pt>
                <c:pt idx="314">
                  <c:v>-143.825333</c:v>
                </c:pt>
                <c:pt idx="315">
                  <c:v>-119.011566</c:v>
                </c:pt>
                <c:pt idx="316">
                  <c:v>-154.41232299999999</c:v>
                </c:pt>
                <c:pt idx="317">
                  <c:v>-29.047476</c:v>
                </c:pt>
                <c:pt idx="318">
                  <c:v>-125.058273</c:v>
                </c:pt>
                <c:pt idx="319">
                  <c:v>-106.883591</c:v>
                </c:pt>
                <c:pt idx="320">
                  <c:v>-58.035212999999999</c:v>
                </c:pt>
                <c:pt idx="321">
                  <c:v>-91.242683</c:v>
                </c:pt>
                <c:pt idx="322">
                  <c:v>5.4547410000000003</c:v>
                </c:pt>
                <c:pt idx="323">
                  <c:v>-112.655258</c:v>
                </c:pt>
                <c:pt idx="324">
                  <c:v>-95.682006999999999</c:v>
                </c:pt>
                <c:pt idx="325">
                  <c:v>-157.59849500000001</c:v>
                </c:pt>
                <c:pt idx="326">
                  <c:v>-19.028708999999999</c:v>
                </c:pt>
                <c:pt idx="327">
                  <c:v>-174.224457</c:v>
                </c:pt>
                <c:pt idx="328">
                  <c:v>-165.29118299999999</c:v>
                </c:pt>
                <c:pt idx="329">
                  <c:v>-251.19892899999999</c:v>
                </c:pt>
                <c:pt idx="330">
                  <c:v>-93.493354999999994</c:v>
                </c:pt>
                <c:pt idx="331">
                  <c:v>-141.584305</c:v>
                </c:pt>
                <c:pt idx="332">
                  <c:v>-106.80448199999999</c:v>
                </c:pt>
                <c:pt idx="333">
                  <c:v>-157.95770300000001</c:v>
                </c:pt>
                <c:pt idx="334">
                  <c:v>-197.35116600000001</c:v>
                </c:pt>
                <c:pt idx="335">
                  <c:v>-147.147583</c:v>
                </c:pt>
                <c:pt idx="336">
                  <c:v>-211.24421699999999</c:v>
                </c:pt>
                <c:pt idx="337">
                  <c:v>-217.87133800000001</c:v>
                </c:pt>
                <c:pt idx="338">
                  <c:v>-92.413261000000006</c:v>
                </c:pt>
                <c:pt idx="339">
                  <c:v>-72.555878000000007</c:v>
                </c:pt>
                <c:pt idx="340">
                  <c:v>-68.042655999999994</c:v>
                </c:pt>
                <c:pt idx="341">
                  <c:v>-223.05360400000001</c:v>
                </c:pt>
                <c:pt idx="342">
                  <c:v>-159.74378999999999</c:v>
                </c:pt>
                <c:pt idx="343">
                  <c:v>-223.01532</c:v>
                </c:pt>
                <c:pt idx="344">
                  <c:v>-189.799026</c:v>
                </c:pt>
                <c:pt idx="345">
                  <c:v>-101.42504099999999</c:v>
                </c:pt>
                <c:pt idx="346">
                  <c:v>-157.06802400000001</c:v>
                </c:pt>
                <c:pt idx="347">
                  <c:v>-50.766025999999997</c:v>
                </c:pt>
                <c:pt idx="348">
                  <c:v>-27.444220000000001</c:v>
                </c:pt>
                <c:pt idx="349">
                  <c:v>-115.53424800000001</c:v>
                </c:pt>
                <c:pt idx="350">
                  <c:v>-139.47895800000001</c:v>
                </c:pt>
                <c:pt idx="351">
                  <c:v>-94.626830999999996</c:v>
                </c:pt>
                <c:pt idx="352">
                  <c:v>-178.44790599999999</c:v>
                </c:pt>
                <c:pt idx="353">
                  <c:v>-96.618110999999999</c:v>
                </c:pt>
                <c:pt idx="354">
                  <c:v>-20.347823999999999</c:v>
                </c:pt>
                <c:pt idx="355">
                  <c:v>-119.50964399999999</c:v>
                </c:pt>
                <c:pt idx="356">
                  <c:v>-86.509399000000002</c:v>
                </c:pt>
                <c:pt idx="357">
                  <c:v>-67.366257000000004</c:v>
                </c:pt>
                <c:pt idx="358">
                  <c:v>-146.01286300000001</c:v>
                </c:pt>
                <c:pt idx="359">
                  <c:v>6.6234479999999998</c:v>
                </c:pt>
                <c:pt idx="360">
                  <c:v>-26.085953</c:v>
                </c:pt>
                <c:pt idx="361">
                  <c:v>-160.29245</c:v>
                </c:pt>
                <c:pt idx="362">
                  <c:v>39.946491000000002</c:v>
                </c:pt>
                <c:pt idx="363">
                  <c:v>9.5050319999999999</c:v>
                </c:pt>
                <c:pt idx="364">
                  <c:v>-81.275290999999996</c:v>
                </c:pt>
                <c:pt idx="365">
                  <c:v>-65.89846</c:v>
                </c:pt>
                <c:pt idx="366">
                  <c:v>-22.376571999999999</c:v>
                </c:pt>
                <c:pt idx="367">
                  <c:v>-66.938559999999995</c:v>
                </c:pt>
                <c:pt idx="368">
                  <c:v>-121.805817</c:v>
                </c:pt>
                <c:pt idx="369">
                  <c:v>-223.92846700000001</c:v>
                </c:pt>
                <c:pt idx="370">
                  <c:v>-146.82753</c:v>
                </c:pt>
                <c:pt idx="371">
                  <c:v>-112.66355900000001</c:v>
                </c:pt>
                <c:pt idx="372">
                  <c:v>-76.212456000000003</c:v>
                </c:pt>
                <c:pt idx="373">
                  <c:v>-165.917374</c:v>
                </c:pt>
                <c:pt idx="374">
                  <c:v>-147.28817699999999</c:v>
                </c:pt>
                <c:pt idx="375">
                  <c:v>-66.538642999999993</c:v>
                </c:pt>
                <c:pt idx="376">
                  <c:v>-100.869354</c:v>
                </c:pt>
                <c:pt idx="377">
                  <c:v>-69.856728000000004</c:v>
                </c:pt>
                <c:pt idx="378">
                  <c:v>-83.123016000000007</c:v>
                </c:pt>
                <c:pt idx="379">
                  <c:v>-118.866013</c:v>
                </c:pt>
                <c:pt idx="380">
                  <c:v>-77.061110999999997</c:v>
                </c:pt>
                <c:pt idx="381">
                  <c:v>-24.293962000000001</c:v>
                </c:pt>
                <c:pt idx="382">
                  <c:v>-58.190989999999999</c:v>
                </c:pt>
                <c:pt idx="383">
                  <c:v>-175.07742300000001</c:v>
                </c:pt>
                <c:pt idx="384">
                  <c:v>-266.102509</c:v>
                </c:pt>
                <c:pt idx="385">
                  <c:v>-92.672081000000006</c:v>
                </c:pt>
                <c:pt idx="386">
                  <c:v>-103.64125799999999</c:v>
                </c:pt>
                <c:pt idx="387">
                  <c:v>-113.518417</c:v>
                </c:pt>
                <c:pt idx="388">
                  <c:v>-24.218367000000001</c:v>
                </c:pt>
                <c:pt idx="389">
                  <c:v>-135.587006</c:v>
                </c:pt>
                <c:pt idx="390">
                  <c:v>-112.47466300000001</c:v>
                </c:pt>
                <c:pt idx="391">
                  <c:v>-38.416595000000001</c:v>
                </c:pt>
                <c:pt idx="392">
                  <c:v>-106.541901</c:v>
                </c:pt>
                <c:pt idx="393">
                  <c:v>18.305862000000001</c:v>
                </c:pt>
                <c:pt idx="394">
                  <c:v>-118.68270099999999</c:v>
                </c:pt>
                <c:pt idx="395">
                  <c:v>-172.09176600000001</c:v>
                </c:pt>
                <c:pt idx="396">
                  <c:v>-166.84097299999999</c:v>
                </c:pt>
                <c:pt idx="397">
                  <c:v>-95.969336999999996</c:v>
                </c:pt>
                <c:pt idx="398">
                  <c:v>1.5780529999999999</c:v>
                </c:pt>
                <c:pt idx="399">
                  <c:v>-120.07234200000001</c:v>
                </c:pt>
                <c:pt idx="400">
                  <c:v>-191.65997300000001</c:v>
                </c:pt>
                <c:pt idx="401">
                  <c:v>-153.09004200000001</c:v>
                </c:pt>
                <c:pt idx="402">
                  <c:v>-28.947524999999999</c:v>
                </c:pt>
                <c:pt idx="403">
                  <c:v>-36.002887999999999</c:v>
                </c:pt>
                <c:pt idx="404">
                  <c:v>-259.151276</c:v>
                </c:pt>
                <c:pt idx="405">
                  <c:v>-141.940887</c:v>
                </c:pt>
                <c:pt idx="406">
                  <c:v>-110.714851</c:v>
                </c:pt>
                <c:pt idx="407">
                  <c:v>-121.36174</c:v>
                </c:pt>
                <c:pt idx="408">
                  <c:v>-124.07049600000001</c:v>
                </c:pt>
                <c:pt idx="409">
                  <c:v>-100.210365</c:v>
                </c:pt>
                <c:pt idx="410">
                  <c:v>-119.962868</c:v>
                </c:pt>
                <c:pt idx="411">
                  <c:v>-168.36648600000001</c:v>
                </c:pt>
                <c:pt idx="412">
                  <c:v>-123.520775</c:v>
                </c:pt>
                <c:pt idx="413">
                  <c:v>-162.807388</c:v>
                </c:pt>
                <c:pt idx="414">
                  <c:v>-55.040722000000002</c:v>
                </c:pt>
                <c:pt idx="415">
                  <c:v>-117.317528</c:v>
                </c:pt>
                <c:pt idx="416">
                  <c:v>-149.37304700000001</c:v>
                </c:pt>
                <c:pt idx="417">
                  <c:v>-93.781349000000006</c:v>
                </c:pt>
                <c:pt idx="418">
                  <c:v>-73.589554000000007</c:v>
                </c:pt>
                <c:pt idx="419">
                  <c:v>-4.3340439999999996</c:v>
                </c:pt>
                <c:pt idx="420">
                  <c:v>-49.635249999999999</c:v>
                </c:pt>
                <c:pt idx="421">
                  <c:v>-126.566757</c:v>
                </c:pt>
                <c:pt idx="422">
                  <c:v>-170.92967200000001</c:v>
                </c:pt>
                <c:pt idx="423">
                  <c:v>-28.297338</c:v>
                </c:pt>
                <c:pt idx="424">
                  <c:v>-164.087265</c:v>
                </c:pt>
                <c:pt idx="425">
                  <c:v>-207.40533400000001</c:v>
                </c:pt>
                <c:pt idx="426">
                  <c:v>-106.985901</c:v>
                </c:pt>
                <c:pt idx="427">
                  <c:v>-98.628142999999994</c:v>
                </c:pt>
                <c:pt idx="428">
                  <c:v>-75.455878999999996</c:v>
                </c:pt>
                <c:pt idx="429">
                  <c:v>-13.624693000000001</c:v>
                </c:pt>
                <c:pt idx="430">
                  <c:v>-65.926368999999994</c:v>
                </c:pt>
                <c:pt idx="431">
                  <c:v>-211.49581900000001</c:v>
                </c:pt>
                <c:pt idx="432">
                  <c:v>-259.09112499999998</c:v>
                </c:pt>
                <c:pt idx="433">
                  <c:v>35.794787999999997</c:v>
                </c:pt>
                <c:pt idx="434">
                  <c:v>-93.084739999999996</c:v>
                </c:pt>
                <c:pt idx="435">
                  <c:v>-149.85621599999999</c:v>
                </c:pt>
                <c:pt idx="436">
                  <c:v>-119.829674</c:v>
                </c:pt>
                <c:pt idx="437">
                  <c:v>-167.139297</c:v>
                </c:pt>
                <c:pt idx="438">
                  <c:v>-60.100304000000001</c:v>
                </c:pt>
                <c:pt idx="439">
                  <c:v>-157.513687</c:v>
                </c:pt>
                <c:pt idx="440">
                  <c:v>-107.930206</c:v>
                </c:pt>
                <c:pt idx="441">
                  <c:v>-163.61987300000001</c:v>
                </c:pt>
                <c:pt idx="442">
                  <c:v>-61.881287</c:v>
                </c:pt>
                <c:pt idx="443">
                  <c:v>-33.890506999999999</c:v>
                </c:pt>
                <c:pt idx="444">
                  <c:v>-38.86401</c:v>
                </c:pt>
                <c:pt idx="445">
                  <c:v>-141.54351800000001</c:v>
                </c:pt>
                <c:pt idx="446">
                  <c:v>-159.670502</c:v>
                </c:pt>
                <c:pt idx="447">
                  <c:v>-160.15992700000001</c:v>
                </c:pt>
                <c:pt idx="448">
                  <c:v>-195.978714</c:v>
                </c:pt>
                <c:pt idx="449">
                  <c:v>-99.387703000000002</c:v>
                </c:pt>
                <c:pt idx="450">
                  <c:v>-104.228798</c:v>
                </c:pt>
                <c:pt idx="451">
                  <c:v>-114.431648</c:v>
                </c:pt>
                <c:pt idx="452">
                  <c:v>-18.845997000000001</c:v>
                </c:pt>
                <c:pt idx="453">
                  <c:v>-235.84880100000001</c:v>
                </c:pt>
                <c:pt idx="454">
                  <c:v>-156.80299400000001</c:v>
                </c:pt>
                <c:pt idx="455">
                  <c:v>-84.075783000000001</c:v>
                </c:pt>
                <c:pt idx="456">
                  <c:v>-190.77049299999999</c:v>
                </c:pt>
                <c:pt idx="457">
                  <c:v>-102.003883</c:v>
                </c:pt>
                <c:pt idx="458">
                  <c:v>-177.039749</c:v>
                </c:pt>
                <c:pt idx="459">
                  <c:v>-190.18364</c:v>
                </c:pt>
                <c:pt idx="460">
                  <c:v>-95.824661000000006</c:v>
                </c:pt>
                <c:pt idx="461">
                  <c:v>-135.04779099999999</c:v>
                </c:pt>
                <c:pt idx="462">
                  <c:v>-114.53510300000001</c:v>
                </c:pt>
                <c:pt idx="463">
                  <c:v>-109.45359000000001</c:v>
                </c:pt>
                <c:pt idx="464">
                  <c:v>-107.620422</c:v>
                </c:pt>
                <c:pt idx="465">
                  <c:v>-206.12622099999999</c:v>
                </c:pt>
                <c:pt idx="466">
                  <c:v>-129.95365899999999</c:v>
                </c:pt>
                <c:pt idx="467">
                  <c:v>-146.35981799999999</c:v>
                </c:pt>
                <c:pt idx="468">
                  <c:v>-184.76061999999999</c:v>
                </c:pt>
                <c:pt idx="469">
                  <c:v>-229.632553</c:v>
                </c:pt>
                <c:pt idx="470">
                  <c:v>-77.763114999999999</c:v>
                </c:pt>
                <c:pt idx="471">
                  <c:v>-230.70800800000001</c:v>
                </c:pt>
                <c:pt idx="472">
                  <c:v>-91.774344999999997</c:v>
                </c:pt>
                <c:pt idx="473">
                  <c:v>-119.463264</c:v>
                </c:pt>
                <c:pt idx="474">
                  <c:v>-155.87548799999999</c:v>
                </c:pt>
                <c:pt idx="475">
                  <c:v>-205.146683</c:v>
                </c:pt>
                <c:pt idx="476">
                  <c:v>-162.06819200000001</c:v>
                </c:pt>
                <c:pt idx="477">
                  <c:v>-116.844795</c:v>
                </c:pt>
                <c:pt idx="478">
                  <c:v>-118.024445</c:v>
                </c:pt>
                <c:pt idx="479">
                  <c:v>-152.783188</c:v>
                </c:pt>
                <c:pt idx="480">
                  <c:v>-107.02776299999999</c:v>
                </c:pt>
                <c:pt idx="481">
                  <c:v>-164.859467</c:v>
                </c:pt>
                <c:pt idx="482">
                  <c:v>-106.412277</c:v>
                </c:pt>
                <c:pt idx="483">
                  <c:v>-234.76104699999999</c:v>
                </c:pt>
                <c:pt idx="484">
                  <c:v>-195.29098500000001</c:v>
                </c:pt>
                <c:pt idx="485">
                  <c:v>-89.715393000000006</c:v>
                </c:pt>
                <c:pt idx="486">
                  <c:v>-0.112072</c:v>
                </c:pt>
                <c:pt idx="487">
                  <c:v>-198.46237199999999</c:v>
                </c:pt>
                <c:pt idx="488">
                  <c:v>-120.218842</c:v>
                </c:pt>
                <c:pt idx="489">
                  <c:v>-111.022789</c:v>
                </c:pt>
                <c:pt idx="490">
                  <c:v>-221.676682</c:v>
                </c:pt>
                <c:pt idx="491">
                  <c:v>-169.06044</c:v>
                </c:pt>
                <c:pt idx="492">
                  <c:v>-54.086987000000001</c:v>
                </c:pt>
                <c:pt idx="493">
                  <c:v>-149.171097</c:v>
                </c:pt>
                <c:pt idx="494">
                  <c:v>-158.32342499999999</c:v>
                </c:pt>
                <c:pt idx="495">
                  <c:v>-110.823441</c:v>
                </c:pt>
                <c:pt idx="496">
                  <c:v>-153.512146</c:v>
                </c:pt>
                <c:pt idx="497">
                  <c:v>-163.028595</c:v>
                </c:pt>
                <c:pt idx="498">
                  <c:v>-132.47901899999999</c:v>
                </c:pt>
                <c:pt idx="499">
                  <c:v>-87.103706000000003</c:v>
                </c:pt>
                <c:pt idx="500">
                  <c:v>-92.021355</c:v>
                </c:pt>
                <c:pt idx="501">
                  <c:v>-125.42208100000001</c:v>
                </c:pt>
                <c:pt idx="502">
                  <c:v>-122.774475</c:v>
                </c:pt>
                <c:pt idx="503">
                  <c:v>-114.060318</c:v>
                </c:pt>
                <c:pt idx="504">
                  <c:v>-46.967002999999998</c:v>
                </c:pt>
                <c:pt idx="505">
                  <c:v>-233.22593699999999</c:v>
                </c:pt>
                <c:pt idx="506">
                  <c:v>-154.86970500000001</c:v>
                </c:pt>
                <c:pt idx="507">
                  <c:v>-172.574341</c:v>
                </c:pt>
                <c:pt idx="508">
                  <c:v>-164.26602199999999</c:v>
                </c:pt>
                <c:pt idx="509">
                  <c:v>-115.48925800000001</c:v>
                </c:pt>
                <c:pt idx="510">
                  <c:v>-166.059753</c:v>
                </c:pt>
                <c:pt idx="511">
                  <c:v>-42.154259000000003</c:v>
                </c:pt>
                <c:pt idx="512">
                  <c:v>-174.73985300000001</c:v>
                </c:pt>
                <c:pt idx="513">
                  <c:v>-180.92875699999999</c:v>
                </c:pt>
                <c:pt idx="514">
                  <c:v>-54.863692999999998</c:v>
                </c:pt>
                <c:pt idx="515">
                  <c:v>-71.606880000000004</c:v>
                </c:pt>
                <c:pt idx="516">
                  <c:v>-85.469727000000006</c:v>
                </c:pt>
                <c:pt idx="517">
                  <c:v>-121.359894</c:v>
                </c:pt>
                <c:pt idx="518">
                  <c:v>16.144247</c:v>
                </c:pt>
                <c:pt idx="519">
                  <c:v>-110.090408</c:v>
                </c:pt>
                <c:pt idx="520">
                  <c:v>-97.969336999999996</c:v>
                </c:pt>
                <c:pt idx="521">
                  <c:v>-130.604477</c:v>
                </c:pt>
                <c:pt idx="522">
                  <c:v>-127.36267100000001</c:v>
                </c:pt>
                <c:pt idx="523">
                  <c:v>-143.96238700000001</c:v>
                </c:pt>
                <c:pt idx="524">
                  <c:v>-111.22463999999999</c:v>
                </c:pt>
                <c:pt idx="525">
                  <c:v>-57.074032000000003</c:v>
                </c:pt>
                <c:pt idx="526">
                  <c:v>-134.92749000000001</c:v>
                </c:pt>
                <c:pt idx="527">
                  <c:v>-71.140877000000003</c:v>
                </c:pt>
                <c:pt idx="528">
                  <c:v>-68.869033999999999</c:v>
                </c:pt>
                <c:pt idx="529">
                  <c:v>-77.339264</c:v>
                </c:pt>
                <c:pt idx="530">
                  <c:v>-106.026016</c:v>
                </c:pt>
                <c:pt idx="531">
                  <c:v>-86.395743999999993</c:v>
                </c:pt>
                <c:pt idx="532">
                  <c:v>-9.3692259999999994</c:v>
                </c:pt>
                <c:pt idx="533">
                  <c:v>-176.061813</c:v>
                </c:pt>
                <c:pt idx="534">
                  <c:v>-191.65910299999999</c:v>
                </c:pt>
                <c:pt idx="535">
                  <c:v>-95.334380999999993</c:v>
                </c:pt>
                <c:pt idx="536">
                  <c:v>-111.599442</c:v>
                </c:pt>
                <c:pt idx="537">
                  <c:v>-72.087035999999998</c:v>
                </c:pt>
                <c:pt idx="538">
                  <c:v>-132.29251099999999</c:v>
                </c:pt>
                <c:pt idx="539">
                  <c:v>-211.566147</c:v>
                </c:pt>
                <c:pt idx="540">
                  <c:v>-143.05401599999999</c:v>
                </c:pt>
                <c:pt idx="541">
                  <c:v>-130.121994</c:v>
                </c:pt>
                <c:pt idx="542">
                  <c:v>-62.956310000000002</c:v>
                </c:pt>
                <c:pt idx="543">
                  <c:v>-115.98316199999999</c:v>
                </c:pt>
                <c:pt idx="544">
                  <c:v>-153.99617000000001</c:v>
                </c:pt>
                <c:pt idx="545">
                  <c:v>-156.741623</c:v>
                </c:pt>
                <c:pt idx="546">
                  <c:v>-78.426758000000007</c:v>
                </c:pt>
                <c:pt idx="547">
                  <c:v>-60.098526</c:v>
                </c:pt>
                <c:pt idx="548">
                  <c:v>-150.856888</c:v>
                </c:pt>
                <c:pt idx="549">
                  <c:v>-57.765498999999998</c:v>
                </c:pt>
                <c:pt idx="550">
                  <c:v>-43.181086999999998</c:v>
                </c:pt>
                <c:pt idx="551">
                  <c:v>-86.396880999999993</c:v>
                </c:pt>
                <c:pt idx="552">
                  <c:v>-71.037459999999996</c:v>
                </c:pt>
                <c:pt idx="553">
                  <c:v>-216.52848800000001</c:v>
                </c:pt>
                <c:pt idx="554">
                  <c:v>-139.37129200000001</c:v>
                </c:pt>
                <c:pt idx="555">
                  <c:v>-170.22854599999999</c:v>
                </c:pt>
                <c:pt idx="556">
                  <c:v>-147.15524300000001</c:v>
                </c:pt>
                <c:pt idx="557">
                  <c:v>-98.832313999999997</c:v>
                </c:pt>
                <c:pt idx="558">
                  <c:v>-137.62005600000001</c:v>
                </c:pt>
                <c:pt idx="559">
                  <c:v>-89.711699999999993</c:v>
                </c:pt>
                <c:pt idx="560">
                  <c:v>-210.54084800000001</c:v>
                </c:pt>
                <c:pt idx="561">
                  <c:v>-228.468613</c:v>
                </c:pt>
                <c:pt idx="562">
                  <c:v>-185.47204600000001</c:v>
                </c:pt>
                <c:pt idx="563">
                  <c:v>-197.59198000000001</c:v>
                </c:pt>
                <c:pt idx="564">
                  <c:v>-175.853973</c:v>
                </c:pt>
                <c:pt idx="565">
                  <c:v>-218.72993500000001</c:v>
                </c:pt>
                <c:pt idx="566">
                  <c:v>-225.67115799999999</c:v>
                </c:pt>
                <c:pt idx="567">
                  <c:v>-179.33251999999999</c:v>
                </c:pt>
                <c:pt idx="568">
                  <c:v>-209.05874600000001</c:v>
                </c:pt>
                <c:pt idx="569">
                  <c:v>-164.309753</c:v>
                </c:pt>
                <c:pt idx="570">
                  <c:v>-104.107277</c:v>
                </c:pt>
                <c:pt idx="571">
                  <c:v>-38.417171000000003</c:v>
                </c:pt>
                <c:pt idx="572">
                  <c:v>-63.422595999999999</c:v>
                </c:pt>
                <c:pt idx="573">
                  <c:v>5.0278720000000003</c:v>
                </c:pt>
                <c:pt idx="574">
                  <c:v>-100.243675</c:v>
                </c:pt>
                <c:pt idx="575">
                  <c:v>-68.157036000000005</c:v>
                </c:pt>
                <c:pt idx="576">
                  <c:v>-178.38279700000001</c:v>
                </c:pt>
                <c:pt idx="577">
                  <c:v>-142.93598900000001</c:v>
                </c:pt>
                <c:pt idx="578">
                  <c:v>-126.190445</c:v>
                </c:pt>
                <c:pt idx="579">
                  <c:v>-67.459136999999998</c:v>
                </c:pt>
                <c:pt idx="580">
                  <c:v>-120.24112700000001</c:v>
                </c:pt>
                <c:pt idx="581">
                  <c:v>-123.212013</c:v>
                </c:pt>
                <c:pt idx="582">
                  <c:v>-101.225487</c:v>
                </c:pt>
                <c:pt idx="583">
                  <c:v>-135.27560399999999</c:v>
                </c:pt>
                <c:pt idx="584">
                  <c:v>-116.265709</c:v>
                </c:pt>
                <c:pt idx="585">
                  <c:v>-157.03826900000001</c:v>
                </c:pt>
                <c:pt idx="586">
                  <c:v>-210.07002299999999</c:v>
                </c:pt>
                <c:pt idx="587">
                  <c:v>-172.88014200000001</c:v>
                </c:pt>
                <c:pt idx="588">
                  <c:v>-107.279877</c:v>
                </c:pt>
                <c:pt idx="589">
                  <c:v>-120.277168</c:v>
                </c:pt>
                <c:pt idx="590">
                  <c:v>-76.807868999999997</c:v>
                </c:pt>
                <c:pt idx="591">
                  <c:v>-61.099834000000001</c:v>
                </c:pt>
                <c:pt idx="592">
                  <c:v>-99.856933999999995</c:v>
                </c:pt>
                <c:pt idx="593">
                  <c:v>-151.780472</c:v>
                </c:pt>
                <c:pt idx="594">
                  <c:v>-235.66894500000001</c:v>
                </c:pt>
                <c:pt idx="595">
                  <c:v>-156.71821600000001</c:v>
                </c:pt>
                <c:pt idx="596">
                  <c:v>-43.062519000000002</c:v>
                </c:pt>
                <c:pt idx="597">
                  <c:v>-220.004074</c:v>
                </c:pt>
                <c:pt idx="598">
                  <c:v>-235.93615700000001</c:v>
                </c:pt>
                <c:pt idx="599">
                  <c:v>-184.17103599999999</c:v>
                </c:pt>
                <c:pt idx="600">
                  <c:v>-194.401871</c:v>
                </c:pt>
                <c:pt idx="601">
                  <c:v>-200.36085499999999</c:v>
                </c:pt>
                <c:pt idx="602">
                  <c:v>-187.79899599999999</c:v>
                </c:pt>
                <c:pt idx="603">
                  <c:v>-147.26147499999999</c:v>
                </c:pt>
                <c:pt idx="604">
                  <c:v>-83.486885000000001</c:v>
                </c:pt>
                <c:pt idx="605">
                  <c:v>-153.21897899999999</c:v>
                </c:pt>
                <c:pt idx="606">
                  <c:v>-166.567474</c:v>
                </c:pt>
                <c:pt idx="607">
                  <c:v>-178.051987</c:v>
                </c:pt>
                <c:pt idx="608">
                  <c:v>-121.75464599999999</c:v>
                </c:pt>
                <c:pt idx="609">
                  <c:v>14.088535</c:v>
                </c:pt>
                <c:pt idx="610">
                  <c:v>-93.311867000000007</c:v>
                </c:pt>
                <c:pt idx="611">
                  <c:v>-139.44322199999999</c:v>
                </c:pt>
                <c:pt idx="612">
                  <c:v>-202.92190600000001</c:v>
                </c:pt>
                <c:pt idx="613">
                  <c:v>-129.740692</c:v>
                </c:pt>
                <c:pt idx="614">
                  <c:v>-123.757896</c:v>
                </c:pt>
                <c:pt idx="615">
                  <c:v>-85.460312000000002</c:v>
                </c:pt>
                <c:pt idx="616">
                  <c:v>0.90593199999999996</c:v>
                </c:pt>
                <c:pt idx="617">
                  <c:v>-130.32432600000001</c:v>
                </c:pt>
                <c:pt idx="618">
                  <c:v>-116.437798</c:v>
                </c:pt>
                <c:pt idx="619">
                  <c:v>-140.96882600000001</c:v>
                </c:pt>
                <c:pt idx="620">
                  <c:v>-168.98324600000001</c:v>
                </c:pt>
                <c:pt idx="621">
                  <c:v>-198.95414700000001</c:v>
                </c:pt>
                <c:pt idx="622">
                  <c:v>-134.772018</c:v>
                </c:pt>
                <c:pt idx="623">
                  <c:v>-133.08142100000001</c:v>
                </c:pt>
                <c:pt idx="624">
                  <c:v>-53.600475000000003</c:v>
                </c:pt>
                <c:pt idx="625">
                  <c:v>-206.37042199999999</c:v>
                </c:pt>
                <c:pt idx="626">
                  <c:v>-164.35462999999999</c:v>
                </c:pt>
                <c:pt idx="627">
                  <c:v>-99.709845999999999</c:v>
                </c:pt>
                <c:pt idx="628">
                  <c:v>-128.64669799999999</c:v>
                </c:pt>
                <c:pt idx="629">
                  <c:v>-53.837994000000002</c:v>
                </c:pt>
                <c:pt idx="630">
                  <c:v>-36.446514000000001</c:v>
                </c:pt>
                <c:pt idx="631">
                  <c:v>-102.10275300000001</c:v>
                </c:pt>
                <c:pt idx="632">
                  <c:v>-41.236794000000003</c:v>
                </c:pt>
                <c:pt idx="633">
                  <c:v>-55.897984000000001</c:v>
                </c:pt>
                <c:pt idx="634">
                  <c:v>-97.494643999999994</c:v>
                </c:pt>
                <c:pt idx="635">
                  <c:v>-161.868011</c:v>
                </c:pt>
                <c:pt idx="636">
                  <c:v>-170.035065</c:v>
                </c:pt>
                <c:pt idx="637">
                  <c:v>-129.481506</c:v>
                </c:pt>
                <c:pt idx="638">
                  <c:v>-149.27095</c:v>
                </c:pt>
                <c:pt idx="639">
                  <c:v>-152.05467200000001</c:v>
                </c:pt>
                <c:pt idx="640">
                  <c:v>-5.382968</c:v>
                </c:pt>
                <c:pt idx="641">
                  <c:v>-229.68945299999999</c:v>
                </c:pt>
                <c:pt idx="642">
                  <c:v>-205.68838500000001</c:v>
                </c:pt>
                <c:pt idx="643">
                  <c:v>-216.476654</c:v>
                </c:pt>
                <c:pt idx="644">
                  <c:v>-173.07325700000001</c:v>
                </c:pt>
                <c:pt idx="645">
                  <c:v>-271.38482699999997</c:v>
                </c:pt>
                <c:pt idx="646">
                  <c:v>-105.17804700000001</c:v>
                </c:pt>
                <c:pt idx="647">
                  <c:v>-46.876227999999998</c:v>
                </c:pt>
                <c:pt idx="648">
                  <c:v>-104.377686</c:v>
                </c:pt>
                <c:pt idx="649">
                  <c:v>-154.42304999999999</c:v>
                </c:pt>
                <c:pt idx="650">
                  <c:v>-23.903296999999998</c:v>
                </c:pt>
                <c:pt idx="651">
                  <c:v>-120.26799800000001</c:v>
                </c:pt>
                <c:pt idx="652">
                  <c:v>-8.0619650000000007</c:v>
                </c:pt>
                <c:pt idx="653">
                  <c:v>-195.893967</c:v>
                </c:pt>
                <c:pt idx="654">
                  <c:v>-78.915145999999993</c:v>
                </c:pt>
                <c:pt idx="655">
                  <c:v>-32.529525999999997</c:v>
                </c:pt>
                <c:pt idx="656">
                  <c:v>-15.936858000000001</c:v>
                </c:pt>
                <c:pt idx="657">
                  <c:v>-66.674781999999993</c:v>
                </c:pt>
                <c:pt idx="658">
                  <c:v>-98.694359000000006</c:v>
                </c:pt>
                <c:pt idx="659">
                  <c:v>-227.01818800000001</c:v>
                </c:pt>
                <c:pt idx="660">
                  <c:v>-82.203238999999996</c:v>
                </c:pt>
                <c:pt idx="661">
                  <c:v>-201.51538099999999</c:v>
                </c:pt>
                <c:pt idx="662">
                  <c:v>-195.041763</c:v>
                </c:pt>
                <c:pt idx="663">
                  <c:v>74.225005999999993</c:v>
                </c:pt>
                <c:pt idx="664">
                  <c:v>-175.01422099999999</c:v>
                </c:pt>
                <c:pt idx="665">
                  <c:v>-88.386466999999996</c:v>
                </c:pt>
                <c:pt idx="666">
                  <c:v>-101.91291</c:v>
                </c:pt>
                <c:pt idx="667">
                  <c:v>-92.732117000000002</c:v>
                </c:pt>
                <c:pt idx="668">
                  <c:v>-186.376282</c:v>
                </c:pt>
                <c:pt idx="669">
                  <c:v>-154.401443</c:v>
                </c:pt>
                <c:pt idx="670">
                  <c:v>-179.59118699999999</c:v>
                </c:pt>
                <c:pt idx="671">
                  <c:v>-81.982071000000005</c:v>
                </c:pt>
                <c:pt idx="672">
                  <c:v>-133.313705</c:v>
                </c:pt>
                <c:pt idx="673">
                  <c:v>-139.98693800000001</c:v>
                </c:pt>
                <c:pt idx="674">
                  <c:v>-162.106033</c:v>
                </c:pt>
                <c:pt idx="675">
                  <c:v>-171.08514400000001</c:v>
                </c:pt>
                <c:pt idx="676">
                  <c:v>-240.15295399999999</c:v>
                </c:pt>
                <c:pt idx="677">
                  <c:v>-35.846469999999997</c:v>
                </c:pt>
                <c:pt idx="678">
                  <c:v>-204.47975199999999</c:v>
                </c:pt>
                <c:pt idx="679">
                  <c:v>-122.705467</c:v>
                </c:pt>
                <c:pt idx="680">
                  <c:v>-127.783356</c:v>
                </c:pt>
                <c:pt idx="681">
                  <c:v>-196.646423</c:v>
                </c:pt>
                <c:pt idx="682">
                  <c:v>-122.739082</c:v>
                </c:pt>
                <c:pt idx="683">
                  <c:v>-242.28303500000001</c:v>
                </c:pt>
                <c:pt idx="684">
                  <c:v>-193.22962999999999</c:v>
                </c:pt>
                <c:pt idx="685">
                  <c:v>-143.69662500000001</c:v>
                </c:pt>
                <c:pt idx="686">
                  <c:v>-224.55192600000001</c:v>
                </c:pt>
                <c:pt idx="687">
                  <c:v>-209.979919</c:v>
                </c:pt>
                <c:pt idx="688">
                  <c:v>-175.53686500000001</c:v>
                </c:pt>
                <c:pt idx="689">
                  <c:v>-161.45495600000001</c:v>
                </c:pt>
                <c:pt idx="690">
                  <c:v>-180.11805699999999</c:v>
                </c:pt>
                <c:pt idx="691">
                  <c:v>-132.416504</c:v>
                </c:pt>
                <c:pt idx="692">
                  <c:v>-100.256516</c:v>
                </c:pt>
                <c:pt idx="693">
                  <c:v>-111.066742</c:v>
                </c:pt>
                <c:pt idx="694">
                  <c:v>-137.16563400000001</c:v>
                </c:pt>
                <c:pt idx="695">
                  <c:v>-148.14859000000001</c:v>
                </c:pt>
                <c:pt idx="696">
                  <c:v>-109.850258</c:v>
                </c:pt>
                <c:pt idx="697">
                  <c:v>-164.47702000000001</c:v>
                </c:pt>
                <c:pt idx="698">
                  <c:v>-227.99925200000001</c:v>
                </c:pt>
                <c:pt idx="699">
                  <c:v>-221.01203899999999</c:v>
                </c:pt>
                <c:pt idx="700">
                  <c:v>-181.491364</c:v>
                </c:pt>
                <c:pt idx="701">
                  <c:v>-240.066498</c:v>
                </c:pt>
                <c:pt idx="702">
                  <c:v>-85.200942999999995</c:v>
                </c:pt>
                <c:pt idx="703">
                  <c:v>-139.34385700000001</c:v>
                </c:pt>
                <c:pt idx="704">
                  <c:v>-224.745834</c:v>
                </c:pt>
                <c:pt idx="705">
                  <c:v>-180.63421600000001</c:v>
                </c:pt>
                <c:pt idx="706">
                  <c:v>-96.787803999999994</c:v>
                </c:pt>
                <c:pt idx="707">
                  <c:v>-90.442809999999994</c:v>
                </c:pt>
                <c:pt idx="708">
                  <c:v>-219.89009100000001</c:v>
                </c:pt>
                <c:pt idx="709">
                  <c:v>-228.231979</c:v>
                </c:pt>
                <c:pt idx="710">
                  <c:v>-122.640091</c:v>
                </c:pt>
                <c:pt idx="711">
                  <c:v>-19.561814999999999</c:v>
                </c:pt>
                <c:pt idx="712">
                  <c:v>-152.38481100000001</c:v>
                </c:pt>
                <c:pt idx="713">
                  <c:v>-126.63226299999999</c:v>
                </c:pt>
                <c:pt idx="714">
                  <c:v>-226.09539799999999</c:v>
                </c:pt>
                <c:pt idx="715">
                  <c:v>-197.279495</c:v>
                </c:pt>
                <c:pt idx="716">
                  <c:v>-42.512791</c:v>
                </c:pt>
                <c:pt idx="717">
                  <c:v>-118.08477000000001</c:v>
                </c:pt>
                <c:pt idx="718">
                  <c:v>-86.148842000000002</c:v>
                </c:pt>
                <c:pt idx="719">
                  <c:v>-146.408188</c:v>
                </c:pt>
                <c:pt idx="720">
                  <c:v>-144.13902300000001</c:v>
                </c:pt>
                <c:pt idx="721">
                  <c:v>-118.688934</c:v>
                </c:pt>
                <c:pt idx="722">
                  <c:v>-31.899716999999999</c:v>
                </c:pt>
                <c:pt idx="723">
                  <c:v>-93.174423000000004</c:v>
                </c:pt>
                <c:pt idx="724">
                  <c:v>-238.79063400000001</c:v>
                </c:pt>
                <c:pt idx="725">
                  <c:v>-242.85348500000001</c:v>
                </c:pt>
                <c:pt idx="726">
                  <c:v>-62.457264000000002</c:v>
                </c:pt>
                <c:pt idx="727">
                  <c:v>-138.45649700000001</c:v>
                </c:pt>
                <c:pt idx="728">
                  <c:v>-129.84114099999999</c:v>
                </c:pt>
                <c:pt idx="729">
                  <c:v>-197.390579</c:v>
                </c:pt>
                <c:pt idx="730">
                  <c:v>-136.24224899999999</c:v>
                </c:pt>
                <c:pt idx="731">
                  <c:v>-218.520691</c:v>
                </c:pt>
                <c:pt idx="732">
                  <c:v>-249.580322</c:v>
                </c:pt>
                <c:pt idx="733">
                  <c:v>-157.45764199999999</c:v>
                </c:pt>
                <c:pt idx="734">
                  <c:v>-47.727466999999997</c:v>
                </c:pt>
                <c:pt idx="735">
                  <c:v>-168.55015599999999</c:v>
                </c:pt>
                <c:pt idx="736">
                  <c:v>-183.14924600000001</c:v>
                </c:pt>
                <c:pt idx="737">
                  <c:v>-7.3451250000000003</c:v>
                </c:pt>
                <c:pt idx="738">
                  <c:v>-157.54075599999999</c:v>
                </c:pt>
                <c:pt idx="739">
                  <c:v>-136.541428</c:v>
                </c:pt>
                <c:pt idx="740">
                  <c:v>-126.82176200000001</c:v>
                </c:pt>
                <c:pt idx="741">
                  <c:v>-70.894081</c:v>
                </c:pt>
                <c:pt idx="742">
                  <c:v>-119.22326700000001</c:v>
                </c:pt>
                <c:pt idx="743">
                  <c:v>-81.657593000000006</c:v>
                </c:pt>
                <c:pt idx="744">
                  <c:v>-118.027306</c:v>
                </c:pt>
                <c:pt idx="745">
                  <c:v>-155.68869000000001</c:v>
                </c:pt>
                <c:pt idx="746">
                  <c:v>-78.708816999999996</c:v>
                </c:pt>
                <c:pt idx="747">
                  <c:v>-49.826458000000002</c:v>
                </c:pt>
                <c:pt idx="748">
                  <c:v>-63.769874999999999</c:v>
                </c:pt>
                <c:pt idx="749">
                  <c:v>-12.965609000000001</c:v>
                </c:pt>
                <c:pt idx="750">
                  <c:v>-265.60308800000001</c:v>
                </c:pt>
                <c:pt idx="751">
                  <c:v>-173.15167199999999</c:v>
                </c:pt>
                <c:pt idx="752">
                  <c:v>-230.329544</c:v>
                </c:pt>
                <c:pt idx="753">
                  <c:v>-159.52098100000001</c:v>
                </c:pt>
                <c:pt idx="754">
                  <c:v>-231.884781</c:v>
                </c:pt>
                <c:pt idx="755">
                  <c:v>-172.81791699999999</c:v>
                </c:pt>
                <c:pt idx="756">
                  <c:v>-203.887451</c:v>
                </c:pt>
                <c:pt idx="757">
                  <c:v>-234.43978899999999</c:v>
                </c:pt>
                <c:pt idx="758">
                  <c:v>-127.555862</c:v>
                </c:pt>
                <c:pt idx="759">
                  <c:v>-55.772350000000003</c:v>
                </c:pt>
                <c:pt idx="760">
                  <c:v>-49.361103</c:v>
                </c:pt>
                <c:pt idx="761">
                  <c:v>-127.202484</c:v>
                </c:pt>
                <c:pt idx="762">
                  <c:v>-195.12879899999999</c:v>
                </c:pt>
                <c:pt idx="763">
                  <c:v>-207.794006</c:v>
                </c:pt>
                <c:pt idx="764">
                  <c:v>-125.6101</c:v>
                </c:pt>
                <c:pt idx="765">
                  <c:v>-86.858604</c:v>
                </c:pt>
                <c:pt idx="766">
                  <c:v>-149.61244199999999</c:v>
                </c:pt>
                <c:pt idx="767">
                  <c:v>-126.81669599999999</c:v>
                </c:pt>
                <c:pt idx="768">
                  <c:v>-325.031342</c:v>
                </c:pt>
                <c:pt idx="769">
                  <c:v>-206.320663</c:v>
                </c:pt>
                <c:pt idx="770">
                  <c:v>-81.154976000000005</c:v>
                </c:pt>
                <c:pt idx="771">
                  <c:v>-263.368225</c:v>
                </c:pt>
                <c:pt idx="772">
                  <c:v>-185.01419100000001</c:v>
                </c:pt>
                <c:pt idx="773">
                  <c:v>-128.92137099999999</c:v>
                </c:pt>
                <c:pt idx="774">
                  <c:v>-99.078598</c:v>
                </c:pt>
                <c:pt idx="775">
                  <c:v>-108.75380699999999</c:v>
                </c:pt>
                <c:pt idx="776">
                  <c:v>-120.18753100000001</c:v>
                </c:pt>
                <c:pt idx="777">
                  <c:v>-112.849403</c:v>
                </c:pt>
                <c:pt idx="778">
                  <c:v>-244.12408400000001</c:v>
                </c:pt>
                <c:pt idx="779">
                  <c:v>-255.583969</c:v>
                </c:pt>
                <c:pt idx="780">
                  <c:v>-121.292862</c:v>
                </c:pt>
                <c:pt idx="781">
                  <c:v>-74.991462999999996</c:v>
                </c:pt>
                <c:pt idx="782">
                  <c:v>-195.92591899999999</c:v>
                </c:pt>
                <c:pt idx="783">
                  <c:v>-198.53544600000001</c:v>
                </c:pt>
                <c:pt idx="784">
                  <c:v>-120.436592</c:v>
                </c:pt>
                <c:pt idx="785">
                  <c:v>-228.56848099999999</c:v>
                </c:pt>
                <c:pt idx="786">
                  <c:v>-69.862426999999997</c:v>
                </c:pt>
                <c:pt idx="787">
                  <c:v>-55.375641000000002</c:v>
                </c:pt>
                <c:pt idx="788">
                  <c:v>-102.569221</c:v>
                </c:pt>
                <c:pt idx="789">
                  <c:v>-6.2019320000000002</c:v>
                </c:pt>
                <c:pt idx="790">
                  <c:v>-88.758544999999998</c:v>
                </c:pt>
                <c:pt idx="791">
                  <c:v>-0.35584199999999999</c:v>
                </c:pt>
                <c:pt idx="792">
                  <c:v>-100.06356</c:v>
                </c:pt>
                <c:pt idx="793">
                  <c:v>-85.160445999999993</c:v>
                </c:pt>
                <c:pt idx="794">
                  <c:v>-140.396164</c:v>
                </c:pt>
                <c:pt idx="795">
                  <c:v>-27.352537000000002</c:v>
                </c:pt>
                <c:pt idx="796">
                  <c:v>-87.807663000000005</c:v>
                </c:pt>
                <c:pt idx="797">
                  <c:v>-37.361300999999997</c:v>
                </c:pt>
                <c:pt idx="798">
                  <c:v>-112.07176200000001</c:v>
                </c:pt>
                <c:pt idx="799">
                  <c:v>-86.226310999999995</c:v>
                </c:pt>
                <c:pt idx="800">
                  <c:v>-156.51589999999999</c:v>
                </c:pt>
                <c:pt idx="801">
                  <c:v>20.851262999999999</c:v>
                </c:pt>
                <c:pt idx="802">
                  <c:v>-49.865074</c:v>
                </c:pt>
                <c:pt idx="803">
                  <c:v>-142.363922</c:v>
                </c:pt>
                <c:pt idx="804">
                  <c:v>-111.144638</c:v>
                </c:pt>
                <c:pt idx="805">
                  <c:v>-161.823364</c:v>
                </c:pt>
                <c:pt idx="806">
                  <c:v>-139.30920399999999</c:v>
                </c:pt>
                <c:pt idx="807">
                  <c:v>-215.43971300000001</c:v>
                </c:pt>
                <c:pt idx="808">
                  <c:v>-260.74713100000002</c:v>
                </c:pt>
                <c:pt idx="809">
                  <c:v>-316.09533699999997</c:v>
                </c:pt>
                <c:pt idx="810">
                  <c:v>-167.208496</c:v>
                </c:pt>
                <c:pt idx="811">
                  <c:v>-174.85327100000001</c:v>
                </c:pt>
                <c:pt idx="812">
                  <c:v>-95.044730999999999</c:v>
                </c:pt>
                <c:pt idx="813">
                  <c:v>-105.227135</c:v>
                </c:pt>
                <c:pt idx="814">
                  <c:v>-201.025452</c:v>
                </c:pt>
                <c:pt idx="815">
                  <c:v>-265.84292599999998</c:v>
                </c:pt>
                <c:pt idx="816">
                  <c:v>-210.15013099999999</c:v>
                </c:pt>
                <c:pt idx="817">
                  <c:v>-208.93429599999999</c:v>
                </c:pt>
                <c:pt idx="818">
                  <c:v>-124.641006</c:v>
                </c:pt>
                <c:pt idx="819">
                  <c:v>-164.35841400000001</c:v>
                </c:pt>
                <c:pt idx="820">
                  <c:v>-226.804306</c:v>
                </c:pt>
                <c:pt idx="821">
                  <c:v>-120.90136</c:v>
                </c:pt>
                <c:pt idx="822">
                  <c:v>-224.383835</c:v>
                </c:pt>
                <c:pt idx="823">
                  <c:v>-38.487698000000002</c:v>
                </c:pt>
                <c:pt idx="824">
                  <c:v>-71.345589000000004</c:v>
                </c:pt>
                <c:pt idx="825">
                  <c:v>-247.53701799999999</c:v>
                </c:pt>
                <c:pt idx="826">
                  <c:v>-259.95678700000002</c:v>
                </c:pt>
                <c:pt idx="827">
                  <c:v>-216.402771</c:v>
                </c:pt>
                <c:pt idx="828">
                  <c:v>-101.690735</c:v>
                </c:pt>
                <c:pt idx="829">
                  <c:v>-52.540526999999997</c:v>
                </c:pt>
                <c:pt idx="830">
                  <c:v>-114.431175</c:v>
                </c:pt>
                <c:pt idx="831">
                  <c:v>-15.064633000000001</c:v>
                </c:pt>
                <c:pt idx="832">
                  <c:v>-164.741241</c:v>
                </c:pt>
                <c:pt idx="833">
                  <c:v>-85.748847999999995</c:v>
                </c:pt>
                <c:pt idx="834">
                  <c:v>-67.579628</c:v>
                </c:pt>
                <c:pt idx="835">
                  <c:v>-126.766243</c:v>
                </c:pt>
                <c:pt idx="836">
                  <c:v>-50.927185000000001</c:v>
                </c:pt>
                <c:pt idx="837">
                  <c:v>-178.78834499999999</c:v>
                </c:pt>
                <c:pt idx="838">
                  <c:v>-132.488708</c:v>
                </c:pt>
                <c:pt idx="839">
                  <c:v>-174.48843400000001</c:v>
                </c:pt>
                <c:pt idx="840">
                  <c:v>-134.20980800000001</c:v>
                </c:pt>
                <c:pt idx="841">
                  <c:v>-232.915604</c:v>
                </c:pt>
                <c:pt idx="842">
                  <c:v>-147.96107499999999</c:v>
                </c:pt>
                <c:pt idx="843">
                  <c:v>-155.59612999999999</c:v>
                </c:pt>
                <c:pt idx="844">
                  <c:v>-175.04229699999999</c:v>
                </c:pt>
                <c:pt idx="845">
                  <c:v>-101.84796900000001</c:v>
                </c:pt>
                <c:pt idx="846">
                  <c:v>-196.050476</c:v>
                </c:pt>
                <c:pt idx="847">
                  <c:v>-90.927550999999994</c:v>
                </c:pt>
                <c:pt idx="848">
                  <c:v>-105.196831</c:v>
                </c:pt>
                <c:pt idx="849">
                  <c:v>-174.375641</c:v>
                </c:pt>
                <c:pt idx="850">
                  <c:v>-164.05522199999999</c:v>
                </c:pt>
                <c:pt idx="851">
                  <c:v>-126.699127</c:v>
                </c:pt>
                <c:pt idx="852">
                  <c:v>-106.47618900000001</c:v>
                </c:pt>
                <c:pt idx="853">
                  <c:v>-27.469973</c:v>
                </c:pt>
                <c:pt idx="854">
                  <c:v>-141.18002300000001</c:v>
                </c:pt>
                <c:pt idx="855">
                  <c:v>-216.62771599999999</c:v>
                </c:pt>
                <c:pt idx="856">
                  <c:v>-210.344345</c:v>
                </c:pt>
                <c:pt idx="857">
                  <c:v>-63.445011000000001</c:v>
                </c:pt>
                <c:pt idx="858">
                  <c:v>-178.48213200000001</c:v>
                </c:pt>
                <c:pt idx="859">
                  <c:v>-50.638668000000003</c:v>
                </c:pt>
                <c:pt idx="860">
                  <c:v>-156.927582</c:v>
                </c:pt>
                <c:pt idx="861">
                  <c:v>-129.25799599999999</c:v>
                </c:pt>
                <c:pt idx="862">
                  <c:v>-167.345856</c:v>
                </c:pt>
                <c:pt idx="863">
                  <c:v>-22.508047000000001</c:v>
                </c:pt>
                <c:pt idx="864">
                  <c:v>-31.015737999999999</c:v>
                </c:pt>
                <c:pt idx="865">
                  <c:v>-143.29264800000001</c:v>
                </c:pt>
                <c:pt idx="866">
                  <c:v>-93.594986000000006</c:v>
                </c:pt>
                <c:pt idx="867">
                  <c:v>-171.647583</c:v>
                </c:pt>
                <c:pt idx="868">
                  <c:v>-104.1493</c:v>
                </c:pt>
                <c:pt idx="869">
                  <c:v>2.7938369999999999</c:v>
                </c:pt>
                <c:pt idx="870">
                  <c:v>-83.087608000000003</c:v>
                </c:pt>
                <c:pt idx="871">
                  <c:v>-34.618889000000003</c:v>
                </c:pt>
                <c:pt idx="872">
                  <c:v>-32.339737</c:v>
                </c:pt>
                <c:pt idx="873">
                  <c:v>-86.710350000000005</c:v>
                </c:pt>
                <c:pt idx="874">
                  <c:v>-120.113586</c:v>
                </c:pt>
                <c:pt idx="875">
                  <c:v>-158.66452000000001</c:v>
                </c:pt>
                <c:pt idx="876">
                  <c:v>-95.544075000000007</c:v>
                </c:pt>
                <c:pt idx="877">
                  <c:v>-72.332252999999994</c:v>
                </c:pt>
                <c:pt idx="878">
                  <c:v>22.031089999999999</c:v>
                </c:pt>
                <c:pt idx="879">
                  <c:v>-53.453933999999997</c:v>
                </c:pt>
                <c:pt idx="880">
                  <c:v>-189.12333699999999</c:v>
                </c:pt>
                <c:pt idx="881">
                  <c:v>-178.747131</c:v>
                </c:pt>
                <c:pt idx="882">
                  <c:v>-172.16314700000001</c:v>
                </c:pt>
                <c:pt idx="883">
                  <c:v>-88.932586999999998</c:v>
                </c:pt>
                <c:pt idx="884">
                  <c:v>-154.69198600000001</c:v>
                </c:pt>
                <c:pt idx="885">
                  <c:v>-75.181290000000004</c:v>
                </c:pt>
                <c:pt idx="886">
                  <c:v>-21.125225</c:v>
                </c:pt>
                <c:pt idx="887">
                  <c:v>-23.958376000000001</c:v>
                </c:pt>
                <c:pt idx="888">
                  <c:v>-73.014679000000001</c:v>
                </c:pt>
                <c:pt idx="889">
                  <c:v>-115.380135</c:v>
                </c:pt>
                <c:pt idx="890">
                  <c:v>-68.003235000000004</c:v>
                </c:pt>
                <c:pt idx="891">
                  <c:v>-6.925357</c:v>
                </c:pt>
                <c:pt idx="892">
                  <c:v>-73.227515999999994</c:v>
                </c:pt>
                <c:pt idx="893">
                  <c:v>-16.056218999999999</c:v>
                </c:pt>
                <c:pt idx="894">
                  <c:v>-25.584748999999999</c:v>
                </c:pt>
                <c:pt idx="895">
                  <c:v>-49.424388999999998</c:v>
                </c:pt>
                <c:pt idx="896">
                  <c:v>-32.211750000000002</c:v>
                </c:pt>
                <c:pt idx="897">
                  <c:v>-215.70541399999999</c:v>
                </c:pt>
                <c:pt idx="898">
                  <c:v>-64.496230999999995</c:v>
                </c:pt>
                <c:pt idx="899">
                  <c:v>-125.668221</c:v>
                </c:pt>
                <c:pt idx="900">
                  <c:v>-52.364325999999998</c:v>
                </c:pt>
                <c:pt idx="901">
                  <c:v>-108.10670500000001</c:v>
                </c:pt>
                <c:pt idx="902">
                  <c:v>-137.08364900000001</c:v>
                </c:pt>
                <c:pt idx="903">
                  <c:v>-197.76818800000001</c:v>
                </c:pt>
                <c:pt idx="904">
                  <c:v>-134.473175</c:v>
                </c:pt>
                <c:pt idx="905">
                  <c:v>-163.53280599999999</c:v>
                </c:pt>
                <c:pt idx="906">
                  <c:v>84.707001000000005</c:v>
                </c:pt>
                <c:pt idx="907">
                  <c:v>-83.722054</c:v>
                </c:pt>
                <c:pt idx="908">
                  <c:v>-39.773108999999998</c:v>
                </c:pt>
                <c:pt idx="909">
                  <c:v>-130.58090200000001</c:v>
                </c:pt>
                <c:pt idx="910">
                  <c:v>-202.21792600000001</c:v>
                </c:pt>
                <c:pt idx="911">
                  <c:v>-18.648277</c:v>
                </c:pt>
                <c:pt idx="912">
                  <c:v>-145.519409</c:v>
                </c:pt>
                <c:pt idx="913">
                  <c:v>-145.612076</c:v>
                </c:pt>
                <c:pt idx="914">
                  <c:v>-118.35799400000001</c:v>
                </c:pt>
                <c:pt idx="915">
                  <c:v>-27.204508000000001</c:v>
                </c:pt>
                <c:pt idx="916">
                  <c:v>-64.298644999999993</c:v>
                </c:pt>
                <c:pt idx="917">
                  <c:v>-46.057369000000001</c:v>
                </c:pt>
                <c:pt idx="918">
                  <c:v>-167.08517499999999</c:v>
                </c:pt>
                <c:pt idx="919">
                  <c:v>-163.90939299999999</c:v>
                </c:pt>
                <c:pt idx="920">
                  <c:v>-144.81791699999999</c:v>
                </c:pt>
                <c:pt idx="921">
                  <c:v>-141.105728</c:v>
                </c:pt>
                <c:pt idx="922">
                  <c:v>-120.578941</c:v>
                </c:pt>
                <c:pt idx="923">
                  <c:v>-211.04177899999999</c:v>
                </c:pt>
                <c:pt idx="924">
                  <c:v>-162.56369000000001</c:v>
                </c:pt>
                <c:pt idx="925">
                  <c:v>-80.386375000000001</c:v>
                </c:pt>
                <c:pt idx="926">
                  <c:v>-69.769547000000003</c:v>
                </c:pt>
                <c:pt idx="927">
                  <c:v>-173.89918499999999</c:v>
                </c:pt>
                <c:pt idx="928">
                  <c:v>-115.25694300000001</c:v>
                </c:pt>
                <c:pt idx="929">
                  <c:v>-215.66691599999999</c:v>
                </c:pt>
                <c:pt idx="930">
                  <c:v>-279.07601899999997</c:v>
                </c:pt>
                <c:pt idx="931">
                  <c:v>-210.94674699999999</c:v>
                </c:pt>
                <c:pt idx="932">
                  <c:v>-220.09252900000001</c:v>
                </c:pt>
                <c:pt idx="933">
                  <c:v>-151.52526900000001</c:v>
                </c:pt>
                <c:pt idx="934">
                  <c:v>27.074048999999999</c:v>
                </c:pt>
                <c:pt idx="935">
                  <c:v>-177.26826500000001</c:v>
                </c:pt>
                <c:pt idx="936">
                  <c:v>-49.699955000000003</c:v>
                </c:pt>
                <c:pt idx="937">
                  <c:v>-174.629501</c:v>
                </c:pt>
                <c:pt idx="938">
                  <c:v>-262.27612299999998</c:v>
                </c:pt>
                <c:pt idx="939">
                  <c:v>-351.86654700000003</c:v>
                </c:pt>
                <c:pt idx="940">
                  <c:v>-314.359375</c:v>
                </c:pt>
                <c:pt idx="941">
                  <c:v>-173.04586800000001</c:v>
                </c:pt>
                <c:pt idx="942">
                  <c:v>-212.20210299999999</c:v>
                </c:pt>
                <c:pt idx="943">
                  <c:v>-195.65158099999999</c:v>
                </c:pt>
                <c:pt idx="944">
                  <c:v>-241.75741600000001</c:v>
                </c:pt>
                <c:pt idx="945">
                  <c:v>-180.184662</c:v>
                </c:pt>
                <c:pt idx="946">
                  <c:v>-62.442104</c:v>
                </c:pt>
                <c:pt idx="947">
                  <c:v>-162.15425099999999</c:v>
                </c:pt>
                <c:pt idx="948">
                  <c:v>-251.741196</c:v>
                </c:pt>
                <c:pt idx="949">
                  <c:v>-252.683289</c:v>
                </c:pt>
                <c:pt idx="950">
                  <c:v>-282.963776</c:v>
                </c:pt>
                <c:pt idx="951">
                  <c:v>-142.60453799999999</c:v>
                </c:pt>
                <c:pt idx="952">
                  <c:v>-139.48121599999999</c:v>
                </c:pt>
                <c:pt idx="953">
                  <c:v>-149.625427</c:v>
                </c:pt>
                <c:pt idx="954">
                  <c:v>-61.615867999999999</c:v>
                </c:pt>
                <c:pt idx="955">
                  <c:v>-64.772720000000007</c:v>
                </c:pt>
                <c:pt idx="956">
                  <c:v>-132.18356299999999</c:v>
                </c:pt>
                <c:pt idx="957">
                  <c:v>-242.949219</c:v>
                </c:pt>
                <c:pt idx="958">
                  <c:v>-271.57360799999998</c:v>
                </c:pt>
                <c:pt idx="959">
                  <c:v>-156.36613500000001</c:v>
                </c:pt>
                <c:pt idx="960">
                  <c:v>-172.48516799999999</c:v>
                </c:pt>
                <c:pt idx="961">
                  <c:v>-141.15081799999999</c:v>
                </c:pt>
                <c:pt idx="962">
                  <c:v>-51.820228999999998</c:v>
                </c:pt>
                <c:pt idx="963">
                  <c:v>-185.87373400000001</c:v>
                </c:pt>
                <c:pt idx="964">
                  <c:v>-129.297607</c:v>
                </c:pt>
                <c:pt idx="965">
                  <c:v>-76.685883000000004</c:v>
                </c:pt>
                <c:pt idx="966">
                  <c:v>-195.70626799999999</c:v>
                </c:pt>
                <c:pt idx="967">
                  <c:v>-126.34446</c:v>
                </c:pt>
                <c:pt idx="968">
                  <c:v>-192.88798499999999</c:v>
                </c:pt>
                <c:pt idx="969">
                  <c:v>-107.030113</c:v>
                </c:pt>
                <c:pt idx="970">
                  <c:v>-85.598061000000001</c:v>
                </c:pt>
                <c:pt idx="971">
                  <c:v>-271.82516500000003</c:v>
                </c:pt>
                <c:pt idx="972">
                  <c:v>-307.17538500000001</c:v>
                </c:pt>
                <c:pt idx="973">
                  <c:v>-121.103516</c:v>
                </c:pt>
                <c:pt idx="974">
                  <c:v>-135.31809999999999</c:v>
                </c:pt>
                <c:pt idx="975">
                  <c:v>-230.64408900000001</c:v>
                </c:pt>
                <c:pt idx="976">
                  <c:v>-191.78286700000001</c:v>
                </c:pt>
                <c:pt idx="977">
                  <c:v>-203.24005099999999</c:v>
                </c:pt>
                <c:pt idx="978">
                  <c:v>-83.034949999999995</c:v>
                </c:pt>
                <c:pt idx="979">
                  <c:v>-166.53121899999999</c:v>
                </c:pt>
                <c:pt idx="980">
                  <c:v>-204.52568099999999</c:v>
                </c:pt>
                <c:pt idx="981">
                  <c:v>-67.512710999999996</c:v>
                </c:pt>
                <c:pt idx="982">
                  <c:v>-186.15934799999999</c:v>
                </c:pt>
                <c:pt idx="983">
                  <c:v>-58.680695</c:v>
                </c:pt>
                <c:pt idx="984">
                  <c:v>-91.222054</c:v>
                </c:pt>
                <c:pt idx="985">
                  <c:v>-103.37908899999999</c:v>
                </c:pt>
                <c:pt idx="986">
                  <c:v>-192.196259</c:v>
                </c:pt>
                <c:pt idx="987">
                  <c:v>-195.82356300000001</c:v>
                </c:pt>
                <c:pt idx="988">
                  <c:v>-255.95373499999999</c:v>
                </c:pt>
                <c:pt idx="989">
                  <c:v>-184.80213900000001</c:v>
                </c:pt>
                <c:pt idx="990">
                  <c:v>-90.918030000000002</c:v>
                </c:pt>
                <c:pt idx="991">
                  <c:v>-177.44444300000001</c:v>
                </c:pt>
                <c:pt idx="992">
                  <c:v>-189.22616600000001</c:v>
                </c:pt>
                <c:pt idx="993">
                  <c:v>-169.31291200000001</c:v>
                </c:pt>
                <c:pt idx="994">
                  <c:v>-214.72683699999999</c:v>
                </c:pt>
                <c:pt idx="995">
                  <c:v>-148.20564300000001</c:v>
                </c:pt>
                <c:pt idx="996">
                  <c:v>-134.580536</c:v>
                </c:pt>
                <c:pt idx="997">
                  <c:v>-223.381958</c:v>
                </c:pt>
                <c:pt idx="998">
                  <c:v>-153.42802399999999</c:v>
                </c:pt>
                <c:pt idx="999">
                  <c:v>-229.41142300000001</c:v>
                </c:pt>
                <c:pt idx="1000">
                  <c:v>-110.586006</c:v>
                </c:pt>
                <c:pt idx="1001">
                  <c:v>-141.53749099999999</c:v>
                </c:pt>
                <c:pt idx="1002">
                  <c:v>-211.324905</c:v>
                </c:pt>
                <c:pt idx="1003">
                  <c:v>-2.3389479999999998</c:v>
                </c:pt>
                <c:pt idx="1004">
                  <c:v>-69.045424999999994</c:v>
                </c:pt>
                <c:pt idx="1005">
                  <c:v>-174.740906</c:v>
                </c:pt>
                <c:pt idx="1006">
                  <c:v>-125.832916</c:v>
                </c:pt>
                <c:pt idx="1007">
                  <c:v>-159.50031999999999</c:v>
                </c:pt>
                <c:pt idx="1008">
                  <c:v>-135.63865699999999</c:v>
                </c:pt>
                <c:pt idx="1009">
                  <c:v>-75.508583000000002</c:v>
                </c:pt>
                <c:pt idx="1010">
                  <c:v>-84.786484000000002</c:v>
                </c:pt>
                <c:pt idx="1011">
                  <c:v>-72.427788000000007</c:v>
                </c:pt>
                <c:pt idx="1012">
                  <c:v>-108.192139</c:v>
                </c:pt>
                <c:pt idx="1013">
                  <c:v>-67.622771999999998</c:v>
                </c:pt>
                <c:pt idx="1014">
                  <c:v>-94.598808000000005</c:v>
                </c:pt>
                <c:pt idx="1015">
                  <c:v>-134.100708</c:v>
                </c:pt>
                <c:pt idx="1016">
                  <c:v>-224.56111100000001</c:v>
                </c:pt>
                <c:pt idx="1017">
                  <c:v>-275.97659299999998</c:v>
                </c:pt>
                <c:pt idx="1018">
                  <c:v>-180.688828</c:v>
                </c:pt>
                <c:pt idx="1019">
                  <c:v>-215.374405</c:v>
                </c:pt>
                <c:pt idx="1020">
                  <c:v>-101.917145</c:v>
                </c:pt>
                <c:pt idx="1021">
                  <c:v>-231.02500900000001</c:v>
                </c:pt>
                <c:pt idx="1022">
                  <c:v>-84.882430999999997</c:v>
                </c:pt>
                <c:pt idx="1023">
                  <c:v>-206.20263700000001</c:v>
                </c:pt>
                <c:pt idx="1024">
                  <c:v>-187.352936</c:v>
                </c:pt>
                <c:pt idx="1025">
                  <c:v>-165.64544699999999</c:v>
                </c:pt>
                <c:pt idx="1026">
                  <c:v>-315.726135</c:v>
                </c:pt>
                <c:pt idx="1027">
                  <c:v>-157.08253500000001</c:v>
                </c:pt>
                <c:pt idx="1028">
                  <c:v>-32.617019999999997</c:v>
                </c:pt>
                <c:pt idx="1029">
                  <c:v>-88.257949999999994</c:v>
                </c:pt>
                <c:pt idx="1030">
                  <c:v>-165.88235499999999</c:v>
                </c:pt>
                <c:pt idx="1031">
                  <c:v>-292.72988900000001</c:v>
                </c:pt>
                <c:pt idx="1032">
                  <c:v>-213.54058800000001</c:v>
                </c:pt>
                <c:pt idx="1033">
                  <c:v>-88.944534000000004</c:v>
                </c:pt>
                <c:pt idx="1034">
                  <c:v>-54.293647999999997</c:v>
                </c:pt>
                <c:pt idx="1035">
                  <c:v>-113.005875</c:v>
                </c:pt>
                <c:pt idx="1036">
                  <c:v>-128.054855</c:v>
                </c:pt>
                <c:pt idx="1037">
                  <c:v>-90.077811999999994</c:v>
                </c:pt>
                <c:pt idx="1038">
                  <c:v>-152.40718100000001</c:v>
                </c:pt>
                <c:pt idx="1039">
                  <c:v>-63.478752</c:v>
                </c:pt>
                <c:pt idx="1040">
                  <c:v>-143.488022</c:v>
                </c:pt>
                <c:pt idx="1041">
                  <c:v>-114.38368199999999</c:v>
                </c:pt>
                <c:pt idx="1042">
                  <c:v>-250.24929800000001</c:v>
                </c:pt>
                <c:pt idx="1043">
                  <c:v>-233.230209</c:v>
                </c:pt>
                <c:pt idx="1044">
                  <c:v>-117.075638</c:v>
                </c:pt>
                <c:pt idx="1045">
                  <c:v>-70.878555000000006</c:v>
                </c:pt>
                <c:pt idx="1046">
                  <c:v>-82.938995000000006</c:v>
                </c:pt>
                <c:pt idx="1047">
                  <c:v>-18.530607</c:v>
                </c:pt>
                <c:pt idx="1048">
                  <c:v>-139.44276400000001</c:v>
                </c:pt>
                <c:pt idx="1049">
                  <c:v>-69.074996999999996</c:v>
                </c:pt>
                <c:pt idx="1050">
                  <c:v>-119.961929</c:v>
                </c:pt>
                <c:pt idx="1051">
                  <c:v>-46.002468</c:v>
                </c:pt>
                <c:pt idx="1052">
                  <c:v>-98.415565000000001</c:v>
                </c:pt>
                <c:pt idx="1053">
                  <c:v>-133.19996599999999</c:v>
                </c:pt>
                <c:pt idx="1054">
                  <c:v>-67.830985999999996</c:v>
                </c:pt>
                <c:pt idx="1055">
                  <c:v>-139.80607599999999</c:v>
                </c:pt>
                <c:pt idx="1056">
                  <c:v>-231.82075499999999</c:v>
                </c:pt>
                <c:pt idx="1057">
                  <c:v>-141.38670300000001</c:v>
                </c:pt>
                <c:pt idx="1058">
                  <c:v>-120.125793</c:v>
                </c:pt>
                <c:pt idx="1059">
                  <c:v>-37.227764000000001</c:v>
                </c:pt>
                <c:pt idx="1060">
                  <c:v>-3.3654419999999998</c:v>
                </c:pt>
                <c:pt idx="1061">
                  <c:v>-88.459716999999998</c:v>
                </c:pt>
                <c:pt idx="1062">
                  <c:v>-201.073441</c:v>
                </c:pt>
                <c:pt idx="1063">
                  <c:v>-174.02065999999999</c:v>
                </c:pt>
                <c:pt idx="1064">
                  <c:v>-134.983734</c:v>
                </c:pt>
                <c:pt idx="1065">
                  <c:v>-94.161124999999998</c:v>
                </c:pt>
                <c:pt idx="1066">
                  <c:v>-93.478127000000001</c:v>
                </c:pt>
                <c:pt idx="1067">
                  <c:v>-51.395947</c:v>
                </c:pt>
                <c:pt idx="1068">
                  <c:v>-95.868233000000004</c:v>
                </c:pt>
                <c:pt idx="1069">
                  <c:v>-251.60429400000001</c:v>
                </c:pt>
                <c:pt idx="1070">
                  <c:v>-25.527912000000001</c:v>
                </c:pt>
                <c:pt idx="1071">
                  <c:v>49.638939000000001</c:v>
                </c:pt>
                <c:pt idx="1072">
                  <c:v>-190.88973999999999</c:v>
                </c:pt>
                <c:pt idx="1073">
                  <c:v>-110.710632</c:v>
                </c:pt>
                <c:pt idx="1074">
                  <c:v>-19.648382000000002</c:v>
                </c:pt>
                <c:pt idx="1075">
                  <c:v>-220.77354399999999</c:v>
                </c:pt>
                <c:pt idx="1076">
                  <c:v>-216.356201</c:v>
                </c:pt>
                <c:pt idx="1077">
                  <c:v>-122.316193</c:v>
                </c:pt>
                <c:pt idx="1078">
                  <c:v>-71.746268999999998</c:v>
                </c:pt>
                <c:pt idx="1079">
                  <c:v>-117.934082</c:v>
                </c:pt>
                <c:pt idx="1080">
                  <c:v>13.345510000000001</c:v>
                </c:pt>
                <c:pt idx="1081">
                  <c:v>-87.668259000000006</c:v>
                </c:pt>
                <c:pt idx="1082">
                  <c:v>-160.535843</c:v>
                </c:pt>
                <c:pt idx="1083">
                  <c:v>-132.28465299999999</c:v>
                </c:pt>
                <c:pt idx="1084">
                  <c:v>-199.16442900000001</c:v>
                </c:pt>
                <c:pt idx="1085">
                  <c:v>-120.51850899999999</c:v>
                </c:pt>
                <c:pt idx="1086">
                  <c:v>-103.350143</c:v>
                </c:pt>
                <c:pt idx="1087">
                  <c:v>-75.877373000000006</c:v>
                </c:pt>
                <c:pt idx="1088">
                  <c:v>-96.249413000000004</c:v>
                </c:pt>
                <c:pt idx="1089">
                  <c:v>-142.622345</c:v>
                </c:pt>
                <c:pt idx="1090">
                  <c:v>-69.090125999999998</c:v>
                </c:pt>
                <c:pt idx="1091">
                  <c:v>-61.554295000000003</c:v>
                </c:pt>
                <c:pt idx="1092">
                  <c:v>-108.41321600000001</c:v>
                </c:pt>
                <c:pt idx="1093">
                  <c:v>-257.26226800000001</c:v>
                </c:pt>
                <c:pt idx="1094">
                  <c:v>-151.41888399999999</c:v>
                </c:pt>
                <c:pt idx="1095">
                  <c:v>-186.53480500000001</c:v>
                </c:pt>
                <c:pt idx="1096">
                  <c:v>-165.12660199999999</c:v>
                </c:pt>
                <c:pt idx="1097">
                  <c:v>-187.59193400000001</c:v>
                </c:pt>
                <c:pt idx="1098">
                  <c:v>-62.036850000000001</c:v>
                </c:pt>
                <c:pt idx="1099">
                  <c:v>-146.00366199999999</c:v>
                </c:pt>
                <c:pt idx="1100">
                  <c:v>-89.115982000000002</c:v>
                </c:pt>
                <c:pt idx="1101">
                  <c:v>-87.187729000000004</c:v>
                </c:pt>
                <c:pt idx="1102">
                  <c:v>-84.145484999999994</c:v>
                </c:pt>
                <c:pt idx="1103">
                  <c:v>-67.793387999999993</c:v>
                </c:pt>
                <c:pt idx="1104">
                  <c:v>-167.42671200000001</c:v>
                </c:pt>
                <c:pt idx="1105">
                  <c:v>-82.828902999999997</c:v>
                </c:pt>
                <c:pt idx="1106">
                  <c:v>-103.785706</c:v>
                </c:pt>
                <c:pt idx="1107">
                  <c:v>-117.882278</c:v>
                </c:pt>
                <c:pt idx="1108">
                  <c:v>-60.993546000000002</c:v>
                </c:pt>
                <c:pt idx="1109">
                  <c:v>-179.69250500000001</c:v>
                </c:pt>
                <c:pt idx="1110">
                  <c:v>-141.73529099999999</c:v>
                </c:pt>
                <c:pt idx="1111">
                  <c:v>-23.417294999999999</c:v>
                </c:pt>
                <c:pt idx="1112">
                  <c:v>-60.341189999999997</c:v>
                </c:pt>
                <c:pt idx="1113">
                  <c:v>-186.65336600000001</c:v>
                </c:pt>
                <c:pt idx="1114">
                  <c:v>-268.36615</c:v>
                </c:pt>
                <c:pt idx="1115">
                  <c:v>-49.473843000000002</c:v>
                </c:pt>
                <c:pt idx="1116">
                  <c:v>-194.06410199999999</c:v>
                </c:pt>
                <c:pt idx="1117">
                  <c:v>-205.947495</c:v>
                </c:pt>
                <c:pt idx="1118">
                  <c:v>-154.31420900000001</c:v>
                </c:pt>
                <c:pt idx="1119">
                  <c:v>-111.680634</c:v>
                </c:pt>
                <c:pt idx="1120">
                  <c:v>-61.291255999999997</c:v>
                </c:pt>
                <c:pt idx="1121">
                  <c:v>-75.415024000000003</c:v>
                </c:pt>
                <c:pt idx="1122">
                  <c:v>-62.744605999999997</c:v>
                </c:pt>
                <c:pt idx="1123">
                  <c:v>-75.153739999999999</c:v>
                </c:pt>
                <c:pt idx="1124">
                  <c:v>-29.259150000000002</c:v>
                </c:pt>
                <c:pt idx="1125">
                  <c:v>-87.845070000000007</c:v>
                </c:pt>
                <c:pt idx="1126">
                  <c:v>-64.551674000000006</c:v>
                </c:pt>
                <c:pt idx="1127">
                  <c:v>-81.766150999999994</c:v>
                </c:pt>
                <c:pt idx="1128">
                  <c:v>25.334482000000001</c:v>
                </c:pt>
                <c:pt idx="1129">
                  <c:v>-156.580963</c:v>
                </c:pt>
                <c:pt idx="1130">
                  <c:v>-232.633804</c:v>
                </c:pt>
                <c:pt idx="1131">
                  <c:v>-183.87354999999999</c:v>
                </c:pt>
                <c:pt idx="1132">
                  <c:v>-92.811867000000007</c:v>
                </c:pt>
                <c:pt idx="1133">
                  <c:v>-153.15559400000001</c:v>
                </c:pt>
                <c:pt idx="1134">
                  <c:v>-187.45668000000001</c:v>
                </c:pt>
                <c:pt idx="1135">
                  <c:v>-253.42659</c:v>
                </c:pt>
                <c:pt idx="1136">
                  <c:v>-202.036621</c:v>
                </c:pt>
                <c:pt idx="1137">
                  <c:v>-169.40548699999999</c:v>
                </c:pt>
                <c:pt idx="1138">
                  <c:v>-219.33691400000001</c:v>
                </c:pt>
                <c:pt idx="1139">
                  <c:v>-128.35990899999999</c:v>
                </c:pt>
                <c:pt idx="1140">
                  <c:v>-155.175186</c:v>
                </c:pt>
                <c:pt idx="1141">
                  <c:v>-82.207549999999998</c:v>
                </c:pt>
                <c:pt idx="1142">
                  <c:v>-177.85820000000001</c:v>
                </c:pt>
                <c:pt idx="1143">
                  <c:v>-106.732956</c:v>
                </c:pt>
                <c:pt idx="1144">
                  <c:v>-144.59283400000001</c:v>
                </c:pt>
                <c:pt idx="1145">
                  <c:v>-86.306999000000005</c:v>
                </c:pt>
                <c:pt idx="1146">
                  <c:v>-19.637709000000001</c:v>
                </c:pt>
                <c:pt idx="1147">
                  <c:v>-54.011124000000002</c:v>
                </c:pt>
                <c:pt idx="1148">
                  <c:v>-157.15295399999999</c:v>
                </c:pt>
                <c:pt idx="1149">
                  <c:v>-59.503310999999997</c:v>
                </c:pt>
                <c:pt idx="1150">
                  <c:v>-119.44476299999999</c:v>
                </c:pt>
                <c:pt idx="1151">
                  <c:v>-56.962673000000002</c:v>
                </c:pt>
                <c:pt idx="1152">
                  <c:v>-228.247604</c:v>
                </c:pt>
                <c:pt idx="1153">
                  <c:v>-57.165382000000001</c:v>
                </c:pt>
                <c:pt idx="1154">
                  <c:v>-92.574332999999996</c:v>
                </c:pt>
                <c:pt idx="1155">
                  <c:v>-131.42906199999999</c:v>
                </c:pt>
                <c:pt idx="1156">
                  <c:v>-53.16581</c:v>
                </c:pt>
                <c:pt idx="1157">
                  <c:v>-76.438713000000007</c:v>
                </c:pt>
                <c:pt idx="1158">
                  <c:v>-107.84646600000001</c:v>
                </c:pt>
                <c:pt idx="1159">
                  <c:v>-107.99854999999999</c:v>
                </c:pt>
                <c:pt idx="1160">
                  <c:v>-102.498085</c:v>
                </c:pt>
                <c:pt idx="1161">
                  <c:v>-162.648605</c:v>
                </c:pt>
                <c:pt idx="1162">
                  <c:v>-94.794257999999999</c:v>
                </c:pt>
                <c:pt idx="1163">
                  <c:v>-216.838516</c:v>
                </c:pt>
                <c:pt idx="1164">
                  <c:v>-11.718292999999999</c:v>
                </c:pt>
                <c:pt idx="1165">
                  <c:v>-122.036179</c:v>
                </c:pt>
                <c:pt idx="1166">
                  <c:v>-145.768753</c:v>
                </c:pt>
                <c:pt idx="1167">
                  <c:v>-157.55476400000001</c:v>
                </c:pt>
                <c:pt idx="1168">
                  <c:v>-185.51226800000001</c:v>
                </c:pt>
                <c:pt idx="1169">
                  <c:v>-40.781387000000002</c:v>
                </c:pt>
                <c:pt idx="1170">
                  <c:v>-109.45236199999999</c:v>
                </c:pt>
                <c:pt idx="1171">
                  <c:v>-23.560572000000001</c:v>
                </c:pt>
                <c:pt idx="1172">
                  <c:v>-150.89906300000001</c:v>
                </c:pt>
                <c:pt idx="1173">
                  <c:v>-231.94490099999999</c:v>
                </c:pt>
                <c:pt idx="1174">
                  <c:v>-83.459839000000002</c:v>
                </c:pt>
                <c:pt idx="1175">
                  <c:v>-30.451794</c:v>
                </c:pt>
                <c:pt idx="1176">
                  <c:v>-114.403305</c:v>
                </c:pt>
                <c:pt idx="1177">
                  <c:v>-159.09509299999999</c:v>
                </c:pt>
                <c:pt idx="1178">
                  <c:v>-84.426490999999999</c:v>
                </c:pt>
                <c:pt idx="1179">
                  <c:v>-197.89117400000001</c:v>
                </c:pt>
                <c:pt idx="1180">
                  <c:v>-51.313305</c:v>
                </c:pt>
                <c:pt idx="1181">
                  <c:v>-263.20721400000002</c:v>
                </c:pt>
                <c:pt idx="1182">
                  <c:v>-138.57714799999999</c:v>
                </c:pt>
                <c:pt idx="1183">
                  <c:v>-252.304337</c:v>
                </c:pt>
                <c:pt idx="1184">
                  <c:v>-157.61679100000001</c:v>
                </c:pt>
                <c:pt idx="1185">
                  <c:v>-110.780693</c:v>
                </c:pt>
                <c:pt idx="1186">
                  <c:v>-240.21315000000001</c:v>
                </c:pt>
                <c:pt idx="1187">
                  <c:v>-60.302616</c:v>
                </c:pt>
                <c:pt idx="1188">
                  <c:v>11.004102</c:v>
                </c:pt>
                <c:pt idx="1189">
                  <c:v>-7.2970389999999998</c:v>
                </c:pt>
                <c:pt idx="1190">
                  <c:v>-137.04537999999999</c:v>
                </c:pt>
                <c:pt idx="1191">
                  <c:v>-93.480987999999996</c:v>
                </c:pt>
                <c:pt idx="1192">
                  <c:v>-147.77139299999999</c:v>
                </c:pt>
                <c:pt idx="1193">
                  <c:v>-177.747849</c:v>
                </c:pt>
                <c:pt idx="1194">
                  <c:v>-207.13179</c:v>
                </c:pt>
                <c:pt idx="1195">
                  <c:v>-191.97869900000001</c:v>
                </c:pt>
                <c:pt idx="1196">
                  <c:v>-126.200012</c:v>
                </c:pt>
                <c:pt idx="1197">
                  <c:v>-73.494918999999996</c:v>
                </c:pt>
                <c:pt idx="1198">
                  <c:v>-183.69851700000001</c:v>
                </c:pt>
                <c:pt idx="1199">
                  <c:v>-83.554732999999999</c:v>
                </c:pt>
                <c:pt idx="1200">
                  <c:v>-102.448601</c:v>
                </c:pt>
                <c:pt idx="1201">
                  <c:v>-52.943908999999998</c:v>
                </c:pt>
                <c:pt idx="1202">
                  <c:v>-122.25046500000001</c:v>
                </c:pt>
                <c:pt idx="1203">
                  <c:v>-95.637375000000006</c:v>
                </c:pt>
                <c:pt idx="1204">
                  <c:v>-118.434853</c:v>
                </c:pt>
                <c:pt idx="1205">
                  <c:v>-122.099892</c:v>
                </c:pt>
                <c:pt idx="1206">
                  <c:v>-104.975021</c:v>
                </c:pt>
                <c:pt idx="1207">
                  <c:v>-133.03604100000001</c:v>
                </c:pt>
                <c:pt idx="1208">
                  <c:v>-121.341362</c:v>
                </c:pt>
                <c:pt idx="1209">
                  <c:v>-157.63502500000001</c:v>
                </c:pt>
                <c:pt idx="1210">
                  <c:v>-200.16610700000001</c:v>
                </c:pt>
                <c:pt idx="1211">
                  <c:v>-189.219818</c:v>
                </c:pt>
                <c:pt idx="1212">
                  <c:v>-259.544556</c:v>
                </c:pt>
                <c:pt idx="1213">
                  <c:v>-143.09356700000001</c:v>
                </c:pt>
                <c:pt idx="1214">
                  <c:v>-147.99890099999999</c:v>
                </c:pt>
                <c:pt idx="1215">
                  <c:v>-214.50250199999999</c:v>
                </c:pt>
                <c:pt idx="1216">
                  <c:v>-208.15832499999999</c:v>
                </c:pt>
                <c:pt idx="1217">
                  <c:v>-123.461967</c:v>
                </c:pt>
                <c:pt idx="1218">
                  <c:v>-155.57431</c:v>
                </c:pt>
                <c:pt idx="1219">
                  <c:v>-126.203217</c:v>
                </c:pt>
                <c:pt idx="1220">
                  <c:v>-93.878180999999998</c:v>
                </c:pt>
                <c:pt idx="1221">
                  <c:v>-141.79933199999999</c:v>
                </c:pt>
                <c:pt idx="1222">
                  <c:v>-193.89070100000001</c:v>
                </c:pt>
                <c:pt idx="1223">
                  <c:v>0.49550100000000002</c:v>
                </c:pt>
                <c:pt idx="1224">
                  <c:v>-154.354263</c:v>
                </c:pt>
                <c:pt idx="1225">
                  <c:v>-244.641434</c:v>
                </c:pt>
                <c:pt idx="1226">
                  <c:v>-205.96331799999999</c:v>
                </c:pt>
                <c:pt idx="1227">
                  <c:v>-222.399765</c:v>
                </c:pt>
                <c:pt idx="1228">
                  <c:v>-51.678783000000003</c:v>
                </c:pt>
                <c:pt idx="1229">
                  <c:v>-96.463302999999996</c:v>
                </c:pt>
                <c:pt idx="1230">
                  <c:v>-70.490395000000007</c:v>
                </c:pt>
                <c:pt idx="1231">
                  <c:v>0.62549999999999994</c:v>
                </c:pt>
                <c:pt idx="1232">
                  <c:v>-74.427199999999999</c:v>
                </c:pt>
                <c:pt idx="1233">
                  <c:v>-13.831388</c:v>
                </c:pt>
                <c:pt idx="1234">
                  <c:v>-116.880943</c:v>
                </c:pt>
                <c:pt idx="1235">
                  <c:v>-73.783996999999999</c:v>
                </c:pt>
                <c:pt idx="1236">
                  <c:v>-56.099696999999999</c:v>
                </c:pt>
                <c:pt idx="1237">
                  <c:v>-102.9384</c:v>
                </c:pt>
                <c:pt idx="1238">
                  <c:v>-92.805130000000005</c:v>
                </c:pt>
                <c:pt idx="1239">
                  <c:v>3.822854</c:v>
                </c:pt>
                <c:pt idx="1240">
                  <c:v>-99.582679999999996</c:v>
                </c:pt>
                <c:pt idx="1241">
                  <c:v>-90.683791999999997</c:v>
                </c:pt>
                <c:pt idx="1242">
                  <c:v>-138.42628500000001</c:v>
                </c:pt>
                <c:pt idx="1243">
                  <c:v>-118.40922500000001</c:v>
                </c:pt>
                <c:pt idx="1244">
                  <c:v>-72.809464000000006</c:v>
                </c:pt>
                <c:pt idx="1245">
                  <c:v>-143.37570199999999</c:v>
                </c:pt>
                <c:pt idx="1246">
                  <c:v>-139.618942</c:v>
                </c:pt>
                <c:pt idx="1247">
                  <c:v>-201.90605199999999</c:v>
                </c:pt>
                <c:pt idx="1248">
                  <c:v>-71.028357999999997</c:v>
                </c:pt>
                <c:pt idx="1249">
                  <c:v>-105.416023</c:v>
                </c:pt>
                <c:pt idx="1250">
                  <c:v>-43.192169</c:v>
                </c:pt>
                <c:pt idx="1251">
                  <c:v>-190.81897000000001</c:v>
                </c:pt>
                <c:pt idx="1252">
                  <c:v>1.576973</c:v>
                </c:pt>
                <c:pt idx="1253">
                  <c:v>-200.038284</c:v>
                </c:pt>
                <c:pt idx="1254">
                  <c:v>-107.23877</c:v>
                </c:pt>
                <c:pt idx="1255">
                  <c:v>-155.48881499999999</c:v>
                </c:pt>
                <c:pt idx="1256">
                  <c:v>-171.968887</c:v>
                </c:pt>
                <c:pt idx="1257">
                  <c:v>-184.450592</c:v>
                </c:pt>
                <c:pt idx="1258">
                  <c:v>-95.939102000000005</c:v>
                </c:pt>
                <c:pt idx="1259">
                  <c:v>-26.532513000000002</c:v>
                </c:pt>
                <c:pt idx="1260">
                  <c:v>-118.03668999999999</c:v>
                </c:pt>
                <c:pt idx="1261">
                  <c:v>-65.965514999999996</c:v>
                </c:pt>
                <c:pt idx="1262">
                  <c:v>-216.90211500000001</c:v>
                </c:pt>
                <c:pt idx="1263">
                  <c:v>-194.743484</c:v>
                </c:pt>
                <c:pt idx="1264">
                  <c:v>-106.90242000000001</c:v>
                </c:pt>
                <c:pt idx="1265">
                  <c:v>-143.266266</c:v>
                </c:pt>
                <c:pt idx="1266">
                  <c:v>22.974720000000001</c:v>
                </c:pt>
                <c:pt idx="1267">
                  <c:v>-102.424683</c:v>
                </c:pt>
                <c:pt idx="1268">
                  <c:v>-109.287193</c:v>
                </c:pt>
                <c:pt idx="1269">
                  <c:v>-190.70478800000001</c:v>
                </c:pt>
                <c:pt idx="1270">
                  <c:v>-171.07195999999999</c:v>
                </c:pt>
                <c:pt idx="1271">
                  <c:v>-107.28441599999999</c:v>
                </c:pt>
                <c:pt idx="1272">
                  <c:v>-123.392151</c:v>
                </c:pt>
                <c:pt idx="1273">
                  <c:v>-41.010917999999997</c:v>
                </c:pt>
                <c:pt idx="1274">
                  <c:v>-158.40928600000001</c:v>
                </c:pt>
                <c:pt idx="1275">
                  <c:v>-40.515495000000001</c:v>
                </c:pt>
                <c:pt idx="1276">
                  <c:v>-16.771664000000001</c:v>
                </c:pt>
                <c:pt idx="1277">
                  <c:v>-91.591971999999998</c:v>
                </c:pt>
                <c:pt idx="1278">
                  <c:v>-228.98085</c:v>
                </c:pt>
                <c:pt idx="1279">
                  <c:v>-99.618369999999999</c:v>
                </c:pt>
                <c:pt idx="1280">
                  <c:v>-147.685654</c:v>
                </c:pt>
                <c:pt idx="1281">
                  <c:v>0.27246199999999998</c:v>
                </c:pt>
                <c:pt idx="1282">
                  <c:v>-66.934005999999997</c:v>
                </c:pt>
                <c:pt idx="1283">
                  <c:v>-152.93345600000001</c:v>
                </c:pt>
                <c:pt idx="1284">
                  <c:v>-100.035522</c:v>
                </c:pt>
                <c:pt idx="1285">
                  <c:v>-70.161133000000007</c:v>
                </c:pt>
                <c:pt idx="1286">
                  <c:v>-117.117058</c:v>
                </c:pt>
                <c:pt idx="1287">
                  <c:v>-35.007953999999998</c:v>
                </c:pt>
                <c:pt idx="1288">
                  <c:v>-44.573799000000001</c:v>
                </c:pt>
                <c:pt idx="1289">
                  <c:v>-52.558112999999999</c:v>
                </c:pt>
                <c:pt idx="1290">
                  <c:v>-133.70979299999999</c:v>
                </c:pt>
                <c:pt idx="1291">
                  <c:v>-124.22363300000001</c:v>
                </c:pt>
                <c:pt idx="1292">
                  <c:v>-139.55455000000001</c:v>
                </c:pt>
                <c:pt idx="1293">
                  <c:v>-79.894195999999994</c:v>
                </c:pt>
                <c:pt idx="1294">
                  <c:v>-39.386279999999999</c:v>
                </c:pt>
                <c:pt idx="1295">
                  <c:v>-168.219482</c:v>
                </c:pt>
                <c:pt idx="1296">
                  <c:v>-100.970001</c:v>
                </c:pt>
                <c:pt idx="1297">
                  <c:v>-69.431122000000002</c:v>
                </c:pt>
                <c:pt idx="1298">
                  <c:v>-161.20245399999999</c:v>
                </c:pt>
                <c:pt idx="1299">
                  <c:v>-190.865173</c:v>
                </c:pt>
                <c:pt idx="1300">
                  <c:v>-215.642685</c:v>
                </c:pt>
                <c:pt idx="1301">
                  <c:v>-122.24297300000001</c:v>
                </c:pt>
                <c:pt idx="1302">
                  <c:v>-184.53443899999999</c:v>
                </c:pt>
                <c:pt idx="1303">
                  <c:v>-151.078247</c:v>
                </c:pt>
                <c:pt idx="1304">
                  <c:v>-253.63928200000001</c:v>
                </c:pt>
                <c:pt idx="1305">
                  <c:v>-210.19090299999999</c:v>
                </c:pt>
                <c:pt idx="1306">
                  <c:v>-264.40457199999997</c:v>
                </c:pt>
                <c:pt idx="1307">
                  <c:v>-222.26532</c:v>
                </c:pt>
                <c:pt idx="1308">
                  <c:v>-158.84780900000001</c:v>
                </c:pt>
                <c:pt idx="1309">
                  <c:v>-108.427567</c:v>
                </c:pt>
                <c:pt idx="1310">
                  <c:v>-176.59347500000001</c:v>
                </c:pt>
                <c:pt idx="1311">
                  <c:v>-220.950546</c:v>
                </c:pt>
                <c:pt idx="1312">
                  <c:v>-224.52543600000001</c:v>
                </c:pt>
                <c:pt idx="1313">
                  <c:v>-216.40913399999999</c:v>
                </c:pt>
                <c:pt idx="1314">
                  <c:v>-117.651352</c:v>
                </c:pt>
                <c:pt idx="1315">
                  <c:v>-61.148994000000002</c:v>
                </c:pt>
                <c:pt idx="1316">
                  <c:v>-114.187782</c:v>
                </c:pt>
                <c:pt idx="1317">
                  <c:v>-141.53987100000001</c:v>
                </c:pt>
                <c:pt idx="1318">
                  <c:v>-108.52711499999999</c:v>
                </c:pt>
                <c:pt idx="1319">
                  <c:v>-121.244957</c:v>
                </c:pt>
                <c:pt idx="1320">
                  <c:v>-43.661793000000003</c:v>
                </c:pt>
                <c:pt idx="1321">
                  <c:v>-224.87286399999999</c:v>
                </c:pt>
                <c:pt idx="1322">
                  <c:v>-109.98316199999999</c:v>
                </c:pt>
                <c:pt idx="1323">
                  <c:v>-76.088165000000004</c:v>
                </c:pt>
                <c:pt idx="1324">
                  <c:v>-97.734520000000003</c:v>
                </c:pt>
                <c:pt idx="1325">
                  <c:v>-11.618762</c:v>
                </c:pt>
                <c:pt idx="1326">
                  <c:v>-82.540610999999998</c:v>
                </c:pt>
                <c:pt idx="1327">
                  <c:v>-275.765198</c:v>
                </c:pt>
                <c:pt idx="1328">
                  <c:v>-214.119156</c:v>
                </c:pt>
                <c:pt idx="1329">
                  <c:v>-185.336929</c:v>
                </c:pt>
                <c:pt idx="1330">
                  <c:v>-171.73097200000001</c:v>
                </c:pt>
                <c:pt idx="1331">
                  <c:v>-185.68781999999999</c:v>
                </c:pt>
                <c:pt idx="1332">
                  <c:v>-102.251915</c:v>
                </c:pt>
                <c:pt idx="1333">
                  <c:v>-131.87329099999999</c:v>
                </c:pt>
                <c:pt idx="1334">
                  <c:v>-79.710266000000004</c:v>
                </c:pt>
                <c:pt idx="1335">
                  <c:v>-87.221237000000002</c:v>
                </c:pt>
                <c:pt idx="1336">
                  <c:v>-269.40564000000001</c:v>
                </c:pt>
                <c:pt idx="1337">
                  <c:v>-254.55346700000001</c:v>
                </c:pt>
                <c:pt idx="1338">
                  <c:v>-191.66831999999999</c:v>
                </c:pt>
                <c:pt idx="1339">
                  <c:v>-111.523796</c:v>
                </c:pt>
                <c:pt idx="1340">
                  <c:v>-198.32154800000001</c:v>
                </c:pt>
                <c:pt idx="1341">
                  <c:v>-83.897994999999995</c:v>
                </c:pt>
                <c:pt idx="1342">
                  <c:v>-124.361153</c:v>
                </c:pt>
                <c:pt idx="1343">
                  <c:v>-146.18954500000001</c:v>
                </c:pt>
                <c:pt idx="1344">
                  <c:v>-189.52307099999999</c:v>
                </c:pt>
                <c:pt idx="1345">
                  <c:v>-46.730854000000001</c:v>
                </c:pt>
                <c:pt idx="1346">
                  <c:v>-59.952137</c:v>
                </c:pt>
                <c:pt idx="1347">
                  <c:v>74.619972000000004</c:v>
                </c:pt>
                <c:pt idx="1348">
                  <c:v>-115.58036800000001</c:v>
                </c:pt>
                <c:pt idx="1349">
                  <c:v>-112.474152</c:v>
                </c:pt>
                <c:pt idx="1350">
                  <c:v>-140.444717</c:v>
                </c:pt>
                <c:pt idx="1351">
                  <c:v>-176.031082</c:v>
                </c:pt>
                <c:pt idx="1352">
                  <c:v>-147.23232999999999</c:v>
                </c:pt>
                <c:pt idx="1353">
                  <c:v>-20.140898</c:v>
                </c:pt>
                <c:pt idx="1354">
                  <c:v>-56.021236000000002</c:v>
                </c:pt>
                <c:pt idx="1355">
                  <c:v>-66.110039</c:v>
                </c:pt>
                <c:pt idx="1356">
                  <c:v>-92.373099999999994</c:v>
                </c:pt>
                <c:pt idx="1357">
                  <c:v>-121.041588</c:v>
                </c:pt>
                <c:pt idx="1358">
                  <c:v>-131.003006</c:v>
                </c:pt>
                <c:pt idx="1359">
                  <c:v>-216.351913</c:v>
                </c:pt>
                <c:pt idx="1360">
                  <c:v>-133.72865300000001</c:v>
                </c:pt>
                <c:pt idx="1361">
                  <c:v>-213.31385800000001</c:v>
                </c:pt>
                <c:pt idx="1362">
                  <c:v>-140.93829299999999</c:v>
                </c:pt>
                <c:pt idx="1363">
                  <c:v>-102.291985</c:v>
                </c:pt>
                <c:pt idx="1364">
                  <c:v>-231.176086</c:v>
                </c:pt>
                <c:pt idx="1365">
                  <c:v>-32.712840999999997</c:v>
                </c:pt>
                <c:pt idx="1366">
                  <c:v>-74.146872999999999</c:v>
                </c:pt>
                <c:pt idx="1367">
                  <c:v>-31.312031000000001</c:v>
                </c:pt>
                <c:pt idx="1368">
                  <c:v>-165.86193800000001</c:v>
                </c:pt>
                <c:pt idx="1369">
                  <c:v>-288.92422499999998</c:v>
                </c:pt>
                <c:pt idx="1370">
                  <c:v>-65.266250999999997</c:v>
                </c:pt>
                <c:pt idx="1371">
                  <c:v>-71.577179000000001</c:v>
                </c:pt>
                <c:pt idx="1372">
                  <c:v>-152.78872699999999</c:v>
                </c:pt>
                <c:pt idx="1373">
                  <c:v>-167.75720200000001</c:v>
                </c:pt>
                <c:pt idx="1374">
                  <c:v>-142.846542</c:v>
                </c:pt>
                <c:pt idx="1375">
                  <c:v>-226.99671900000001</c:v>
                </c:pt>
                <c:pt idx="1376">
                  <c:v>-107.407623</c:v>
                </c:pt>
                <c:pt idx="1377">
                  <c:v>-112.236176</c:v>
                </c:pt>
                <c:pt idx="1378">
                  <c:v>-126.92731499999999</c:v>
                </c:pt>
                <c:pt idx="1379">
                  <c:v>-124.806549</c:v>
                </c:pt>
                <c:pt idx="1380">
                  <c:v>-136.70817600000001</c:v>
                </c:pt>
                <c:pt idx="1381">
                  <c:v>-123.59075199999999</c:v>
                </c:pt>
                <c:pt idx="1382">
                  <c:v>-140.211884</c:v>
                </c:pt>
                <c:pt idx="1383">
                  <c:v>-161.07423399999999</c:v>
                </c:pt>
                <c:pt idx="1384">
                  <c:v>-48.911591000000001</c:v>
                </c:pt>
                <c:pt idx="1385">
                  <c:v>-56.295681000000002</c:v>
                </c:pt>
                <c:pt idx="1386">
                  <c:v>-178.94574</c:v>
                </c:pt>
                <c:pt idx="1387">
                  <c:v>-171.30882299999999</c:v>
                </c:pt>
                <c:pt idx="1388">
                  <c:v>-53.958008</c:v>
                </c:pt>
                <c:pt idx="1389">
                  <c:v>-76.532043000000002</c:v>
                </c:pt>
                <c:pt idx="1390">
                  <c:v>-14.982203</c:v>
                </c:pt>
                <c:pt idx="1391">
                  <c:v>-72.297668000000002</c:v>
                </c:pt>
                <c:pt idx="1392">
                  <c:v>-142.82221999999999</c:v>
                </c:pt>
                <c:pt idx="1393">
                  <c:v>-165.22717299999999</c:v>
                </c:pt>
                <c:pt idx="1394">
                  <c:v>-66.901122999999998</c:v>
                </c:pt>
                <c:pt idx="1395">
                  <c:v>-34.701900000000002</c:v>
                </c:pt>
                <c:pt idx="1396">
                  <c:v>-115.483345</c:v>
                </c:pt>
                <c:pt idx="1397">
                  <c:v>-139.44311500000001</c:v>
                </c:pt>
                <c:pt idx="1398">
                  <c:v>-95.622292000000002</c:v>
                </c:pt>
                <c:pt idx="1399">
                  <c:v>-234.44961499999999</c:v>
                </c:pt>
                <c:pt idx="1400">
                  <c:v>-262.59561200000002</c:v>
                </c:pt>
                <c:pt idx="1401">
                  <c:v>-110.981972</c:v>
                </c:pt>
                <c:pt idx="1402">
                  <c:v>-190.98049900000001</c:v>
                </c:pt>
                <c:pt idx="1403">
                  <c:v>-316.27612299999998</c:v>
                </c:pt>
                <c:pt idx="1404">
                  <c:v>-121.346542</c:v>
                </c:pt>
                <c:pt idx="1405">
                  <c:v>-181.868683</c:v>
                </c:pt>
                <c:pt idx="1406">
                  <c:v>-210.689728</c:v>
                </c:pt>
                <c:pt idx="1407">
                  <c:v>-189.818817</c:v>
                </c:pt>
                <c:pt idx="1408">
                  <c:v>-208.591812</c:v>
                </c:pt>
                <c:pt idx="1409">
                  <c:v>-150.362335</c:v>
                </c:pt>
                <c:pt idx="1410">
                  <c:v>-192.58395400000001</c:v>
                </c:pt>
                <c:pt idx="1411">
                  <c:v>-195.33955399999999</c:v>
                </c:pt>
                <c:pt idx="1412">
                  <c:v>-228.97689800000001</c:v>
                </c:pt>
                <c:pt idx="1413">
                  <c:v>-192.961029</c:v>
                </c:pt>
                <c:pt idx="1414">
                  <c:v>-113.532051</c:v>
                </c:pt>
                <c:pt idx="1415">
                  <c:v>-104.50962800000001</c:v>
                </c:pt>
                <c:pt idx="1416">
                  <c:v>-119.57489</c:v>
                </c:pt>
                <c:pt idx="1417">
                  <c:v>-131.56130999999999</c:v>
                </c:pt>
                <c:pt idx="1418">
                  <c:v>-109.75469200000001</c:v>
                </c:pt>
                <c:pt idx="1419">
                  <c:v>-128.37202500000001</c:v>
                </c:pt>
                <c:pt idx="1420">
                  <c:v>-184.89743000000001</c:v>
                </c:pt>
                <c:pt idx="1421">
                  <c:v>-156.102463</c:v>
                </c:pt>
                <c:pt idx="1422">
                  <c:v>-125.62960099999999</c:v>
                </c:pt>
                <c:pt idx="1423">
                  <c:v>-159.126755</c:v>
                </c:pt>
                <c:pt idx="1424">
                  <c:v>-63.976933000000002</c:v>
                </c:pt>
                <c:pt idx="1425">
                  <c:v>-94.271316999999996</c:v>
                </c:pt>
                <c:pt idx="1426">
                  <c:v>-50.135925</c:v>
                </c:pt>
                <c:pt idx="1427">
                  <c:v>-42.943218000000002</c:v>
                </c:pt>
                <c:pt idx="1428">
                  <c:v>-74.746314999999996</c:v>
                </c:pt>
                <c:pt idx="1429">
                  <c:v>-35.865551000000004</c:v>
                </c:pt>
                <c:pt idx="1430">
                  <c:v>-106.20208</c:v>
                </c:pt>
                <c:pt idx="1431">
                  <c:v>-209.46211199999999</c:v>
                </c:pt>
                <c:pt idx="1432">
                  <c:v>-54.161769999999997</c:v>
                </c:pt>
                <c:pt idx="1433">
                  <c:v>85.252739000000005</c:v>
                </c:pt>
                <c:pt idx="1434">
                  <c:v>-31.55254</c:v>
                </c:pt>
                <c:pt idx="1435">
                  <c:v>-5.5188259999999998</c:v>
                </c:pt>
                <c:pt idx="1436">
                  <c:v>-120.77686300000001</c:v>
                </c:pt>
                <c:pt idx="1437">
                  <c:v>-189.65078700000001</c:v>
                </c:pt>
                <c:pt idx="1438">
                  <c:v>-113.35778000000001</c:v>
                </c:pt>
                <c:pt idx="1439">
                  <c:v>-99.490973999999994</c:v>
                </c:pt>
                <c:pt idx="1440">
                  <c:v>-157.35635400000001</c:v>
                </c:pt>
                <c:pt idx="1441">
                  <c:v>-166.84532200000001</c:v>
                </c:pt>
                <c:pt idx="1442">
                  <c:v>-144.78076200000001</c:v>
                </c:pt>
                <c:pt idx="1443">
                  <c:v>-222.424576</c:v>
                </c:pt>
                <c:pt idx="1444">
                  <c:v>-173.518677</c:v>
                </c:pt>
                <c:pt idx="1445">
                  <c:v>-136.40593000000001</c:v>
                </c:pt>
                <c:pt idx="1446">
                  <c:v>-99.415840000000003</c:v>
                </c:pt>
                <c:pt idx="1447">
                  <c:v>-234.04274000000001</c:v>
                </c:pt>
                <c:pt idx="1448">
                  <c:v>-204.427673</c:v>
                </c:pt>
                <c:pt idx="1449">
                  <c:v>-176.31701699999999</c:v>
                </c:pt>
                <c:pt idx="1450">
                  <c:v>-174.20533800000001</c:v>
                </c:pt>
                <c:pt idx="1451">
                  <c:v>-135.39679000000001</c:v>
                </c:pt>
                <c:pt idx="1452">
                  <c:v>-261.70169099999998</c:v>
                </c:pt>
                <c:pt idx="1453">
                  <c:v>-147.852127</c:v>
                </c:pt>
                <c:pt idx="1454">
                  <c:v>-218.071564</c:v>
                </c:pt>
                <c:pt idx="1455">
                  <c:v>-278.57891799999999</c:v>
                </c:pt>
                <c:pt idx="1456">
                  <c:v>-118.91422300000001</c:v>
                </c:pt>
                <c:pt idx="1457">
                  <c:v>-175.51217700000001</c:v>
                </c:pt>
                <c:pt idx="1458">
                  <c:v>-54.437862000000003</c:v>
                </c:pt>
                <c:pt idx="1459">
                  <c:v>79.286850000000001</c:v>
                </c:pt>
                <c:pt idx="1460">
                  <c:v>-63.098038000000003</c:v>
                </c:pt>
                <c:pt idx="1461">
                  <c:v>-81.361678999999995</c:v>
                </c:pt>
                <c:pt idx="1462">
                  <c:v>-135.46826200000001</c:v>
                </c:pt>
                <c:pt idx="1463">
                  <c:v>-149.19909699999999</c:v>
                </c:pt>
                <c:pt idx="1464">
                  <c:v>-186.92585800000001</c:v>
                </c:pt>
                <c:pt idx="1465">
                  <c:v>-83.959618000000006</c:v>
                </c:pt>
                <c:pt idx="1466">
                  <c:v>-11.992493</c:v>
                </c:pt>
                <c:pt idx="1467">
                  <c:v>-159.559113</c:v>
                </c:pt>
                <c:pt idx="1468">
                  <c:v>-200.72747799999999</c:v>
                </c:pt>
                <c:pt idx="1469">
                  <c:v>-105.55604599999999</c:v>
                </c:pt>
                <c:pt idx="1470">
                  <c:v>-134.07135</c:v>
                </c:pt>
                <c:pt idx="1471">
                  <c:v>-68.584289999999996</c:v>
                </c:pt>
                <c:pt idx="1472">
                  <c:v>-95.817245</c:v>
                </c:pt>
                <c:pt idx="1473">
                  <c:v>-223.659943</c:v>
                </c:pt>
                <c:pt idx="1474">
                  <c:v>-152.808212</c:v>
                </c:pt>
                <c:pt idx="1475">
                  <c:v>-124.113388</c:v>
                </c:pt>
                <c:pt idx="1476">
                  <c:v>-96.601517000000001</c:v>
                </c:pt>
                <c:pt idx="1477">
                  <c:v>-159.89248699999999</c:v>
                </c:pt>
                <c:pt idx="1478">
                  <c:v>-105.27520800000001</c:v>
                </c:pt>
                <c:pt idx="1479">
                  <c:v>-45.120182</c:v>
                </c:pt>
                <c:pt idx="1480">
                  <c:v>-234.53689600000001</c:v>
                </c:pt>
                <c:pt idx="1481">
                  <c:v>-153.408615</c:v>
                </c:pt>
                <c:pt idx="1482">
                  <c:v>-104.135818</c:v>
                </c:pt>
                <c:pt idx="1483">
                  <c:v>-135.98242200000001</c:v>
                </c:pt>
                <c:pt idx="1484">
                  <c:v>-255.67936700000001</c:v>
                </c:pt>
                <c:pt idx="1485">
                  <c:v>-247.39056400000001</c:v>
                </c:pt>
                <c:pt idx="1486">
                  <c:v>-258.03601099999997</c:v>
                </c:pt>
                <c:pt idx="1487">
                  <c:v>-127.67028000000001</c:v>
                </c:pt>
                <c:pt idx="1488">
                  <c:v>-37.436523000000001</c:v>
                </c:pt>
                <c:pt idx="1489">
                  <c:v>-157.89906300000001</c:v>
                </c:pt>
                <c:pt idx="1490">
                  <c:v>-134.84612999999999</c:v>
                </c:pt>
                <c:pt idx="1491">
                  <c:v>-80.034630000000007</c:v>
                </c:pt>
                <c:pt idx="1492">
                  <c:v>-46.293640000000003</c:v>
                </c:pt>
                <c:pt idx="1493">
                  <c:v>-55.94162</c:v>
                </c:pt>
                <c:pt idx="1494">
                  <c:v>-118.332809</c:v>
                </c:pt>
                <c:pt idx="1495">
                  <c:v>-24.770226999999998</c:v>
                </c:pt>
                <c:pt idx="1496">
                  <c:v>-162.003906</c:v>
                </c:pt>
                <c:pt idx="1497">
                  <c:v>-134.29490699999999</c:v>
                </c:pt>
                <c:pt idx="1498">
                  <c:v>-109.361328</c:v>
                </c:pt>
                <c:pt idx="1499">
                  <c:v>-230.418564</c:v>
                </c:pt>
                <c:pt idx="1500">
                  <c:v>-222.256439</c:v>
                </c:pt>
                <c:pt idx="1501">
                  <c:v>-95.377898999999999</c:v>
                </c:pt>
                <c:pt idx="1502">
                  <c:v>-160.08874499999999</c:v>
                </c:pt>
                <c:pt idx="1503">
                  <c:v>-208.83784499999999</c:v>
                </c:pt>
                <c:pt idx="1504">
                  <c:v>-120.801239</c:v>
                </c:pt>
                <c:pt idx="1505">
                  <c:v>-66.586105000000003</c:v>
                </c:pt>
                <c:pt idx="1506">
                  <c:v>-119.978577</c:v>
                </c:pt>
                <c:pt idx="1507">
                  <c:v>-133.187164</c:v>
                </c:pt>
                <c:pt idx="1508">
                  <c:v>-133.376541</c:v>
                </c:pt>
                <c:pt idx="1509">
                  <c:v>-247.379379</c:v>
                </c:pt>
                <c:pt idx="1510">
                  <c:v>-108.104156</c:v>
                </c:pt>
                <c:pt idx="1511">
                  <c:v>-176.429565</c:v>
                </c:pt>
                <c:pt idx="1512">
                  <c:v>-248.03256200000001</c:v>
                </c:pt>
                <c:pt idx="1513">
                  <c:v>-182.92224100000001</c:v>
                </c:pt>
                <c:pt idx="1514">
                  <c:v>-209.761246</c:v>
                </c:pt>
                <c:pt idx="1515">
                  <c:v>-50.483898000000003</c:v>
                </c:pt>
                <c:pt idx="1516">
                  <c:v>-74.131836000000007</c:v>
                </c:pt>
                <c:pt idx="1517">
                  <c:v>-206.610535</c:v>
                </c:pt>
                <c:pt idx="1518">
                  <c:v>-237.51252700000001</c:v>
                </c:pt>
                <c:pt idx="1519">
                  <c:v>-97.477776000000006</c:v>
                </c:pt>
                <c:pt idx="1520">
                  <c:v>-137.907196</c:v>
                </c:pt>
                <c:pt idx="1521">
                  <c:v>-265.57284499999997</c:v>
                </c:pt>
                <c:pt idx="1522">
                  <c:v>-263.31741299999999</c:v>
                </c:pt>
                <c:pt idx="1523">
                  <c:v>-151.46371500000001</c:v>
                </c:pt>
                <c:pt idx="1524">
                  <c:v>1.8626819999999999</c:v>
                </c:pt>
                <c:pt idx="1525">
                  <c:v>-203.278976</c:v>
                </c:pt>
                <c:pt idx="1526">
                  <c:v>-180.57951399999999</c:v>
                </c:pt>
                <c:pt idx="1527">
                  <c:v>-111.668449</c:v>
                </c:pt>
                <c:pt idx="1528">
                  <c:v>-124.565102</c:v>
                </c:pt>
                <c:pt idx="1529">
                  <c:v>-94.092735000000005</c:v>
                </c:pt>
                <c:pt idx="1530">
                  <c:v>-109.906769</c:v>
                </c:pt>
                <c:pt idx="1531">
                  <c:v>-41.353554000000003</c:v>
                </c:pt>
                <c:pt idx="1532">
                  <c:v>-115.41104900000001</c:v>
                </c:pt>
                <c:pt idx="1533">
                  <c:v>-93.342704999999995</c:v>
                </c:pt>
                <c:pt idx="1534">
                  <c:v>-149.20628400000001</c:v>
                </c:pt>
                <c:pt idx="1535">
                  <c:v>-174.98049900000001</c:v>
                </c:pt>
                <c:pt idx="1536">
                  <c:v>-53.564610000000002</c:v>
                </c:pt>
                <c:pt idx="1537">
                  <c:v>-83.466292999999993</c:v>
                </c:pt>
                <c:pt idx="1538">
                  <c:v>-48.895180000000003</c:v>
                </c:pt>
                <c:pt idx="1539">
                  <c:v>-104.359703</c:v>
                </c:pt>
                <c:pt idx="1540">
                  <c:v>-133.89965799999999</c:v>
                </c:pt>
                <c:pt idx="1541">
                  <c:v>-88.095917</c:v>
                </c:pt>
                <c:pt idx="1542">
                  <c:v>-158.798126</c:v>
                </c:pt>
                <c:pt idx="1543">
                  <c:v>-91.313286000000005</c:v>
                </c:pt>
                <c:pt idx="1544">
                  <c:v>-73.540656999999996</c:v>
                </c:pt>
                <c:pt idx="1545">
                  <c:v>-115.196693</c:v>
                </c:pt>
                <c:pt idx="1546">
                  <c:v>-128.35183699999999</c:v>
                </c:pt>
                <c:pt idx="1547">
                  <c:v>-106.965065</c:v>
                </c:pt>
                <c:pt idx="1548">
                  <c:v>-119.748955</c:v>
                </c:pt>
                <c:pt idx="1549">
                  <c:v>-66.500702000000004</c:v>
                </c:pt>
                <c:pt idx="1550">
                  <c:v>-43.764319999999998</c:v>
                </c:pt>
                <c:pt idx="1551">
                  <c:v>-131.57835399999999</c:v>
                </c:pt>
                <c:pt idx="1552">
                  <c:v>-89.289085</c:v>
                </c:pt>
                <c:pt idx="1553">
                  <c:v>-2.6567219999999998</c:v>
                </c:pt>
                <c:pt idx="1554">
                  <c:v>-126.531898</c:v>
                </c:pt>
                <c:pt idx="1555">
                  <c:v>-130.178436</c:v>
                </c:pt>
                <c:pt idx="1556">
                  <c:v>-145.50671399999999</c:v>
                </c:pt>
                <c:pt idx="1557">
                  <c:v>-46.534717999999998</c:v>
                </c:pt>
                <c:pt idx="1558">
                  <c:v>-30.751685999999999</c:v>
                </c:pt>
                <c:pt idx="1559">
                  <c:v>-107.429222</c:v>
                </c:pt>
                <c:pt idx="1560">
                  <c:v>-109.294411</c:v>
                </c:pt>
                <c:pt idx="1561">
                  <c:v>-288.12658699999997</c:v>
                </c:pt>
                <c:pt idx="1562">
                  <c:v>-149.49890099999999</c:v>
                </c:pt>
                <c:pt idx="1563">
                  <c:v>-65.876793000000006</c:v>
                </c:pt>
                <c:pt idx="1564">
                  <c:v>-245.86341899999999</c:v>
                </c:pt>
                <c:pt idx="1565">
                  <c:v>-79.719420999999997</c:v>
                </c:pt>
                <c:pt idx="1566">
                  <c:v>55.033164999999997</c:v>
                </c:pt>
                <c:pt idx="1567">
                  <c:v>-118.416122</c:v>
                </c:pt>
                <c:pt idx="1568">
                  <c:v>-153.08909600000001</c:v>
                </c:pt>
                <c:pt idx="1569">
                  <c:v>-183.23275799999999</c:v>
                </c:pt>
                <c:pt idx="1570">
                  <c:v>-26.109613</c:v>
                </c:pt>
                <c:pt idx="1571">
                  <c:v>-124.42671199999999</c:v>
                </c:pt>
                <c:pt idx="1572">
                  <c:v>-37.399169999999998</c:v>
                </c:pt>
                <c:pt idx="1573">
                  <c:v>-88.365371999999994</c:v>
                </c:pt>
                <c:pt idx="1574">
                  <c:v>-84.883240000000001</c:v>
                </c:pt>
                <c:pt idx="1575">
                  <c:v>-36.125950000000003</c:v>
                </c:pt>
                <c:pt idx="1576">
                  <c:v>-118.153564</c:v>
                </c:pt>
                <c:pt idx="1577">
                  <c:v>-25.333152999999999</c:v>
                </c:pt>
                <c:pt idx="1578">
                  <c:v>-149.44979900000001</c:v>
                </c:pt>
                <c:pt idx="1579">
                  <c:v>-181.553864</c:v>
                </c:pt>
                <c:pt idx="1580">
                  <c:v>-190.765884</c:v>
                </c:pt>
                <c:pt idx="1581">
                  <c:v>-136.94723500000001</c:v>
                </c:pt>
                <c:pt idx="1582">
                  <c:v>-170.19482400000001</c:v>
                </c:pt>
                <c:pt idx="1583">
                  <c:v>-197.068344</c:v>
                </c:pt>
                <c:pt idx="1584">
                  <c:v>-138.19326799999999</c:v>
                </c:pt>
                <c:pt idx="1585">
                  <c:v>-264.18890399999998</c:v>
                </c:pt>
                <c:pt idx="1586">
                  <c:v>-250.29006999999999</c:v>
                </c:pt>
                <c:pt idx="1587">
                  <c:v>-149.50322</c:v>
                </c:pt>
                <c:pt idx="1588">
                  <c:v>-130.96386699999999</c:v>
                </c:pt>
                <c:pt idx="1589">
                  <c:v>-212.92456100000001</c:v>
                </c:pt>
                <c:pt idx="1590">
                  <c:v>-166.41670199999999</c:v>
                </c:pt>
                <c:pt idx="1591">
                  <c:v>-43.954563</c:v>
                </c:pt>
                <c:pt idx="1592">
                  <c:v>-143.35041799999999</c:v>
                </c:pt>
                <c:pt idx="1593">
                  <c:v>-96.502571000000003</c:v>
                </c:pt>
                <c:pt idx="1594">
                  <c:v>-116.4002</c:v>
                </c:pt>
                <c:pt idx="1595">
                  <c:v>-119.11534899999999</c:v>
                </c:pt>
                <c:pt idx="1596">
                  <c:v>-214.19016999999999</c:v>
                </c:pt>
                <c:pt idx="1597">
                  <c:v>-120.65682200000001</c:v>
                </c:pt>
                <c:pt idx="1598">
                  <c:v>-167.76959199999999</c:v>
                </c:pt>
                <c:pt idx="1599">
                  <c:v>-149.47886700000001</c:v>
                </c:pt>
                <c:pt idx="1600">
                  <c:v>-105.940636</c:v>
                </c:pt>
                <c:pt idx="1601">
                  <c:v>-6.0987130000000001</c:v>
                </c:pt>
                <c:pt idx="1602">
                  <c:v>-34.030875999999999</c:v>
                </c:pt>
                <c:pt idx="1603">
                  <c:v>-161.583054</c:v>
                </c:pt>
                <c:pt idx="1604">
                  <c:v>-113.42137099999999</c:v>
                </c:pt>
                <c:pt idx="1605">
                  <c:v>-170.595383</c:v>
                </c:pt>
                <c:pt idx="1606">
                  <c:v>-120.715942</c:v>
                </c:pt>
                <c:pt idx="1607">
                  <c:v>-155.78976399999999</c:v>
                </c:pt>
                <c:pt idx="1608">
                  <c:v>-105.997185</c:v>
                </c:pt>
                <c:pt idx="1609">
                  <c:v>-44.204329999999999</c:v>
                </c:pt>
                <c:pt idx="1610">
                  <c:v>-208.65126000000001</c:v>
                </c:pt>
                <c:pt idx="1611">
                  <c:v>-52.813662999999998</c:v>
                </c:pt>
                <c:pt idx="1612">
                  <c:v>-184.1474</c:v>
                </c:pt>
                <c:pt idx="1613">
                  <c:v>-138.19264200000001</c:v>
                </c:pt>
                <c:pt idx="1614">
                  <c:v>-213.16554300000001</c:v>
                </c:pt>
                <c:pt idx="1615">
                  <c:v>-163.63447600000001</c:v>
                </c:pt>
                <c:pt idx="1616">
                  <c:v>-87.303864000000004</c:v>
                </c:pt>
                <c:pt idx="1617">
                  <c:v>-120.275436</c:v>
                </c:pt>
                <c:pt idx="1618">
                  <c:v>-109.698395</c:v>
                </c:pt>
                <c:pt idx="1619">
                  <c:v>-180.81007399999999</c:v>
                </c:pt>
                <c:pt idx="1620">
                  <c:v>-111.289772</c:v>
                </c:pt>
                <c:pt idx="1621">
                  <c:v>-139.711288</c:v>
                </c:pt>
                <c:pt idx="1622">
                  <c:v>-212.13262900000001</c:v>
                </c:pt>
                <c:pt idx="1623">
                  <c:v>-71.678794999999994</c:v>
                </c:pt>
                <c:pt idx="1624">
                  <c:v>-98.799408</c:v>
                </c:pt>
                <c:pt idx="1625">
                  <c:v>24.288639</c:v>
                </c:pt>
                <c:pt idx="1626">
                  <c:v>-7.2144320000000004</c:v>
                </c:pt>
                <c:pt idx="1627">
                  <c:v>-6.5154759999999996</c:v>
                </c:pt>
                <c:pt idx="1628">
                  <c:v>-209.01348899999999</c:v>
                </c:pt>
                <c:pt idx="1629">
                  <c:v>-93.132942</c:v>
                </c:pt>
                <c:pt idx="1630">
                  <c:v>-137.95408599999999</c:v>
                </c:pt>
                <c:pt idx="1631">
                  <c:v>-174.16030900000001</c:v>
                </c:pt>
                <c:pt idx="1632">
                  <c:v>-139.65782200000001</c:v>
                </c:pt>
                <c:pt idx="1633">
                  <c:v>-204.92039500000001</c:v>
                </c:pt>
                <c:pt idx="1634">
                  <c:v>-136.37919600000001</c:v>
                </c:pt>
                <c:pt idx="1635">
                  <c:v>-160.21327199999999</c:v>
                </c:pt>
                <c:pt idx="1636">
                  <c:v>13.980295999999999</c:v>
                </c:pt>
                <c:pt idx="1637">
                  <c:v>-10.864179</c:v>
                </c:pt>
                <c:pt idx="1638">
                  <c:v>-40.999930999999997</c:v>
                </c:pt>
                <c:pt idx="1639">
                  <c:v>-188.576401</c:v>
                </c:pt>
                <c:pt idx="1640">
                  <c:v>-152.894104</c:v>
                </c:pt>
                <c:pt idx="1641">
                  <c:v>-120.929337</c:v>
                </c:pt>
                <c:pt idx="1642">
                  <c:v>-252.85459900000001</c:v>
                </c:pt>
                <c:pt idx="1643">
                  <c:v>-192.14762899999999</c:v>
                </c:pt>
                <c:pt idx="1644">
                  <c:v>-211.16831999999999</c:v>
                </c:pt>
                <c:pt idx="1645">
                  <c:v>-34.676121000000002</c:v>
                </c:pt>
                <c:pt idx="1646">
                  <c:v>-100.242043</c:v>
                </c:pt>
                <c:pt idx="1647">
                  <c:v>-191.99877900000001</c:v>
                </c:pt>
                <c:pt idx="1648">
                  <c:v>-162.01486199999999</c:v>
                </c:pt>
                <c:pt idx="1649">
                  <c:v>-78.889724999999999</c:v>
                </c:pt>
                <c:pt idx="1650">
                  <c:v>-162.228745</c:v>
                </c:pt>
                <c:pt idx="1651">
                  <c:v>-103.572052</c:v>
                </c:pt>
                <c:pt idx="1652">
                  <c:v>-121.40314499999999</c:v>
                </c:pt>
                <c:pt idx="1653">
                  <c:v>-144.30847199999999</c:v>
                </c:pt>
                <c:pt idx="1654">
                  <c:v>-58.984512000000002</c:v>
                </c:pt>
                <c:pt idx="1655">
                  <c:v>-131.09461999999999</c:v>
                </c:pt>
                <c:pt idx="1656">
                  <c:v>-93.738579000000001</c:v>
                </c:pt>
                <c:pt idx="1657">
                  <c:v>-15.893079</c:v>
                </c:pt>
                <c:pt idx="1658">
                  <c:v>-135.825714</c:v>
                </c:pt>
                <c:pt idx="1659">
                  <c:v>-228.71713299999999</c:v>
                </c:pt>
                <c:pt idx="1660">
                  <c:v>-216.41471899999999</c:v>
                </c:pt>
                <c:pt idx="1661">
                  <c:v>-162.322464</c:v>
                </c:pt>
                <c:pt idx="1662">
                  <c:v>-101.974174</c:v>
                </c:pt>
                <c:pt idx="1663">
                  <c:v>-174.34445199999999</c:v>
                </c:pt>
                <c:pt idx="1664">
                  <c:v>-157.036743</c:v>
                </c:pt>
                <c:pt idx="1665">
                  <c:v>-117.607643</c:v>
                </c:pt>
                <c:pt idx="1666">
                  <c:v>1.7982089999999999</c:v>
                </c:pt>
                <c:pt idx="1667">
                  <c:v>-213.70391799999999</c:v>
                </c:pt>
                <c:pt idx="1668">
                  <c:v>-121.661018</c:v>
                </c:pt>
                <c:pt idx="1669">
                  <c:v>-127.012444</c:v>
                </c:pt>
                <c:pt idx="1670">
                  <c:v>-155.430847</c:v>
                </c:pt>
                <c:pt idx="1671">
                  <c:v>-187.60375999999999</c:v>
                </c:pt>
                <c:pt idx="1672">
                  <c:v>-167.42927599999999</c:v>
                </c:pt>
                <c:pt idx="1673">
                  <c:v>-96.785988000000003</c:v>
                </c:pt>
                <c:pt idx="1674">
                  <c:v>-157.46281400000001</c:v>
                </c:pt>
                <c:pt idx="1675">
                  <c:v>-132.29487599999999</c:v>
                </c:pt>
                <c:pt idx="1676">
                  <c:v>-93.843788000000004</c:v>
                </c:pt>
                <c:pt idx="1677">
                  <c:v>-38.509524999999996</c:v>
                </c:pt>
                <c:pt idx="1678">
                  <c:v>-105.22627300000001</c:v>
                </c:pt>
                <c:pt idx="1679">
                  <c:v>-201.02436800000001</c:v>
                </c:pt>
                <c:pt idx="1680">
                  <c:v>-52.027805000000001</c:v>
                </c:pt>
                <c:pt idx="1681">
                  <c:v>-70.195282000000006</c:v>
                </c:pt>
                <c:pt idx="1682">
                  <c:v>42.122428999999997</c:v>
                </c:pt>
                <c:pt idx="1683">
                  <c:v>-89.136275999999995</c:v>
                </c:pt>
                <c:pt idx="1684">
                  <c:v>-99.812400999999994</c:v>
                </c:pt>
                <c:pt idx="1685">
                  <c:v>-10.344168</c:v>
                </c:pt>
                <c:pt idx="1686">
                  <c:v>-46.484589</c:v>
                </c:pt>
                <c:pt idx="1687">
                  <c:v>-149.52972399999999</c:v>
                </c:pt>
                <c:pt idx="1688">
                  <c:v>-184.92813100000001</c:v>
                </c:pt>
                <c:pt idx="1689">
                  <c:v>-176.72099299999999</c:v>
                </c:pt>
                <c:pt idx="1690">
                  <c:v>-119.413445</c:v>
                </c:pt>
                <c:pt idx="1691">
                  <c:v>-72.137839999999997</c:v>
                </c:pt>
                <c:pt idx="1692">
                  <c:v>-116.57070899999999</c:v>
                </c:pt>
                <c:pt idx="1693">
                  <c:v>-64.125763000000006</c:v>
                </c:pt>
                <c:pt idx="1694">
                  <c:v>-239.741455</c:v>
                </c:pt>
                <c:pt idx="1695">
                  <c:v>-162.96792600000001</c:v>
                </c:pt>
                <c:pt idx="1696">
                  <c:v>-110.028992</c:v>
                </c:pt>
                <c:pt idx="1697">
                  <c:v>-46.889580000000002</c:v>
                </c:pt>
                <c:pt idx="1698">
                  <c:v>-70.407646</c:v>
                </c:pt>
                <c:pt idx="1699">
                  <c:v>-79.604545999999999</c:v>
                </c:pt>
                <c:pt idx="1700">
                  <c:v>-112.914978</c:v>
                </c:pt>
                <c:pt idx="1701">
                  <c:v>-19.762245</c:v>
                </c:pt>
                <c:pt idx="1702">
                  <c:v>-113.5765</c:v>
                </c:pt>
                <c:pt idx="1703">
                  <c:v>5.2678130000000003</c:v>
                </c:pt>
                <c:pt idx="1704">
                  <c:v>-110.575638</c:v>
                </c:pt>
                <c:pt idx="1705">
                  <c:v>4.4471889999999998</c:v>
                </c:pt>
                <c:pt idx="1706">
                  <c:v>-37.168739000000002</c:v>
                </c:pt>
                <c:pt idx="1707">
                  <c:v>-162.29274000000001</c:v>
                </c:pt>
                <c:pt idx="1708">
                  <c:v>-146.39970400000001</c:v>
                </c:pt>
                <c:pt idx="1709">
                  <c:v>-71.861159999999998</c:v>
                </c:pt>
                <c:pt idx="1710">
                  <c:v>-62.963470000000001</c:v>
                </c:pt>
                <c:pt idx="1711">
                  <c:v>-124.924538</c:v>
                </c:pt>
                <c:pt idx="1712">
                  <c:v>-131.909256</c:v>
                </c:pt>
                <c:pt idx="1713">
                  <c:v>-67.813811999999999</c:v>
                </c:pt>
                <c:pt idx="1714">
                  <c:v>-97.608069999999998</c:v>
                </c:pt>
                <c:pt idx="1715">
                  <c:v>-17.793189999999999</c:v>
                </c:pt>
                <c:pt idx="1716">
                  <c:v>-7.3474659999999998</c:v>
                </c:pt>
                <c:pt idx="1717">
                  <c:v>-15.33339</c:v>
                </c:pt>
                <c:pt idx="1718">
                  <c:v>-137.08528100000001</c:v>
                </c:pt>
                <c:pt idx="1719">
                  <c:v>-140.878815</c:v>
                </c:pt>
                <c:pt idx="1720">
                  <c:v>-96.791801000000007</c:v>
                </c:pt>
                <c:pt idx="1721">
                  <c:v>-65.525435999999999</c:v>
                </c:pt>
                <c:pt idx="1722">
                  <c:v>79.241516000000004</c:v>
                </c:pt>
                <c:pt idx="1723">
                  <c:v>39.065331</c:v>
                </c:pt>
                <c:pt idx="1724">
                  <c:v>9.1074090000000005</c:v>
                </c:pt>
                <c:pt idx="1725">
                  <c:v>-88.900481999999997</c:v>
                </c:pt>
                <c:pt idx="1726">
                  <c:v>-130.26760899999999</c:v>
                </c:pt>
                <c:pt idx="1727">
                  <c:v>-182.109848</c:v>
                </c:pt>
                <c:pt idx="1728">
                  <c:v>-153.51809700000001</c:v>
                </c:pt>
                <c:pt idx="1729">
                  <c:v>-177.70034799999999</c:v>
                </c:pt>
                <c:pt idx="1730">
                  <c:v>-112.10169999999999</c:v>
                </c:pt>
                <c:pt idx="1731">
                  <c:v>-127.41384100000001</c:v>
                </c:pt>
                <c:pt idx="1732">
                  <c:v>-156.640457</c:v>
                </c:pt>
                <c:pt idx="1733">
                  <c:v>-106.281944</c:v>
                </c:pt>
                <c:pt idx="1734">
                  <c:v>-127.067284</c:v>
                </c:pt>
                <c:pt idx="1735">
                  <c:v>-268.856201</c:v>
                </c:pt>
                <c:pt idx="1736">
                  <c:v>-140.91914399999999</c:v>
                </c:pt>
                <c:pt idx="1737">
                  <c:v>-148.42285200000001</c:v>
                </c:pt>
                <c:pt idx="1738">
                  <c:v>-107.82332599999999</c:v>
                </c:pt>
                <c:pt idx="1739">
                  <c:v>-247.467209</c:v>
                </c:pt>
                <c:pt idx="1740">
                  <c:v>-28.010605000000002</c:v>
                </c:pt>
                <c:pt idx="1741">
                  <c:v>-22.929893</c:v>
                </c:pt>
                <c:pt idx="1742">
                  <c:v>-67.295212000000006</c:v>
                </c:pt>
                <c:pt idx="1743">
                  <c:v>-47.854050000000001</c:v>
                </c:pt>
                <c:pt idx="1744">
                  <c:v>-61.987679</c:v>
                </c:pt>
                <c:pt idx="1745">
                  <c:v>26.560549000000002</c:v>
                </c:pt>
                <c:pt idx="1746">
                  <c:v>6.4793409999999998</c:v>
                </c:pt>
                <c:pt idx="1747">
                  <c:v>-124.81648300000001</c:v>
                </c:pt>
                <c:pt idx="1748">
                  <c:v>-168.69129899999999</c:v>
                </c:pt>
                <c:pt idx="1749">
                  <c:v>-175.966522</c:v>
                </c:pt>
                <c:pt idx="1750">
                  <c:v>-118.793823</c:v>
                </c:pt>
                <c:pt idx="1751">
                  <c:v>-138.20237700000001</c:v>
                </c:pt>
                <c:pt idx="1752">
                  <c:v>-75.383117999999996</c:v>
                </c:pt>
                <c:pt idx="1753">
                  <c:v>-27.857116999999999</c:v>
                </c:pt>
                <c:pt idx="1754">
                  <c:v>-190.223251</c:v>
                </c:pt>
                <c:pt idx="1755">
                  <c:v>-67.365607999999995</c:v>
                </c:pt>
                <c:pt idx="1756">
                  <c:v>-77.711967000000001</c:v>
                </c:pt>
                <c:pt idx="1757">
                  <c:v>-175.14016699999999</c:v>
                </c:pt>
                <c:pt idx="1758">
                  <c:v>-56.826056999999999</c:v>
                </c:pt>
                <c:pt idx="1759">
                  <c:v>-9.7915290000000006</c:v>
                </c:pt>
                <c:pt idx="1760">
                  <c:v>-74.297150000000002</c:v>
                </c:pt>
                <c:pt idx="1761">
                  <c:v>-75.007683</c:v>
                </c:pt>
                <c:pt idx="1762">
                  <c:v>-28.021958999999999</c:v>
                </c:pt>
                <c:pt idx="1763">
                  <c:v>-12.902870999999999</c:v>
                </c:pt>
                <c:pt idx="1764">
                  <c:v>-38.229903999999998</c:v>
                </c:pt>
                <c:pt idx="1765">
                  <c:v>-169.85673499999999</c:v>
                </c:pt>
                <c:pt idx="1766">
                  <c:v>-263.96954299999999</c:v>
                </c:pt>
                <c:pt idx="1767">
                  <c:v>-131.75473</c:v>
                </c:pt>
                <c:pt idx="1768">
                  <c:v>-168.343109</c:v>
                </c:pt>
                <c:pt idx="1769">
                  <c:v>-172.04422</c:v>
                </c:pt>
                <c:pt idx="1770">
                  <c:v>-96.609093000000001</c:v>
                </c:pt>
                <c:pt idx="1771">
                  <c:v>-127.44396999999999</c:v>
                </c:pt>
                <c:pt idx="1772">
                  <c:v>-131.69132999999999</c:v>
                </c:pt>
                <c:pt idx="1773">
                  <c:v>-122.182007</c:v>
                </c:pt>
                <c:pt idx="1774">
                  <c:v>-181.00412</c:v>
                </c:pt>
                <c:pt idx="1775">
                  <c:v>-200.04724100000001</c:v>
                </c:pt>
                <c:pt idx="1776">
                  <c:v>-261.136078</c:v>
                </c:pt>
                <c:pt idx="1777">
                  <c:v>-287.24514799999997</c:v>
                </c:pt>
                <c:pt idx="1778">
                  <c:v>-129.166428</c:v>
                </c:pt>
                <c:pt idx="1779">
                  <c:v>-159.794388</c:v>
                </c:pt>
                <c:pt idx="1780">
                  <c:v>-213.99447599999999</c:v>
                </c:pt>
                <c:pt idx="1781">
                  <c:v>-287.01236</c:v>
                </c:pt>
                <c:pt idx="1782">
                  <c:v>-258.48556500000001</c:v>
                </c:pt>
                <c:pt idx="1783">
                  <c:v>-271.1026</c:v>
                </c:pt>
                <c:pt idx="1784">
                  <c:v>-324.93600500000002</c:v>
                </c:pt>
                <c:pt idx="1785">
                  <c:v>-124.293663</c:v>
                </c:pt>
                <c:pt idx="1786">
                  <c:v>-191.73933400000001</c:v>
                </c:pt>
                <c:pt idx="1787">
                  <c:v>-129.026443</c:v>
                </c:pt>
                <c:pt idx="1788">
                  <c:v>-281.77505500000001</c:v>
                </c:pt>
                <c:pt idx="1789">
                  <c:v>-126.335274</c:v>
                </c:pt>
                <c:pt idx="1790">
                  <c:v>-52.715843</c:v>
                </c:pt>
                <c:pt idx="1791">
                  <c:v>-310.28146400000003</c:v>
                </c:pt>
                <c:pt idx="1792">
                  <c:v>-153.66545099999999</c:v>
                </c:pt>
                <c:pt idx="1793">
                  <c:v>-233.42146299999999</c:v>
                </c:pt>
                <c:pt idx="1794">
                  <c:v>-325.62252799999999</c:v>
                </c:pt>
                <c:pt idx="1795">
                  <c:v>-272.09967</c:v>
                </c:pt>
                <c:pt idx="1796">
                  <c:v>-174.93588299999999</c:v>
                </c:pt>
                <c:pt idx="1797">
                  <c:v>-152.29806500000001</c:v>
                </c:pt>
                <c:pt idx="1798">
                  <c:v>-98.246666000000005</c:v>
                </c:pt>
                <c:pt idx="1799">
                  <c:v>-154.377228</c:v>
                </c:pt>
                <c:pt idx="1800">
                  <c:v>-64.127335000000002</c:v>
                </c:pt>
                <c:pt idx="1801">
                  <c:v>-125.521866</c:v>
                </c:pt>
                <c:pt idx="1802">
                  <c:v>-132.06509399999999</c:v>
                </c:pt>
                <c:pt idx="1803">
                  <c:v>-191.00779700000001</c:v>
                </c:pt>
                <c:pt idx="1804">
                  <c:v>-94.019149999999996</c:v>
                </c:pt>
                <c:pt idx="1805">
                  <c:v>-156.97363300000001</c:v>
                </c:pt>
                <c:pt idx="1806">
                  <c:v>-321.24597199999999</c:v>
                </c:pt>
                <c:pt idx="1807">
                  <c:v>-139.72395299999999</c:v>
                </c:pt>
                <c:pt idx="1808">
                  <c:v>-137.71653699999999</c:v>
                </c:pt>
                <c:pt idx="1809">
                  <c:v>-117.39537</c:v>
                </c:pt>
                <c:pt idx="1810">
                  <c:v>-109.332703</c:v>
                </c:pt>
                <c:pt idx="1811">
                  <c:v>-139.98996</c:v>
                </c:pt>
                <c:pt idx="1812">
                  <c:v>-192.80941799999999</c:v>
                </c:pt>
                <c:pt idx="1813">
                  <c:v>-285.059845</c:v>
                </c:pt>
                <c:pt idx="1814">
                  <c:v>-331.88034099999999</c:v>
                </c:pt>
                <c:pt idx="1815">
                  <c:v>-174.60858200000001</c:v>
                </c:pt>
                <c:pt idx="1816">
                  <c:v>-169.26521299999999</c:v>
                </c:pt>
                <c:pt idx="1817">
                  <c:v>-150.23291</c:v>
                </c:pt>
                <c:pt idx="1818">
                  <c:v>-210.981033</c:v>
                </c:pt>
                <c:pt idx="1819">
                  <c:v>-64.854545999999999</c:v>
                </c:pt>
                <c:pt idx="1820">
                  <c:v>-43.290184000000004</c:v>
                </c:pt>
                <c:pt idx="1821">
                  <c:v>-53.158279</c:v>
                </c:pt>
                <c:pt idx="1822">
                  <c:v>-37.768787000000003</c:v>
                </c:pt>
                <c:pt idx="1823">
                  <c:v>-147.91722100000001</c:v>
                </c:pt>
                <c:pt idx="1824">
                  <c:v>-77.736496000000002</c:v>
                </c:pt>
                <c:pt idx="1825">
                  <c:v>-107.18714900000001</c:v>
                </c:pt>
                <c:pt idx="1826">
                  <c:v>-95.717429999999993</c:v>
                </c:pt>
                <c:pt idx="1827">
                  <c:v>-134.152863</c:v>
                </c:pt>
                <c:pt idx="1828">
                  <c:v>-153.04603599999999</c:v>
                </c:pt>
                <c:pt idx="1829">
                  <c:v>-261.65963699999998</c:v>
                </c:pt>
                <c:pt idx="1830">
                  <c:v>-135.77911399999999</c:v>
                </c:pt>
                <c:pt idx="1831">
                  <c:v>-270.55844100000002</c:v>
                </c:pt>
                <c:pt idx="1832">
                  <c:v>-209.85377500000001</c:v>
                </c:pt>
                <c:pt idx="1833">
                  <c:v>-85.362594999999999</c:v>
                </c:pt>
                <c:pt idx="1834">
                  <c:v>-101.26989</c:v>
                </c:pt>
                <c:pt idx="1835">
                  <c:v>-33.479683000000001</c:v>
                </c:pt>
                <c:pt idx="1836">
                  <c:v>-96.011116000000001</c:v>
                </c:pt>
                <c:pt idx="1837">
                  <c:v>-128.890884</c:v>
                </c:pt>
                <c:pt idx="1838">
                  <c:v>-129.05053699999999</c:v>
                </c:pt>
                <c:pt idx="1839">
                  <c:v>-226.30819700000001</c:v>
                </c:pt>
                <c:pt idx="1840">
                  <c:v>-148.80573999999999</c:v>
                </c:pt>
                <c:pt idx="1841">
                  <c:v>-187.686386</c:v>
                </c:pt>
                <c:pt idx="1842">
                  <c:v>-150.04899599999999</c:v>
                </c:pt>
                <c:pt idx="1843">
                  <c:v>-143.22740200000001</c:v>
                </c:pt>
                <c:pt idx="1844">
                  <c:v>-159.048294</c:v>
                </c:pt>
                <c:pt idx="1845">
                  <c:v>-147.484207</c:v>
                </c:pt>
                <c:pt idx="1846">
                  <c:v>-183.763565</c:v>
                </c:pt>
                <c:pt idx="1847">
                  <c:v>-23.824193999999999</c:v>
                </c:pt>
                <c:pt idx="1848">
                  <c:v>-143.13990799999999</c:v>
                </c:pt>
                <c:pt idx="1849">
                  <c:v>-188.582336</c:v>
                </c:pt>
                <c:pt idx="1850">
                  <c:v>-203.83836400000001</c:v>
                </c:pt>
                <c:pt idx="1851">
                  <c:v>-163.08514400000001</c:v>
                </c:pt>
                <c:pt idx="1852">
                  <c:v>-94.633171000000004</c:v>
                </c:pt>
                <c:pt idx="1853">
                  <c:v>-204.70773299999999</c:v>
                </c:pt>
                <c:pt idx="1854">
                  <c:v>-206.46283</c:v>
                </c:pt>
                <c:pt idx="1855">
                  <c:v>-102.622559</c:v>
                </c:pt>
                <c:pt idx="1856">
                  <c:v>-149.898911</c:v>
                </c:pt>
                <c:pt idx="1857">
                  <c:v>-190.06137100000001</c:v>
                </c:pt>
                <c:pt idx="1858">
                  <c:v>-326.67572000000001</c:v>
                </c:pt>
                <c:pt idx="1859">
                  <c:v>-150.41622899999999</c:v>
                </c:pt>
                <c:pt idx="1860">
                  <c:v>-134.94137599999999</c:v>
                </c:pt>
                <c:pt idx="1861">
                  <c:v>-211.45495600000001</c:v>
                </c:pt>
                <c:pt idx="1862">
                  <c:v>-207.28666699999999</c:v>
                </c:pt>
                <c:pt idx="1863">
                  <c:v>-0.21310399999999999</c:v>
                </c:pt>
                <c:pt idx="1864">
                  <c:v>-186.42449999999999</c:v>
                </c:pt>
                <c:pt idx="1865">
                  <c:v>-246.93689000000001</c:v>
                </c:pt>
                <c:pt idx="1866">
                  <c:v>-198.77659600000001</c:v>
                </c:pt>
                <c:pt idx="1867">
                  <c:v>-60.063381</c:v>
                </c:pt>
                <c:pt idx="1868">
                  <c:v>-28.384098000000002</c:v>
                </c:pt>
                <c:pt idx="1869">
                  <c:v>-62.029552000000002</c:v>
                </c:pt>
                <c:pt idx="1870">
                  <c:v>-119.665291</c:v>
                </c:pt>
                <c:pt idx="1871">
                  <c:v>21.593046000000001</c:v>
                </c:pt>
                <c:pt idx="1872">
                  <c:v>-115.364143</c:v>
                </c:pt>
                <c:pt idx="1873">
                  <c:v>-83.700057999999999</c:v>
                </c:pt>
                <c:pt idx="1874">
                  <c:v>-214.723907</c:v>
                </c:pt>
                <c:pt idx="1875">
                  <c:v>-123.405075</c:v>
                </c:pt>
                <c:pt idx="1876">
                  <c:v>-152.39884900000001</c:v>
                </c:pt>
                <c:pt idx="1877">
                  <c:v>-56.189770000000003</c:v>
                </c:pt>
                <c:pt idx="1878">
                  <c:v>-168.154526</c:v>
                </c:pt>
                <c:pt idx="1879">
                  <c:v>-89.445526000000001</c:v>
                </c:pt>
                <c:pt idx="1880">
                  <c:v>-211.244034</c:v>
                </c:pt>
                <c:pt idx="1881">
                  <c:v>-147.57006799999999</c:v>
                </c:pt>
                <c:pt idx="1882">
                  <c:v>-113.295998</c:v>
                </c:pt>
                <c:pt idx="1883">
                  <c:v>-144.49586500000001</c:v>
                </c:pt>
                <c:pt idx="1884">
                  <c:v>-160.03668200000001</c:v>
                </c:pt>
                <c:pt idx="1885">
                  <c:v>-161.89369199999999</c:v>
                </c:pt>
                <c:pt idx="1886">
                  <c:v>-137.056702</c:v>
                </c:pt>
                <c:pt idx="1887">
                  <c:v>-202.17939799999999</c:v>
                </c:pt>
                <c:pt idx="1888">
                  <c:v>-128.580826</c:v>
                </c:pt>
                <c:pt idx="1889">
                  <c:v>-122.218712</c:v>
                </c:pt>
                <c:pt idx="1890">
                  <c:v>-153.288895</c:v>
                </c:pt>
                <c:pt idx="1891">
                  <c:v>-129.08322100000001</c:v>
                </c:pt>
                <c:pt idx="1892">
                  <c:v>-157.75959800000001</c:v>
                </c:pt>
                <c:pt idx="1893">
                  <c:v>-15.262601</c:v>
                </c:pt>
                <c:pt idx="1894">
                  <c:v>-120.057976</c:v>
                </c:pt>
                <c:pt idx="1895">
                  <c:v>-54.231124999999999</c:v>
                </c:pt>
                <c:pt idx="1896">
                  <c:v>-124.88518500000001</c:v>
                </c:pt>
                <c:pt idx="1897">
                  <c:v>-116.015839</c:v>
                </c:pt>
                <c:pt idx="1898">
                  <c:v>-56.431313000000003</c:v>
                </c:pt>
                <c:pt idx="1899">
                  <c:v>-145.69548</c:v>
                </c:pt>
                <c:pt idx="1900">
                  <c:v>-204.27510100000001</c:v>
                </c:pt>
                <c:pt idx="1901">
                  <c:v>-40.465823999999998</c:v>
                </c:pt>
                <c:pt idx="1902">
                  <c:v>-30.451771000000001</c:v>
                </c:pt>
                <c:pt idx="1903">
                  <c:v>-181.87112400000001</c:v>
                </c:pt>
                <c:pt idx="1904">
                  <c:v>-111.30349699999999</c:v>
                </c:pt>
                <c:pt idx="1905">
                  <c:v>-112.564178</c:v>
                </c:pt>
                <c:pt idx="1906">
                  <c:v>-64.438689999999994</c:v>
                </c:pt>
                <c:pt idx="1907">
                  <c:v>-121.388695</c:v>
                </c:pt>
                <c:pt idx="1908">
                  <c:v>-120.694351</c:v>
                </c:pt>
                <c:pt idx="1909">
                  <c:v>-123.78675800000001</c:v>
                </c:pt>
                <c:pt idx="1910">
                  <c:v>-245.63298</c:v>
                </c:pt>
                <c:pt idx="1911">
                  <c:v>-112.13575</c:v>
                </c:pt>
                <c:pt idx="1912">
                  <c:v>9.6353919999999995</c:v>
                </c:pt>
                <c:pt idx="1913">
                  <c:v>-80.035263</c:v>
                </c:pt>
                <c:pt idx="1914">
                  <c:v>-131.48642000000001</c:v>
                </c:pt>
                <c:pt idx="1915">
                  <c:v>-108.330231</c:v>
                </c:pt>
                <c:pt idx="1916">
                  <c:v>-86.502831</c:v>
                </c:pt>
                <c:pt idx="1917">
                  <c:v>-118.56961099999999</c:v>
                </c:pt>
                <c:pt idx="1918">
                  <c:v>-33.059165999999998</c:v>
                </c:pt>
                <c:pt idx="1919">
                  <c:v>-115.000015</c:v>
                </c:pt>
                <c:pt idx="1920">
                  <c:v>-164.615341</c:v>
                </c:pt>
                <c:pt idx="1921">
                  <c:v>-153.40090900000001</c:v>
                </c:pt>
                <c:pt idx="1922">
                  <c:v>-89.728279000000001</c:v>
                </c:pt>
                <c:pt idx="1923">
                  <c:v>-156.29960600000001</c:v>
                </c:pt>
                <c:pt idx="1924">
                  <c:v>-248.93306000000001</c:v>
                </c:pt>
                <c:pt idx="1925">
                  <c:v>-208.85101299999999</c:v>
                </c:pt>
                <c:pt idx="1926">
                  <c:v>-58.337916999999997</c:v>
                </c:pt>
                <c:pt idx="1927">
                  <c:v>-63.849598</c:v>
                </c:pt>
                <c:pt idx="1928">
                  <c:v>-16.777719000000001</c:v>
                </c:pt>
                <c:pt idx="1929">
                  <c:v>74.609420999999998</c:v>
                </c:pt>
                <c:pt idx="1930">
                  <c:v>-51.412520999999998</c:v>
                </c:pt>
                <c:pt idx="1931">
                  <c:v>-94.003532000000007</c:v>
                </c:pt>
                <c:pt idx="1932">
                  <c:v>-131.55467200000001</c:v>
                </c:pt>
                <c:pt idx="1933">
                  <c:v>-117.50243399999999</c:v>
                </c:pt>
                <c:pt idx="1934">
                  <c:v>-112.07656900000001</c:v>
                </c:pt>
                <c:pt idx="1935">
                  <c:v>-146.09356700000001</c:v>
                </c:pt>
                <c:pt idx="1936">
                  <c:v>-97.363167000000004</c:v>
                </c:pt>
                <c:pt idx="1937">
                  <c:v>-123.996346</c:v>
                </c:pt>
                <c:pt idx="1938">
                  <c:v>-96.206055000000006</c:v>
                </c:pt>
                <c:pt idx="1939">
                  <c:v>-36.957684</c:v>
                </c:pt>
                <c:pt idx="1940">
                  <c:v>-82.705810999999997</c:v>
                </c:pt>
                <c:pt idx="1941">
                  <c:v>-120.812485</c:v>
                </c:pt>
                <c:pt idx="1942">
                  <c:v>-188.525848</c:v>
                </c:pt>
                <c:pt idx="1943">
                  <c:v>-148.80808999999999</c:v>
                </c:pt>
                <c:pt idx="1944">
                  <c:v>-161.124786</c:v>
                </c:pt>
                <c:pt idx="1945">
                  <c:v>-217.071091</c:v>
                </c:pt>
                <c:pt idx="1946">
                  <c:v>-27.311350000000001</c:v>
                </c:pt>
                <c:pt idx="1947">
                  <c:v>-166.777008</c:v>
                </c:pt>
                <c:pt idx="1948">
                  <c:v>-197.01654099999999</c:v>
                </c:pt>
                <c:pt idx="1949">
                  <c:v>-117.717598</c:v>
                </c:pt>
                <c:pt idx="1950">
                  <c:v>-171.995361</c:v>
                </c:pt>
                <c:pt idx="1951">
                  <c:v>-190.51696799999999</c:v>
                </c:pt>
                <c:pt idx="1952">
                  <c:v>-188.76840200000001</c:v>
                </c:pt>
                <c:pt idx="1953">
                  <c:v>-43.525649999999999</c:v>
                </c:pt>
                <c:pt idx="1954">
                  <c:v>-116.914627</c:v>
                </c:pt>
                <c:pt idx="1955">
                  <c:v>-204.95787000000001</c:v>
                </c:pt>
                <c:pt idx="1956">
                  <c:v>-62.749046</c:v>
                </c:pt>
                <c:pt idx="1957">
                  <c:v>-94.022751</c:v>
                </c:pt>
                <c:pt idx="1958">
                  <c:v>-193.548599</c:v>
                </c:pt>
                <c:pt idx="1959">
                  <c:v>-118.66876999999999</c:v>
                </c:pt>
                <c:pt idx="1960">
                  <c:v>-161.066574</c:v>
                </c:pt>
                <c:pt idx="1961">
                  <c:v>-216.072586</c:v>
                </c:pt>
                <c:pt idx="1962">
                  <c:v>-178.54753099999999</c:v>
                </c:pt>
                <c:pt idx="1963">
                  <c:v>-153.78436300000001</c:v>
                </c:pt>
                <c:pt idx="1964">
                  <c:v>-203.33050499999999</c:v>
                </c:pt>
                <c:pt idx="1965">
                  <c:v>-130.724594</c:v>
                </c:pt>
                <c:pt idx="1966">
                  <c:v>-67.567642000000006</c:v>
                </c:pt>
                <c:pt idx="1967">
                  <c:v>-174.60534699999999</c:v>
                </c:pt>
                <c:pt idx="1968">
                  <c:v>-116.301216</c:v>
                </c:pt>
                <c:pt idx="1969">
                  <c:v>-66.706542999999996</c:v>
                </c:pt>
                <c:pt idx="1970">
                  <c:v>-189.789017</c:v>
                </c:pt>
                <c:pt idx="1971">
                  <c:v>-78.503082000000006</c:v>
                </c:pt>
                <c:pt idx="1972">
                  <c:v>-175.039536</c:v>
                </c:pt>
                <c:pt idx="1973">
                  <c:v>-132.013733</c:v>
                </c:pt>
                <c:pt idx="1974">
                  <c:v>-43.086281</c:v>
                </c:pt>
                <c:pt idx="1975">
                  <c:v>1.7561070000000001</c:v>
                </c:pt>
                <c:pt idx="1976">
                  <c:v>-0.56283499999999997</c:v>
                </c:pt>
                <c:pt idx="1977">
                  <c:v>-86.238342000000003</c:v>
                </c:pt>
                <c:pt idx="1978">
                  <c:v>-187.53744499999999</c:v>
                </c:pt>
                <c:pt idx="1979">
                  <c:v>-171.682053</c:v>
                </c:pt>
                <c:pt idx="1980">
                  <c:v>-143.21998600000001</c:v>
                </c:pt>
                <c:pt idx="1981">
                  <c:v>-119.341515</c:v>
                </c:pt>
                <c:pt idx="1982">
                  <c:v>-52.733424999999997</c:v>
                </c:pt>
                <c:pt idx="1983">
                  <c:v>-117.36854599999999</c:v>
                </c:pt>
                <c:pt idx="1984">
                  <c:v>-20.990911000000001</c:v>
                </c:pt>
                <c:pt idx="1985">
                  <c:v>-177.261551</c:v>
                </c:pt>
                <c:pt idx="1986">
                  <c:v>-213.47020000000001</c:v>
                </c:pt>
                <c:pt idx="1987">
                  <c:v>-197.490936</c:v>
                </c:pt>
                <c:pt idx="1988">
                  <c:v>-125.362984</c:v>
                </c:pt>
                <c:pt idx="1989">
                  <c:v>-94.652557000000002</c:v>
                </c:pt>
                <c:pt idx="1990">
                  <c:v>-56.455230999999998</c:v>
                </c:pt>
                <c:pt idx="1991">
                  <c:v>-109.878929</c:v>
                </c:pt>
                <c:pt idx="1992">
                  <c:v>-128.945572</c:v>
                </c:pt>
                <c:pt idx="1993">
                  <c:v>-47.917479999999998</c:v>
                </c:pt>
                <c:pt idx="1994">
                  <c:v>-110.708473</c:v>
                </c:pt>
                <c:pt idx="1995">
                  <c:v>-100.628685</c:v>
                </c:pt>
                <c:pt idx="1996">
                  <c:v>-16.691893</c:v>
                </c:pt>
                <c:pt idx="1997">
                  <c:v>-273.134277</c:v>
                </c:pt>
                <c:pt idx="1998">
                  <c:v>-181.73663300000001</c:v>
                </c:pt>
                <c:pt idx="1999">
                  <c:v>-194.22877500000001</c:v>
                </c:pt>
                <c:pt idx="2000">
                  <c:v>-231.38395700000001</c:v>
                </c:pt>
                <c:pt idx="2001">
                  <c:v>-235.22846999999999</c:v>
                </c:pt>
                <c:pt idx="2002">
                  <c:v>-181.28697199999999</c:v>
                </c:pt>
                <c:pt idx="2003">
                  <c:v>-140.801376</c:v>
                </c:pt>
                <c:pt idx="2004">
                  <c:v>-162.10771199999999</c:v>
                </c:pt>
                <c:pt idx="2005">
                  <c:v>-237.06720000000001</c:v>
                </c:pt>
                <c:pt idx="2006">
                  <c:v>-204.57182299999999</c:v>
                </c:pt>
                <c:pt idx="2007">
                  <c:v>-120.06785600000001</c:v>
                </c:pt>
                <c:pt idx="2008">
                  <c:v>-114.400696</c:v>
                </c:pt>
                <c:pt idx="2009">
                  <c:v>-197.17491100000001</c:v>
                </c:pt>
                <c:pt idx="2010">
                  <c:v>26.728892999999999</c:v>
                </c:pt>
                <c:pt idx="2011">
                  <c:v>-53.836284999999997</c:v>
                </c:pt>
                <c:pt idx="2012">
                  <c:v>-28.787828000000001</c:v>
                </c:pt>
                <c:pt idx="2013">
                  <c:v>-52.247458999999999</c:v>
                </c:pt>
                <c:pt idx="2014">
                  <c:v>-90.028351000000001</c:v>
                </c:pt>
                <c:pt idx="2015">
                  <c:v>-106.847908</c:v>
                </c:pt>
                <c:pt idx="2016">
                  <c:v>-71.275695999999996</c:v>
                </c:pt>
                <c:pt idx="2017">
                  <c:v>-128.82170099999999</c:v>
                </c:pt>
                <c:pt idx="2018">
                  <c:v>-161.38378900000001</c:v>
                </c:pt>
                <c:pt idx="2019">
                  <c:v>-118.404312</c:v>
                </c:pt>
                <c:pt idx="2020">
                  <c:v>-105.395065</c:v>
                </c:pt>
                <c:pt idx="2021">
                  <c:v>-147.15799000000001</c:v>
                </c:pt>
                <c:pt idx="2022">
                  <c:v>-127.77906</c:v>
                </c:pt>
                <c:pt idx="2023">
                  <c:v>-92.649849000000003</c:v>
                </c:pt>
                <c:pt idx="2024">
                  <c:v>-154.04975899999999</c:v>
                </c:pt>
                <c:pt idx="2025">
                  <c:v>-295.29293799999999</c:v>
                </c:pt>
                <c:pt idx="2026">
                  <c:v>-105.295609</c:v>
                </c:pt>
                <c:pt idx="2027">
                  <c:v>-124.979439</c:v>
                </c:pt>
                <c:pt idx="2028">
                  <c:v>-142.57534799999999</c:v>
                </c:pt>
                <c:pt idx="2029">
                  <c:v>-98.338509000000002</c:v>
                </c:pt>
                <c:pt idx="2030">
                  <c:v>-77.926368999999994</c:v>
                </c:pt>
                <c:pt idx="2031">
                  <c:v>-140.847351</c:v>
                </c:pt>
                <c:pt idx="2032">
                  <c:v>20.184695999999999</c:v>
                </c:pt>
                <c:pt idx="2033">
                  <c:v>48.062767000000001</c:v>
                </c:pt>
                <c:pt idx="2034">
                  <c:v>-55.899383999999998</c:v>
                </c:pt>
                <c:pt idx="2035">
                  <c:v>-88.266411000000005</c:v>
                </c:pt>
                <c:pt idx="2036">
                  <c:v>-27.024069000000001</c:v>
                </c:pt>
                <c:pt idx="2037">
                  <c:v>-224.406845</c:v>
                </c:pt>
                <c:pt idx="2038">
                  <c:v>-103.82907899999999</c:v>
                </c:pt>
                <c:pt idx="2039">
                  <c:v>-18.843945000000001</c:v>
                </c:pt>
                <c:pt idx="2040">
                  <c:v>-99.636154000000005</c:v>
                </c:pt>
                <c:pt idx="2041">
                  <c:v>-132.669296</c:v>
                </c:pt>
                <c:pt idx="2042">
                  <c:v>-159.315628</c:v>
                </c:pt>
                <c:pt idx="2043">
                  <c:v>-214.22848500000001</c:v>
                </c:pt>
                <c:pt idx="2044">
                  <c:v>-109.445824</c:v>
                </c:pt>
                <c:pt idx="2045">
                  <c:v>-127.80405399999999</c:v>
                </c:pt>
                <c:pt idx="2046">
                  <c:v>-104.352036</c:v>
                </c:pt>
                <c:pt idx="2047">
                  <c:v>-130.92041</c:v>
                </c:pt>
                <c:pt idx="2048">
                  <c:v>-142.95103499999999</c:v>
                </c:pt>
                <c:pt idx="2049">
                  <c:v>-202.25769</c:v>
                </c:pt>
                <c:pt idx="2050">
                  <c:v>55.523060000000001</c:v>
                </c:pt>
                <c:pt idx="2051">
                  <c:v>-38.480274000000001</c:v>
                </c:pt>
                <c:pt idx="2052">
                  <c:v>-143.75457800000001</c:v>
                </c:pt>
                <c:pt idx="2053">
                  <c:v>-75.740561999999997</c:v>
                </c:pt>
                <c:pt idx="2054">
                  <c:v>-216.613617</c:v>
                </c:pt>
                <c:pt idx="2055">
                  <c:v>-103.944328</c:v>
                </c:pt>
                <c:pt idx="2056">
                  <c:v>-72.177498</c:v>
                </c:pt>
                <c:pt idx="2057">
                  <c:v>-137.56115700000001</c:v>
                </c:pt>
                <c:pt idx="2058">
                  <c:v>-137.76158100000001</c:v>
                </c:pt>
                <c:pt idx="2059">
                  <c:v>-42.195343000000001</c:v>
                </c:pt>
                <c:pt idx="2060">
                  <c:v>-54.338318000000001</c:v>
                </c:pt>
                <c:pt idx="2061">
                  <c:v>-70.024619999999999</c:v>
                </c:pt>
                <c:pt idx="2062">
                  <c:v>-133.69368</c:v>
                </c:pt>
                <c:pt idx="2063">
                  <c:v>-44.593781</c:v>
                </c:pt>
                <c:pt idx="2064">
                  <c:v>-220.71163899999999</c:v>
                </c:pt>
                <c:pt idx="2065">
                  <c:v>-195.230133</c:v>
                </c:pt>
                <c:pt idx="2066">
                  <c:v>-167.21180699999999</c:v>
                </c:pt>
                <c:pt idx="2067">
                  <c:v>-78.237137000000004</c:v>
                </c:pt>
                <c:pt idx="2068">
                  <c:v>-94.245109999999997</c:v>
                </c:pt>
                <c:pt idx="2069">
                  <c:v>-116.88155399999999</c:v>
                </c:pt>
                <c:pt idx="2070">
                  <c:v>-177.67701700000001</c:v>
                </c:pt>
                <c:pt idx="2071">
                  <c:v>-195.71206699999999</c:v>
                </c:pt>
                <c:pt idx="2072">
                  <c:v>-134.69515999999999</c:v>
                </c:pt>
                <c:pt idx="2073">
                  <c:v>-220.37548799999999</c:v>
                </c:pt>
                <c:pt idx="2074">
                  <c:v>-176.77166700000001</c:v>
                </c:pt>
                <c:pt idx="2075">
                  <c:v>-137.39463799999999</c:v>
                </c:pt>
                <c:pt idx="2076">
                  <c:v>-72.140602000000001</c:v>
                </c:pt>
                <c:pt idx="2077">
                  <c:v>-159.08601400000001</c:v>
                </c:pt>
                <c:pt idx="2078">
                  <c:v>-51.582622999999998</c:v>
                </c:pt>
                <c:pt idx="2079">
                  <c:v>-54.680691000000003</c:v>
                </c:pt>
                <c:pt idx="2080">
                  <c:v>-127.11142700000001</c:v>
                </c:pt>
                <c:pt idx="2081">
                  <c:v>-83.466033999999993</c:v>
                </c:pt>
                <c:pt idx="2082">
                  <c:v>-89.991569999999996</c:v>
                </c:pt>
                <c:pt idx="2083">
                  <c:v>-186.02098100000001</c:v>
                </c:pt>
                <c:pt idx="2084">
                  <c:v>-191.66395600000001</c:v>
                </c:pt>
                <c:pt idx="2085">
                  <c:v>-24.221723999999998</c:v>
                </c:pt>
                <c:pt idx="2086">
                  <c:v>-136.891525</c:v>
                </c:pt>
                <c:pt idx="2087">
                  <c:v>-219.97387699999999</c:v>
                </c:pt>
                <c:pt idx="2088">
                  <c:v>-93.422614999999993</c:v>
                </c:pt>
                <c:pt idx="2089">
                  <c:v>-87.943686999999997</c:v>
                </c:pt>
                <c:pt idx="2090">
                  <c:v>-163.88029499999999</c:v>
                </c:pt>
                <c:pt idx="2091">
                  <c:v>-123.38492599999999</c:v>
                </c:pt>
                <c:pt idx="2092">
                  <c:v>-144.816711</c:v>
                </c:pt>
                <c:pt idx="2093">
                  <c:v>-185.665436</c:v>
                </c:pt>
                <c:pt idx="2094">
                  <c:v>-87.463982000000001</c:v>
                </c:pt>
                <c:pt idx="2095">
                  <c:v>-109.47938499999999</c:v>
                </c:pt>
                <c:pt idx="2096">
                  <c:v>-129.01530500000001</c:v>
                </c:pt>
                <c:pt idx="2097">
                  <c:v>-118.779053</c:v>
                </c:pt>
                <c:pt idx="2098">
                  <c:v>-84.765747000000005</c:v>
                </c:pt>
                <c:pt idx="2099">
                  <c:v>-119.004425</c:v>
                </c:pt>
                <c:pt idx="2100">
                  <c:v>-229.97169500000001</c:v>
                </c:pt>
                <c:pt idx="2101">
                  <c:v>-89.491066000000004</c:v>
                </c:pt>
                <c:pt idx="2102">
                  <c:v>-76.329734999999999</c:v>
                </c:pt>
                <c:pt idx="2103">
                  <c:v>-125.26288599999999</c:v>
                </c:pt>
                <c:pt idx="2104">
                  <c:v>-140.614822</c:v>
                </c:pt>
                <c:pt idx="2105">
                  <c:v>-121.910622</c:v>
                </c:pt>
                <c:pt idx="2106">
                  <c:v>-72.279221000000007</c:v>
                </c:pt>
                <c:pt idx="2107">
                  <c:v>-19.794903000000001</c:v>
                </c:pt>
                <c:pt idx="2108">
                  <c:v>-47.860016000000002</c:v>
                </c:pt>
                <c:pt idx="2109">
                  <c:v>-177.43525700000001</c:v>
                </c:pt>
                <c:pt idx="2110">
                  <c:v>-249.87979100000001</c:v>
                </c:pt>
                <c:pt idx="2111">
                  <c:v>-283.71523999999999</c:v>
                </c:pt>
                <c:pt idx="2112">
                  <c:v>-125.84026299999999</c:v>
                </c:pt>
                <c:pt idx="2113">
                  <c:v>-52.530963999999997</c:v>
                </c:pt>
                <c:pt idx="2114">
                  <c:v>-158.353928</c:v>
                </c:pt>
                <c:pt idx="2115">
                  <c:v>-181.94274899999999</c:v>
                </c:pt>
                <c:pt idx="2116">
                  <c:v>-94.306327999999993</c:v>
                </c:pt>
                <c:pt idx="2117">
                  <c:v>-186.62359599999999</c:v>
                </c:pt>
                <c:pt idx="2118">
                  <c:v>-236.38912999999999</c:v>
                </c:pt>
                <c:pt idx="2119">
                  <c:v>-81.087997000000001</c:v>
                </c:pt>
                <c:pt idx="2120">
                  <c:v>-115.54196899999999</c:v>
                </c:pt>
                <c:pt idx="2121">
                  <c:v>-186.25625600000001</c:v>
                </c:pt>
                <c:pt idx="2122">
                  <c:v>-139.10797099999999</c:v>
                </c:pt>
                <c:pt idx="2123">
                  <c:v>-2.0124240000000002</c:v>
                </c:pt>
                <c:pt idx="2124">
                  <c:v>-142.33248900000001</c:v>
                </c:pt>
                <c:pt idx="2125">
                  <c:v>-80.529640000000001</c:v>
                </c:pt>
                <c:pt idx="2126">
                  <c:v>-86.983322000000001</c:v>
                </c:pt>
                <c:pt idx="2127">
                  <c:v>-230.109161</c:v>
                </c:pt>
                <c:pt idx="2128">
                  <c:v>-170.74902299999999</c:v>
                </c:pt>
                <c:pt idx="2129">
                  <c:v>-125.26561</c:v>
                </c:pt>
                <c:pt idx="2130">
                  <c:v>-202.84491</c:v>
                </c:pt>
                <c:pt idx="2131">
                  <c:v>-176.26881399999999</c:v>
                </c:pt>
                <c:pt idx="2132">
                  <c:v>-93.669494999999998</c:v>
                </c:pt>
                <c:pt idx="2133">
                  <c:v>-129.43214399999999</c:v>
                </c:pt>
                <c:pt idx="2134">
                  <c:v>-39.453037000000002</c:v>
                </c:pt>
                <c:pt idx="2135">
                  <c:v>-123.465187</c:v>
                </c:pt>
                <c:pt idx="2136">
                  <c:v>-194.345764</c:v>
                </c:pt>
                <c:pt idx="2137">
                  <c:v>-118.950272</c:v>
                </c:pt>
                <c:pt idx="2138">
                  <c:v>-114.468552</c:v>
                </c:pt>
                <c:pt idx="2139">
                  <c:v>-182.106201</c:v>
                </c:pt>
                <c:pt idx="2140">
                  <c:v>-148.92558299999999</c:v>
                </c:pt>
                <c:pt idx="2141">
                  <c:v>-202.59921299999999</c:v>
                </c:pt>
                <c:pt idx="2142">
                  <c:v>-180.45791600000001</c:v>
                </c:pt>
                <c:pt idx="2143">
                  <c:v>-227.169983</c:v>
                </c:pt>
                <c:pt idx="2144">
                  <c:v>-124.55798299999999</c:v>
                </c:pt>
                <c:pt idx="2145">
                  <c:v>-193.466568</c:v>
                </c:pt>
                <c:pt idx="2146">
                  <c:v>-72.899108999999996</c:v>
                </c:pt>
                <c:pt idx="2147">
                  <c:v>-23.565977</c:v>
                </c:pt>
                <c:pt idx="2148">
                  <c:v>-135.569244</c:v>
                </c:pt>
                <c:pt idx="2149">
                  <c:v>-36.678024000000001</c:v>
                </c:pt>
                <c:pt idx="2150">
                  <c:v>-101.701363</c:v>
                </c:pt>
                <c:pt idx="2151">
                  <c:v>-122.86880499999999</c:v>
                </c:pt>
                <c:pt idx="2152">
                  <c:v>-57.358086</c:v>
                </c:pt>
                <c:pt idx="2153">
                  <c:v>-73.450774999999993</c:v>
                </c:pt>
                <c:pt idx="2154">
                  <c:v>-47.317844000000001</c:v>
                </c:pt>
                <c:pt idx="2155">
                  <c:v>-71.093269000000006</c:v>
                </c:pt>
                <c:pt idx="2156">
                  <c:v>-112.52982299999999</c:v>
                </c:pt>
                <c:pt idx="2157">
                  <c:v>-96.188850000000002</c:v>
                </c:pt>
                <c:pt idx="2158">
                  <c:v>-155.28286700000001</c:v>
                </c:pt>
                <c:pt idx="2159">
                  <c:v>-133.90185500000001</c:v>
                </c:pt>
                <c:pt idx="2160">
                  <c:v>-182.080872</c:v>
                </c:pt>
                <c:pt idx="2161">
                  <c:v>-79.227867000000003</c:v>
                </c:pt>
                <c:pt idx="2162">
                  <c:v>-100.686859</c:v>
                </c:pt>
                <c:pt idx="2163">
                  <c:v>-21.431329999999999</c:v>
                </c:pt>
                <c:pt idx="2164">
                  <c:v>-69.603081000000003</c:v>
                </c:pt>
                <c:pt idx="2165">
                  <c:v>-84.578368999999995</c:v>
                </c:pt>
                <c:pt idx="2166">
                  <c:v>-217.24598700000001</c:v>
                </c:pt>
                <c:pt idx="2167">
                  <c:v>-97.406493999999995</c:v>
                </c:pt>
                <c:pt idx="2168">
                  <c:v>-150.455444</c:v>
                </c:pt>
                <c:pt idx="2169">
                  <c:v>-197.15917999999999</c:v>
                </c:pt>
                <c:pt idx="2170">
                  <c:v>-173.96160900000001</c:v>
                </c:pt>
                <c:pt idx="2171">
                  <c:v>-117.997314</c:v>
                </c:pt>
                <c:pt idx="2172">
                  <c:v>-98.342110000000005</c:v>
                </c:pt>
                <c:pt idx="2173">
                  <c:v>-97.754706999999996</c:v>
                </c:pt>
                <c:pt idx="2174">
                  <c:v>-66.425156000000001</c:v>
                </c:pt>
                <c:pt idx="2175">
                  <c:v>-147.56991600000001</c:v>
                </c:pt>
                <c:pt idx="2176">
                  <c:v>-228.98172</c:v>
                </c:pt>
                <c:pt idx="2177">
                  <c:v>-180.41851800000001</c:v>
                </c:pt>
                <c:pt idx="2178">
                  <c:v>-304.85858200000001</c:v>
                </c:pt>
                <c:pt idx="2179">
                  <c:v>-276.92013500000002</c:v>
                </c:pt>
                <c:pt idx="2180">
                  <c:v>-116.369637</c:v>
                </c:pt>
                <c:pt idx="2181">
                  <c:v>-94.561706999999998</c:v>
                </c:pt>
                <c:pt idx="2182">
                  <c:v>-119.726257</c:v>
                </c:pt>
                <c:pt idx="2183">
                  <c:v>-101.069382</c:v>
                </c:pt>
                <c:pt idx="2184">
                  <c:v>-167.33369400000001</c:v>
                </c:pt>
                <c:pt idx="2185">
                  <c:v>-122.548889</c:v>
                </c:pt>
                <c:pt idx="2186">
                  <c:v>-53.480927000000001</c:v>
                </c:pt>
                <c:pt idx="2187">
                  <c:v>-34.481361</c:v>
                </c:pt>
                <c:pt idx="2188">
                  <c:v>-100.74704</c:v>
                </c:pt>
                <c:pt idx="2189">
                  <c:v>-107.226662</c:v>
                </c:pt>
                <c:pt idx="2190">
                  <c:v>-116.08271000000001</c:v>
                </c:pt>
                <c:pt idx="2191">
                  <c:v>-144.31518600000001</c:v>
                </c:pt>
                <c:pt idx="2192">
                  <c:v>-156.87205499999999</c:v>
                </c:pt>
                <c:pt idx="2193">
                  <c:v>-207.57427999999999</c:v>
                </c:pt>
                <c:pt idx="2194">
                  <c:v>-244.49264500000001</c:v>
                </c:pt>
                <c:pt idx="2195">
                  <c:v>-60.586243000000003</c:v>
                </c:pt>
                <c:pt idx="2196">
                  <c:v>-88.574973999999997</c:v>
                </c:pt>
                <c:pt idx="2197">
                  <c:v>-125.233429</c:v>
                </c:pt>
                <c:pt idx="2198">
                  <c:v>-78.942604000000003</c:v>
                </c:pt>
                <c:pt idx="2199">
                  <c:v>-118.740005</c:v>
                </c:pt>
                <c:pt idx="2200">
                  <c:v>-97.595260999999994</c:v>
                </c:pt>
                <c:pt idx="2201">
                  <c:v>-89.798691000000005</c:v>
                </c:pt>
                <c:pt idx="2202">
                  <c:v>-105.173492</c:v>
                </c:pt>
                <c:pt idx="2203">
                  <c:v>-174.54542499999999</c:v>
                </c:pt>
                <c:pt idx="2204">
                  <c:v>-18.829273000000001</c:v>
                </c:pt>
                <c:pt idx="2205">
                  <c:v>-109.785995</c:v>
                </c:pt>
                <c:pt idx="2206">
                  <c:v>-146.816315</c:v>
                </c:pt>
                <c:pt idx="2207">
                  <c:v>-181.77453600000001</c:v>
                </c:pt>
                <c:pt idx="2208">
                  <c:v>-118.635803</c:v>
                </c:pt>
                <c:pt idx="2209">
                  <c:v>-147.479141</c:v>
                </c:pt>
                <c:pt idx="2210">
                  <c:v>-174.54110700000001</c:v>
                </c:pt>
                <c:pt idx="2211">
                  <c:v>-194.49923699999999</c:v>
                </c:pt>
                <c:pt idx="2212">
                  <c:v>-128.061554</c:v>
                </c:pt>
                <c:pt idx="2213">
                  <c:v>-130.61445599999999</c:v>
                </c:pt>
                <c:pt idx="2214">
                  <c:v>-218.16438299999999</c:v>
                </c:pt>
                <c:pt idx="2215">
                  <c:v>-168.01535000000001</c:v>
                </c:pt>
                <c:pt idx="2216">
                  <c:v>-161.80006399999999</c:v>
                </c:pt>
                <c:pt idx="2217">
                  <c:v>-244.26255800000001</c:v>
                </c:pt>
                <c:pt idx="2218">
                  <c:v>-146.36436499999999</c:v>
                </c:pt>
                <c:pt idx="2219">
                  <c:v>-35.432884000000001</c:v>
                </c:pt>
                <c:pt idx="2220">
                  <c:v>-114.030388</c:v>
                </c:pt>
                <c:pt idx="2221">
                  <c:v>-145.48452800000001</c:v>
                </c:pt>
                <c:pt idx="2222">
                  <c:v>-128.272018</c:v>
                </c:pt>
                <c:pt idx="2223">
                  <c:v>-63.291561000000002</c:v>
                </c:pt>
                <c:pt idx="2224">
                  <c:v>-212.46850599999999</c:v>
                </c:pt>
                <c:pt idx="2225">
                  <c:v>-229.210419</c:v>
                </c:pt>
                <c:pt idx="2226">
                  <c:v>-105.20910600000001</c:v>
                </c:pt>
                <c:pt idx="2227">
                  <c:v>-118.968735</c:v>
                </c:pt>
                <c:pt idx="2228">
                  <c:v>-204.666595</c:v>
                </c:pt>
                <c:pt idx="2229">
                  <c:v>-69.601569999999995</c:v>
                </c:pt>
                <c:pt idx="2230">
                  <c:v>-289.450287</c:v>
                </c:pt>
                <c:pt idx="2231">
                  <c:v>-151.56954999999999</c:v>
                </c:pt>
                <c:pt idx="2232">
                  <c:v>-313.548767</c:v>
                </c:pt>
                <c:pt idx="2233">
                  <c:v>-222.54046600000001</c:v>
                </c:pt>
                <c:pt idx="2234">
                  <c:v>-101.87719</c:v>
                </c:pt>
                <c:pt idx="2235">
                  <c:v>-109.230728</c:v>
                </c:pt>
                <c:pt idx="2236">
                  <c:v>-61.972121999999999</c:v>
                </c:pt>
                <c:pt idx="2237">
                  <c:v>-206.41760300000001</c:v>
                </c:pt>
                <c:pt idx="2238">
                  <c:v>-214.36132799999999</c:v>
                </c:pt>
                <c:pt idx="2239">
                  <c:v>-199.09321600000001</c:v>
                </c:pt>
                <c:pt idx="2240">
                  <c:v>-223.615936</c:v>
                </c:pt>
                <c:pt idx="2241">
                  <c:v>-133.65443400000001</c:v>
                </c:pt>
                <c:pt idx="2242">
                  <c:v>-133.45901499999999</c:v>
                </c:pt>
                <c:pt idx="2243">
                  <c:v>-203.417633</c:v>
                </c:pt>
                <c:pt idx="2244">
                  <c:v>-218.949814</c:v>
                </c:pt>
                <c:pt idx="2245">
                  <c:v>-245.46343999999999</c:v>
                </c:pt>
                <c:pt idx="2246">
                  <c:v>-209.96318099999999</c:v>
                </c:pt>
                <c:pt idx="2247">
                  <c:v>-151.28561400000001</c:v>
                </c:pt>
                <c:pt idx="2248">
                  <c:v>-176.17915300000001</c:v>
                </c:pt>
                <c:pt idx="2249">
                  <c:v>-84.246109000000004</c:v>
                </c:pt>
                <c:pt idx="2250">
                  <c:v>-84.545876000000007</c:v>
                </c:pt>
                <c:pt idx="2251">
                  <c:v>-126.17791699999999</c:v>
                </c:pt>
                <c:pt idx="2252">
                  <c:v>-147.89520300000001</c:v>
                </c:pt>
                <c:pt idx="2253">
                  <c:v>-195.781387</c:v>
                </c:pt>
                <c:pt idx="2254">
                  <c:v>-70.001396</c:v>
                </c:pt>
                <c:pt idx="2255">
                  <c:v>-98.515099000000006</c:v>
                </c:pt>
                <c:pt idx="2256">
                  <c:v>-114.665634</c:v>
                </c:pt>
                <c:pt idx="2257">
                  <c:v>-173.977341</c:v>
                </c:pt>
                <c:pt idx="2258">
                  <c:v>-32.392319000000001</c:v>
                </c:pt>
                <c:pt idx="2259">
                  <c:v>-182.87368799999999</c:v>
                </c:pt>
                <c:pt idx="2260">
                  <c:v>-198.36247299999999</c:v>
                </c:pt>
                <c:pt idx="2261">
                  <c:v>-195.15992700000001</c:v>
                </c:pt>
                <c:pt idx="2262">
                  <c:v>-125.53923</c:v>
                </c:pt>
                <c:pt idx="2263">
                  <c:v>-127.90164900000001</c:v>
                </c:pt>
                <c:pt idx="2264">
                  <c:v>-9.1878679999999999</c:v>
                </c:pt>
                <c:pt idx="2265">
                  <c:v>-143.55131499999999</c:v>
                </c:pt>
                <c:pt idx="2266">
                  <c:v>-158.48211699999999</c:v>
                </c:pt>
                <c:pt idx="2267">
                  <c:v>-111.261703</c:v>
                </c:pt>
                <c:pt idx="2268">
                  <c:v>-146.05509900000001</c:v>
                </c:pt>
                <c:pt idx="2269">
                  <c:v>-9.6309920000000009</c:v>
                </c:pt>
                <c:pt idx="2270">
                  <c:v>81.934775999999999</c:v>
                </c:pt>
                <c:pt idx="2271">
                  <c:v>-117.173592</c:v>
                </c:pt>
                <c:pt idx="2272">
                  <c:v>-163.41322299999999</c:v>
                </c:pt>
                <c:pt idx="2273">
                  <c:v>-198.69168099999999</c:v>
                </c:pt>
                <c:pt idx="2274">
                  <c:v>-93.077301000000006</c:v>
                </c:pt>
                <c:pt idx="2275">
                  <c:v>-120.606239</c:v>
                </c:pt>
                <c:pt idx="2276">
                  <c:v>-10.195207</c:v>
                </c:pt>
                <c:pt idx="2277">
                  <c:v>-47.358578000000001</c:v>
                </c:pt>
                <c:pt idx="2278">
                  <c:v>-145.276871</c:v>
                </c:pt>
                <c:pt idx="2279">
                  <c:v>-159.96078499999999</c:v>
                </c:pt>
                <c:pt idx="2280">
                  <c:v>-75.974411000000003</c:v>
                </c:pt>
                <c:pt idx="2281">
                  <c:v>-150.31085200000001</c:v>
                </c:pt>
                <c:pt idx="2282">
                  <c:v>-117.087929</c:v>
                </c:pt>
                <c:pt idx="2283">
                  <c:v>-84.890975999999995</c:v>
                </c:pt>
                <c:pt idx="2284">
                  <c:v>-185.605728</c:v>
                </c:pt>
                <c:pt idx="2285">
                  <c:v>-91.647780999999995</c:v>
                </c:pt>
                <c:pt idx="2286">
                  <c:v>-51.882637000000003</c:v>
                </c:pt>
                <c:pt idx="2287">
                  <c:v>-97.714889999999997</c:v>
                </c:pt>
                <c:pt idx="2288">
                  <c:v>-62.822575000000001</c:v>
                </c:pt>
                <c:pt idx="2289">
                  <c:v>-59.992069000000001</c:v>
                </c:pt>
                <c:pt idx="2290">
                  <c:v>-60.818218000000002</c:v>
                </c:pt>
                <c:pt idx="2291">
                  <c:v>14.37396</c:v>
                </c:pt>
                <c:pt idx="2292">
                  <c:v>27.926953999999999</c:v>
                </c:pt>
                <c:pt idx="2293">
                  <c:v>33.095618999999999</c:v>
                </c:pt>
                <c:pt idx="2294">
                  <c:v>-143.88355999999999</c:v>
                </c:pt>
                <c:pt idx="2295">
                  <c:v>-283.70986900000003</c:v>
                </c:pt>
                <c:pt idx="2296">
                  <c:v>-247.16331500000001</c:v>
                </c:pt>
                <c:pt idx="2297">
                  <c:v>-284.68869000000001</c:v>
                </c:pt>
                <c:pt idx="2298">
                  <c:v>-42.858691999999998</c:v>
                </c:pt>
                <c:pt idx="2299">
                  <c:v>-270.962219</c:v>
                </c:pt>
                <c:pt idx="2300">
                  <c:v>-146.78024300000001</c:v>
                </c:pt>
                <c:pt idx="2301">
                  <c:v>-215.31004300000001</c:v>
                </c:pt>
                <c:pt idx="2302">
                  <c:v>-163.19073499999999</c:v>
                </c:pt>
                <c:pt idx="2303">
                  <c:v>-229.266571</c:v>
                </c:pt>
                <c:pt idx="2304">
                  <c:v>-243.58552599999999</c:v>
                </c:pt>
                <c:pt idx="2305">
                  <c:v>-113.810913</c:v>
                </c:pt>
                <c:pt idx="2306">
                  <c:v>-203.37266500000001</c:v>
                </c:pt>
                <c:pt idx="2307">
                  <c:v>-102.49840500000001</c:v>
                </c:pt>
                <c:pt idx="2308">
                  <c:v>-189.89248699999999</c:v>
                </c:pt>
                <c:pt idx="2309">
                  <c:v>-180.97056599999999</c:v>
                </c:pt>
                <c:pt idx="2310">
                  <c:v>-100.628281</c:v>
                </c:pt>
                <c:pt idx="2311">
                  <c:v>-51.760005999999997</c:v>
                </c:pt>
                <c:pt idx="2312">
                  <c:v>-68.038489999999996</c:v>
                </c:pt>
                <c:pt idx="2313">
                  <c:v>-142.307907</c:v>
                </c:pt>
                <c:pt idx="2314">
                  <c:v>-199.61816400000001</c:v>
                </c:pt>
                <c:pt idx="2315">
                  <c:v>-130.309967</c:v>
                </c:pt>
                <c:pt idx="2316">
                  <c:v>-195.27417</c:v>
                </c:pt>
                <c:pt idx="2317">
                  <c:v>-111.380554</c:v>
                </c:pt>
                <c:pt idx="2318">
                  <c:v>-145.308548</c:v>
                </c:pt>
                <c:pt idx="2319">
                  <c:v>-72.448570000000004</c:v>
                </c:pt>
                <c:pt idx="2320">
                  <c:v>-216.02281199999999</c:v>
                </c:pt>
                <c:pt idx="2321">
                  <c:v>-171.53556800000001</c:v>
                </c:pt>
                <c:pt idx="2322">
                  <c:v>-28.504519999999999</c:v>
                </c:pt>
                <c:pt idx="2323">
                  <c:v>-78.848197999999996</c:v>
                </c:pt>
                <c:pt idx="2324">
                  <c:v>-93.628035999999994</c:v>
                </c:pt>
                <c:pt idx="2325">
                  <c:v>-67.103309999999993</c:v>
                </c:pt>
                <c:pt idx="2326">
                  <c:v>-66.310981999999996</c:v>
                </c:pt>
                <c:pt idx="2327">
                  <c:v>-193.25323499999999</c:v>
                </c:pt>
                <c:pt idx="2328">
                  <c:v>-170.019485</c:v>
                </c:pt>
                <c:pt idx="2329">
                  <c:v>-185.49182099999999</c:v>
                </c:pt>
                <c:pt idx="2330">
                  <c:v>-93.038146999999995</c:v>
                </c:pt>
                <c:pt idx="2331">
                  <c:v>-97.206612000000007</c:v>
                </c:pt>
                <c:pt idx="2332">
                  <c:v>-180.87222299999999</c:v>
                </c:pt>
                <c:pt idx="2333">
                  <c:v>-231.540359</c:v>
                </c:pt>
                <c:pt idx="2334">
                  <c:v>-191.698105</c:v>
                </c:pt>
                <c:pt idx="2335">
                  <c:v>-36.693623000000002</c:v>
                </c:pt>
                <c:pt idx="2336">
                  <c:v>-238.28402700000001</c:v>
                </c:pt>
                <c:pt idx="2337">
                  <c:v>-170.61947599999999</c:v>
                </c:pt>
                <c:pt idx="2338">
                  <c:v>-131.95195000000001</c:v>
                </c:pt>
                <c:pt idx="2339">
                  <c:v>-129.469818</c:v>
                </c:pt>
                <c:pt idx="2340">
                  <c:v>-137.22640999999999</c:v>
                </c:pt>
                <c:pt idx="2341">
                  <c:v>15.425091999999999</c:v>
                </c:pt>
                <c:pt idx="2342">
                  <c:v>29.663205999999999</c:v>
                </c:pt>
                <c:pt idx="2343">
                  <c:v>-91.964248999999995</c:v>
                </c:pt>
                <c:pt idx="2344">
                  <c:v>-10.881415000000001</c:v>
                </c:pt>
                <c:pt idx="2345">
                  <c:v>-193.54359400000001</c:v>
                </c:pt>
                <c:pt idx="2346">
                  <c:v>-235.125092</c:v>
                </c:pt>
                <c:pt idx="2347">
                  <c:v>-51.427101</c:v>
                </c:pt>
                <c:pt idx="2348">
                  <c:v>-107.159706</c:v>
                </c:pt>
                <c:pt idx="2349">
                  <c:v>-68.639388999999994</c:v>
                </c:pt>
                <c:pt idx="2350">
                  <c:v>-128.89080799999999</c:v>
                </c:pt>
                <c:pt idx="2351">
                  <c:v>-110.78594200000001</c:v>
                </c:pt>
                <c:pt idx="2352">
                  <c:v>-176.73362700000001</c:v>
                </c:pt>
                <c:pt idx="2353">
                  <c:v>-202.724884</c:v>
                </c:pt>
                <c:pt idx="2354">
                  <c:v>10.490729999999999</c:v>
                </c:pt>
                <c:pt idx="2355">
                  <c:v>-78.566658000000004</c:v>
                </c:pt>
                <c:pt idx="2356">
                  <c:v>-51.151260000000001</c:v>
                </c:pt>
                <c:pt idx="2357">
                  <c:v>-160.79736299999999</c:v>
                </c:pt>
                <c:pt idx="2358">
                  <c:v>-163.27169799999999</c:v>
                </c:pt>
                <c:pt idx="2359">
                  <c:v>-248.62841800000001</c:v>
                </c:pt>
                <c:pt idx="2360">
                  <c:v>-266.86669899999998</c:v>
                </c:pt>
                <c:pt idx="2361">
                  <c:v>-235.03192100000001</c:v>
                </c:pt>
                <c:pt idx="2362">
                  <c:v>-127.651619</c:v>
                </c:pt>
                <c:pt idx="2363">
                  <c:v>-44.406879000000004</c:v>
                </c:pt>
                <c:pt idx="2364">
                  <c:v>-103.420761</c:v>
                </c:pt>
                <c:pt idx="2365">
                  <c:v>-123.38067599999999</c:v>
                </c:pt>
                <c:pt idx="2366">
                  <c:v>16.251232000000002</c:v>
                </c:pt>
                <c:pt idx="2367">
                  <c:v>-160.719559</c:v>
                </c:pt>
                <c:pt idx="2368">
                  <c:v>-75.777313000000007</c:v>
                </c:pt>
                <c:pt idx="2369">
                  <c:v>-181.807693</c:v>
                </c:pt>
                <c:pt idx="2370">
                  <c:v>-198.68626399999999</c:v>
                </c:pt>
                <c:pt idx="2371">
                  <c:v>-153.76847799999999</c:v>
                </c:pt>
                <c:pt idx="2372">
                  <c:v>-143.25616500000001</c:v>
                </c:pt>
                <c:pt idx="2373">
                  <c:v>-4.6107760000000004</c:v>
                </c:pt>
                <c:pt idx="2374">
                  <c:v>-110.858833</c:v>
                </c:pt>
                <c:pt idx="2375">
                  <c:v>-145.006485</c:v>
                </c:pt>
                <c:pt idx="2376">
                  <c:v>-81.120780999999994</c:v>
                </c:pt>
                <c:pt idx="2377">
                  <c:v>-136.70684800000001</c:v>
                </c:pt>
                <c:pt idx="2378">
                  <c:v>-199.269882</c:v>
                </c:pt>
                <c:pt idx="2379">
                  <c:v>-109.377792</c:v>
                </c:pt>
                <c:pt idx="2380">
                  <c:v>-127.361557</c:v>
                </c:pt>
                <c:pt idx="2381">
                  <c:v>-172.80647300000001</c:v>
                </c:pt>
                <c:pt idx="2382">
                  <c:v>-129.20375100000001</c:v>
                </c:pt>
                <c:pt idx="2383">
                  <c:v>-184.204849</c:v>
                </c:pt>
                <c:pt idx="2384">
                  <c:v>-42.639156</c:v>
                </c:pt>
                <c:pt idx="2385">
                  <c:v>-8.1172020000000007</c:v>
                </c:pt>
                <c:pt idx="2386">
                  <c:v>-130.49468999999999</c:v>
                </c:pt>
                <c:pt idx="2387">
                  <c:v>-106.85099</c:v>
                </c:pt>
                <c:pt idx="2388">
                  <c:v>-21.671123999999999</c:v>
                </c:pt>
                <c:pt idx="2389">
                  <c:v>-44.109363999999999</c:v>
                </c:pt>
                <c:pt idx="2390">
                  <c:v>-73.762114999999994</c:v>
                </c:pt>
                <c:pt idx="2391">
                  <c:v>-99.954078999999993</c:v>
                </c:pt>
                <c:pt idx="2392">
                  <c:v>-101.35405</c:v>
                </c:pt>
                <c:pt idx="2393">
                  <c:v>-85.595725999999999</c:v>
                </c:pt>
                <c:pt idx="2394">
                  <c:v>-126.251755</c:v>
                </c:pt>
                <c:pt idx="2395">
                  <c:v>-200.69750999999999</c:v>
                </c:pt>
                <c:pt idx="2396">
                  <c:v>-100.397926</c:v>
                </c:pt>
                <c:pt idx="2397">
                  <c:v>-142.676422</c:v>
                </c:pt>
                <c:pt idx="2398">
                  <c:v>-76.721146000000005</c:v>
                </c:pt>
                <c:pt idx="2399">
                  <c:v>-97.099648000000002</c:v>
                </c:pt>
                <c:pt idx="2400">
                  <c:v>-62.887889999999999</c:v>
                </c:pt>
                <c:pt idx="2401">
                  <c:v>-19.630697000000001</c:v>
                </c:pt>
                <c:pt idx="2402">
                  <c:v>-77.477974000000003</c:v>
                </c:pt>
                <c:pt idx="2403">
                  <c:v>-149.38343800000001</c:v>
                </c:pt>
                <c:pt idx="2404">
                  <c:v>11.279152</c:v>
                </c:pt>
                <c:pt idx="2405">
                  <c:v>-124.88003500000001</c:v>
                </c:pt>
                <c:pt idx="2406">
                  <c:v>-133.277908</c:v>
                </c:pt>
                <c:pt idx="2407">
                  <c:v>-146.598816</c:v>
                </c:pt>
                <c:pt idx="2408">
                  <c:v>-40.313068000000001</c:v>
                </c:pt>
                <c:pt idx="2409">
                  <c:v>-73.764076000000003</c:v>
                </c:pt>
                <c:pt idx="2410">
                  <c:v>-18.908237</c:v>
                </c:pt>
                <c:pt idx="2411">
                  <c:v>-82.098511000000002</c:v>
                </c:pt>
                <c:pt idx="2412">
                  <c:v>-93.453468000000001</c:v>
                </c:pt>
                <c:pt idx="2413">
                  <c:v>-127.732254</c:v>
                </c:pt>
                <c:pt idx="2414">
                  <c:v>-164.60865799999999</c:v>
                </c:pt>
                <c:pt idx="2415">
                  <c:v>-30.41807</c:v>
                </c:pt>
                <c:pt idx="2416">
                  <c:v>-26.141988999999999</c:v>
                </c:pt>
                <c:pt idx="2417">
                  <c:v>-57.397742999999998</c:v>
                </c:pt>
                <c:pt idx="2418">
                  <c:v>-67.2453</c:v>
                </c:pt>
                <c:pt idx="2419">
                  <c:v>-206.61653100000001</c:v>
                </c:pt>
                <c:pt idx="2420">
                  <c:v>-87.708709999999996</c:v>
                </c:pt>
                <c:pt idx="2421">
                  <c:v>-125.15005499999999</c:v>
                </c:pt>
                <c:pt idx="2422">
                  <c:v>-15.271523999999999</c:v>
                </c:pt>
                <c:pt idx="2423">
                  <c:v>-32.656199999999998</c:v>
                </c:pt>
                <c:pt idx="2424">
                  <c:v>-113.087463</c:v>
                </c:pt>
                <c:pt idx="2425">
                  <c:v>-65.188652000000005</c:v>
                </c:pt>
                <c:pt idx="2426">
                  <c:v>-145.512024</c:v>
                </c:pt>
                <c:pt idx="2427">
                  <c:v>-40.637264000000002</c:v>
                </c:pt>
                <c:pt idx="2428">
                  <c:v>-73.980721000000003</c:v>
                </c:pt>
                <c:pt idx="2429">
                  <c:v>6.0560679999999998</c:v>
                </c:pt>
                <c:pt idx="2430">
                  <c:v>13.921739000000001</c:v>
                </c:pt>
                <c:pt idx="2431">
                  <c:v>27.168451000000001</c:v>
                </c:pt>
                <c:pt idx="2432">
                  <c:v>-73.150886999999997</c:v>
                </c:pt>
                <c:pt idx="2433">
                  <c:v>-134.24226400000001</c:v>
                </c:pt>
                <c:pt idx="2434">
                  <c:v>-110.215553</c:v>
                </c:pt>
                <c:pt idx="2435">
                  <c:v>-71.003365000000002</c:v>
                </c:pt>
                <c:pt idx="2436">
                  <c:v>-24.068816999999999</c:v>
                </c:pt>
                <c:pt idx="2437">
                  <c:v>-179.14704900000001</c:v>
                </c:pt>
                <c:pt idx="2438">
                  <c:v>-163.29986600000001</c:v>
                </c:pt>
                <c:pt idx="2439">
                  <c:v>-56.835472000000003</c:v>
                </c:pt>
                <c:pt idx="2440">
                  <c:v>23.510594999999999</c:v>
                </c:pt>
                <c:pt idx="2441">
                  <c:v>-98.436874000000003</c:v>
                </c:pt>
                <c:pt idx="2442">
                  <c:v>-1.1373899999999999</c:v>
                </c:pt>
                <c:pt idx="2443">
                  <c:v>-33.729927000000004</c:v>
                </c:pt>
                <c:pt idx="2444">
                  <c:v>-106.44465599999999</c:v>
                </c:pt>
                <c:pt idx="2445">
                  <c:v>-43.877158999999999</c:v>
                </c:pt>
                <c:pt idx="2446">
                  <c:v>-85.022391999999996</c:v>
                </c:pt>
                <c:pt idx="2447">
                  <c:v>19.751259000000001</c:v>
                </c:pt>
                <c:pt idx="2448">
                  <c:v>-60.960132999999999</c:v>
                </c:pt>
                <c:pt idx="2449">
                  <c:v>62.656471000000003</c:v>
                </c:pt>
                <c:pt idx="2450">
                  <c:v>-3.7909999999999999</c:v>
                </c:pt>
                <c:pt idx="2451">
                  <c:v>-88.400245999999996</c:v>
                </c:pt>
                <c:pt idx="2452">
                  <c:v>-111.71959699999999</c:v>
                </c:pt>
                <c:pt idx="2453">
                  <c:v>-30.310832999999999</c:v>
                </c:pt>
                <c:pt idx="2454">
                  <c:v>-17.293365000000001</c:v>
                </c:pt>
                <c:pt idx="2455">
                  <c:v>98.425551999999996</c:v>
                </c:pt>
                <c:pt idx="2456">
                  <c:v>34.709896000000001</c:v>
                </c:pt>
                <c:pt idx="2457">
                  <c:v>-9.1651129999999998</c:v>
                </c:pt>
                <c:pt idx="2458">
                  <c:v>-87.248610999999997</c:v>
                </c:pt>
                <c:pt idx="2459">
                  <c:v>17.275818000000001</c:v>
                </c:pt>
                <c:pt idx="2460">
                  <c:v>-24.100612999999999</c:v>
                </c:pt>
                <c:pt idx="2461">
                  <c:v>63.373519999999999</c:v>
                </c:pt>
                <c:pt idx="2462">
                  <c:v>-70.097342999999995</c:v>
                </c:pt>
                <c:pt idx="2463">
                  <c:v>-11.474131</c:v>
                </c:pt>
                <c:pt idx="2464">
                  <c:v>-1.665529</c:v>
                </c:pt>
                <c:pt idx="2465">
                  <c:v>12.026092999999999</c:v>
                </c:pt>
                <c:pt idx="2466">
                  <c:v>104.96977200000001</c:v>
                </c:pt>
                <c:pt idx="2467">
                  <c:v>114.65081000000001</c:v>
                </c:pt>
                <c:pt idx="2468">
                  <c:v>120.062325</c:v>
                </c:pt>
                <c:pt idx="2469">
                  <c:v>116.55336800000001</c:v>
                </c:pt>
                <c:pt idx="2470">
                  <c:v>80.499595999999997</c:v>
                </c:pt>
                <c:pt idx="2471">
                  <c:v>7.6694469999999999</c:v>
                </c:pt>
                <c:pt idx="2472">
                  <c:v>-47.808459999999997</c:v>
                </c:pt>
                <c:pt idx="2473">
                  <c:v>-10.63392</c:v>
                </c:pt>
                <c:pt idx="2474">
                  <c:v>48.273539999999997</c:v>
                </c:pt>
                <c:pt idx="2475">
                  <c:v>51.949531999999998</c:v>
                </c:pt>
                <c:pt idx="2476">
                  <c:v>12.011566999999999</c:v>
                </c:pt>
                <c:pt idx="2477">
                  <c:v>47.902873999999997</c:v>
                </c:pt>
                <c:pt idx="2478">
                  <c:v>167.508331</c:v>
                </c:pt>
                <c:pt idx="2479">
                  <c:v>220.93905599999999</c:v>
                </c:pt>
                <c:pt idx="2480">
                  <c:v>215.211884</c:v>
                </c:pt>
                <c:pt idx="2481">
                  <c:v>139.09210200000001</c:v>
                </c:pt>
                <c:pt idx="2482">
                  <c:v>136.17527799999999</c:v>
                </c:pt>
                <c:pt idx="2483">
                  <c:v>170.30654899999999</c:v>
                </c:pt>
                <c:pt idx="2484">
                  <c:v>128.952866</c:v>
                </c:pt>
                <c:pt idx="2485">
                  <c:v>225.00679</c:v>
                </c:pt>
                <c:pt idx="2486">
                  <c:v>239.15202300000001</c:v>
                </c:pt>
                <c:pt idx="2487">
                  <c:v>211.283142</c:v>
                </c:pt>
                <c:pt idx="2488">
                  <c:v>335.20111100000003</c:v>
                </c:pt>
                <c:pt idx="2489">
                  <c:v>195.240891</c:v>
                </c:pt>
                <c:pt idx="2490">
                  <c:v>228.89909399999999</c:v>
                </c:pt>
                <c:pt idx="2491">
                  <c:v>308.39150999999998</c:v>
                </c:pt>
                <c:pt idx="2492">
                  <c:v>307.12521400000003</c:v>
                </c:pt>
                <c:pt idx="2493">
                  <c:v>246.82041899999999</c:v>
                </c:pt>
                <c:pt idx="2494">
                  <c:v>125.685104</c:v>
                </c:pt>
                <c:pt idx="2495">
                  <c:v>295.86996499999998</c:v>
                </c:pt>
                <c:pt idx="2496">
                  <c:v>313.57138099999997</c:v>
                </c:pt>
                <c:pt idx="2497">
                  <c:v>258.983856</c:v>
                </c:pt>
                <c:pt idx="2498">
                  <c:v>285.21289100000001</c:v>
                </c:pt>
                <c:pt idx="2499">
                  <c:v>378.44915800000001</c:v>
                </c:pt>
                <c:pt idx="2500">
                  <c:v>487.77331500000003</c:v>
                </c:pt>
                <c:pt idx="2501">
                  <c:v>376.33398399999999</c:v>
                </c:pt>
                <c:pt idx="2502">
                  <c:v>387.68579099999999</c:v>
                </c:pt>
                <c:pt idx="2503">
                  <c:v>491.19845600000002</c:v>
                </c:pt>
                <c:pt idx="2504">
                  <c:v>464.796448</c:v>
                </c:pt>
                <c:pt idx="2505">
                  <c:v>441.39184599999999</c:v>
                </c:pt>
                <c:pt idx="2506">
                  <c:v>408.38482699999997</c:v>
                </c:pt>
                <c:pt idx="2507">
                  <c:v>370.893799</c:v>
                </c:pt>
                <c:pt idx="2508">
                  <c:v>456.10961900000001</c:v>
                </c:pt>
                <c:pt idx="2509">
                  <c:v>525.89538600000003</c:v>
                </c:pt>
                <c:pt idx="2510">
                  <c:v>377.188446</c:v>
                </c:pt>
                <c:pt idx="2511">
                  <c:v>445.546448</c:v>
                </c:pt>
                <c:pt idx="2512">
                  <c:v>531.05969200000004</c:v>
                </c:pt>
                <c:pt idx="2513">
                  <c:v>467.37930299999999</c:v>
                </c:pt>
                <c:pt idx="2514">
                  <c:v>521.60064699999998</c:v>
                </c:pt>
                <c:pt idx="2515">
                  <c:v>567.28002900000001</c:v>
                </c:pt>
                <c:pt idx="2516">
                  <c:v>598.49408000000005</c:v>
                </c:pt>
                <c:pt idx="2517">
                  <c:v>393.69979899999998</c:v>
                </c:pt>
                <c:pt idx="2518">
                  <c:v>452.72979700000002</c:v>
                </c:pt>
                <c:pt idx="2519">
                  <c:v>406.711792</c:v>
                </c:pt>
                <c:pt idx="2520">
                  <c:v>527.73217799999998</c:v>
                </c:pt>
                <c:pt idx="2521">
                  <c:v>349.22872899999999</c:v>
                </c:pt>
                <c:pt idx="2522">
                  <c:v>397.57324199999999</c:v>
                </c:pt>
                <c:pt idx="2523">
                  <c:v>416.720642</c:v>
                </c:pt>
                <c:pt idx="2524">
                  <c:v>414.41879299999999</c:v>
                </c:pt>
                <c:pt idx="2525">
                  <c:v>464.04031400000002</c:v>
                </c:pt>
                <c:pt idx="2526">
                  <c:v>375.29391500000003</c:v>
                </c:pt>
                <c:pt idx="2527">
                  <c:v>262.31634500000001</c:v>
                </c:pt>
                <c:pt idx="2528">
                  <c:v>303.10229500000003</c:v>
                </c:pt>
                <c:pt idx="2529">
                  <c:v>283.583191</c:v>
                </c:pt>
                <c:pt idx="2530">
                  <c:v>332.58898900000003</c:v>
                </c:pt>
                <c:pt idx="2531">
                  <c:v>206.31764200000001</c:v>
                </c:pt>
                <c:pt idx="2532">
                  <c:v>187.16343699999999</c:v>
                </c:pt>
                <c:pt idx="2533">
                  <c:v>106.026627</c:v>
                </c:pt>
                <c:pt idx="2534">
                  <c:v>135.72688299999999</c:v>
                </c:pt>
                <c:pt idx="2535">
                  <c:v>115.68261699999999</c:v>
                </c:pt>
                <c:pt idx="2536">
                  <c:v>95.657248999999993</c:v>
                </c:pt>
                <c:pt idx="2537">
                  <c:v>68.254920999999996</c:v>
                </c:pt>
                <c:pt idx="2538">
                  <c:v>-55.978194999999999</c:v>
                </c:pt>
                <c:pt idx="2539">
                  <c:v>-100.52056899999999</c:v>
                </c:pt>
                <c:pt idx="2540">
                  <c:v>-301.76486199999999</c:v>
                </c:pt>
                <c:pt idx="2541">
                  <c:v>-260.848724</c:v>
                </c:pt>
                <c:pt idx="2542">
                  <c:v>-229.22996499999999</c:v>
                </c:pt>
                <c:pt idx="2543">
                  <c:v>-309.35049400000003</c:v>
                </c:pt>
                <c:pt idx="2544">
                  <c:v>-479.71078499999999</c:v>
                </c:pt>
                <c:pt idx="2545">
                  <c:v>-542.24877900000001</c:v>
                </c:pt>
                <c:pt idx="2546">
                  <c:v>-484.78097500000001</c:v>
                </c:pt>
                <c:pt idx="2547">
                  <c:v>-561.79724099999999</c:v>
                </c:pt>
                <c:pt idx="2548">
                  <c:v>-613.29779099999996</c:v>
                </c:pt>
                <c:pt idx="2549">
                  <c:v>-638.29901099999995</c:v>
                </c:pt>
                <c:pt idx="2550">
                  <c:v>-819.82421899999997</c:v>
                </c:pt>
                <c:pt idx="2551">
                  <c:v>-778.47088599999995</c:v>
                </c:pt>
                <c:pt idx="2552">
                  <c:v>-760.92010500000004</c:v>
                </c:pt>
                <c:pt idx="2553">
                  <c:v>-769.82519500000001</c:v>
                </c:pt>
                <c:pt idx="2554">
                  <c:v>-844.70636000000002</c:v>
                </c:pt>
                <c:pt idx="2555">
                  <c:v>-808.59240699999998</c:v>
                </c:pt>
                <c:pt idx="2556">
                  <c:v>-827.60394299999996</c:v>
                </c:pt>
                <c:pt idx="2557">
                  <c:v>-965.26037599999995</c:v>
                </c:pt>
                <c:pt idx="2558">
                  <c:v>-969.08178699999996</c:v>
                </c:pt>
                <c:pt idx="2559">
                  <c:v>-1027.459961</c:v>
                </c:pt>
                <c:pt idx="2560">
                  <c:v>-1028.9038089999999</c:v>
                </c:pt>
                <c:pt idx="2561">
                  <c:v>-1055.5047609999999</c:v>
                </c:pt>
                <c:pt idx="2562">
                  <c:v>-1078.1530760000001</c:v>
                </c:pt>
                <c:pt idx="2563">
                  <c:v>-1084.227783</c:v>
                </c:pt>
                <c:pt idx="2564">
                  <c:v>-1240.67749</c:v>
                </c:pt>
                <c:pt idx="2565">
                  <c:v>-1212.4609370000001</c:v>
                </c:pt>
                <c:pt idx="2566">
                  <c:v>-1279.350342</c:v>
                </c:pt>
                <c:pt idx="2567">
                  <c:v>-1237.5225829999999</c:v>
                </c:pt>
                <c:pt idx="2568">
                  <c:v>-1180.1633300000001</c:v>
                </c:pt>
                <c:pt idx="2569">
                  <c:v>-1248.4620359999999</c:v>
                </c:pt>
                <c:pt idx="2570">
                  <c:v>-1302.5063479999999</c:v>
                </c:pt>
                <c:pt idx="2571">
                  <c:v>-1161.5832519999999</c:v>
                </c:pt>
                <c:pt idx="2572">
                  <c:v>-1208.9182129999999</c:v>
                </c:pt>
                <c:pt idx="2573">
                  <c:v>-1123.2319339999999</c:v>
                </c:pt>
                <c:pt idx="2574">
                  <c:v>-1200.0694579999999</c:v>
                </c:pt>
                <c:pt idx="2575">
                  <c:v>-1188.335327</c:v>
                </c:pt>
                <c:pt idx="2576">
                  <c:v>-1273.5766599999999</c:v>
                </c:pt>
                <c:pt idx="2577">
                  <c:v>-1170.2468260000001</c:v>
                </c:pt>
                <c:pt idx="2578">
                  <c:v>-1172.0299070000001</c:v>
                </c:pt>
                <c:pt idx="2579">
                  <c:v>-1136.3626710000001</c:v>
                </c:pt>
                <c:pt idx="2580">
                  <c:v>-1213.923462</c:v>
                </c:pt>
                <c:pt idx="2581">
                  <c:v>-1114.240601</c:v>
                </c:pt>
                <c:pt idx="2582">
                  <c:v>-1034.0040280000001</c:v>
                </c:pt>
                <c:pt idx="2583">
                  <c:v>-1046.799072</c:v>
                </c:pt>
                <c:pt idx="2584">
                  <c:v>-1053.221436</c:v>
                </c:pt>
                <c:pt idx="2585">
                  <c:v>-977.68511999999998</c:v>
                </c:pt>
                <c:pt idx="2586">
                  <c:v>-907.20025599999997</c:v>
                </c:pt>
                <c:pt idx="2587">
                  <c:v>-912.60968000000003</c:v>
                </c:pt>
                <c:pt idx="2588">
                  <c:v>-922.33557099999996</c:v>
                </c:pt>
                <c:pt idx="2589">
                  <c:v>-934.81994599999996</c:v>
                </c:pt>
                <c:pt idx="2590">
                  <c:v>-841.33770800000002</c:v>
                </c:pt>
                <c:pt idx="2591">
                  <c:v>-835.770081</c:v>
                </c:pt>
                <c:pt idx="2592">
                  <c:v>-652.20172100000002</c:v>
                </c:pt>
                <c:pt idx="2593">
                  <c:v>-631.83142099999998</c:v>
                </c:pt>
                <c:pt idx="2594">
                  <c:v>-750.70068400000002</c:v>
                </c:pt>
                <c:pt idx="2595">
                  <c:v>-666.09875499999998</c:v>
                </c:pt>
                <c:pt idx="2596">
                  <c:v>-681.71954300000004</c:v>
                </c:pt>
                <c:pt idx="2597">
                  <c:v>-684.91473399999995</c:v>
                </c:pt>
                <c:pt idx="2598">
                  <c:v>-680.05554199999995</c:v>
                </c:pt>
                <c:pt idx="2599">
                  <c:v>-597.42669699999999</c:v>
                </c:pt>
                <c:pt idx="2600">
                  <c:v>-626.10974099999999</c:v>
                </c:pt>
                <c:pt idx="2601">
                  <c:v>-635.61120600000004</c:v>
                </c:pt>
                <c:pt idx="2602">
                  <c:v>-512.07959000000005</c:v>
                </c:pt>
                <c:pt idx="2603">
                  <c:v>-519.32446300000004</c:v>
                </c:pt>
                <c:pt idx="2604">
                  <c:v>-580.57183799999996</c:v>
                </c:pt>
                <c:pt idx="2605">
                  <c:v>-452.77123999999998</c:v>
                </c:pt>
                <c:pt idx="2606">
                  <c:v>-587.26739499999996</c:v>
                </c:pt>
                <c:pt idx="2607">
                  <c:v>-433.09994499999999</c:v>
                </c:pt>
                <c:pt idx="2608">
                  <c:v>-556.20929000000001</c:v>
                </c:pt>
                <c:pt idx="2609">
                  <c:v>-455.03454599999998</c:v>
                </c:pt>
                <c:pt idx="2610">
                  <c:v>-473.08856200000002</c:v>
                </c:pt>
                <c:pt idx="2611">
                  <c:v>-554.71002199999998</c:v>
                </c:pt>
                <c:pt idx="2612">
                  <c:v>-449.11953699999998</c:v>
                </c:pt>
                <c:pt idx="2613">
                  <c:v>-501.78341699999999</c:v>
                </c:pt>
                <c:pt idx="2614">
                  <c:v>-347.716858</c:v>
                </c:pt>
                <c:pt idx="2615">
                  <c:v>-400.63485700000001</c:v>
                </c:pt>
                <c:pt idx="2616">
                  <c:v>-498.49182100000002</c:v>
                </c:pt>
                <c:pt idx="2617">
                  <c:v>-379.94369499999999</c:v>
                </c:pt>
                <c:pt idx="2618">
                  <c:v>-451.08038299999998</c:v>
                </c:pt>
                <c:pt idx="2619">
                  <c:v>-452.907623</c:v>
                </c:pt>
                <c:pt idx="2620">
                  <c:v>-394.87756300000001</c:v>
                </c:pt>
                <c:pt idx="2621">
                  <c:v>-356.47860700000001</c:v>
                </c:pt>
                <c:pt idx="2622">
                  <c:v>-309.61190800000003</c:v>
                </c:pt>
                <c:pt idx="2623">
                  <c:v>-345.10150099999998</c:v>
                </c:pt>
                <c:pt idx="2624">
                  <c:v>-416.20367399999998</c:v>
                </c:pt>
                <c:pt idx="2625">
                  <c:v>-295.86788899999999</c:v>
                </c:pt>
                <c:pt idx="2626">
                  <c:v>-310.803406</c:v>
                </c:pt>
                <c:pt idx="2627">
                  <c:v>-376.30792200000002</c:v>
                </c:pt>
                <c:pt idx="2628">
                  <c:v>-352.16168199999998</c:v>
                </c:pt>
                <c:pt idx="2629">
                  <c:v>-417.39126599999997</c:v>
                </c:pt>
                <c:pt idx="2630">
                  <c:v>-369.31954999999999</c:v>
                </c:pt>
                <c:pt idx="2631">
                  <c:v>-362.17858899999999</c:v>
                </c:pt>
                <c:pt idx="2632">
                  <c:v>-390.62435900000003</c:v>
                </c:pt>
                <c:pt idx="2633">
                  <c:v>-309.94012500000002</c:v>
                </c:pt>
                <c:pt idx="2634">
                  <c:v>-177.004974</c:v>
                </c:pt>
                <c:pt idx="2635">
                  <c:v>-253.847702</c:v>
                </c:pt>
                <c:pt idx="2636">
                  <c:v>-209.29293799999999</c:v>
                </c:pt>
                <c:pt idx="2637">
                  <c:v>-193.09686300000001</c:v>
                </c:pt>
                <c:pt idx="2638">
                  <c:v>-377.259186</c:v>
                </c:pt>
                <c:pt idx="2639">
                  <c:v>-426.81668100000002</c:v>
                </c:pt>
                <c:pt idx="2640">
                  <c:v>-291.12799100000001</c:v>
                </c:pt>
                <c:pt idx="2641">
                  <c:v>-335.39022799999998</c:v>
                </c:pt>
                <c:pt idx="2642">
                  <c:v>-417.93820199999999</c:v>
                </c:pt>
                <c:pt idx="2643">
                  <c:v>-245.91693100000001</c:v>
                </c:pt>
                <c:pt idx="2644">
                  <c:v>-280.99310300000002</c:v>
                </c:pt>
                <c:pt idx="2645">
                  <c:v>-276.05715900000001</c:v>
                </c:pt>
                <c:pt idx="2646">
                  <c:v>-318.64532500000001</c:v>
                </c:pt>
                <c:pt idx="2647">
                  <c:v>-262.25329599999998</c:v>
                </c:pt>
                <c:pt idx="2648">
                  <c:v>-234.13887</c:v>
                </c:pt>
                <c:pt idx="2649">
                  <c:v>-175.10533100000001</c:v>
                </c:pt>
                <c:pt idx="2650">
                  <c:v>-115.713142</c:v>
                </c:pt>
                <c:pt idx="2651">
                  <c:v>-207.308258</c:v>
                </c:pt>
                <c:pt idx="2652">
                  <c:v>-350.20452899999998</c:v>
                </c:pt>
                <c:pt idx="2653">
                  <c:v>-257.80367999999999</c:v>
                </c:pt>
                <c:pt idx="2654">
                  <c:v>-289.913971</c:v>
                </c:pt>
                <c:pt idx="2655">
                  <c:v>-247.05845600000001</c:v>
                </c:pt>
                <c:pt idx="2656">
                  <c:v>-367.08511399999998</c:v>
                </c:pt>
                <c:pt idx="2657">
                  <c:v>-281.021637</c:v>
                </c:pt>
                <c:pt idx="2658">
                  <c:v>-131.37934899999999</c:v>
                </c:pt>
                <c:pt idx="2659">
                  <c:v>-269.28384399999999</c:v>
                </c:pt>
                <c:pt idx="2660">
                  <c:v>-272.72747800000002</c:v>
                </c:pt>
                <c:pt idx="2661">
                  <c:v>-242.33239699999999</c:v>
                </c:pt>
                <c:pt idx="2662">
                  <c:v>-221.583282</c:v>
                </c:pt>
                <c:pt idx="2663">
                  <c:v>-332.69738799999999</c:v>
                </c:pt>
                <c:pt idx="2664">
                  <c:v>-237.59570299999999</c:v>
                </c:pt>
                <c:pt idx="2665">
                  <c:v>-216.60051000000001</c:v>
                </c:pt>
                <c:pt idx="2666">
                  <c:v>-259.20788599999997</c:v>
                </c:pt>
                <c:pt idx="2667">
                  <c:v>-203.811554</c:v>
                </c:pt>
                <c:pt idx="2668">
                  <c:v>-138.07103000000001</c:v>
                </c:pt>
                <c:pt idx="2669">
                  <c:v>-179.004257</c:v>
                </c:pt>
                <c:pt idx="2670">
                  <c:v>-174.232361</c:v>
                </c:pt>
                <c:pt idx="2671">
                  <c:v>-195.809967</c:v>
                </c:pt>
                <c:pt idx="2672">
                  <c:v>-115.394081</c:v>
                </c:pt>
                <c:pt idx="2673">
                  <c:v>-94.762383</c:v>
                </c:pt>
                <c:pt idx="2674">
                  <c:v>-127.402603</c:v>
                </c:pt>
                <c:pt idx="2675">
                  <c:v>-190.49142499999999</c:v>
                </c:pt>
                <c:pt idx="2676">
                  <c:v>-210.60545300000001</c:v>
                </c:pt>
                <c:pt idx="2677">
                  <c:v>-198.68914799999999</c:v>
                </c:pt>
                <c:pt idx="2678">
                  <c:v>-146.81935100000001</c:v>
                </c:pt>
                <c:pt idx="2679">
                  <c:v>-260.62161300000002</c:v>
                </c:pt>
                <c:pt idx="2680">
                  <c:v>-190.952347</c:v>
                </c:pt>
                <c:pt idx="2681">
                  <c:v>-234.94580099999999</c:v>
                </c:pt>
                <c:pt idx="2682">
                  <c:v>-278.41516100000001</c:v>
                </c:pt>
                <c:pt idx="2683">
                  <c:v>-255.93255600000001</c:v>
                </c:pt>
                <c:pt idx="2684">
                  <c:v>-247.51788300000001</c:v>
                </c:pt>
                <c:pt idx="2685">
                  <c:v>-163.727982</c:v>
                </c:pt>
                <c:pt idx="2686">
                  <c:v>-153.479645</c:v>
                </c:pt>
                <c:pt idx="2687">
                  <c:v>-241.254639</c:v>
                </c:pt>
                <c:pt idx="2688">
                  <c:v>-219.04783599999999</c:v>
                </c:pt>
                <c:pt idx="2689">
                  <c:v>-342.82424900000001</c:v>
                </c:pt>
                <c:pt idx="2690">
                  <c:v>-200.40164200000001</c:v>
                </c:pt>
                <c:pt idx="2691">
                  <c:v>-162.65467799999999</c:v>
                </c:pt>
                <c:pt idx="2692">
                  <c:v>-32.744801000000002</c:v>
                </c:pt>
                <c:pt idx="2693">
                  <c:v>-99.467842000000005</c:v>
                </c:pt>
                <c:pt idx="2694">
                  <c:v>-103.188148</c:v>
                </c:pt>
                <c:pt idx="2695">
                  <c:v>-135.775406</c:v>
                </c:pt>
                <c:pt idx="2696">
                  <c:v>-219.22457900000001</c:v>
                </c:pt>
                <c:pt idx="2697">
                  <c:v>-164.635086</c:v>
                </c:pt>
                <c:pt idx="2698">
                  <c:v>15.308671</c:v>
                </c:pt>
                <c:pt idx="2699">
                  <c:v>-210.79299900000001</c:v>
                </c:pt>
                <c:pt idx="2700">
                  <c:v>-148.550308</c:v>
                </c:pt>
                <c:pt idx="2701">
                  <c:v>-184.17344700000001</c:v>
                </c:pt>
                <c:pt idx="2702">
                  <c:v>-151.66658000000001</c:v>
                </c:pt>
                <c:pt idx="2703">
                  <c:v>-274.11840799999999</c:v>
                </c:pt>
                <c:pt idx="2704">
                  <c:v>-213.01504499999999</c:v>
                </c:pt>
                <c:pt idx="2705">
                  <c:v>-93.756743999999998</c:v>
                </c:pt>
                <c:pt idx="2706">
                  <c:v>-235.352036</c:v>
                </c:pt>
                <c:pt idx="2707">
                  <c:v>-172.16799900000001</c:v>
                </c:pt>
                <c:pt idx="2708">
                  <c:v>-174.26359600000001</c:v>
                </c:pt>
                <c:pt idx="2709">
                  <c:v>-147.15373199999999</c:v>
                </c:pt>
                <c:pt idx="2710">
                  <c:v>-143.265671</c:v>
                </c:pt>
                <c:pt idx="2711">
                  <c:v>-10.356305000000001</c:v>
                </c:pt>
                <c:pt idx="2712">
                  <c:v>-11.522966</c:v>
                </c:pt>
                <c:pt idx="2713">
                  <c:v>-127.376434</c:v>
                </c:pt>
                <c:pt idx="2714">
                  <c:v>-104.84719800000001</c:v>
                </c:pt>
                <c:pt idx="2715">
                  <c:v>-120.09034699999999</c:v>
                </c:pt>
                <c:pt idx="2716">
                  <c:v>-76.151886000000005</c:v>
                </c:pt>
                <c:pt idx="2717">
                  <c:v>-130.34066799999999</c:v>
                </c:pt>
                <c:pt idx="2718">
                  <c:v>-213.602386</c:v>
                </c:pt>
                <c:pt idx="2719">
                  <c:v>-239.92375200000001</c:v>
                </c:pt>
                <c:pt idx="2720">
                  <c:v>-115.85494199999999</c:v>
                </c:pt>
                <c:pt idx="2721">
                  <c:v>-73.878524999999996</c:v>
                </c:pt>
                <c:pt idx="2722">
                  <c:v>-217.94010900000001</c:v>
                </c:pt>
                <c:pt idx="2723">
                  <c:v>-129.33277899999999</c:v>
                </c:pt>
                <c:pt idx="2724">
                  <c:v>-99.896172000000007</c:v>
                </c:pt>
                <c:pt idx="2725">
                  <c:v>-186.32635500000001</c:v>
                </c:pt>
                <c:pt idx="2726">
                  <c:v>-99.336394999999996</c:v>
                </c:pt>
                <c:pt idx="2727">
                  <c:v>-5.5654680000000001</c:v>
                </c:pt>
                <c:pt idx="2728">
                  <c:v>-84.817543000000001</c:v>
                </c:pt>
                <c:pt idx="2729">
                  <c:v>-134.47377</c:v>
                </c:pt>
                <c:pt idx="2730">
                  <c:v>-164.02044699999999</c:v>
                </c:pt>
                <c:pt idx="2731">
                  <c:v>-100.643646</c:v>
                </c:pt>
                <c:pt idx="2732">
                  <c:v>-77.764809</c:v>
                </c:pt>
                <c:pt idx="2733">
                  <c:v>-99.211830000000006</c:v>
                </c:pt>
                <c:pt idx="2734">
                  <c:v>-131.34085099999999</c:v>
                </c:pt>
                <c:pt idx="2735">
                  <c:v>-151.37297100000001</c:v>
                </c:pt>
                <c:pt idx="2736">
                  <c:v>-98.805938999999995</c:v>
                </c:pt>
                <c:pt idx="2737">
                  <c:v>-13.583507000000001</c:v>
                </c:pt>
                <c:pt idx="2738">
                  <c:v>-78.575278999999995</c:v>
                </c:pt>
                <c:pt idx="2739">
                  <c:v>-146.494507</c:v>
                </c:pt>
                <c:pt idx="2740">
                  <c:v>-101.87449599999999</c:v>
                </c:pt>
                <c:pt idx="2741">
                  <c:v>-81.032927999999998</c:v>
                </c:pt>
                <c:pt idx="2742">
                  <c:v>-137.44693000000001</c:v>
                </c:pt>
                <c:pt idx="2743">
                  <c:v>-153.423767</c:v>
                </c:pt>
                <c:pt idx="2744">
                  <c:v>-264.90472399999999</c:v>
                </c:pt>
                <c:pt idx="2745">
                  <c:v>-171.196213</c:v>
                </c:pt>
                <c:pt idx="2746">
                  <c:v>86.915558000000004</c:v>
                </c:pt>
                <c:pt idx="2747">
                  <c:v>63.232914000000001</c:v>
                </c:pt>
                <c:pt idx="2748">
                  <c:v>-102.11200700000001</c:v>
                </c:pt>
                <c:pt idx="2749">
                  <c:v>-58.766460000000002</c:v>
                </c:pt>
                <c:pt idx="2750">
                  <c:v>-49.556457999999999</c:v>
                </c:pt>
                <c:pt idx="2751">
                  <c:v>-146.918488</c:v>
                </c:pt>
                <c:pt idx="2752">
                  <c:v>-147.19180299999999</c:v>
                </c:pt>
                <c:pt idx="2753">
                  <c:v>-87.948402000000002</c:v>
                </c:pt>
                <c:pt idx="2754">
                  <c:v>-90.640159999999995</c:v>
                </c:pt>
                <c:pt idx="2755">
                  <c:v>-147.56379699999999</c:v>
                </c:pt>
                <c:pt idx="2756">
                  <c:v>-98.182755</c:v>
                </c:pt>
                <c:pt idx="2757">
                  <c:v>-201.157669</c:v>
                </c:pt>
                <c:pt idx="2758">
                  <c:v>-146.43379200000001</c:v>
                </c:pt>
                <c:pt idx="2759">
                  <c:v>-94.624579999999995</c:v>
                </c:pt>
                <c:pt idx="2760">
                  <c:v>6.6057509999999997</c:v>
                </c:pt>
                <c:pt idx="2761">
                  <c:v>-79.299567999999994</c:v>
                </c:pt>
                <c:pt idx="2762">
                  <c:v>-91.147109999999998</c:v>
                </c:pt>
                <c:pt idx="2763">
                  <c:v>-208.67948899999999</c:v>
                </c:pt>
                <c:pt idx="2764">
                  <c:v>-140.61492899999999</c:v>
                </c:pt>
                <c:pt idx="2765">
                  <c:v>-166.26405299999999</c:v>
                </c:pt>
                <c:pt idx="2766">
                  <c:v>-40.427104999999997</c:v>
                </c:pt>
                <c:pt idx="2767">
                  <c:v>-74.362724</c:v>
                </c:pt>
                <c:pt idx="2768">
                  <c:v>-204.013565</c:v>
                </c:pt>
                <c:pt idx="2769">
                  <c:v>-104.345512</c:v>
                </c:pt>
                <c:pt idx="2770">
                  <c:v>-185.372513</c:v>
                </c:pt>
                <c:pt idx="2771">
                  <c:v>-167.706772</c:v>
                </c:pt>
                <c:pt idx="2772">
                  <c:v>-127.333214</c:v>
                </c:pt>
                <c:pt idx="2773">
                  <c:v>-125.103447</c:v>
                </c:pt>
                <c:pt idx="2774">
                  <c:v>-204.518204</c:v>
                </c:pt>
                <c:pt idx="2775">
                  <c:v>-121.09168200000001</c:v>
                </c:pt>
                <c:pt idx="2776">
                  <c:v>-112.03434</c:v>
                </c:pt>
                <c:pt idx="2777">
                  <c:v>-129.17353800000001</c:v>
                </c:pt>
                <c:pt idx="2778">
                  <c:v>-184.366364</c:v>
                </c:pt>
                <c:pt idx="2779">
                  <c:v>-126.822693</c:v>
                </c:pt>
                <c:pt idx="2780">
                  <c:v>-232.64416499999999</c:v>
                </c:pt>
                <c:pt idx="2781">
                  <c:v>-154.14756800000001</c:v>
                </c:pt>
                <c:pt idx="2782">
                  <c:v>-216.07244900000001</c:v>
                </c:pt>
                <c:pt idx="2783">
                  <c:v>-220.59097299999999</c:v>
                </c:pt>
                <c:pt idx="2784">
                  <c:v>-201.81806900000001</c:v>
                </c:pt>
                <c:pt idx="2785">
                  <c:v>-120.26926400000001</c:v>
                </c:pt>
                <c:pt idx="2786">
                  <c:v>-221.239304</c:v>
                </c:pt>
                <c:pt idx="2787">
                  <c:v>-72.370330999999993</c:v>
                </c:pt>
                <c:pt idx="2788">
                  <c:v>-221.736526</c:v>
                </c:pt>
                <c:pt idx="2789">
                  <c:v>-189.91421500000001</c:v>
                </c:pt>
                <c:pt idx="2790">
                  <c:v>-267.94259599999998</c:v>
                </c:pt>
                <c:pt idx="2791">
                  <c:v>-159.821564</c:v>
                </c:pt>
                <c:pt idx="2792">
                  <c:v>-131.18272400000001</c:v>
                </c:pt>
                <c:pt idx="2793">
                  <c:v>-97.751007000000001</c:v>
                </c:pt>
                <c:pt idx="2794">
                  <c:v>-59.738686000000001</c:v>
                </c:pt>
                <c:pt idx="2795">
                  <c:v>0.865865</c:v>
                </c:pt>
                <c:pt idx="2796">
                  <c:v>-230.328033</c:v>
                </c:pt>
                <c:pt idx="2797">
                  <c:v>-76.696747000000002</c:v>
                </c:pt>
                <c:pt idx="2798">
                  <c:v>-242.28659099999999</c:v>
                </c:pt>
                <c:pt idx="2799">
                  <c:v>-213.44103999999999</c:v>
                </c:pt>
                <c:pt idx="2800">
                  <c:v>-103.56023399999999</c:v>
                </c:pt>
                <c:pt idx="2801">
                  <c:v>-273.03225700000002</c:v>
                </c:pt>
                <c:pt idx="2802">
                  <c:v>-75.121673999999999</c:v>
                </c:pt>
                <c:pt idx="2803">
                  <c:v>-39.609851999999997</c:v>
                </c:pt>
                <c:pt idx="2804">
                  <c:v>-106.707741</c:v>
                </c:pt>
                <c:pt idx="2805">
                  <c:v>-200.85836800000001</c:v>
                </c:pt>
                <c:pt idx="2806">
                  <c:v>-89.878974999999997</c:v>
                </c:pt>
                <c:pt idx="2807">
                  <c:v>-48.400948</c:v>
                </c:pt>
                <c:pt idx="2808">
                  <c:v>-148.92042499999999</c:v>
                </c:pt>
                <c:pt idx="2809">
                  <c:v>-55.265343000000001</c:v>
                </c:pt>
                <c:pt idx="2810">
                  <c:v>-88.065230999999997</c:v>
                </c:pt>
                <c:pt idx="2811">
                  <c:v>-129.12754799999999</c:v>
                </c:pt>
                <c:pt idx="2812">
                  <c:v>-122.771576</c:v>
                </c:pt>
                <c:pt idx="2813">
                  <c:v>-274.63613900000001</c:v>
                </c:pt>
                <c:pt idx="2814">
                  <c:v>-228.305756</c:v>
                </c:pt>
                <c:pt idx="2815">
                  <c:v>-181.19438199999999</c:v>
                </c:pt>
                <c:pt idx="2816">
                  <c:v>49.945549</c:v>
                </c:pt>
                <c:pt idx="2817">
                  <c:v>-36.055447000000001</c:v>
                </c:pt>
                <c:pt idx="2818">
                  <c:v>-140.924316</c:v>
                </c:pt>
                <c:pt idx="2819">
                  <c:v>-104.45809199999999</c:v>
                </c:pt>
                <c:pt idx="2820">
                  <c:v>-118.668121</c:v>
                </c:pt>
                <c:pt idx="2821">
                  <c:v>-195.17098999999999</c:v>
                </c:pt>
                <c:pt idx="2822">
                  <c:v>-218.52327</c:v>
                </c:pt>
                <c:pt idx="2823">
                  <c:v>-204.375168</c:v>
                </c:pt>
                <c:pt idx="2824">
                  <c:v>-73.976630999999998</c:v>
                </c:pt>
                <c:pt idx="2825">
                  <c:v>-70.891570999999999</c:v>
                </c:pt>
                <c:pt idx="2826">
                  <c:v>-106.324738</c:v>
                </c:pt>
                <c:pt idx="2827">
                  <c:v>-135.46698000000001</c:v>
                </c:pt>
                <c:pt idx="2828">
                  <c:v>-141.43421900000001</c:v>
                </c:pt>
                <c:pt idx="2829">
                  <c:v>-67.412857000000002</c:v>
                </c:pt>
                <c:pt idx="2830">
                  <c:v>-166.56324799999999</c:v>
                </c:pt>
                <c:pt idx="2831">
                  <c:v>-51.574291000000002</c:v>
                </c:pt>
                <c:pt idx="2832">
                  <c:v>18.619807999999999</c:v>
                </c:pt>
                <c:pt idx="2833">
                  <c:v>-111.996376</c:v>
                </c:pt>
                <c:pt idx="2834">
                  <c:v>-207.87164300000001</c:v>
                </c:pt>
                <c:pt idx="2835">
                  <c:v>-73.119797000000005</c:v>
                </c:pt>
                <c:pt idx="2836">
                  <c:v>-83.061301999999998</c:v>
                </c:pt>
                <c:pt idx="2837">
                  <c:v>55.801879999999997</c:v>
                </c:pt>
                <c:pt idx="2838">
                  <c:v>-7.9620980000000001</c:v>
                </c:pt>
                <c:pt idx="2839">
                  <c:v>48.446941000000002</c:v>
                </c:pt>
                <c:pt idx="2840">
                  <c:v>-57.000328000000003</c:v>
                </c:pt>
                <c:pt idx="2841">
                  <c:v>-164.165268</c:v>
                </c:pt>
                <c:pt idx="2842">
                  <c:v>-253.65257299999999</c:v>
                </c:pt>
                <c:pt idx="2843">
                  <c:v>-268.66262799999998</c:v>
                </c:pt>
                <c:pt idx="2844">
                  <c:v>-194.047348</c:v>
                </c:pt>
                <c:pt idx="2845">
                  <c:v>-67.878387000000004</c:v>
                </c:pt>
                <c:pt idx="2846">
                  <c:v>-88.456573000000006</c:v>
                </c:pt>
                <c:pt idx="2847">
                  <c:v>-84.077331999999998</c:v>
                </c:pt>
                <c:pt idx="2848">
                  <c:v>-144.82337999999999</c:v>
                </c:pt>
                <c:pt idx="2849">
                  <c:v>-137.35845900000001</c:v>
                </c:pt>
                <c:pt idx="2850">
                  <c:v>-159.14317299999999</c:v>
                </c:pt>
                <c:pt idx="2851">
                  <c:v>-104.663078</c:v>
                </c:pt>
                <c:pt idx="2852">
                  <c:v>-125.571564</c:v>
                </c:pt>
                <c:pt idx="2853">
                  <c:v>-37.666145</c:v>
                </c:pt>
                <c:pt idx="2854">
                  <c:v>-176.01473999999999</c:v>
                </c:pt>
                <c:pt idx="2855">
                  <c:v>-55.483832999999997</c:v>
                </c:pt>
                <c:pt idx="2856">
                  <c:v>-92.991958999999994</c:v>
                </c:pt>
                <c:pt idx="2857">
                  <c:v>-131.59231600000001</c:v>
                </c:pt>
                <c:pt idx="2858">
                  <c:v>-153.491882</c:v>
                </c:pt>
                <c:pt idx="2859">
                  <c:v>-67.764708999999996</c:v>
                </c:pt>
                <c:pt idx="2860">
                  <c:v>-8.1003659999999993</c:v>
                </c:pt>
                <c:pt idx="2861">
                  <c:v>-10.582081000000001</c:v>
                </c:pt>
                <c:pt idx="2862">
                  <c:v>-75.962104999999994</c:v>
                </c:pt>
                <c:pt idx="2863">
                  <c:v>-164.044724</c:v>
                </c:pt>
                <c:pt idx="2864">
                  <c:v>-75.775841</c:v>
                </c:pt>
                <c:pt idx="2865">
                  <c:v>-114.88880899999999</c:v>
                </c:pt>
                <c:pt idx="2866">
                  <c:v>-79.974830999999995</c:v>
                </c:pt>
                <c:pt idx="2867">
                  <c:v>51.224625000000003</c:v>
                </c:pt>
                <c:pt idx="2868">
                  <c:v>-146.619812</c:v>
                </c:pt>
                <c:pt idx="2869">
                  <c:v>-69.979377999999997</c:v>
                </c:pt>
                <c:pt idx="2870">
                  <c:v>-188.84178199999999</c:v>
                </c:pt>
                <c:pt idx="2871">
                  <c:v>-163.399689</c:v>
                </c:pt>
                <c:pt idx="2872">
                  <c:v>-153.720291</c:v>
                </c:pt>
                <c:pt idx="2873">
                  <c:v>-96.82235</c:v>
                </c:pt>
                <c:pt idx="2874">
                  <c:v>-161.79997299999999</c:v>
                </c:pt>
                <c:pt idx="2875">
                  <c:v>-139.81532300000001</c:v>
                </c:pt>
                <c:pt idx="2876">
                  <c:v>-169.864014</c:v>
                </c:pt>
                <c:pt idx="2877">
                  <c:v>-94.029128999999998</c:v>
                </c:pt>
                <c:pt idx="2878">
                  <c:v>-123.688164</c:v>
                </c:pt>
                <c:pt idx="2879">
                  <c:v>-62.152957999999998</c:v>
                </c:pt>
                <c:pt idx="2880">
                  <c:v>-137.19786099999999</c:v>
                </c:pt>
                <c:pt idx="2881">
                  <c:v>-200.405441</c:v>
                </c:pt>
                <c:pt idx="2882">
                  <c:v>-163.13072199999999</c:v>
                </c:pt>
                <c:pt idx="2883">
                  <c:v>-142.32101399999999</c:v>
                </c:pt>
                <c:pt idx="2884">
                  <c:v>-68.126991000000004</c:v>
                </c:pt>
                <c:pt idx="2885">
                  <c:v>2.557185</c:v>
                </c:pt>
                <c:pt idx="2886">
                  <c:v>-79.875907999999995</c:v>
                </c:pt>
                <c:pt idx="2887">
                  <c:v>-106.20446</c:v>
                </c:pt>
                <c:pt idx="2888">
                  <c:v>6.8995660000000001</c:v>
                </c:pt>
                <c:pt idx="2889">
                  <c:v>-141.17875699999999</c:v>
                </c:pt>
                <c:pt idx="2890">
                  <c:v>-29.094795000000001</c:v>
                </c:pt>
                <c:pt idx="2891">
                  <c:v>-64.028839000000005</c:v>
                </c:pt>
                <c:pt idx="2892">
                  <c:v>-102.641212</c:v>
                </c:pt>
                <c:pt idx="2893">
                  <c:v>-4.1002789999999996</c:v>
                </c:pt>
                <c:pt idx="2894">
                  <c:v>-127.813461</c:v>
                </c:pt>
                <c:pt idx="2895">
                  <c:v>-26.899830000000001</c:v>
                </c:pt>
                <c:pt idx="2896">
                  <c:v>-90.166236999999995</c:v>
                </c:pt>
                <c:pt idx="2897">
                  <c:v>-144.68388400000001</c:v>
                </c:pt>
                <c:pt idx="2898">
                  <c:v>-77.422729000000004</c:v>
                </c:pt>
                <c:pt idx="2899">
                  <c:v>-155.83081100000001</c:v>
                </c:pt>
                <c:pt idx="2900">
                  <c:v>-85.954719999999995</c:v>
                </c:pt>
                <c:pt idx="2901">
                  <c:v>-156.545761</c:v>
                </c:pt>
                <c:pt idx="2902">
                  <c:v>-57.810462999999999</c:v>
                </c:pt>
                <c:pt idx="2903">
                  <c:v>-142.137711</c:v>
                </c:pt>
                <c:pt idx="2904">
                  <c:v>-49.05397</c:v>
                </c:pt>
                <c:pt idx="2905">
                  <c:v>-124.19002500000001</c:v>
                </c:pt>
                <c:pt idx="2906">
                  <c:v>-34.524695999999999</c:v>
                </c:pt>
                <c:pt idx="2907">
                  <c:v>-129.20967099999999</c:v>
                </c:pt>
                <c:pt idx="2908">
                  <c:v>-92.571083000000002</c:v>
                </c:pt>
                <c:pt idx="2909">
                  <c:v>-58.891148000000001</c:v>
                </c:pt>
                <c:pt idx="2910">
                  <c:v>-188.952271</c:v>
                </c:pt>
                <c:pt idx="2911">
                  <c:v>-190.93542500000001</c:v>
                </c:pt>
                <c:pt idx="2912">
                  <c:v>-64.747330000000005</c:v>
                </c:pt>
                <c:pt idx="2913">
                  <c:v>-67.617592000000002</c:v>
                </c:pt>
                <c:pt idx="2914">
                  <c:v>-166.58573899999999</c:v>
                </c:pt>
                <c:pt idx="2915">
                  <c:v>-166.61779799999999</c:v>
                </c:pt>
                <c:pt idx="2916">
                  <c:v>-166.78881799999999</c:v>
                </c:pt>
                <c:pt idx="2917">
                  <c:v>-213.68031300000001</c:v>
                </c:pt>
                <c:pt idx="2918">
                  <c:v>-114.84807600000001</c:v>
                </c:pt>
                <c:pt idx="2919">
                  <c:v>-88.722579999999994</c:v>
                </c:pt>
                <c:pt idx="2920">
                  <c:v>-95.913887000000003</c:v>
                </c:pt>
                <c:pt idx="2921">
                  <c:v>-0.22463900000000001</c:v>
                </c:pt>
                <c:pt idx="2922">
                  <c:v>-212.65322900000001</c:v>
                </c:pt>
                <c:pt idx="2923">
                  <c:v>-189.57756000000001</c:v>
                </c:pt>
                <c:pt idx="2924">
                  <c:v>-141.94210799999999</c:v>
                </c:pt>
                <c:pt idx="2925">
                  <c:v>-171.19313</c:v>
                </c:pt>
                <c:pt idx="2926">
                  <c:v>-177.95649700000001</c:v>
                </c:pt>
                <c:pt idx="2927">
                  <c:v>-85.873795000000001</c:v>
                </c:pt>
                <c:pt idx="2928">
                  <c:v>-162.95220900000001</c:v>
                </c:pt>
                <c:pt idx="2929">
                  <c:v>-38.993220999999998</c:v>
                </c:pt>
                <c:pt idx="2930">
                  <c:v>-167.414658</c:v>
                </c:pt>
                <c:pt idx="2931">
                  <c:v>-71.116219000000001</c:v>
                </c:pt>
                <c:pt idx="2932">
                  <c:v>-183.18838500000001</c:v>
                </c:pt>
                <c:pt idx="2933">
                  <c:v>-132.948746</c:v>
                </c:pt>
                <c:pt idx="2934">
                  <c:v>-50.009284999999998</c:v>
                </c:pt>
                <c:pt idx="2935">
                  <c:v>-103.66512299999999</c:v>
                </c:pt>
                <c:pt idx="2936">
                  <c:v>-162.22451799999999</c:v>
                </c:pt>
                <c:pt idx="2937">
                  <c:v>-160.51383999999999</c:v>
                </c:pt>
                <c:pt idx="2938">
                  <c:v>-229.23040800000001</c:v>
                </c:pt>
                <c:pt idx="2939">
                  <c:v>-145.93810999999999</c:v>
                </c:pt>
                <c:pt idx="2940">
                  <c:v>-145.52638200000001</c:v>
                </c:pt>
                <c:pt idx="2941">
                  <c:v>-161.432693</c:v>
                </c:pt>
                <c:pt idx="2942">
                  <c:v>-153.34129300000001</c:v>
                </c:pt>
                <c:pt idx="2943">
                  <c:v>47.941600999999999</c:v>
                </c:pt>
                <c:pt idx="2944">
                  <c:v>-151.22676100000001</c:v>
                </c:pt>
                <c:pt idx="2945">
                  <c:v>-75.469261000000003</c:v>
                </c:pt>
                <c:pt idx="2946">
                  <c:v>-68.365120000000005</c:v>
                </c:pt>
                <c:pt idx="2947">
                  <c:v>-163.701706</c:v>
                </c:pt>
                <c:pt idx="2948">
                  <c:v>-113.143753</c:v>
                </c:pt>
                <c:pt idx="2949">
                  <c:v>-124.98232299999999</c:v>
                </c:pt>
                <c:pt idx="2950">
                  <c:v>-31.085331</c:v>
                </c:pt>
                <c:pt idx="2951">
                  <c:v>-168.71571399999999</c:v>
                </c:pt>
                <c:pt idx="2952">
                  <c:v>-129.28234900000001</c:v>
                </c:pt>
                <c:pt idx="2953">
                  <c:v>-20.797951000000001</c:v>
                </c:pt>
                <c:pt idx="2954">
                  <c:v>-65.218964</c:v>
                </c:pt>
                <c:pt idx="2955">
                  <c:v>-209.28140300000001</c:v>
                </c:pt>
                <c:pt idx="2956">
                  <c:v>13.170792</c:v>
                </c:pt>
                <c:pt idx="2957">
                  <c:v>-55.704441000000003</c:v>
                </c:pt>
                <c:pt idx="2958">
                  <c:v>-203.30908199999999</c:v>
                </c:pt>
                <c:pt idx="2959">
                  <c:v>-148.84080499999999</c:v>
                </c:pt>
                <c:pt idx="2960">
                  <c:v>-221.60945100000001</c:v>
                </c:pt>
                <c:pt idx="2961">
                  <c:v>-48.453448999999999</c:v>
                </c:pt>
                <c:pt idx="2962">
                  <c:v>-39.390762000000002</c:v>
                </c:pt>
                <c:pt idx="2963">
                  <c:v>-119.384834</c:v>
                </c:pt>
                <c:pt idx="2964">
                  <c:v>21.812322999999999</c:v>
                </c:pt>
                <c:pt idx="2965">
                  <c:v>-136.25921600000001</c:v>
                </c:pt>
                <c:pt idx="2966">
                  <c:v>-232.86669900000001</c:v>
                </c:pt>
                <c:pt idx="2967">
                  <c:v>-136.76284799999999</c:v>
                </c:pt>
                <c:pt idx="2968">
                  <c:v>-277.51580799999999</c:v>
                </c:pt>
                <c:pt idx="2969">
                  <c:v>-154.022324</c:v>
                </c:pt>
                <c:pt idx="2970">
                  <c:v>-81.212654000000001</c:v>
                </c:pt>
                <c:pt idx="2971">
                  <c:v>-144.40194700000001</c:v>
                </c:pt>
                <c:pt idx="2972">
                  <c:v>-77.771316999999996</c:v>
                </c:pt>
                <c:pt idx="2973">
                  <c:v>-129.06040999999999</c:v>
                </c:pt>
                <c:pt idx="2974">
                  <c:v>-97.688957000000002</c:v>
                </c:pt>
                <c:pt idx="2975">
                  <c:v>-27.030290999999998</c:v>
                </c:pt>
                <c:pt idx="2976">
                  <c:v>-22.037226</c:v>
                </c:pt>
                <c:pt idx="2977">
                  <c:v>-75.975493999999998</c:v>
                </c:pt>
                <c:pt idx="2978">
                  <c:v>-184.23207099999999</c:v>
                </c:pt>
                <c:pt idx="2979">
                  <c:v>-204.18841599999999</c:v>
                </c:pt>
                <c:pt idx="2980">
                  <c:v>-119.362381</c:v>
                </c:pt>
                <c:pt idx="2981">
                  <c:v>-66.706435999999997</c:v>
                </c:pt>
                <c:pt idx="2982">
                  <c:v>-91.955589000000003</c:v>
                </c:pt>
                <c:pt idx="2983">
                  <c:v>-105.263115</c:v>
                </c:pt>
                <c:pt idx="2984">
                  <c:v>-233.706085</c:v>
                </c:pt>
                <c:pt idx="2985">
                  <c:v>-25.665745000000001</c:v>
                </c:pt>
                <c:pt idx="2986">
                  <c:v>-43.701546</c:v>
                </c:pt>
                <c:pt idx="2987">
                  <c:v>-73.627953000000005</c:v>
                </c:pt>
                <c:pt idx="2988">
                  <c:v>-101.816536</c:v>
                </c:pt>
                <c:pt idx="2989">
                  <c:v>-73.316406000000001</c:v>
                </c:pt>
                <c:pt idx="2990">
                  <c:v>12.257212000000001</c:v>
                </c:pt>
                <c:pt idx="2991">
                  <c:v>-116.584801</c:v>
                </c:pt>
                <c:pt idx="2992">
                  <c:v>-95.074341000000004</c:v>
                </c:pt>
                <c:pt idx="2993">
                  <c:v>-97.755020000000002</c:v>
                </c:pt>
                <c:pt idx="2994">
                  <c:v>-37.169387999999998</c:v>
                </c:pt>
                <c:pt idx="2995">
                  <c:v>-240.10501099999999</c:v>
                </c:pt>
                <c:pt idx="2996">
                  <c:v>-188.004715</c:v>
                </c:pt>
                <c:pt idx="2997">
                  <c:v>-199.15060399999999</c:v>
                </c:pt>
                <c:pt idx="2998">
                  <c:v>-179.44842499999999</c:v>
                </c:pt>
                <c:pt idx="2999">
                  <c:v>-75.159583999999995</c:v>
                </c:pt>
                <c:pt idx="3000">
                  <c:v>-142.46826200000001</c:v>
                </c:pt>
                <c:pt idx="3001">
                  <c:v>-98.081496999999999</c:v>
                </c:pt>
                <c:pt idx="3002">
                  <c:v>-147.10360700000001</c:v>
                </c:pt>
                <c:pt idx="3003">
                  <c:v>-111.246742</c:v>
                </c:pt>
                <c:pt idx="3004">
                  <c:v>-200.379425</c:v>
                </c:pt>
                <c:pt idx="3005">
                  <c:v>-155.85485800000001</c:v>
                </c:pt>
                <c:pt idx="3006">
                  <c:v>-97.995575000000002</c:v>
                </c:pt>
                <c:pt idx="3007">
                  <c:v>-155.15971400000001</c:v>
                </c:pt>
                <c:pt idx="3008">
                  <c:v>-204.82936100000001</c:v>
                </c:pt>
                <c:pt idx="3009">
                  <c:v>-94.178375000000003</c:v>
                </c:pt>
                <c:pt idx="3010">
                  <c:v>-53.670929000000001</c:v>
                </c:pt>
                <c:pt idx="3011">
                  <c:v>-140.119247</c:v>
                </c:pt>
                <c:pt idx="3012">
                  <c:v>-130.67976400000001</c:v>
                </c:pt>
                <c:pt idx="3013">
                  <c:v>-196.18446399999999</c:v>
                </c:pt>
                <c:pt idx="3014">
                  <c:v>-99.912696999999994</c:v>
                </c:pt>
                <c:pt idx="3015">
                  <c:v>-188.755493</c:v>
                </c:pt>
                <c:pt idx="3016">
                  <c:v>-162.65562399999999</c:v>
                </c:pt>
                <c:pt idx="3017">
                  <c:v>-245.841309</c:v>
                </c:pt>
                <c:pt idx="3018">
                  <c:v>-177.36300700000001</c:v>
                </c:pt>
                <c:pt idx="3019">
                  <c:v>-115.969009</c:v>
                </c:pt>
                <c:pt idx="3020">
                  <c:v>-55.833770999999999</c:v>
                </c:pt>
                <c:pt idx="3021">
                  <c:v>-142.98921200000001</c:v>
                </c:pt>
                <c:pt idx="3022">
                  <c:v>-236.88902300000001</c:v>
                </c:pt>
                <c:pt idx="3023">
                  <c:v>-182.73262</c:v>
                </c:pt>
                <c:pt idx="3024">
                  <c:v>-138.18821700000001</c:v>
                </c:pt>
                <c:pt idx="3025">
                  <c:v>-142.927032</c:v>
                </c:pt>
                <c:pt idx="3026">
                  <c:v>-119.472717</c:v>
                </c:pt>
                <c:pt idx="3027">
                  <c:v>-177.59513899999999</c:v>
                </c:pt>
                <c:pt idx="3028">
                  <c:v>-66.592811999999995</c:v>
                </c:pt>
                <c:pt idx="3029">
                  <c:v>-34.420757000000002</c:v>
                </c:pt>
                <c:pt idx="3030">
                  <c:v>-87.767166000000003</c:v>
                </c:pt>
                <c:pt idx="3031">
                  <c:v>-152.8349</c:v>
                </c:pt>
                <c:pt idx="3032">
                  <c:v>-120.35942799999999</c:v>
                </c:pt>
                <c:pt idx="3033">
                  <c:v>-154.87207000000001</c:v>
                </c:pt>
                <c:pt idx="3034">
                  <c:v>-215.264343</c:v>
                </c:pt>
                <c:pt idx="3035">
                  <c:v>-168.472565</c:v>
                </c:pt>
                <c:pt idx="3036">
                  <c:v>-139.35462999999999</c:v>
                </c:pt>
                <c:pt idx="3037">
                  <c:v>-80.033096</c:v>
                </c:pt>
                <c:pt idx="3038">
                  <c:v>-66.958411999999996</c:v>
                </c:pt>
                <c:pt idx="3039">
                  <c:v>-183.54757699999999</c:v>
                </c:pt>
                <c:pt idx="3040">
                  <c:v>-60.253208000000001</c:v>
                </c:pt>
                <c:pt idx="3041">
                  <c:v>-108.191536</c:v>
                </c:pt>
                <c:pt idx="3042">
                  <c:v>-199.48663300000001</c:v>
                </c:pt>
                <c:pt idx="3043">
                  <c:v>-245.72522000000001</c:v>
                </c:pt>
                <c:pt idx="3044">
                  <c:v>-140.04226700000001</c:v>
                </c:pt>
                <c:pt idx="3045">
                  <c:v>-117.018311</c:v>
                </c:pt>
                <c:pt idx="3046">
                  <c:v>11.784473</c:v>
                </c:pt>
                <c:pt idx="3047">
                  <c:v>-173.57730100000001</c:v>
                </c:pt>
                <c:pt idx="3048">
                  <c:v>-104.096436</c:v>
                </c:pt>
                <c:pt idx="3049">
                  <c:v>-122.315163</c:v>
                </c:pt>
                <c:pt idx="3050">
                  <c:v>-117.730988</c:v>
                </c:pt>
                <c:pt idx="3051">
                  <c:v>-124.399658</c:v>
                </c:pt>
                <c:pt idx="3052">
                  <c:v>-112.198204</c:v>
                </c:pt>
                <c:pt idx="3053">
                  <c:v>-95.374602999999993</c:v>
                </c:pt>
                <c:pt idx="3054">
                  <c:v>-125.60189800000001</c:v>
                </c:pt>
                <c:pt idx="3055">
                  <c:v>-146.06420900000001</c:v>
                </c:pt>
                <c:pt idx="3056">
                  <c:v>-207.45784</c:v>
                </c:pt>
                <c:pt idx="3057">
                  <c:v>-29.810364</c:v>
                </c:pt>
                <c:pt idx="3058">
                  <c:v>-75.880707000000001</c:v>
                </c:pt>
                <c:pt idx="3059">
                  <c:v>-48.414768000000002</c:v>
                </c:pt>
                <c:pt idx="3060">
                  <c:v>-98.115043999999997</c:v>
                </c:pt>
                <c:pt idx="3061">
                  <c:v>-106.151489</c:v>
                </c:pt>
                <c:pt idx="3062">
                  <c:v>-132.41529800000001</c:v>
                </c:pt>
                <c:pt idx="3063">
                  <c:v>-32.226542999999999</c:v>
                </c:pt>
                <c:pt idx="3064">
                  <c:v>-106.95607800000001</c:v>
                </c:pt>
                <c:pt idx="3065">
                  <c:v>-205.070312</c:v>
                </c:pt>
                <c:pt idx="3066">
                  <c:v>-167.652985</c:v>
                </c:pt>
                <c:pt idx="3067">
                  <c:v>-51.673881999999999</c:v>
                </c:pt>
                <c:pt idx="3068">
                  <c:v>-35.504635</c:v>
                </c:pt>
                <c:pt idx="3069">
                  <c:v>-172.76544200000001</c:v>
                </c:pt>
                <c:pt idx="3070">
                  <c:v>-84.53801</c:v>
                </c:pt>
                <c:pt idx="3071">
                  <c:v>-217.89987199999999</c:v>
                </c:pt>
                <c:pt idx="3072">
                  <c:v>-144.74494899999999</c:v>
                </c:pt>
                <c:pt idx="3073">
                  <c:v>-14.599728000000001</c:v>
                </c:pt>
                <c:pt idx="3074">
                  <c:v>-160.96838399999999</c:v>
                </c:pt>
                <c:pt idx="3075">
                  <c:v>-268.02832000000001</c:v>
                </c:pt>
                <c:pt idx="3076">
                  <c:v>-228.95694</c:v>
                </c:pt>
                <c:pt idx="3077">
                  <c:v>-215.021027</c:v>
                </c:pt>
                <c:pt idx="3078">
                  <c:v>-138.71589700000001</c:v>
                </c:pt>
                <c:pt idx="3079">
                  <c:v>-102.29909499999999</c:v>
                </c:pt>
                <c:pt idx="3080">
                  <c:v>-98.399199999999993</c:v>
                </c:pt>
                <c:pt idx="3081">
                  <c:v>-6.4179820000000003</c:v>
                </c:pt>
                <c:pt idx="3082">
                  <c:v>-54.500473</c:v>
                </c:pt>
                <c:pt idx="3083">
                  <c:v>-194.79489100000001</c:v>
                </c:pt>
                <c:pt idx="3084">
                  <c:v>-223.475494</c:v>
                </c:pt>
                <c:pt idx="3085">
                  <c:v>-71.126793000000006</c:v>
                </c:pt>
                <c:pt idx="3086">
                  <c:v>-205.04762299999999</c:v>
                </c:pt>
                <c:pt idx="3087">
                  <c:v>-240.574814</c:v>
                </c:pt>
                <c:pt idx="3088">
                  <c:v>-273.75256300000001</c:v>
                </c:pt>
                <c:pt idx="3089">
                  <c:v>-106.147858</c:v>
                </c:pt>
                <c:pt idx="3090">
                  <c:v>-57.084454000000001</c:v>
                </c:pt>
                <c:pt idx="3091">
                  <c:v>-105.634552</c:v>
                </c:pt>
                <c:pt idx="3092">
                  <c:v>-137.262192</c:v>
                </c:pt>
                <c:pt idx="3093">
                  <c:v>-121.7761</c:v>
                </c:pt>
                <c:pt idx="3094">
                  <c:v>-165.195572</c:v>
                </c:pt>
                <c:pt idx="3095">
                  <c:v>-122.403435</c:v>
                </c:pt>
                <c:pt idx="3096">
                  <c:v>-144.235367</c:v>
                </c:pt>
                <c:pt idx="3097">
                  <c:v>-153.19598400000001</c:v>
                </c:pt>
                <c:pt idx="3098">
                  <c:v>-149.41159099999999</c:v>
                </c:pt>
                <c:pt idx="3099">
                  <c:v>-53.672466</c:v>
                </c:pt>
                <c:pt idx="3100">
                  <c:v>-229.78886399999999</c:v>
                </c:pt>
                <c:pt idx="3101">
                  <c:v>-32.015464999999999</c:v>
                </c:pt>
                <c:pt idx="3102">
                  <c:v>-175.682388</c:v>
                </c:pt>
                <c:pt idx="3103">
                  <c:v>-123.27475</c:v>
                </c:pt>
                <c:pt idx="3104">
                  <c:v>-72.853851000000006</c:v>
                </c:pt>
                <c:pt idx="3105">
                  <c:v>-225.163467</c:v>
                </c:pt>
                <c:pt idx="3106">
                  <c:v>-162.76332099999999</c:v>
                </c:pt>
                <c:pt idx="3107">
                  <c:v>-99.850150999999997</c:v>
                </c:pt>
                <c:pt idx="3108">
                  <c:v>-173.48829699999999</c:v>
                </c:pt>
                <c:pt idx="3109">
                  <c:v>-49.059207999999998</c:v>
                </c:pt>
                <c:pt idx="3110">
                  <c:v>-79.765754999999999</c:v>
                </c:pt>
                <c:pt idx="3111">
                  <c:v>-207.81689499999999</c:v>
                </c:pt>
                <c:pt idx="3112">
                  <c:v>-79.144256999999996</c:v>
                </c:pt>
                <c:pt idx="3113">
                  <c:v>-77.819519</c:v>
                </c:pt>
                <c:pt idx="3114">
                  <c:v>-112.923225</c:v>
                </c:pt>
                <c:pt idx="3115">
                  <c:v>-59.625912</c:v>
                </c:pt>
                <c:pt idx="3116">
                  <c:v>-73.979179000000002</c:v>
                </c:pt>
                <c:pt idx="3117">
                  <c:v>-77.364829999999998</c:v>
                </c:pt>
                <c:pt idx="3118">
                  <c:v>-122.687637</c:v>
                </c:pt>
                <c:pt idx="3119">
                  <c:v>-92.033767999999995</c:v>
                </c:pt>
                <c:pt idx="3120">
                  <c:v>-58.030144</c:v>
                </c:pt>
                <c:pt idx="3121">
                  <c:v>-167.22245799999999</c:v>
                </c:pt>
                <c:pt idx="3122">
                  <c:v>-109.07083900000001</c:v>
                </c:pt>
                <c:pt idx="3123">
                  <c:v>-3.1742759999999999</c:v>
                </c:pt>
                <c:pt idx="3124">
                  <c:v>-185.12692300000001</c:v>
                </c:pt>
                <c:pt idx="3125">
                  <c:v>-118.560104</c:v>
                </c:pt>
                <c:pt idx="3126">
                  <c:v>-74.770660000000007</c:v>
                </c:pt>
                <c:pt idx="3127">
                  <c:v>-129.15531899999999</c:v>
                </c:pt>
                <c:pt idx="3128">
                  <c:v>-40.741421000000003</c:v>
                </c:pt>
                <c:pt idx="3129">
                  <c:v>-73.077331999999998</c:v>
                </c:pt>
                <c:pt idx="3130">
                  <c:v>-176.67871099999999</c:v>
                </c:pt>
                <c:pt idx="3131">
                  <c:v>-121.189598</c:v>
                </c:pt>
                <c:pt idx="3132">
                  <c:v>-175.880112</c:v>
                </c:pt>
                <c:pt idx="3133">
                  <c:v>-43.427227000000002</c:v>
                </c:pt>
                <c:pt idx="3134">
                  <c:v>-152.78259299999999</c:v>
                </c:pt>
                <c:pt idx="3135">
                  <c:v>-139.40654000000001</c:v>
                </c:pt>
                <c:pt idx="3136">
                  <c:v>-71.039192</c:v>
                </c:pt>
                <c:pt idx="3137">
                  <c:v>-240.27844200000001</c:v>
                </c:pt>
                <c:pt idx="3138">
                  <c:v>-151.15910299999999</c:v>
                </c:pt>
                <c:pt idx="3139">
                  <c:v>-298.98129299999999</c:v>
                </c:pt>
                <c:pt idx="3140">
                  <c:v>-196.28360000000001</c:v>
                </c:pt>
                <c:pt idx="3141">
                  <c:v>-89.208556999999999</c:v>
                </c:pt>
                <c:pt idx="3142">
                  <c:v>-81.775085000000004</c:v>
                </c:pt>
                <c:pt idx="3143">
                  <c:v>-174.31689499999999</c:v>
                </c:pt>
                <c:pt idx="3144">
                  <c:v>-12.774362999999999</c:v>
                </c:pt>
                <c:pt idx="3145">
                  <c:v>-67.032630999999995</c:v>
                </c:pt>
                <c:pt idx="3146">
                  <c:v>-133.36732499999999</c:v>
                </c:pt>
                <c:pt idx="3147">
                  <c:v>-179.47851600000001</c:v>
                </c:pt>
                <c:pt idx="3148">
                  <c:v>-120.38690200000001</c:v>
                </c:pt>
                <c:pt idx="3149">
                  <c:v>-122.637665</c:v>
                </c:pt>
                <c:pt idx="3150">
                  <c:v>-63.206992999999997</c:v>
                </c:pt>
                <c:pt idx="3151">
                  <c:v>-75.209618000000006</c:v>
                </c:pt>
                <c:pt idx="3152">
                  <c:v>-69.817267999999999</c:v>
                </c:pt>
                <c:pt idx="3153">
                  <c:v>-63.379210999999998</c:v>
                </c:pt>
                <c:pt idx="3154">
                  <c:v>-172.952866</c:v>
                </c:pt>
                <c:pt idx="3155">
                  <c:v>-145.91951</c:v>
                </c:pt>
                <c:pt idx="3156">
                  <c:v>-44.515087000000001</c:v>
                </c:pt>
                <c:pt idx="3157">
                  <c:v>-74.915420999999995</c:v>
                </c:pt>
                <c:pt idx="3158">
                  <c:v>-167.09077500000001</c:v>
                </c:pt>
                <c:pt idx="3159">
                  <c:v>-160.39738500000001</c:v>
                </c:pt>
                <c:pt idx="3160">
                  <c:v>-88.142418000000006</c:v>
                </c:pt>
                <c:pt idx="3161">
                  <c:v>-129.12370300000001</c:v>
                </c:pt>
                <c:pt idx="3162">
                  <c:v>-109.67036400000001</c:v>
                </c:pt>
                <c:pt idx="3163">
                  <c:v>-158.622086</c:v>
                </c:pt>
                <c:pt idx="3164">
                  <c:v>-117.83268700000001</c:v>
                </c:pt>
                <c:pt idx="3165">
                  <c:v>-119.566986</c:v>
                </c:pt>
                <c:pt idx="3166">
                  <c:v>-154.59445199999999</c:v>
                </c:pt>
                <c:pt idx="3167">
                  <c:v>-2.5245169999999999</c:v>
                </c:pt>
                <c:pt idx="3168">
                  <c:v>-62.858745999999996</c:v>
                </c:pt>
                <c:pt idx="3169">
                  <c:v>-173.435135</c:v>
                </c:pt>
                <c:pt idx="3170">
                  <c:v>-71.033844000000002</c:v>
                </c:pt>
                <c:pt idx="3171">
                  <c:v>38.554974000000001</c:v>
                </c:pt>
                <c:pt idx="3172">
                  <c:v>-205.11975100000001</c:v>
                </c:pt>
                <c:pt idx="3173">
                  <c:v>-169.30928</c:v>
                </c:pt>
                <c:pt idx="3174">
                  <c:v>-161.861771</c:v>
                </c:pt>
                <c:pt idx="3175">
                  <c:v>-198.039017</c:v>
                </c:pt>
                <c:pt idx="3176">
                  <c:v>-132.30351300000001</c:v>
                </c:pt>
                <c:pt idx="3177">
                  <c:v>-93.144440000000003</c:v>
                </c:pt>
                <c:pt idx="3178">
                  <c:v>-161.728317</c:v>
                </c:pt>
                <c:pt idx="3179">
                  <c:v>-89.976035999999993</c:v>
                </c:pt>
                <c:pt idx="3180">
                  <c:v>-183.70100400000001</c:v>
                </c:pt>
                <c:pt idx="3181">
                  <c:v>-84.660522</c:v>
                </c:pt>
                <c:pt idx="3182">
                  <c:v>-147.42308</c:v>
                </c:pt>
                <c:pt idx="3183">
                  <c:v>-106.16830400000001</c:v>
                </c:pt>
                <c:pt idx="3184">
                  <c:v>-214.849503</c:v>
                </c:pt>
                <c:pt idx="3185">
                  <c:v>-121.065353</c:v>
                </c:pt>
                <c:pt idx="3186">
                  <c:v>-147.40898100000001</c:v>
                </c:pt>
                <c:pt idx="3187">
                  <c:v>-278.40447999999998</c:v>
                </c:pt>
                <c:pt idx="3188">
                  <c:v>-238.763214</c:v>
                </c:pt>
                <c:pt idx="3189">
                  <c:v>-203.89979600000001</c:v>
                </c:pt>
                <c:pt idx="3190">
                  <c:v>-133.21672100000001</c:v>
                </c:pt>
                <c:pt idx="3191">
                  <c:v>-62.126755000000003</c:v>
                </c:pt>
                <c:pt idx="3192">
                  <c:v>-122.066597</c:v>
                </c:pt>
                <c:pt idx="3193">
                  <c:v>-159.02430699999999</c:v>
                </c:pt>
                <c:pt idx="3194">
                  <c:v>-52.132075999999998</c:v>
                </c:pt>
                <c:pt idx="3195">
                  <c:v>-224.971405</c:v>
                </c:pt>
                <c:pt idx="3196">
                  <c:v>-170.15271000000001</c:v>
                </c:pt>
                <c:pt idx="3197">
                  <c:v>-120.69027699999999</c:v>
                </c:pt>
                <c:pt idx="3198">
                  <c:v>-124.64574399999999</c:v>
                </c:pt>
                <c:pt idx="3199">
                  <c:v>-214.53213500000001</c:v>
                </c:pt>
                <c:pt idx="3200">
                  <c:v>-107.59955600000001</c:v>
                </c:pt>
                <c:pt idx="3201">
                  <c:v>-49.941685</c:v>
                </c:pt>
                <c:pt idx="3202">
                  <c:v>-177.02243000000001</c:v>
                </c:pt>
                <c:pt idx="3203">
                  <c:v>-219.66873200000001</c:v>
                </c:pt>
                <c:pt idx="3204">
                  <c:v>-244.45207199999999</c:v>
                </c:pt>
                <c:pt idx="3205">
                  <c:v>-171.64686599999999</c:v>
                </c:pt>
                <c:pt idx="3206">
                  <c:v>-68.647284999999997</c:v>
                </c:pt>
                <c:pt idx="3207">
                  <c:v>-83.772125000000003</c:v>
                </c:pt>
                <c:pt idx="3208">
                  <c:v>-85.853119000000007</c:v>
                </c:pt>
                <c:pt idx="3209">
                  <c:v>-276.16427599999997</c:v>
                </c:pt>
                <c:pt idx="3210">
                  <c:v>-217.52557400000001</c:v>
                </c:pt>
                <c:pt idx="3211">
                  <c:v>-52.401657</c:v>
                </c:pt>
                <c:pt idx="3212">
                  <c:v>-184.96322599999999</c:v>
                </c:pt>
                <c:pt idx="3213">
                  <c:v>-131.28886399999999</c:v>
                </c:pt>
                <c:pt idx="3214">
                  <c:v>-57.127479999999998</c:v>
                </c:pt>
                <c:pt idx="3215">
                  <c:v>-157.67665099999999</c:v>
                </c:pt>
                <c:pt idx="3216">
                  <c:v>-242.73407</c:v>
                </c:pt>
                <c:pt idx="3217">
                  <c:v>-241.61852999999999</c:v>
                </c:pt>
                <c:pt idx="3218">
                  <c:v>-185.73384100000001</c:v>
                </c:pt>
                <c:pt idx="3219">
                  <c:v>-123.568466</c:v>
                </c:pt>
                <c:pt idx="3220">
                  <c:v>-58.340255999999997</c:v>
                </c:pt>
                <c:pt idx="3221">
                  <c:v>-237.36578399999999</c:v>
                </c:pt>
                <c:pt idx="3222">
                  <c:v>-162.70472699999999</c:v>
                </c:pt>
                <c:pt idx="3223">
                  <c:v>-241.153809</c:v>
                </c:pt>
                <c:pt idx="3224">
                  <c:v>-211.60835299999999</c:v>
                </c:pt>
                <c:pt idx="3225">
                  <c:v>-160.77722199999999</c:v>
                </c:pt>
                <c:pt idx="3226">
                  <c:v>-210.62576300000001</c:v>
                </c:pt>
                <c:pt idx="3227">
                  <c:v>-107.13022599999999</c:v>
                </c:pt>
                <c:pt idx="3228">
                  <c:v>-204.86492899999999</c:v>
                </c:pt>
                <c:pt idx="3229">
                  <c:v>-208.094009</c:v>
                </c:pt>
                <c:pt idx="3230">
                  <c:v>-168.372162</c:v>
                </c:pt>
                <c:pt idx="3231">
                  <c:v>-186.474289</c:v>
                </c:pt>
                <c:pt idx="3232">
                  <c:v>-101.20060700000001</c:v>
                </c:pt>
                <c:pt idx="3233">
                  <c:v>-251.97331199999999</c:v>
                </c:pt>
                <c:pt idx="3234">
                  <c:v>-67.901061999999996</c:v>
                </c:pt>
                <c:pt idx="3235">
                  <c:v>-99.976669000000001</c:v>
                </c:pt>
                <c:pt idx="3236">
                  <c:v>-37.598506999999998</c:v>
                </c:pt>
                <c:pt idx="3237">
                  <c:v>-140.30685399999999</c:v>
                </c:pt>
                <c:pt idx="3238">
                  <c:v>-75.273162999999997</c:v>
                </c:pt>
                <c:pt idx="3239">
                  <c:v>-110.508827</c:v>
                </c:pt>
                <c:pt idx="3240">
                  <c:v>-134.125778</c:v>
                </c:pt>
                <c:pt idx="3241">
                  <c:v>-7.4513499999999997</c:v>
                </c:pt>
                <c:pt idx="3242">
                  <c:v>-152.69863900000001</c:v>
                </c:pt>
                <c:pt idx="3243">
                  <c:v>-50.460242999999998</c:v>
                </c:pt>
                <c:pt idx="3244">
                  <c:v>-87.077849999999998</c:v>
                </c:pt>
                <c:pt idx="3245">
                  <c:v>-157.545715</c:v>
                </c:pt>
                <c:pt idx="3246">
                  <c:v>-27.270166</c:v>
                </c:pt>
                <c:pt idx="3247">
                  <c:v>-118.202164</c:v>
                </c:pt>
                <c:pt idx="3248">
                  <c:v>-238.21629300000001</c:v>
                </c:pt>
                <c:pt idx="3249">
                  <c:v>-159.99707000000001</c:v>
                </c:pt>
                <c:pt idx="3250">
                  <c:v>-212.17498800000001</c:v>
                </c:pt>
                <c:pt idx="3251">
                  <c:v>-79.282379000000006</c:v>
                </c:pt>
                <c:pt idx="3252">
                  <c:v>-128.83363299999999</c:v>
                </c:pt>
                <c:pt idx="3253">
                  <c:v>-134.943893</c:v>
                </c:pt>
                <c:pt idx="3254">
                  <c:v>-143.18928500000001</c:v>
                </c:pt>
                <c:pt idx="3255">
                  <c:v>-119.424767</c:v>
                </c:pt>
                <c:pt idx="3256">
                  <c:v>-113.01720400000001</c:v>
                </c:pt>
                <c:pt idx="3257">
                  <c:v>-117.297691</c:v>
                </c:pt>
                <c:pt idx="3258">
                  <c:v>43.406841</c:v>
                </c:pt>
                <c:pt idx="3259">
                  <c:v>-93.417816000000002</c:v>
                </c:pt>
                <c:pt idx="3260">
                  <c:v>-75.458252000000002</c:v>
                </c:pt>
                <c:pt idx="3261">
                  <c:v>-121.298965</c:v>
                </c:pt>
                <c:pt idx="3262">
                  <c:v>3.7920090000000002</c:v>
                </c:pt>
                <c:pt idx="3263">
                  <c:v>-51.856349999999999</c:v>
                </c:pt>
                <c:pt idx="3264">
                  <c:v>-109.995964</c:v>
                </c:pt>
                <c:pt idx="3265">
                  <c:v>-54.942715</c:v>
                </c:pt>
                <c:pt idx="3266">
                  <c:v>-28.899448</c:v>
                </c:pt>
                <c:pt idx="3267">
                  <c:v>-97.658721999999997</c:v>
                </c:pt>
                <c:pt idx="3268">
                  <c:v>-95.547095999999996</c:v>
                </c:pt>
                <c:pt idx="3269">
                  <c:v>-164.613113</c:v>
                </c:pt>
                <c:pt idx="3270">
                  <c:v>-202.87558000000001</c:v>
                </c:pt>
                <c:pt idx="3271">
                  <c:v>-84.929726000000002</c:v>
                </c:pt>
                <c:pt idx="3272">
                  <c:v>-45.762169</c:v>
                </c:pt>
                <c:pt idx="3273">
                  <c:v>-36.916316999999999</c:v>
                </c:pt>
                <c:pt idx="3274">
                  <c:v>-69.761475000000004</c:v>
                </c:pt>
                <c:pt idx="3275">
                  <c:v>-159.02815200000001</c:v>
                </c:pt>
                <c:pt idx="3276">
                  <c:v>-135.48558</c:v>
                </c:pt>
                <c:pt idx="3277">
                  <c:v>-133.91000399999999</c:v>
                </c:pt>
                <c:pt idx="3278">
                  <c:v>-68.659508000000002</c:v>
                </c:pt>
                <c:pt idx="3279">
                  <c:v>13.881633000000001</c:v>
                </c:pt>
                <c:pt idx="3280">
                  <c:v>-109.627342</c:v>
                </c:pt>
                <c:pt idx="3281">
                  <c:v>-72.981369000000001</c:v>
                </c:pt>
                <c:pt idx="3282">
                  <c:v>-115.470528</c:v>
                </c:pt>
                <c:pt idx="3283">
                  <c:v>-99.067336999999995</c:v>
                </c:pt>
                <c:pt idx="3284">
                  <c:v>-139.14769000000001</c:v>
                </c:pt>
                <c:pt idx="3285">
                  <c:v>-43.695498999999998</c:v>
                </c:pt>
                <c:pt idx="3286">
                  <c:v>-139.70066800000001</c:v>
                </c:pt>
                <c:pt idx="3287">
                  <c:v>-93.295058999999995</c:v>
                </c:pt>
                <c:pt idx="3288">
                  <c:v>-182.55123900000001</c:v>
                </c:pt>
                <c:pt idx="3289">
                  <c:v>-49.057411000000002</c:v>
                </c:pt>
                <c:pt idx="3290">
                  <c:v>-122.478745</c:v>
                </c:pt>
                <c:pt idx="3291">
                  <c:v>-164.734711</c:v>
                </c:pt>
                <c:pt idx="3292">
                  <c:v>-75.229659999999996</c:v>
                </c:pt>
                <c:pt idx="3293">
                  <c:v>-144.06727599999999</c:v>
                </c:pt>
                <c:pt idx="3294">
                  <c:v>-25.516860999999999</c:v>
                </c:pt>
                <c:pt idx="3295">
                  <c:v>-7.5694280000000003</c:v>
                </c:pt>
                <c:pt idx="3296">
                  <c:v>-124.141998</c:v>
                </c:pt>
                <c:pt idx="3297">
                  <c:v>-117.76797500000001</c:v>
                </c:pt>
                <c:pt idx="3298">
                  <c:v>-2.4577990000000001</c:v>
                </c:pt>
                <c:pt idx="3299">
                  <c:v>-34.434921000000003</c:v>
                </c:pt>
                <c:pt idx="3300">
                  <c:v>-172.002701</c:v>
                </c:pt>
                <c:pt idx="3301">
                  <c:v>-129.75079299999999</c:v>
                </c:pt>
                <c:pt idx="3302">
                  <c:v>-131.930542</c:v>
                </c:pt>
                <c:pt idx="3303">
                  <c:v>69.069350999999997</c:v>
                </c:pt>
                <c:pt idx="3304">
                  <c:v>-28.136299000000001</c:v>
                </c:pt>
                <c:pt idx="3305">
                  <c:v>-186.765884</c:v>
                </c:pt>
                <c:pt idx="3306">
                  <c:v>-57.349831000000002</c:v>
                </c:pt>
                <c:pt idx="3307">
                  <c:v>-132.38862599999999</c:v>
                </c:pt>
                <c:pt idx="3308">
                  <c:v>-129.01563999999999</c:v>
                </c:pt>
                <c:pt idx="3309">
                  <c:v>-186.80571</c:v>
                </c:pt>
                <c:pt idx="3310">
                  <c:v>-123.86741600000001</c:v>
                </c:pt>
                <c:pt idx="3311">
                  <c:v>-149.36711099999999</c:v>
                </c:pt>
                <c:pt idx="3312">
                  <c:v>4.174836</c:v>
                </c:pt>
                <c:pt idx="3313">
                  <c:v>19.298120000000001</c:v>
                </c:pt>
                <c:pt idx="3314">
                  <c:v>-170.97889699999999</c:v>
                </c:pt>
                <c:pt idx="3315">
                  <c:v>-249.668655</c:v>
                </c:pt>
                <c:pt idx="3316">
                  <c:v>-182.87202500000001</c:v>
                </c:pt>
                <c:pt idx="3317">
                  <c:v>-206.74292</c:v>
                </c:pt>
                <c:pt idx="3318">
                  <c:v>-143.151489</c:v>
                </c:pt>
                <c:pt idx="3319">
                  <c:v>-177.51904300000001</c:v>
                </c:pt>
                <c:pt idx="3320">
                  <c:v>-163.86712600000001</c:v>
                </c:pt>
                <c:pt idx="3321">
                  <c:v>-155.16333</c:v>
                </c:pt>
                <c:pt idx="3322">
                  <c:v>-107.662865</c:v>
                </c:pt>
                <c:pt idx="3323">
                  <c:v>-121.77166699999999</c:v>
                </c:pt>
                <c:pt idx="3324">
                  <c:v>-143.71835300000001</c:v>
                </c:pt>
                <c:pt idx="3325">
                  <c:v>-263.23840300000001</c:v>
                </c:pt>
                <c:pt idx="3326">
                  <c:v>-178.58822599999999</c:v>
                </c:pt>
                <c:pt idx="3327">
                  <c:v>-160.00375399999999</c:v>
                </c:pt>
                <c:pt idx="3328">
                  <c:v>-97.808150999999995</c:v>
                </c:pt>
                <c:pt idx="3329">
                  <c:v>-78.672684000000004</c:v>
                </c:pt>
                <c:pt idx="3330">
                  <c:v>-38.807087000000003</c:v>
                </c:pt>
                <c:pt idx="3331">
                  <c:v>-45.907527999999999</c:v>
                </c:pt>
                <c:pt idx="3332">
                  <c:v>-138.01693700000001</c:v>
                </c:pt>
                <c:pt idx="3333">
                  <c:v>-20.867142000000001</c:v>
                </c:pt>
                <c:pt idx="3334">
                  <c:v>-55.005474</c:v>
                </c:pt>
                <c:pt idx="3335">
                  <c:v>-38.163403000000002</c:v>
                </c:pt>
                <c:pt idx="3336">
                  <c:v>-98.291740000000004</c:v>
                </c:pt>
                <c:pt idx="3337">
                  <c:v>-150.392685</c:v>
                </c:pt>
                <c:pt idx="3338">
                  <c:v>-16.545158000000001</c:v>
                </c:pt>
                <c:pt idx="3339">
                  <c:v>-11.727137000000001</c:v>
                </c:pt>
                <c:pt idx="3340">
                  <c:v>-166.49589499999999</c:v>
                </c:pt>
                <c:pt idx="3341">
                  <c:v>-103.28078499999999</c:v>
                </c:pt>
                <c:pt idx="3342">
                  <c:v>-75.712813999999995</c:v>
                </c:pt>
                <c:pt idx="3343">
                  <c:v>-20.268357999999999</c:v>
                </c:pt>
                <c:pt idx="3344">
                  <c:v>-191.34991500000001</c:v>
                </c:pt>
                <c:pt idx="3345">
                  <c:v>-106.551498</c:v>
                </c:pt>
                <c:pt idx="3346">
                  <c:v>-102.239799</c:v>
                </c:pt>
                <c:pt idx="3347">
                  <c:v>-28.711919999999999</c:v>
                </c:pt>
                <c:pt idx="3348">
                  <c:v>-178.37178</c:v>
                </c:pt>
                <c:pt idx="3349">
                  <c:v>-160.56832900000001</c:v>
                </c:pt>
                <c:pt idx="3350">
                  <c:v>-104.578064</c:v>
                </c:pt>
                <c:pt idx="3351">
                  <c:v>-70.210837999999995</c:v>
                </c:pt>
                <c:pt idx="3352">
                  <c:v>-97.029212999999999</c:v>
                </c:pt>
                <c:pt idx="3353">
                  <c:v>-143.591095</c:v>
                </c:pt>
                <c:pt idx="3354">
                  <c:v>-84.575928000000005</c:v>
                </c:pt>
                <c:pt idx="3355">
                  <c:v>-35.846465999999999</c:v>
                </c:pt>
                <c:pt idx="3356">
                  <c:v>-87.164824999999993</c:v>
                </c:pt>
                <c:pt idx="3357">
                  <c:v>-134.57195999999999</c:v>
                </c:pt>
                <c:pt idx="3358">
                  <c:v>-115.24256099999999</c:v>
                </c:pt>
                <c:pt idx="3359">
                  <c:v>-57.741978000000003</c:v>
                </c:pt>
                <c:pt idx="3360">
                  <c:v>-186.64608799999999</c:v>
                </c:pt>
                <c:pt idx="3361">
                  <c:v>-128.60380599999999</c:v>
                </c:pt>
                <c:pt idx="3362">
                  <c:v>-92.354668000000004</c:v>
                </c:pt>
                <c:pt idx="3363">
                  <c:v>-132.42115799999999</c:v>
                </c:pt>
                <c:pt idx="3364">
                  <c:v>-52.094501000000001</c:v>
                </c:pt>
                <c:pt idx="3365">
                  <c:v>-154.406555</c:v>
                </c:pt>
                <c:pt idx="3366">
                  <c:v>-48.307380999999999</c:v>
                </c:pt>
                <c:pt idx="3367">
                  <c:v>-191.80512999999999</c:v>
                </c:pt>
                <c:pt idx="3368">
                  <c:v>-176.58003199999999</c:v>
                </c:pt>
                <c:pt idx="3369">
                  <c:v>-137.61334199999999</c:v>
                </c:pt>
                <c:pt idx="3370">
                  <c:v>-75.491073999999998</c:v>
                </c:pt>
                <c:pt idx="3371">
                  <c:v>-86.671920999999998</c:v>
                </c:pt>
                <c:pt idx="3372">
                  <c:v>-80.952743999999996</c:v>
                </c:pt>
                <c:pt idx="3373">
                  <c:v>-134.33459500000001</c:v>
                </c:pt>
                <c:pt idx="3374">
                  <c:v>-205.69497699999999</c:v>
                </c:pt>
                <c:pt idx="3375">
                  <c:v>-158.10221899999999</c:v>
                </c:pt>
                <c:pt idx="3376">
                  <c:v>-149.50767500000001</c:v>
                </c:pt>
                <c:pt idx="3377">
                  <c:v>-199.223129</c:v>
                </c:pt>
                <c:pt idx="3378">
                  <c:v>-169.12600699999999</c:v>
                </c:pt>
                <c:pt idx="3379">
                  <c:v>-216.934235</c:v>
                </c:pt>
                <c:pt idx="3380">
                  <c:v>-187.39442399999999</c:v>
                </c:pt>
                <c:pt idx="3381">
                  <c:v>-44.716335000000001</c:v>
                </c:pt>
                <c:pt idx="3382">
                  <c:v>-58.698616000000001</c:v>
                </c:pt>
                <c:pt idx="3383">
                  <c:v>-163.766312</c:v>
                </c:pt>
                <c:pt idx="3384">
                  <c:v>-135.88716099999999</c:v>
                </c:pt>
                <c:pt idx="3385">
                  <c:v>-70.381850999999997</c:v>
                </c:pt>
                <c:pt idx="3386">
                  <c:v>-164.16471899999999</c:v>
                </c:pt>
                <c:pt idx="3387">
                  <c:v>-213.31028699999999</c:v>
                </c:pt>
                <c:pt idx="3388">
                  <c:v>-183.152725</c:v>
                </c:pt>
                <c:pt idx="3389">
                  <c:v>-69.246689000000003</c:v>
                </c:pt>
                <c:pt idx="3390">
                  <c:v>-83.073409999999996</c:v>
                </c:pt>
                <c:pt idx="3391">
                  <c:v>-186.37818899999999</c:v>
                </c:pt>
                <c:pt idx="3392">
                  <c:v>-244.00195299999999</c:v>
                </c:pt>
                <c:pt idx="3393">
                  <c:v>-237.60360700000001</c:v>
                </c:pt>
                <c:pt idx="3394">
                  <c:v>-131.857224</c:v>
                </c:pt>
                <c:pt idx="3395">
                  <c:v>-105.431366</c:v>
                </c:pt>
                <c:pt idx="3396">
                  <c:v>-192.45912200000001</c:v>
                </c:pt>
                <c:pt idx="3397">
                  <c:v>-93.042869999999994</c:v>
                </c:pt>
                <c:pt idx="3398">
                  <c:v>-82.090453999999994</c:v>
                </c:pt>
                <c:pt idx="3399">
                  <c:v>-121.600571</c:v>
                </c:pt>
                <c:pt idx="3400">
                  <c:v>-149.169724</c:v>
                </c:pt>
                <c:pt idx="3401">
                  <c:v>-79.090271000000001</c:v>
                </c:pt>
                <c:pt idx="3402">
                  <c:v>-106.64381400000001</c:v>
                </c:pt>
                <c:pt idx="3403">
                  <c:v>-29.288111000000001</c:v>
                </c:pt>
                <c:pt idx="3404">
                  <c:v>-82.724189999999993</c:v>
                </c:pt>
                <c:pt idx="3405">
                  <c:v>-60.301571000000003</c:v>
                </c:pt>
                <c:pt idx="3406">
                  <c:v>-33.517563000000003</c:v>
                </c:pt>
                <c:pt idx="3407">
                  <c:v>-136.28334000000001</c:v>
                </c:pt>
                <c:pt idx="3408">
                  <c:v>-206.05145300000001</c:v>
                </c:pt>
                <c:pt idx="3409">
                  <c:v>-157.569275</c:v>
                </c:pt>
                <c:pt idx="3410">
                  <c:v>-118.993477</c:v>
                </c:pt>
                <c:pt idx="3411">
                  <c:v>-130.21170000000001</c:v>
                </c:pt>
                <c:pt idx="3412">
                  <c:v>-118.029556</c:v>
                </c:pt>
                <c:pt idx="3413">
                  <c:v>-51.746819000000002</c:v>
                </c:pt>
                <c:pt idx="3414">
                  <c:v>-228.78439299999999</c:v>
                </c:pt>
                <c:pt idx="3415">
                  <c:v>-118.63211800000001</c:v>
                </c:pt>
                <c:pt idx="3416">
                  <c:v>-245.614487</c:v>
                </c:pt>
                <c:pt idx="3417">
                  <c:v>-178.87391700000001</c:v>
                </c:pt>
                <c:pt idx="3418">
                  <c:v>-72.334586999999999</c:v>
                </c:pt>
                <c:pt idx="3419">
                  <c:v>-85.585830999999999</c:v>
                </c:pt>
                <c:pt idx="3420">
                  <c:v>-112.279106</c:v>
                </c:pt>
                <c:pt idx="3421">
                  <c:v>-49.809218999999999</c:v>
                </c:pt>
                <c:pt idx="3422">
                  <c:v>-102.14579000000001</c:v>
                </c:pt>
                <c:pt idx="3423">
                  <c:v>-169.882507</c:v>
                </c:pt>
                <c:pt idx="3424">
                  <c:v>-258.45120200000002</c:v>
                </c:pt>
                <c:pt idx="3425">
                  <c:v>-170.761032</c:v>
                </c:pt>
                <c:pt idx="3426">
                  <c:v>-192.10871900000001</c:v>
                </c:pt>
                <c:pt idx="3427">
                  <c:v>-161.17756700000001</c:v>
                </c:pt>
                <c:pt idx="3428">
                  <c:v>-144.303909</c:v>
                </c:pt>
                <c:pt idx="3429">
                  <c:v>-174.026657</c:v>
                </c:pt>
                <c:pt idx="3430">
                  <c:v>-102.52114899999999</c:v>
                </c:pt>
                <c:pt idx="3431">
                  <c:v>-25.915848</c:v>
                </c:pt>
                <c:pt idx="3432">
                  <c:v>-77.129547000000002</c:v>
                </c:pt>
                <c:pt idx="3433">
                  <c:v>-167.674789</c:v>
                </c:pt>
                <c:pt idx="3434">
                  <c:v>-51.038753999999997</c:v>
                </c:pt>
                <c:pt idx="3435">
                  <c:v>-109.619049</c:v>
                </c:pt>
                <c:pt idx="3436">
                  <c:v>-205.32060200000001</c:v>
                </c:pt>
                <c:pt idx="3437">
                  <c:v>-115.35637699999999</c:v>
                </c:pt>
                <c:pt idx="3438">
                  <c:v>-53.523887999999999</c:v>
                </c:pt>
                <c:pt idx="3439">
                  <c:v>-97.972137000000004</c:v>
                </c:pt>
                <c:pt idx="3440">
                  <c:v>-60.866183999999997</c:v>
                </c:pt>
                <c:pt idx="3441">
                  <c:v>-254.94760099999999</c:v>
                </c:pt>
                <c:pt idx="3442">
                  <c:v>-268.49105800000001</c:v>
                </c:pt>
                <c:pt idx="3443">
                  <c:v>-210.39762899999999</c:v>
                </c:pt>
                <c:pt idx="3444">
                  <c:v>-164.533188</c:v>
                </c:pt>
                <c:pt idx="3445">
                  <c:v>-73.964554000000007</c:v>
                </c:pt>
                <c:pt idx="3446">
                  <c:v>-67.047500999999997</c:v>
                </c:pt>
                <c:pt idx="3447">
                  <c:v>-58.664012999999997</c:v>
                </c:pt>
                <c:pt idx="3448">
                  <c:v>-74.508904000000001</c:v>
                </c:pt>
                <c:pt idx="3449">
                  <c:v>-57.035442000000003</c:v>
                </c:pt>
                <c:pt idx="3450">
                  <c:v>-31.625385000000001</c:v>
                </c:pt>
                <c:pt idx="3451">
                  <c:v>-204.49258399999999</c:v>
                </c:pt>
                <c:pt idx="3452">
                  <c:v>-151.21292099999999</c:v>
                </c:pt>
                <c:pt idx="3453">
                  <c:v>-178.59150700000001</c:v>
                </c:pt>
                <c:pt idx="3454">
                  <c:v>47.137763999999997</c:v>
                </c:pt>
                <c:pt idx="3455">
                  <c:v>-143.54991100000001</c:v>
                </c:pt>
                <c:pt idx="3456">
                  <c:v>-156.00730899999999</c:v>
                </c:pt>
                <c:pt idx="3457">
                  <c:v>-37.711219999999997</c:v>
                </c:pt>
                <c:pt idx="3458">
                  <c:v>-32.810974000000002</c:v>
                </c:pt>
                <c:pt idx="3459">
                  <c:v>91.502196999999995</c:v>
                </c:pt>
                <c:pt idx="3460">
                  <c:v>-114.657394</c:v>
                </c:pt>
                <c:pt idx="3461">
                  <c:v>-135.51258899999999</c:v>
                </c:pt>
                <c:pt idx="3462">
                  <c:v>-105.52037799999999</c:v>
                </c:pt>
                <c:pt idx="3463">
                  <c:v>-232.46249399999999</c:v>
                </c:pt>
                <c:pt idx="3464">
                  <c:v>-35.223972000000003</c:v>
                </c:pt>
                <c:pt idx="3465">
                  <c:v>-139.86026000000001</c:v>
                </c:pt>
                <c:pt idx="3466">
                  <c:v>-173.69903600000001</c:v>
                </c:pt>
                <c:pt idx="3467">
                  <c:v>-122.316536</c:v>
                </c:pt>
                <c:pt idx="3468">
                  <c:v>-176.28074599999999</c:v>
                </c:pt>
                <c:pt idx="3469">
                  <c:v>-83.34008</c:v>
                </c:pt>
                <c:pt idx="3470">
                  <c:v>-90.999381999999997</c:v>
                </c:pt>
                <c:pt idx="3471">
                  <c:v>-231.89575199999999</c:v>
                </c:pt>
                <c:pt idx="3472">
                  <c:v>-255.321335</c:v>
                </c:pt>
                <c:pt idx="3473">
                  <c:v>-155.14909399999999</c:v>
                </c:pt>
                <c:pt idx="3474">
                  <c:v>-145.527084</c:v>
                </c:pt>
                <c:pt idx="3475">
                  <c:v>-164.70225500000001</c:v>
                </c:pt>
                <c:pt idx="3476">
                  <c:v>-104.750191</c:v>
                </c:pt>
                <c:pt idx="3477">
                  <c:v>-10.345999000000001</c:v>
                </c:pt>
                <c:pt idx="3478">
                  <c:v>-19.892281000000001</c:v>
                </c:pt>
                <c:pt idx="3479">
                  <c:v>-151.410934</c:v>
                </c:pt>
                <c:pt idx="3480">
                  <c:v>-88.879822000000004</c:v>
                </c:pt>
                <c:pt idx="3481">
                  <c:v>-160.50932299999999</c:v>
                </c:pt>
                <c:pt idx="3482">
                  <c:v>-156.5103</c:v>
                </c:pt>
                <c:pt idx="3483">
                  <c:v>-155.065887</c:v>
                </c:pt>
                <c:pt idx="3484">
                  <c:v>-78.176406999999998</c:v>
                </c:pt>
                <c:pt idx="3485">
                  <c:v>-82.825194999999994</c:v>
                </c:pt>
                <c:pt idx="3486">
                  <c:v>-45.725414000000001</c:v>
                </c:pt>
                <c:pt idx="3487">
                  <c:v>-146.96421799999999</c:v>
                </c:pt>
                <c:pt idx="3488">
                  <c:v>-123.152321</c:v>
                </c:pt>
                <c:pt idx="3489">
                  <c:v>-162.74040199999999</c:v>
                </c:pt>
                <c:pt idx="3490">
                  <c:v>-177.64012099999999</c:v>
                </c:pt>
                <c:pt idx="3491">
                  <c:v>-204.56332399999999</c:v>
                </c:pt>
                <c:pt idx="3492">
                  <c:v>-82.129958999999999</c:v>
                </c:pt>
                <c:pt idx="3493">
                  <c:v>-99.242607000000007</c:v>
                </c:pt>
                <c:pt idx="3494">
                  <c:v>-185.09545900000001</c:v>
                </c:pt>
                <c:pt idx="3495">
                  <c:v>-172.297867</c:v>
                </c:pt>
                <c:pt idx="3496">
                  <c:v>-241.708145</c:v>
                </c:pt>
                <c:pt idx="3497">
                  <c:v>-248.34551999999999</c:v>
                </c:pt>
                <c:pt idx="3498">
                  <c:v>-51.765732</c:v>
                </c:pt>
                <c:pt idx="3499">
                  <c:v>-137.36676</c:v>
                </c:pt>
                <c:pt idx="3500">
                  <c:v>-97.374556999999996</c:v>
                </c:pt>
                <c:pt idx="3501">
                  <c:v>0.86885100000000004</c:v>
                </c:pt>
                <c:pt idx="3502">
                  <c:v>-74.943413000000007</c:v>
                </c:pt>
                <c:pt idx="3503">
                  <c:v>-139.14627100000001</c:v>
                </c:pt>
                <c:pt idx="3504">
                  <c:v>-188.27415500000001</c:v>
                </c:pt>
                <c:pt idx="3505">
                  <c:v>-142.07646199999999</c:v>
                </c:pt>
                <c:pt idx="3506">
                  <c:v>-174.26084900000001</c:v>
                </c:pt>
                <c:pt idx="3507">
                  <c:v>-41.541668000000001</c:v>
                </c:pt>
                <c:pt idx="3508">
                  <c:v>-107.475784</c:v>
                </c:pt>
                <c:pt idx="3509">
                  <c:v>47.142772999999998</c:v>
                </c:pt>
                <c:pt idx="3510">
                  <c:v>-195.043396</c:v>
                </c:pt>
                <c:pt idx="3511">
                  <c:v>9.0891099999999998</c:v>
                </c:pt>
                <c:pt idx="3512">
                  <c:v>-124.32802599999999</c:v>
                </c:pt>
                <c:pt idx="3513">
                  <c:v>-64.821335000000005</c:v>
                </c:pt>
                <c:pt idx="3514">
                  <c:v>4.6869639999999997</c:v>
                </c:pt>
                <c:pt idx="3515">
                  <c:v>-96.546783000000005</c:v>
                </c:pt>
                <c:pt idx="3516">
                  <c:v>-106.224586</c:v>
                </c:pt>
                <c:pt idx="3517">
                  <c:v>-127.729691</c:v>
                </c:pt>
                <c:pt idx="3518">
                  <c:v>-174.16473400000001</c:v>
                </c:pt>
                <c:pt idx="3519">
                  <c:v>-267.94146699999999</c:v>
                </c:pt>
                <c:pt idx="3520">
                  <c:v>-198.881516</c:v>
                </c:pt>
                <c:pt idx="3521">
                  <c:v>-152.512405</c:v>
                </c:pt>
                <c:pt idx="3522">
                  <c:v>-117.913101</c:v>
                </c:pt>
                <c:pt idx="3523">
                  <c:v>-287.126465</c:v>
                </c:pt>
                <c:pt idx="3524">
                  <c:v>-180.33422899999999</c:v>
                </c:pt>
                <c:pt idx="3525">
                  <c:v>-209.67181400000001</c:v>
                </c:pt>
                <c:pt idx="3526">
                  <c:v>-252.19551100000001</c:v>
                </c:pt>
                <c:pt idx="3527">
                  <c:v>-215.05633499999999</c:v>
                </c:pt>
                <c:pt idx="3528">
                  <c:v>-140.45481899999999</c:v>
                </c:pt>
                <c:pt idx="3529">
                  <c:v>-181.00915499999999</c:v>
                </c:pt>
                <c:pt idx="3530">
                  <c:v>-185.828033</c:v>
                </c:pt>
                <c:pt idx="3531">
                  <c:v>-219.873749</c:v>
                </c:pt>
                <c:pt idx="3532">
                  <c:v>-42.790134000000002</c:v>
                </c:pt>
                <c:pt idx="3533">
                  <c:v>-159.20443700000001</c:v>
                </c:pt>
                <c:pt idx="3534">
                  <c:v>-240.40831</c:v>
                </c:pt>
                <c:pt idx="3535">
                  <c:v>-113.990776</c:v>
                </c:pt>
                <c:pt idx="3536">
                  <c:v>-102.47481500000001</c:v>
                </c:pt>
                <c:pt idx="3537">
                  <c:v>-89.686913000000004</c:v>
                </c:pt>
                <c:pt idx="3538">
                  <c:v>-160.087524</c:v>
                </c:pt>
                <c:pt idx="3539">
                  <c:v>-96.089386000000005</c:v>
                </c:pt>
                <c:pt idx="3540">
                  <c:v>-206.77610799999999</c:v>
                </c:pt>
                <c:pt idx="3541">
                  <c:v>-130.09939600000001</c:v>
                </c:pt>
                <c:pt idx="3542">
                  <c:v>-90.439841999999999</c:v>
                </c:pt>
                <c:pt idx="3543">
                  <c:v>-100.834732</c:v>
                </c:pt>
                <c:pt idx="3544">
                  <c:v>-90.467194000000006</c:v>
                </c:pt>
                <c:pt idx="3545">
                  <c:v>-296.12017800000001</c:v>
                </c:pt>
                <c:pt idx="3546">
                  <c:v>-138.889297</c:v>
                </c:pt>
                <c:pt idx="3547">
                  <c:v>-206.59085099999999</c:v>
                </c:pt>
                <c:pt idx="3548">
                  <c:v>-280.60424799999998</c:v>
                </c:pt>
                <c:pt idx="3549">
                  <c:v>-213.25767500000001</c:v>
                </c:pt>
                <c:pt idx="3550">
                  <c:v>-242.18542500000001</c:v>
                </c:pt>
                <c:pt idx="3551">
                  <c:v>-171.20980800000001</c:v>
                </c:pt>
                <c:pt idx="3552">
                  <c:v>-189.88857999999999</c:v>
                </c:pt>
                <c:pt idx="3553">
                  <c:v>-205.03225699999999</c:v>
                </c:pt>
                <c:pt idx="3554">
                  <c:v>-349.29174799999998</c:v>
                </c:pt>
                <c:pt idx="3555">
                  <c:v>-347.73590100000001</c:v>
                </c:pt>
                <c:pt idx="3556">
                  <c:v>-259.46447799999999</c:v>
                </c:pt>
                <c:pt idx="3557">
                  <c:v>-296.053741</c:v>
                </c:pt>
                <c:pt idx="3558">
                  <c:v>-136.07676699999999</c:v>
                </c:pt>
                <c:pt idx="3559">
                  <c:v>-197.20671100000001</c:v>
                </c:pt>
                <c:pt idx="3560">
                  <c:v>-136.07815600000001</c:v>
                </c:pt>
                <c:pt idx="3561">
                  <c:v>-171.73495500000001</c:v>
                </c:pt>
                <c:pt idx="3562">
                  <c:v>-68.930283000000003</c:v>
                </c:pt>
                <c:pt idx="3563">
                  <c:v>-103.825333</c:v>
                </c:pt>
                <c:pt idx="3564">
                  <c:v>-119.207458</c:v>
                </c:pt>
                <c:pt idx="3565">
                  <c:v>-217.42085299999999</c:v>
                </c:pt>
                <c:pt idx="3566">
                  <c:v>-37.625453999999998</c:v>
                </c:pt>
                <c:pt idx="3567">
                  <c:v>-24.389923</c:v>
                </c:pt>
                <c:pt idx="3568">
                  <c:v>-54.514709000000003</c:v>
                </c:pt>
                <c:pt idx="3569">
                  <c:v>-194.193298</c:v>
                </c:pt>
                <c:pt idx="3570">
                  <c:v>-68.940169999999995</c:v>
                </c:pt>
                <c:pt idx="3571">
                  <c:v>-139.94306900000001</c:v>
                </c:pt>
                <c:pt idx="3572">
                  <c:v>-120.079453</c:v>
                </c:pt>
                <c:pt idx="3573">
                  <c:v>-114.8797</c:v>
                </c:pt>
                <c:pt idx="3574">
                  <c:v>-177.29321300000001</c:v>
                </c:pt>
                <c:pt idx="3575">
                  <c:v>-202.31662</c:v>
                </c:pt>
                <c:pt idx="3576">
                  <c:v>-259.13952599999999</c:v>
                </c:pt>
                <c:pt idx="3577">
                  <c:v>-267.25006100000002</c:v>
                </c:pt>
                <c:pt idx="3578">
                  <c:v>-198.74342300000001</c:v>
                </c:pt>
                <c:pt idx="3579">
                  <c:v>-184.273178</c:v>
                </c:pt>
                <c:pt idx="3580">
                  <c:v>-60.674945999999998</c:v>
                </c:pt>
                <c:pt idx="3581">
                  <c:v>-34.663918000000002</c:v>
                </c:pt>
                <c:pt idx="3582">
                  <c:v>72.367217999999994</c:v>
                </c:pt>
                <c:pt idx="3583">
                  <c:v>-101.144485</c:v>
                </c:pt>
                <c:pt idx="3584">
                  <c:v>-234.81152299999999</c:v>
                </c:pt>
                <c:pt idx="3585">
                  <c:v>-98.796806000000004</c:v>
                </c:pt>
                <c:pt idx="3586">
                  <c:v>-128.856964</c:v>
                </c:pt>
                <c:pt idx="3587">
                  <c:v>-79.604873999999995</c:v>
                </c:pt>
                <c:pt idx="3588">
                  <c:v>-116.31182099999999</c:v>
                </c:pt>
                <c:pt idx="3589">
                  <c:v>-203.368942</c:v>
                </c:pt>
                <c:pt idx="3590">
                  <c:v>-158.71826200000001</c:v>
                </c:pt>
                <c:pt idx="3591">
                  <c:v>-67.099106000000006</c:v>
                </c:pt>
                <c:pt idx="3592">
                  <c:v>-208.09445199999999</c:v>
                </c:pt>
                <c:pt idx="3593">
                  <c:v>-89.429542999999995</c:v>
                </c:pt>
                <c:pt idx="3594">
                  <c:v>-30.503043999999999</c:v>
                </c:pt>
                <c:pt idx="3595">
                  <c:v>-170.38755800000001</c:v>
                </c:pt>
                <c:pt idx="3596">
                  <c:v>-209.482193</c:v>
                </c:pt>
                <c:pt idx="3597">
                  <c:v>13.464264999999999</c:v>
                </c:pt>
                <c:pt idx="3598">
                  <c:v>60.607562999999999</c:v>
                </c:pt>
                <c:pt idx="3599">
                  <c:v>-169.96409600000001</c:v>
                </c:pt>
                <c:pt idx="3600">
                  <c:v>-109.676384</c:v>
                </c:pt>
                <c:pt idx="3601">
                  <c:v>-140.76286300000001</c:v>
                </c:pt>
                <c:pt idx="3602">
                  <c:v>-98.843163000000004</c:v>
                </c:pt>
                <c:pt idx="3603">
                  <c:v>-133.238373</c:v>
                </c:pt>
                <c:pt idx="3604">
                  <c:v>-177.582031</c:v>
                </c:pt>
                <c:pt idx="3605">
                  <c:v>-86.672545999999997</c:v>
                </c:pt>
                <c:pt idx="3606">
                  <c:v>-186.750687</c:v>
                </c:pt>
                <c:pt idx="3607">
                  <c:v>-112.04438</c:v>
                </c:pt>
                <c:pt idx="3608">
                  <c:v>-86.798591999999999</c:v>
                </c:pt>
                <c:pt idx="3609">
                  <c:v>-120.86161</c:v>
                </c:pt>
                <c:pt idx="3610">
                  <c:v>-209.120834</c:v>
                </c:pt>
                <c:pt idx="3611">
                  <c:v>-125.494141</c:v>
                </c:pt>
                <c:pt idx="3612">
                  <c:v>-59.296470999999997</c:v>
                </c:pt>
                <c:pt idx="3613">
                  <c:v>-150.12472500000001</c:v>
                </c:pt>
                <c:pt idx="3614">
                  <c:v>-28.571446999999999</c:v>
                </c:pt>
                <c:pt idx="3615">
                  <c:v>-220.944931</c:v>
                </c:pt>
                <c:pt idx="3616">
                  <c:v>-121.15479999999999</c:v>
                </c:pt>
                <c:pt idx="3617">
                  <c:v>-194.62210099999999</c:v>
                </c:pt>
                <c:pt idx="3618">
                  <c:v>-222.48933400000001</c:v>
                </c:pt>
                <c:pt idx="3619">
                  <c:v>-252.030518</c:v>
                </c:pt>
                <c:pt idx="3620">
                  <c:v>-151.75555399999999</c:v>
                </c:pt>
                <c:pt idx="3621">
                  <c:v>-70.279594000000003</c:v>
                </c:pt>
                <c:pt idx="3622">
                  <c:v>-127.249458</c:v>
                </c:pt>
                <c:pt idx="3623">
                  <c:v>-144.68742399999999</c:v>
                </c:pt>
                <c:pt idx="3624">
                  <c:v>-179.95533800000001</c:v>
                </c:pt>
                <c:pt idx="3625">
                  <c:v>-185.93396000000001</c:v>
                </c:pt>
                <c:pt idx="3626">
                  <c:v>-134.626541</c:v>
                </c:pt>
                <c:pt idx="3627">
                  <c:v>-87.984322000000006</c:v>
                </c:pt>
                <c:pt idx="3628">
                  <c:v>-138.215363</c:v>
                </c:pt>
                <c:pt idx="3629">
                  <c:v>-175.16528299999999</c:v>
                </c:pt>
                <c:pt idx="3630">
                  <c:v>-121.956642</c:v>
                </c:pt>
                <c:pt idx="3631">
                  <c:v>-212.996002</c:v>
                </c:pt>
                <c:pt idx="3632">
                  <c:v>-166.38549800000001</c:v>
                </c:pt>
                <c:pt idx="3633">
                  <c:v>-232.32229599999999</c:v>
                </c:pt>
                <c:pt idx="3634">
                  <c:v>-161.49404899999999</c:v>
                </c:pt>
                <c:pt idx="3635">
                  <c:v>-141.447464</c:v>
                </c:pt>
                <c:pt idx="3636">
                  <c:v>-215.303314</c:v>
                </c:pt>
                <c:pt idx="3637">
                  <c:v>-212.65176400000001</c:v>
                </c:pt>
                <c:pt idx="3638">
                  <c:v>-139.75372300000001</c:v>
                </c:pt>
                <c:pt idx="3639">
                  <c:v>-94.587608000000003</c:v>
                </c:pt>
                <c:pt idx="3640">
                  <c:v>-201.39613299999999</c:v>
                </c:pt>
                <c:pt idx="3641">
                  <c:v>-213.00762900000001</c:v>
                </c:pt>
                <c:pt idx="3642">
                  <c:v>-104.372185</c:v>
                </c:pt>
                <c:pt idx="3643">
                  <c:v>-211.14007599999999</c:v>
                </c:pt>
                <c:pt idx="3644">
                  <c:v>-102.15340399999999</c:v>
                </c:pt>
                <c:pt idx="3645">
                  <c:v>-122.08374000000001</c:v>
                </c:pt>
                <c:pt idx="3646">
                  <c:v>-176.54402200000001</c:v>
                </c:pt>
                <c:pt idx="3647">
                  <c:v>-40.481186000000001</c:v>
                </c:pt>
                <c:pt idx="3648">
                  <c:v>-43.560927999999997</c:v>
                </c:pt>
                <c:pt idx="3649">
                  <c:v>-120.01947800000001</c:v>
                </c:pt>
                <c:pt idx="3650">
                  <c:v>-205.56857299999999</c:v>
                </c:pt>
                <c:pt idx="3651">
                  <c:v>-116.018417</c:v>
                </c:pt>
                <c:pt idx="3652">
                  <c:v>-137.19134500000001</c:v>
                </c:pt>
                <c:pt idx="3653">
                  <c:v>-90.798454000000007</c:v>
                </c:pt>
                <c:pt idx="3654">
                  <c:v>-73.973656000000005</c:v>
                </c:pt>
                <c:pt idx="3655">
                  <c:v>-100.584373</c:v>
                </c:pt>
                <c:pt idx="3656">
                  <c:v>-66.031754000000006</c:v>
                </c:pt>
                <c:pt idx="3657">
                  <c:v>-103.779343</c:v>
                </c:pt>
                <c:pt idx="3658">
                  <c:v>-144.454453</c:v>
                </c:pt>
                <c:pt idx="3659">
                  <c:v>-159.99208100000001</c:v>
                </c:pt>
                <c:pt idx="3660">
                  <c:v>-109.424324</c:v>
                </c:pt>
                <c:pt idx="3661">
                  <c:v>-93.118697999999995</c:v>
                </c:pt>
                <c:pt idx="3662">
                  <c:v>-114.57627100000001</c:v>
                </c:pt>
                <c:pt idx="3663">
                  <c:v>-242.245239</c:v>
                </c:pt>
                <c:pt idx="3664">
                  <c:v>-142.10449199999999</c:v>
                </c:pt>
                <c:pt idx="3665">
                  <c:v>-239.70581100000001</c:v>
                </c:pt>
                <c:pt idx="3666">
                  <c:v>-156.51252700000001</c:v>
                </c:pt>
                <c:pt idx="3667">
                  <c:v>-199.51623499999999</c:v>
                </c:pt>
                <c:pt idx="3668">
                  <c:v>-159.11270099999999</c:v>
                </c:pt>
                <c:pt idx="3669">
                  <c:v>-146.707291</c:v>
                </c:pt>
                <c:pt idx="3670">
                  <c:v>-164.46270799999999</c:v>
                </c:pt>
                <c:pt idx="3671">
                  <c:v>-313.953217</c:v>
                </c:pt>
                <c:pt idx="3672">
                  <c:v>-201.06518600000001</c:v>
                </c:pt>
                <c:pt idx="3673">
                  <c:v>-171.61203</c:v>
                </c:pt>
                <c:pt idx="3674">
                  <c:v>-84.874863000000005</c:v>
                </c:pt>
                <c:pt idx="3675">
                  <c:v>-229.013779</c:v>
                </c:pt>
                <c:pt idx="3676">
                  <c:v>-166.868011</c:v>
                </c:pt>
                <c:pt idx="3677">
                  <c:v>-89.405876000000006</c:v>
                </c:pt>
                <c:pt idx="3678">
                  <c:v>-113.32083900000001</c:v>
                </c:pt>
                <c:pt idx="3679">
                  <c:v>-75.735457999999994</c:v>
                </c:pt>
                <c:pt idx="3680">
                  <c:v>-206.49426299999999</c:v>
                </c:pt>
                <c:pt idx="3681">
                  <c:v>-131.63014200000001</c:v>
                </c:pt>
                <c:pt idx="3682">
                  <c:v>-124.58528099999999</c:v>
                </c:pt>
                <c:pt idx="3683">
                  <c:v>-209.557526</c:v>
                </c:pt>
                <c:pt idx="3684">
                  <c:v>-208.71423300000001</c:v>
                </c:pt>
                <c:pt idx="3685">
                  <c:v>-74.817665000000005</c:v>
                </c:pt>
                <c:pt idx="3686">
                  <c:v>-104.030289</c:v>
                </c:pt>
                <c:pt idx="3687">
                  <c:v>-191.20433</c:v>
                </c:pt>
                <c:pt idx="3688">
                  <c:v>-164.045151</c:v>
                </c:pt>
                <c:pt idx="3689">
                  <c:v>-224.128006</c:v>
                </c:pt>
                <c:pt idx="3690">
                  <c:v>-140.97558599999999</c:v>
                </c:pt>
                <c:pt idx="3691">
                  <c:v>-210.48793000000001</c:v>
                </c:pt>
                <c:pt idx="3692">
                  <c:v>-307.40017699999999</c:v>
                </c:pt>
                <c:pt idx="3693">
                  <c:v>-254.911011</c:v>
                </c:pt>
                <c:pt idx="3694">
                  <c:v>-211.841431</c:v>
                </c:pt>
                <c:pt idx="3695">
                  <c:v>-154.90872200000001</c:v>
                </c:pt>
                <c:pt idx="3696">
                  <c:v>-182.06475800000001</c:v>
                </c:pt>
                <c:pt idx="3697">
                  <c:v>-143.50668300000001</c:v>
                </c:pt>
                <c:pt idx="3698">
                  <c:v>-104.813087</c:v>
                </c:pt>
                <c:pt idx="3699">
                  <c:v>-80.918250999999998</c:v>
                </c:pt>
                <c:pt idx="3700">
                  <c:v>-129.05534399999999</c:v>
                </c:pt>
                <c:pt idx="3701">
                  <c:v>-155.267776</c:v>
                </c:pt>
                <c:pt idx="3702">
                  <c:v>-147.04994199999999</c:v>
                </c:pt>
                <c:pt idx="3703">
                  <c:v>-213.86987300000001</c:v>
                </c:pt>
                <c:pt idx="3704">
                  <c:v>-237.831177</c:v>
                </c:pt>
                <c:pt idx="3705">
                  <c:v>-196.03651400000001</c:v>
                </c:pt>
                <c:pt idx="3706">
                  <c:v>-89.631209999999996</c:v>
                </c:pt>
                <c:pt idx="3707">
                  <c:v>-219.805283</c:v>
                </c:pt>
                <c:pt idx="3708">
                  <c:v>-132.71687299999999</c:v>
                </c:pt>
                <c:pt idx="3709">
                  <c:v>-171.18867499999999</c:v>
                </c:pt>
                <c:pt idx="3710">
                  <c:v>-118.14737700000001</c:v>
                </c:pt>
                <c:pt idx="3711">
                  <c:v>-83.698295999999999</c:v>
                </c:pt>
                <c:pt idx="3712">
                  <c:v>-109.44014</c:v>
                </c:pt>
                <c:pt idx="3713">
                  <c:v>-200.68138099999999</c:v>
                </c:pt>
                <c:pt idx="3714">
                  <c:v>-261.90316799999999</c:v>
                </c:pt>
                <c:pt idx="3715">
                  <c:v>-148.61526499999999</c:v>
                </c:pt>
                <c:pt idx="3716">
                  <c:v>-213.34930399999999</c:v>
                </c:pt>
                <c:pt idx="3717">
                  <c:v>-206.20542900000001</c:v>
                </c:pt>
                <c:pt idx="3718">
                  <c:v>-157.89466899999999</c:v>
                </c:pt>
                <c:pt idx="3719">
                  <c:v>-146.03500399999999</c:v>
                </c:pt>
                <c:pt idx="3720">
                  <c:v>-292.571259</c:v>
                </c:pt>
                <c:pt idx="3721">
                  <c:v>-241.28784200000001</c:v>
                </c:pt>
                <c:pt idx="3722">
                  <c:v>-266.32260100000002</c:v>
                </c:pt>
                <c:pt idx="3723">
                  <c:v>-152.18987999999999</c:v>
                </c:pt>
                <c:pt idx="3724">
                  <c:v>-60.435870999999999</c:v>
                </c:pt>
                <c:pt idx="3725">
                  <c:v>-75.923653000000002</c:v>
                </c:pt>
                <c:pt idx="3726">
                  <c:v>-120.850685</c:v>
                </c:pt>
                <c:pt idx="3727">
                  <c:v>-148.475357</c:v>
                </c:pt>
                <c:pt idx="3728">
                  <c:v>-221.679306</c:v>
                </c:pt>
                <c:pt idx="3729">
                  <c:v>-106.271637</c:v>
                </c:pt>
                <c:pt idx="3730">
                  <c:v>3.5828669999999998</c:v>
                </c:pt>
                <c:pt idx="3731">
                  <c:v>-92.574471000000003</c:v>
                </c:pt>
                <c:pt idx="3732">
                  <c:v>-173.89856</c:v>
                </c:pt>
                <c:pt idx="3733">
                  <c:v>-10.163185</c:v>
                </c:pt>
                <c:pt idx="3734">
                  <c:v>-60.949325999999999</c:v>
                </c:pt>
                <c:pt idx="3735">
                  <c:v>-71.424003999999996</c:v>
                </c:pt>
                <c:pt idx="3736">
                  <c:v>-131.059158</c:v>
                </c:pt>
                <c:pt idx="3737">
                  <c:v>-121.726173</c:v>
                </c:pt>
                <c:pt idx="3738">
                  <c:v>-199.74125699999999</c:v>
                </c:pt>
                <c:pt idx="3739">
                  <c:v>-200.36106899999999</c:v>
                </c:pt>
                <c:pt idx="3740">
                  <c:v>-40.501545</c:v>
                </c:pt>
                <c:pt idx="3741">
                  <c:v>-138.53836100000001</c:v>
                </c:pt>
                <c:pt idx="3742">
                  <c:v>-173.32046500000001</c:v>
                </c:pt>
                <c:pt idx="3743">
                  <c:v>-209.10024999999999</c:v>
                </c:pt>
                <c:pt idx="3744">
                  <c:v>-180.22558599999999</c:v>
                </c:pt>
                <c:pt idx="3745">
                  <c:v>-300.06109600000002</c:v>
                </c:pt>
                <c:pt idx="3746">
                  <c:v>-195.13961800000001</c:v>
                </c:pt>
                <c:pt idx="3747">
                  <c:v>-222.42124899999999</c:v>
                </c:pt>
                <c:pt idx="3748">
                  <c:v>-193.77404799999999</c:v>
                </c:pt>
                <c:pt idx="3749">
                  <c:v>-127.899529</c:v>
                </c:pt>
                <c:pt idx="3750">
                  <c:v>-12.456242</c:v>
                </c:pt>
                <c:pt idx="3751">
                  <c:v>-108.90149700000001</c:v>
                </c:pt>
                <c:pt idx="3752">
                  <c:v>-169.88964799999999</c:v>
                </c:pt>
                <c:pt idx="3753">
                  <c:v>-175.981201</c:v>
                </c:pt>
                <c:pt idx="3754">
                  <c:v>-94.235962000000001</c:v>
                </c:pt>
                <c:pt idx="3755">
                  <c:v>-155.49044799999999</c:v>
                </c:pt>
                <c:pt idx="3756">
                  <c:v>-262.08120700000001</c:v>
                </c:pt>
                <c:pt idx="3757">
                  <c:v>-216.55621300000001</c:v>
                </c:pt>
                <c:pt idx="3758">
                  <c:v>-179.073868</c:v>
                </c:pt>
                <c:pt idx="3759">
                  <c:v>-163.593918</c:v>
                </c:pt>
                <c:pt idx="3760">
                  <c:v>-161.61547899999999</c:v>
                </c:pt>
                <c:pt idx="3761">
                  <c:v>-23.421555999999999</c:v>
                </c:pt>
                <c:pt idx="3762">
                  <c:v>67.357551999999998</c:v>
                </c:pt>
                <c:pt idx="3763">
                  <c:v>-81.946715999999995</c:v>
                </c:pt>
                <c:pt idx="3764">
                  <c:v>-81.080512999999996</c:v>
                </c:pt>
                <c:pt idx="3765">
                  <c:v>-135.996262</c:v>
                </c:pt>
                <c:pt idx="3766">
                  <c:v>-100.748161</c:v>
                </c:pt>
                <c:pt idx="3767">
                  <c:v>-28.083500000000001</c:v>
                </c:pt>
                <c:pt idx="3768">
                  <c:v>-56.817841000000001</c:v>
                </c:pt>
                <c:pt idx="3769">
                  <c:v>-82.986457999999999</c:v>
                </c:pt>
                <c:pt idx="3770">
                  <c:v>-64.853645</c:v>
                </c:pt>
                <c:pt idx="3771">
                  <c:v>-181.176559</c:v>
                </c:pt>
                <c:pt idx="3772">
                  <c:v>-118.920692</c:v>
                </c:pt>
                <c:pt idx="3773">
                  <c:v>-117.669037</c:v>
                </c:pt>
                <c:pt idx="3774">
                  <c:v>-270.83947799999999</c:v>
                </c:pt>
                <c:pt idx="3775">
                  <c:v>-182.73191800000001</c:v>
                </c:pt>
                <c:pt idx="3776">
                  <c:v>-86.565269000000001</c:v>
                </c:pt>
                <c:pt idx="3777">
                  <c:v>-140.58978300000001</c:v>
                </c:pt>
                <c:pt idx="3778">
                  <c:v>-86.815978999999999</c:v>
                </c:pt>
                <c:pt idx="3779">
                  <c:v>-147.93095400000001</c:v>
                </c:pt>
                <c:pt idx="3780">
                  <c:v>-93.126616999999996</c:v>
                </c:pt>
                <c:pt idx="3781">
                  <c:v>-172.06243900000001</c:v>
                </c:pt>
                <c:pt idx="3782">
                  <c:v>-104.07530199999999</c:v>
                </c:pt>
                <c:pt idx="3783">
                  <c:v>-203.606155</c:v>
                </c:pt>
                <c:pt idx="3784">
                  <c:v>-110.349991</c:v>
                </c:pt>
                <c:pt idx="3785">
                  <c:v>-87.919692999999995</c:v>
                </c:pt>
                <c:pt idx="3786">
                  <c:v>-160.36016799999999</c:v>
                </c:pt>
                <c:pt idx="3787">
                  <c:v>-244.45742799999999</c:v>
                </c:pt>
                <c:pt idx="3788">
                  <c:v>-66.393349000000001</c:v>
                </c:pt>
                <c:pt idx="3789">
                  <c:v>-53.001750999999999</c:v>
                </c:pt>
                <c:pt idx="3790">
                  <c:v>-195.85839799999999</c:v>
                </c:pt>
                <c:pt idx="3791">
                  <c:v>-141.258408</c:v>
                </c:pt>
                <c:pt idx="3792">
                  <c:v>-41.863022000000001</c:v>
                </c:pt>
                <c:pt idx="3793">
                  <c:v>70.389206000000001</c:v>
                </c:pt>
                <c:pt idx="3794">
                  <c:v>-85.068588000000005</c:v>
                </c:pt>
                <c:pt idx="3795">
                  <c:v>-94.650040000000004</c:v>
                </c:pt>
                <c:pt idx="3796">
                  <c:v>-264.48937999999998</c:v>
                </c:pt>
                <c:pt idx="3797">
                  <c:v>-161.640793</c:v>
                </c:pt>
                <c:pt idx="3798">
                  <c:v>-131.935318</c:v>
                </c:pt>
                <c:pt idx="3799">
                  <c:v>-92.554862999999997</c:v>
                </c:pt>
                <c:pt idx="3800">
                  <c:v>-158.25611900000001</c:v>
                </c:pt>
                <c:pt idx="3801">
                  <c:v>-172.05296300000001</c:v>
                </c:pt>
                <c:pt idx="3802">
                  <c:v>-152.396637</c:v>
                </c:pt>
                <c:pt idx="3803">
                  <c:v>-180.38848899999999</c:v>
                </c:pt>
                <c:pt idx="3804">
                  <c:v>-159.505112</c:v>
                </c:pt>
                <c:pt idx="3805">
                  <c:v>-220.63360599999999</c:v>
                </c:pt>
                <c:pt idx="3806">
                  <c:v>-256.77792399999998</c:v>
                </c:pt>
                <c:pt idx="3807">
                  <c:v>-196.10055500000001</c:v>
                </c:pt>
                <c:pt idx="3808">
                  <c:v>-239.456726</c:v>
                </c:pt>
                <c:pt idx="3809">
                  <c:v>-121.152931</c:v>
                </c:pt>
                <c:pt idx="3810">
                  <c:v>-121.801483</c:v>
                </c:pt>
                <c:pt idx="3811">
                  <c:v>-104.29257200000001</c:v>
                </c:pt>
                <c:pt idx="3812">
                  <c:v>-197.024124</c:v>
                </c:pt>
                <c:pt idx="3813">
                  <c:v>-138.39390599999999</c:v>
                </c:pt>
                <c:pt idx="3814">
                  <c:v>-162.03080700000001</c:v>
                </c:pt>
                <c:pt idx="3815">
                  <c:v>-124.461197</c:v>
                </c:pt>
                <c:pt idx="3816">
                  <c:v>-252.242355</c:v>
                </c:pt>
                <c:pt idx="3817">
                  <c:v>-116.37531300000001</c:v>
                </c:pt>
                <c:pt idx="3818">
                  <c:v>-162.18000799999999</c:v>
                </c:pt>
                <c:pt idx="3819">
                  <c:v>-132.61811800000001</c:v>
                </c:pt>
                <c:pt idx="3820">
                  <c:v>-71.900108000000003</c:v>
                </c:pt>
                <c:pt idx="3821">
                  <c:v>-124.234459</c:v>
                </c:pt>
                <c:pt idx="3822">
                  <c:v>-127.470764</c:v>
                </c:pt>
                <c:pt idx="3823">
                  <c:v>-155.16596999999999</c:v>
                </c:pt>
                <c:pt idx="3824">
                  <c:v>-68.974639999999994</c:v>
                </c:pt>
                <c:pt idx="3825">
                  <c:v>-136.86702</c:v>
                </c:pt>
                <c:pt idx="3826">
                  <c:v>-78.315513999999993</c:v>
                </c:pt>
                <c:pt idx="3827">
                  <c:v>-107.185181</c:v>
                </c:pt>
                <c:pt idx="3828">
                  <c:v>-41.800517999999997</c:v>
                </c:pt>
                <c:pt idx="3829">
                  <c:v>-37.638348000000001</c:v>
                </c:pt>
                <c:pt idx="3830">
                  <c:v>-187.16911300000001</c:v>
                </c:pt>
                <c:pt idx="3831">
                  <c:v>-225.76872299999999</c:v>
                </c:pt>
                <c:pt idx="3832">
                  <c:v>-60.282513000000002</c:v>
                </c:pt>
                <c:pt idx="3833">
                  <c:v>-161.293533</c:v>
                </c:pt>
                <c:pt idx="3834">
                  <c:v>-240.63287399999999</c:v>
                </c:pt>
                <c:pt idx="3835">
                  <c:v>-148.18606600000001</c:v>
                </c:pt>
                <c:pt idx="3836">
                  <c:v>-87.347617999999997</c:v>
                </c:pt>
                <c:pt idx="3837">
                  <c:v>-143.90309099999999</c:v>
                </c:pt>
                <c:pt idx="3838">
                  <c:v>-152.821259</c:v>
                </c:pt>
                <c:pt idx="3839">
                  <c:v>-85.918357999999998</c:v>
                </c:pt>
                <c:pt idx="3840">
                  <c:v>-72.891113000000004</c:v>
                </c:pt>
                <c:pt idx="3841">
                  <c:v>-63.704033000000003</c:v>
                </c:pt>
                <c:pt idx="3842">
                  <c:v>-102.24861900000001</c:v>
                </c:pt>
                <c:pt idx="3843">
                  <c:v>-73.946144000000004</c:v>
                </c:pt>
                <c:pt idx="3844">
                  <c:v>-163.333832</c:v>
                </c:pt>
                <c:pt idx="3845">
                  <c:v>-82.105834999999999</c:v>
                </c:pt>
                <c:pt idx="3846">
                  <c:v>-105.358734</c:v>
                </c:pt>
                <c:pt idx="3847">
                  <c:v>-55.809199999999997</c:v>
                </c:pt>
                <c:pt idx="3848">
                  <c:v>-56.482306999999999</c:v>
                </c:pt>
                <c:pt idx="3849">
                  <c:v>-130.882294</c:v>
                </c:pt>
                <c:pt idx="3850">
                  <c:v>-167.10408000000001</c:v>
                </c:pt>
                <c:pt idx="3851">
                  <c:v>2.3978890000000002</c:v>
                </c:pt>
                <c:pt idx="3852">
                  <c:v>-107.83590700000001</c:v>
                </c:pt>
                <c:pt idx="3853">
                  <c:v>-195.05358899999999</c:v>
                </c:pt>
                <c:pt idx="3854">
                  <c:v>34.239212000000002</c:v>
                </c:pt>
                <c:pt idx="3855">
                  <c:v>-81.781577999999996</c:v>
                </c:pt>
                <c:pt idx="3856">
                  <c:v>3.9936229999999999</c:v>
                </c:pt>
                <c:pt idx="3857">
                  <c:v>-101.501625</c:v>
                </c:pt>
                <c:pt idx="3858">
                  <c:v>-25.733625</c:v>
                </c:pt>
                <c:pt idx="3859">
                  <c:v>-33.034987999999998</c:v>
                </c:pt>
                <c:pt idx="3860">
                  <c:v>-146.82493600000001</c:v>
                </c:pt>
                <c:pt idx="3861">
                  <c:v>-155.48878500000001</c:v>
                </c:pt>
                <c:pt idx="3862">
                  <c:v>-190.62696800000001</c:v>
                </c:pt>
                <c:pt idx="3863">
                  <c:v>-101.415001</c:v>
                </c:pt>
                <c:pt idx="3864">
                  <c:v>-93.486427000000006</c:v>
                </c:pt>
                <c:pt idx="3865">
                  <c:v>-60.591892000000001</c:v>
                </c:pt>
                <c:pt idx="3866">
                  <c:v>-48.318832</c:v>
                </c:pt>
                <c:pt idx="3867">
                  <c:v>-129.05535900000001</c:v>
                </c:pt>
                <c:pt idx="3868">
                  <c:v>-130.558044</c:v>
                </c:pt>
                <c:pt idx="3869">
                  <c:v>-105.04156500000001</c:v>
                </c:pt>
                <c:pt idx="3870">
                  <c:v>-95.899863999999994</c:v>
                </c:pt>
                <c:pt idx="3871">
                  <c:v>-114.36364</c:v>
                </c:pt>
                <c:pt idx="3872">
                  <c:v>-58.489376</c:v>
                </c:pt>
                <c:pt idx="3873">
                  <c:v>-182.802155</c:v>
                </c:pt>
                <c:pt idx="3874">
                  <c:v>-240.94541899999999</c:v>
                </c:pt>
                <c:pt idx="3875">
                  <c:v>-235.260391</c:v>
                </c:pt>
                <c:pt idx="3876">
                  <c:v>-30.359711000000001</c:v>
                </c:pt>
                <c:pt idx="3877">
                  <c:v>-125.561699</c:v>
                </c:pt>
                <c:pt idx="3878">
                  <c:v>-332.76693699999998</c:v>
                </c:pt>
                <c:pt idx="3879">
                  <c:v>-138.5746</c:v>
                </c:pt>
                <c:pt idx="3880">
                  <c:v>-54.545108999999997</c:v>
                </c:pt>
                <c:pt idx="3881">
                  <c:v>-220.267258</c:v>
                </c:pt>
                <c:pt idx="3882">
                  <c:v>-188.72898900000001</c:v>
                </c:pt>
                <c:pt idx="3883">
                  <c:v>-88.351967000000002</c:v>
                </c:pt>
                <c:pt idx="3884">
                  <c:v>-120.35704800000001</c:v>
                </c:pt>
                <c:pt idx="3885">
                  <c:v>-234.754547</c:v>
                </c:pt>
                <c:pt idx="3886">
                  <c:v>-149.507721</c:v>
                </c:pt>
                <c:pt idx="3887">
                  <c:v>-60.443192000000003</c:v>
                </c:pt>
                <c:pt idx="3888">
                  <c:v>-162.111908</c:v>
                </c:pt>
                <c:pt idx="3889">
                  <c:v>-183.363632</c:v>
                </c:pt>
                <c:pt idx="3890">
                  <c:v>-250.85702499999999</c:v>
                </c:pt>
                <c:pt idx="3891">
                  <c:v>-190.46679700000001</c:v>
                </c:pt>
                <c:pt idx="3892">
                  <c:v>-139.118393</c:v>
                </c:pt>
                <c:pt idx="3893">
                  <c:v>-186.74775700000001</c:v>
                </c:pt>
                <c:pt idx="3894">
                  <c:v>-147.03358499999999</c:v>
                </c:pt>
                <c:pt idx="3895">
                  <c:v>-37.034374</c:v>
                </c:pt>
                <c:pt idx="3896">
                  <c:v>-137.752441</c:v>
                </c:pt>
                <c:pt idx="3897">
                  <c:v>-236.423508</c:v>
                </c:pt>
                <c:pt idx="3898">
                  <c:v>-260.10263099999997</c:v>
                </c:pt>
                <c:pt idx="3899">
                  <c:v>-87.632912000000005</c:v>
                </c:pt>
                <c:pt idx="3900">
                  <c:v>-102.631271</c:v>
                </c:pt>
                <c:pt idx="3901">
                  <c:v>-79.468033000000005</c:v>
                </c:pt>
                <c:pt idx="3902">
                  <c:v>-219.61961400000001</c:v>
                </c:pt>
                <c:pt idx="3903">
                  <c:v>-130.22148100000001</c:v>
                </c:pt>
                <c:pt idx="3904">
                  <c:v>-151.63677999999999</c:v>
                </c:pt>
                <c:pt idx="3905">
                  <c:v>-131.15509</c:v>
                </c:pt>
                <c:pt idx="3906">
                  <c:v>-124.378242</c:v>
                </c:pt>
                <c:pt idx="3907">
                  <c:v>-192.51913500000001</c:v>
                </c:pt>
                <c:pt idx="3908">
                  <c:v>-160.234848</c:v>
                </c:pt>
                <c:pt idx="3909">
                  <c:v>-148.20414700000001</c:v>
                </c:pt>
                <c:pt idx="3910">
                  <c:v>-118.333603</c:v>
                </c:pt>
                <c:pt idx="3911">
                  <c:v>-189.546066</c:v>
                </c:pt>
                <c:pt idx="3912">
                  <c:v>-231.834305</c:v>
                </c:pt>
                <c:pt idx="3913">
                  <c:v>-145.32011399999999</c:v>
                </c:pt>
                <c:pt idx="3914">
                  <c:v>-135.30677800000001</c:v>
                </c:pt>
                <c:pt idx="3915">
                  <c:v>-115.00309799999999</c:v>
                </c:pt>
                <c:pt idx="3916">
                  <c:v>-161.77705399999999</c:v>
                </c:pt>
                <c:pt idx="3917">
                  <c:v>-112.436356</c:v>
                </c:pt>
                <c:pt idx="3918">
                  <c:v>-135.838379</c:v>
                </c:pt>
                <c:pt idx="3919">
                  <c:v>-105.210121</c:v>
                </c:pt>
                <c:pt idx="3920">
                  <c:v>-3.8017110000000001</c:v>
                </c:pt>
                <c:pt idx="3921">
                  <c:v>-66.330719000000002</c:v>
                </c:pt>
                <c:pt idx="3922">
                  <c:v>-151.964417</c:v>
                </c:pt>
                <c:pt idx="3923">
                  <c:v>-61.583632999999999</c:v>
                </c:pt>
                <c:pt idx="3924">
                  <c:v>-118.499062</c:v>
                </c:pt>
                <c:pt idx="3925">
                  <c:v>-175.00410500000001</c:v>
                </c:pt>
                <c:pt idx="3926">
                  <c:v>-110.006485</c:v>
                </c:pt>
                <c:pt idx="3927">
                  <c:v>-143.04795799999999</c:v>
                </c:pt>
                <c:pt idx="3928">
                  <c:v>-82.64537</c:v>
                </c:pt>
                <c:pt idx="3929">
                  <c:v>-113.20450599999999</c:v>
                </c:pt>
                <c:pt idx="3930">
                  <c:v>-132.581345</c:v>
                </c:pt>
                <c:pt idx="3931">
                  <c:v>-93.793960999999996</c:v>
                </c:pt>
                <c:pt idx="3932">
                  <c:v>-27.361810999999999</c:v>
                </c:pt>
                <c:pt idx="3933">
                  <c:v>-205.90669299999999</c:v>
                </c:pt>
                <c:pt idx="3934">
                  <c:v>-192.71077</c:v>
                </c:pt>
                <c:pt idx="3935">
                  <c:v>-143.728973</c:v>
                </c:pt>
                <c:pt idx="3936">
                  <c:v>-164.10278299999999</c:v>
                </c:pt>
                <c:pt idx="3937">
                  <c:v>-221.099808</c:v>
                </c:pt>
                <c:pt idx="3938">
                  <c:v>-185.936127</c:v>
                </c:pt>
                <c:pt idx="3939">
                  <c:v>-107.378304</c:v>
                </c:pt>
                <c:pt idx="3940">
                  <c:v>-131.36657700000001</c:v>
                </c:pt>
                <c:pt idx="3941">
                  <c:v>-165.39771999999999</c:v>
                </c:pt>
                <c:pt idx="3942">
                  <c:v>-182.75886499999999</c:v>
                </c:pt>
                <c:pt idx="3943">
                  <c:v>-212.32101399999999</c:v>
                </c:pt>
                <c:pt idx="3944">
                  <c:v>-125.272171</c:v>
                </c:pt>
                <c:pt idx="3945">
                  <c:v>-166.615723</c:v>
                </c:pt>
                <c:pt idx="3946">
                  <c:v>-158.44958500000001</c:v>
                </c:pt>
                <c:pt idx="3947">
                  <c:v>-213.60174599999999</c:v>
                </c:pt>
                <c:pt idx="3948">
                  <c:v>-135.41244499999999</c:v>
                </c:pt>
                <c:pt idx="3949">
                  <c:v>-113.148445</c:v>
                </c:pt>
                <c:pt idx="3950">
                  <c:v>-117.607529</c:v>
                </c:pt>
                <c:pt idx="3951">
                  <c:v>-245.44186400000001</c:v>
                </c:pt>
                <c:pt idx="3952">
                  <c:v>-210.547562</c:v>
                </c:pt>
                <c:pt idx="3953">
                  <c:v>-272.35314899999997</c:v>
                </c:pt>
                <c:pt idx="3954">
                  <c:v>-163.42150899999999</c:v>
                </c:pt>
                <c:pt idx="3955">
                  <c:v>-161.34832800000001</c:v>
                </c:pt>
                <c:pt idx="3956">
                  <c:v>-52.167037999999998</c:v>
                </c:pt>
                <c:pt idx="3957">
                  <c:v>-161.64527899999999</c:v>
                </c:pt>
                <c:pt idx="3958">
                  <c:v>8.7331660000000007</c:v>
                </c:pt>
                <c:pt idx="3959">
                  <c:v>-173.791336</c:v>
                </c:pt>
                <c:pt idx="3960">
                  <c:v>-214.79513499999999</c:v>
                </c:pt>
                <c:pt idx="3961">
                  <c:v>-39.011242000000003</c:v>
                </c:pt>
                <c:pt idx="3962">
                  <c:v>-100.391693</c:v>
                </c:pt>
                <c:pt idx="3963">
                  <c:v>-255.07318100000001</c:v>
                </c:pt>
                <c:pt idx="3964">
                  <c:v>-105.97322800000001</c:v>
                </c:pt>
                <c:pt idx="3965">
                  <c:v>-150.220856</c:v>
                </c:pt>
                <c:pt idx="3966">
                  <c:v>-119.820671</c:v>
                </c:pt>
                <c:pt idx="3967">
                  <c:v>-69.564589999999995</c:v>
                </c:pt>
                <c:pt idx="3968">
                  <c:v>-87.558052000000004</c:v>
                </c:pt>
                <c:pt idx="3969">
                  <c:v>-155.10226399999999</c:v>
                </c:pt>
                <c:pt idx="3970">
                  <c:v>-149.44603000000001</c:v>
                </c:pt>
                <c:pt idx="3971">
                  <c:v>-169.87190200000001</c:v>
                </c:pt>
                <c:pt idx="3972">
                  <c:v>-220.69129899999999</c:v>
                </c:pt>
                <c:pt idx="3973">
                  <c:v>-167.294388</c:v>
                </c:pt>
                <c:pt idx="3974">
                  <c:v>-132.45832799999999</c:v>
                </c:pt>
                <c:pt idx="3975">
                  <c:v>-82.360648999999995</c:v>
                </c:pt>
                <c:pt idx="3976">
                  <c:v>-197.92562899999999</c:v>
                </c:pt>
                <c:pt idx="3977">
                  <c:v>-147.75143399999999</c:v>
                </c:pt>
                <c:pt idx="3978">
                  <c:v>-143.22004699999999</c:v>
                </c:pt>
                <c:pt idx="3979">
                  <c:v>-212.61412000000001</c:v>
                </c:pt>
                <c:pt idx="3980">
                  <c:v>-181.68168600000001</c:v>
                </c:pt>
                <c:pt idx="3981">
                  <c:v>-112.11509700000001</c:v>
                </c:pt>
                <c:pt idx="3982">
                  <c:v>-222.90100100000001</c:v>
                </c:pt>
                <c:pt idx="3983">
                  <c:v>-114.737083</c:v>
                </c:pt>
                <c:pt idx="3984">
                  <c:v>-113.56392700000001</c:v>
                </c:pt>
                <c:pt idx="3985">
                  <c:v>-162.16120900000001</c:v>
                </c:pt>
                <c:pt idx="3986">
                  <c:v>-219.53968800000001</c:v>
                </c:pt>
                <c:pt idx="3987">
                  <c:v>-166.94314600000001</c:v>
                </c:pt>
                <c:pt idx="3988">
                  <c:v>-111.86882799999999</c:v>
                </c:pt>
                <c:pt idx="3989">
                  <c:v>-120.15537999999999</c:v>
                </c:pt>
                <c:pt idx="3990">
                  <c:v>-134.93684400000001</c:v>
                </c:pt>
                <c:pt idx="3991">
                  <c:v>-41.742415999999999</c:v>
                </c:pt>
                <c:pt idx="3992">
                  <c:v>-23.461345999999999</c:v>
                </c:pt>
                <c:pt idx="3993">
                  <c:v>-264.082581</c:v>
                </c:pt>
                <c:pt idx="3994">
                  <c:v>-89.513953999999998</c:v>
                </c:pt>
                <c:pt idx="3995">
                  <c:v>-180.05200199999999</c:v>
                </c:pt>
                <c:pt idx="3996">
                  <c:v>-175.049667</c:v>
                </c:pt>
                <c:pt idx="3997">
                  <c:v>-145.52027899999999</c:v>
                </c:pt>
                <c:pt idx="3998">
                  <c:v>-127.501274</c:v>
                </c:pt>
                <c:pt idx="3999">
                  <c:v>-125.53209699999999</c:v>
                </c:pt>
                <c:pt idx="4000">
                  <c:v>-105.800613</c:v>
                </c:pt>
                <c:pt idx="4001">
                  <c:v>-275.671448</c:v>
                </c:pt>
                <c:pt idx="4002">
                  <c:v>-217.68454</c:v>
                </c:pt>
                <c:pt idx="4003">
                  <c:v>-116.87350499999999</c:v>
                </c:pt>
                <c:pt idx="4004">
                  <c:v>-2.7426210000000002</c:v>
                </c:pt>
                <c:pt idx="4005">
                  <c:v>-172.100967</c:v>
                </c:pt>
                <c:pt idx="4006">
                  <c:v>-95.457909000000001</c:v>
                </c:pt>
                <c:pt idx="4007">
                  <c:v>-106.815674</c:v>
                </c:pt>
                <c:pt idx="4008">
                  <c:v>-130.76222200000001</c:v>
                </c:pt>
                <c:pt idx="4009">
                  <c:v>-120.132317</c:v>
                </c:pt>
                <c:pt idx="4010">
                  <c:v>-227.710937</c:v>
                </c:pt>
                <c:pt idx="4011">
                  <c:v>-252.563019</c:v>
                </c:pt>
                <c:pt idx="4012">
                  <c:v>-163.17103599999999</c:v>
                </c:pt>
                <c:pt idx="4013">
                  <c:v>-162.81260700000001</c:v>
                </c:pt>
                <c:pt idx="4014">
                  <c:v>-166.57551599999999</c:v>
                </c:pt>
                <c:pt idx="4015">
                  <c:v>-49.212082000000002</c:v>
                </c:pt>
                <c:pt idx="4016">
                  <c:v>-104.718422</c:v>
                </c:pt>
                <c:pt idx="4017">
                  <c:v>-5.1411300000000004</c:v>
                </c:pt>
                <c:pt idx="4018">
                  <c:v>-153.707413</c:v>
                </c:pt>
                <c:pt idx="4019">
                  <c:v>-117.623154</c:v>
                </c:pt>
                <c:pt idx="4020">
                  <c:v>-170.36605800000001</c:v>
                </c:pt>
                <c:pt idx="4021">
                  <c:v>-233.97511299999999</c:v>
                </c:pt>
                <c:pt idx="4022">
                  <c:v>-152.25894199999999</c:v>
                </c:pt>
                <c:pt idx="4023">
                  <c:v>-164.14445499999999</c:v>
                </c:pt>
                <c:pt idx="4024">
                  <c:v>-169.43959000000001</c:v>
                </c:pt>
                <c:pt idx="4025">
                  <c:v>-116.91411600000001</c:v>
                </c:pt>
                <c:pt idx="4026">
                  <c:v>-51.598281999999998</c:v>
                </c:pt>
                <c:pt idx="4027">
                  <c:v>-144.44885300000001</c:v>
                </c:pt>
                <c:pt idx="4028">
                  <c:v>-171.85993999999999</c:v>
                </c:pt>
                <c:pt idx="4029">
                  <c:v>-95.267844999999994</c:v>
                </c:pt>
                <c:pt idx="4030">
                  <c:v>-156.02104199999999</c:v>
                </c:pt>
                <c:pt idx="4031">
                  <c:v>-118.726204</c:v>
                </c:pt>
                <c:pt idx="4032">
                  <c:v>-196.13597100000001</c:v>
                </c:pt>
                <c:pt idx="4033">
                  <c:v>-81.576920000000001</c:v>
                </c:pt>
                <c:pt idx="4034">
                  <c:v>-139.745743</c:v>
                </c:pt>
                <c:pt idx="4035">
                  <c:v>-187.076447</c:v>
                </c:pt>
                <c:pt idx="4036">
                  <c:v>-144.54432700000001</c:v>
                </c:pt>
                <c:pt idx="4037">
                  <c:v>-75.989029000000002</c:v>
                </c:pt>
                <c:pt idx="4038">
                  <c:v>-164.15948499999999</c:v>
                </c:pt>
                <c:pt idx="4039">
                  <c:v>-109.929726</c:v>
                </c:pt>
                <c:pt idx="4040">
                  <c:v>-170.04892000000001</c:v>
                </c:pt>
                <c:pt idx="4041">
                  <c:v>-183.281586</c:v>
                </c:pt>
                <c:pt idx="4042">
                  <c:v>-240.363449</c:v>
                </c:pt>
                <c:pt idx="4043">
                  <c:v>-248.59974700000001</c:v>
                </c:pt>
                <c:pt idx="4044">
                  <c:v>-157.09556599999999</c:v>
                </c:pt>
                <c:pt idx="4045">
                  <c:v>-256.51199300000002</c:v>
                </c:pt>
                <c:pt idx="4046">
                  <c:v>-241.42179899999999</c:v>
                </c:pt>
                <c:pt idx="4047">
                  <c:v>-120.93770600000001</c:v>
                </c:pt>
                <c:pt idx="4048">
                  <c:v>-91.472649000000004</c:v>
                </c:pt>
                <c:pt idx="4049">
                  <c:v>-151.801331</c:v>
                </c:pt>
                <c:pt idx="4050">
                  <c:v>-119.843704</c:v>
                </c:pt>
                <c:pt idx="4051">
                  <c:v>-51.957092000000003</c:v>
                </c:pt>
                <c:pt idx="4052">
                  <c:v>-88.105689999999996</c:v>
                </c:pt>
                <c:pt idx="4053">
                  <c:v>-157.163849</c:v>
                </c:pt>
                <c:pt idx="4054">
                  <c:v>-177.72015400000001</c:v>
                </c:pt>
                <c:pt idx="4055">
                  <c:v>-188.650925</c:v>
                </c:pt>
                <c:pt idx="4056">
                  <c:v>-169.539917</c:v>
                </c:pt>
                <c:pt idx="4057">
                  <c:v>-98.474570999999997</c:v>
                </c:pt>
                <c:pt idx="4058">
                  <c:v>8.0527619999999995</c:v>
                </c:pt>
                <c:pt idx="4059">
                  <c:v>-146.433548</c:v>
                </c:pt>
                <c:pt idx="4060">
                  <c:v>-51.987704999999998</c:v>
                </c:pt>
                <c:pt idx="4061">
                  <c:v>-158.05372600000001</c:v>
                </c:pt>
                <c:pt idx="4062">
                  <c:v>-227.39450099999999</c:v>
                </c:pt>
                <c:pt idx="4063">
                  <c:v>-173.04660000000001</c:v>
                </c:pt>
                <c:pt idx="4064">
                  <c:v>-159.50590500000001</c:v>
                </c:pt>
                <c:pt idx="4065">
                  <c:v>-64.735229000000004</c:v>
                </c:pt>
                <c:pt idx="4066">
                  <c:v>-87.946617000000003</c:v>
                </c:pt>
                <c:pt idx="4067">
                  <c:v>-167.370071</c:v>
                </c:pt>
                <c:pt idx="4068">
                  <c:v>-113.85000599999999</c:v>
                </c:pt>
                <c:pt idx="4069">
                  <c:v>-104.281738</c:v>
                </c:pt>
                <c:pt idx="4070">
                  <c:v>-101.70476499999999</c:v>
                </c:pt>
                <c:pt idx="4071">
                  <c:v>-55.519894000000001</c:v>
                </c:pt>
                <c:pt idx="4072">
                  <c:v>-166.32046500000001</c:v>
                </c:pt>
                <c:pt idx="4073">
                  <c:v>-126.570671</c:v>
                </c:pt>
                <c:pt idx="4074">
                  <c:v>-192.522614</c:v>
                </c:pt>
                <c:pt idx="4075">
                  <c:v>-238.681534</c:v>
                </c:pt>
                <c:pt idx="4076">
                  <c:v>-154.51779199999999</c:v>
                </c:pt>
                <c:pt idx="4077">
                  <c:v>-127.74807</c:v>
                </c:pt>
                <c:pt idx="4078">
                  <c:v>-104.96266900000001</c:v>
                </c:pt>
                <c:pt idx="4079">
                  <c:v>-311.31771900000001</c:v>
                </c:pt>
                <c:pt idx="4080">
                  <c:v>-233.28585799999999</c:v>
                </c:pt>
                <c:pt idx="4081">
                  <c:v>29.593627999999999</c:v>
                </c:pt>
                <c:pt idx="4082">
                  <c:v>-123.50846900000001</c:v>
                </c:pt>
                <c:pt idx="4083">
                  <c:v>-59.319755999999998</c:v>
                </c:pt>
                <c:pt idx="4084">
                  <c:v>-129.970428</c:v>
                </c:pt>
                <c:pt idx="4085">
                  <c:v>-113.616058</c:v>
                </c:pt>
                <c:pt idx="4086">
                  <c:v>-48.663933</c:v>
                </c:pt>
                <c:pt idx="4087">
                  <c:v>-154.85867300000001</c:v>
                </c:pt>
                <c:pt idx="4088">
                  <c:v>-123.785133</c:v>
                </c:pt>
                <c:pt idx="4089">
                  <c:v>-245.48429899999999</c:v>
                </c:pt>
                <c:pt idx="4090">
                  <c:v>-142.55548099999999</c:v>
                </c:pt>
                <c:pt idx="4091">
                  <c:v>-101.36325100000001</c:v>
                </c:pt>
                <c:pt idx="4092">
                  <c:v>-61.393374999999999</c:v>
                </c:pt>
                <c:pt idx="4093">
                  <c:v>-96.730553</c:v>
                </c:pt>
                <c:pt idx="4094">
                  <c:v>-76.305885000000004</c:v>
                </c:pt>
                <c:pt idx="4095">
                  <c:v>-41.116089000000002</c:v>
                </c:pt>
                <c:pt idx="4096">
                  <c:v>-184.21997099999999</c:v>
                </c:pt>
                <c:pt idx="4097">
                  <c:v>-89.187545999999998</c:v>
                </c:pt>
                <c:pt idx="4098">
                  <c:v>-66.885925</c:v>
                </c:pt>
                <c:pt idx="4099">
                  <c:v>-61.459449999999997</c:v>
                </c:pt>
                <c:pt idx="4100">
                  <c:v>-145.59562700000001</c:v>
                </c:pt>
                <c:pt idx="4101">
                  <c:v>-235.553665</c:v>
                </c:pt>
                <c:pt idx="4102">
                  <c:v>-245.120071</c:v>
                </c:pt>
                <c:pt idx="4103">
                  <c:v>-253.52458200000001</c:v>
                </c:pt>
                <c:pt idx="4104">
                  <c:v>-242.35649100000001</c:v>
                </c:pt>
                <c:pt idx="4105">
                  <c:v>-177.70275899999999</c:v>
                </c:pt>
                <c:pt idx="4106">
                  <c:v>-163.21322599999999</c:v>
                </c:pt>
                <c:pt idx="4107">
                  <c:v>-153.656555</c:v>
                </c:pt>
                <c:pt idx="4108">
                  <c:v>-209.27095</c:v>
                </c:pt>
                <c:pt idx="4109">
                  <c:v>-240.530136</c:v>
                </c:pt>
                <c:pt idx="4110">
                  <c:v>-225.950806</c:v>
                </c:pt>
                <c:pt idx="4111">
                  <c:v>-112.543724</c:v>
                </c:pt>
                <c:pt idx="4112">
                  <c:v>-109.307175</c:v>
                </c:pt>
                <c:pt idx="4113">
                  <c:v>-65.541245000000004</c:v>
                </c:pt>
                <c:pt idx="4114">
                  <c:v>-247.20517000000001</c:v>
                </c:pt>
                <c:pt idx="4115">
                  <c:v>-143.85235599999999</c:v>
                </c:pt>
                <c:pt idx="4116">
                  <c:v>-183.24276699999999</c:v>
                </c:pt>
                <c:pt idx="4117">
                  <c:v>-76.372017</c:v>
                </c:pt>
                <c:pt idx="4118">
                  <c:v>-92.109932000000001</c:v>
                </c:pt>
                <c:pt idx="4119">
                  <c:v>-3.4599929999999999</c:v>
                </c:pt>
                <c:pt idx="4120">
                  <c:v>-95.657982000000004</c:v>
                </c:pt>
                <c:pt idx="4121">
                  <c:v>-134.34667999999999</c:v>
                </c:pt>
                <c:pt idx="4122">
                  <c:v>-93.150893999999994</c:v>
                </c:pt>
                <c:pt idx="4123">
                  <c:v>-334.928741</c:v>
                </c:pt>
                <c:pt idx="4124">
                  <c:v>-120.09124</c:v>
                </c:pt>
                <c:pt idx="4125">
                  <c:v>-175.47692900000001</c:v>
                </c:pt>
                <c:pt idx="4126">
                  <c:v>-106.23532899999999</c:v>
                </c:pt>
                <c:pt idx="4127">
                  <c:v>-51.33934</c:v>
                </c:pt>
                <c:pt idx="4128">
                  <c:v>-225.48109400000001</c:v>
                </c:pt>
                <c:pt idx="4129">
                  <c:v>-191.58763099999999</c:v>
                </c:pt>
                <c:pt idx="4130">
                  <c:v>-116.43244199999999</c:v>
                </c:pt>
                <c:pt idx="4131">
                  <c:v>-245.740082</c:v>
                </c:pt>
                <c:pt idx="4132">
                  <c:v>-143.13078300000001</c:v>
                </c:pt>
                <c:pt idx="4133">
                  <c:v>-129.180893</c:v>
                </c:pt>
                <c:pt idx="4134">
                  <c:v>-183.43895000000001</c:v>
                </c:pt>
                <c:pt idx="4135">
                  <c:v>-170.180542</c:v>
                </c:pt>
                <c:pt idx="4136">
                  <c:v>-177.26185599999999</c:v>
                </c:pt>
                <c:pt idx="4137">
                  <c:v>-68.816237999999998</c:v>
                </c:pt>
                <c:pt idx="4138">
                  <c:v>-242.58625799999999</c:v>
                </c:pt>
                <c:pt idx="4139">
                  <c:v>-204.24890099999999</c:v>
                </c:pt>
                <c:pt idx="4140">
                  <c:v>-143.65267900000001</c:v>
                </c:pt>
                <c:pt idx="4141">
                  <c:v>-202.773911</c:v>
                </c:pt>
                <c:pt idx="4142">
                  <c:v>-164.536407</c:v>
                </c:pt>
                <c:pt idx="4143">
                  <c:v>-103.45972399999999</c:v>
                </c:pt>
                <c:pt idx="4144">
                  <c:v>-235.10891699999999</c:v>
                </c:pt>
                <c:pt idx="4145">
                  <c:v>-213.08506800000001</c:v>
                </c:pt>
                <c:pt idx="4146">
                  <c:v>-223.64170799999999</c:v>
                </c:pt>
                <c:pt idx="4147">
                  <c:v>-138.204193</c:v>
                </c:pt>
                <c:pt idx="4148">
                  <c:v>-148.78289799999999</c:v>
                </c:pt>
                <c:pt idx="4149">
                  <c:v>-212.21373</c:v>
                </c:pt>
                <c:pt idx="4150">
                  <c:v>-82.212363999999994</c:v>
                </c:pt>
                <c:pt idx="4151">
                  <c:v>-147.297562</c:v>
                </c:pt>
                <c:pt idx="4152">
                  <c:v>-160.49774199999999</c:v>
                </c:pt>
                <c:pt idx="4153">
                  <c:v>-139.25885</c:v>
                </c:pt>
                <c:pt idx="4154">
                  <c:v>-42.986046000000002</c:v>
                </c:pt>
                <c:pt idx="4155">
                  <c:v>-80.443047000000007</c:v>
                </c:pt>
                <c:pt idx="4156">
                  <c:v>-203.48898299999999</c:v>
                </c:pt>
                <c:pt idx="4157">
                  <c:v>-105.58322099999999</c:v>
                </c:pt>
                <c:pt idx="4158">
                  <c:v>-61.322296000000001</c:v>
                </c:pt>
                <c:pt idx="4159">
                  <c:v>-95.036438000000004</c:v>
                </c:pt>
                <c:pt idx="4160">
                  <c:v>-222.004166</c:v>
                </c:pt>
                <c:pt idx="4161">
                  <c:v>-199.98213200000001</c:v>
                </c:pt>
                <c:pt idx="4162">
                  <c:v>-262.46615600000001</c:v>
                </c:pt>
                <c:pt idx="4163">
                  <c:v>-117.477592</c:v>
                </c:pt>
                <c:pt idx="4164">
                  <c:v>-229.424103</c:v>
                </c:pt>
                <c:pt idx="4165">
                  <c:v>-154.37390099999999</c:v>
                </c:pt>
                <c:pt idx="4166">
                  <c:v>-145.303665</c:v>
                </c:pt>
                <c:pt idx="4167">
                  <c:v>-119.99240899999999</c:v>
                </c:pt>
                <c:pt idx="4168">
                  <c:v>-97.666115000000005</c:v>
                </c:pt>
                <c:pt idx="4169">
                  <c:v>-125.62494700000001</c:v>
                </c:pt>
                <c:pt idx="4170">
                  <c:v>-151.691574</c:v>
                </c:pt>
                <c:pt idx="4171">
                  <c:v>-186.756958</c:v>
                </c:pt>
                <c:pt idx="4172">
                  <c:v>-103.982613</c:v>
                </c:pt>
                <c:pt idx="4173">
                  <c:v>-136.95498699999999</c:v>
                </c:pt>
                <c:pt idx="4174">
                  <c:v>-77.558036999999999</c:v>
                </c:pt>
                <c:pt idx="4175">
                  <c:v>-207.747086</c:v>
                </c:pt>
                <c:pt idx="4176">
                  <c:v>-1.39601</c:v>
                </c:pt>
                <c:pt idx="4177">
                  <c:v>-113.52306400000001</c:v>
                </c:pt>
                <c:pt idx="4178">
                  <c:v>-69.615463000000005</c:v>
                </c:pt>
                <c:pt idx="4179">
                  <c:v>-36.961455999999998</c:v>
                </c:pt>
                <c:pt idx="4180">
                  <c:v>-211.49220299999999</c:v>
                </c:pt>
                <c:pt idx="4181">
                  <c:v>-126.163651</c:v>
                </c:pt>
                <c:pt idx="4182">
                  <c:v>-80.962378999999999</c:v>
                </c:pt>
                <c:pt idx="4183">
                  <c:v>-162.49284399999999</c:v>
                </c:pt>
                <c:pt idx="4184">
                  <c:v>-228.597534</c:v>
                </c:pt>
                <c:pt idx="4185">
                  <c:v>-113.572731</c:v>
                </c:pt>
                <c:pt idx="4186">
                  <c:v>-101.804642</c:v>
                </c:pt>
                <c:pt idx="4187">
                  <c:v>-165.14703399999999</c:v>
                </c:pt>
                <c:pt idx="4188">
                  <c:v>-107.836433</c:v>
                </c:pt>
                <c:pt idx="4189">
                  <c:v>-153.79801900000001</c:v>
                </c:pt>
                <c:pt idx="4190">
                  <c:v>-182.913162</c:v>
                </c:pt>
                <c:pt idx="4191">
                  <c:v>-102.569138</c:v>
                </c:pt>
                <c:pt idx="4192">
                  <c:v>-158.514511</c:v>
                </c:pt>
                <c:pt idx="4193">
                  <c:v>-103.07173899999999</c:v>
                </c:pt>
                <c:pt idx="4194">
                  <c:v>-182.18048099999999</c:v>
                </c:pt>
                <c:pt idx="4195">
                  <c:v>-109.273079</c:v>
                </c:pt>
                <c:pt idx="4196">
                  <c:v>-108.070274</c:v>
                </c:pt>
                <c:pt idx="4197">
                  <c:v>-94.879195999999993</c:v>
                </c:pt>
                <c:pt idx="4198">
                  <c:v>-136.224243</c:v>
                </c:pt>
                <c:pt idx="4199">
                  <c:v>-95.488440999999995</c:v>
                </c:pt>
                <c:pt idx="4200">
                  <c:v>-138.100739</c:v>
                </c:pt>
                <c:pt idx="4201">
                  <c:v>-245.75323499999999</c:v>
                </c:pt>
                <c:pt idx="4202">
                  <c:v>-138.799454</c:v>
                </c:pt>
                <c:pt idx="4203">
                  <c:v>-129.03677400000001</c:v>
                </c:pt>
                <c:pt idx="4204">
                  <c:v>-173.94996599999999</c:v>
                </c:pt>
                <c:pt idx="4205">
                  <c:v>-53.467540999999997</c:v>
                </c:pt>
                <c:pt idx="4206">
                  <c:v>-55.128830000000001</c:v>
                </c:pt>
                <c:pt idx="4207">
                  <c:v>-68.374115000000003</c:v>
                </c:pt>
                <c:pt idx="4208">
                  <c:v>-85.038605000000004</c:v>
                </c:pt>
                <c:pt idx="4209">
                  <c:v>-157.06840500000001</c:v>
                </c:pt>
                <c:pt idx="4210">
                  <c:v>-214.22403</c:v>
                </c:pt>
                <c:pt idx="4211">
                  <c:v>-167.736008</c:v>
                </c:pt>
                <c:pt idx="4212">
                  <c:v>-166.06544500000001</c:v>
                </c:pt>
                <c:pt idx="4213">
                  <c:v>-191.11949200000001</c:v>
                </c:pt>
                <c:pt idx="4214">
                  <c:v>-198.64700300000001</c:v>
                </c:pt>
                <c:pt idx="4215">
                  <c:v>-112.675735</c:v>
                </c:pt>
                <c:pt idx="4216">
                  <c:v>-56.371689000000003</c:v>
                </c:pt>
                <c:pt idx="4217">
                  <c:v>-51.805695</c:v>
                </c:pt>
                <c:pt idx="4218">
                  <c:v>-138.75979599999999</c:v>
                </c:pt>
                <c:pt idx="4219">
                  <c:v>-201.618393</c:v>
                </c:pt>
                <c:pt idx="4220">
                  <c:v>-120.624825</c:v>
                </c:pt>
                <c:pt idx="4221">
                  <c:v>-114.62960099999999</c:v>
                </c:pt>
                <c:pt idx="4222">
                  <c:v>-189.29539500000001</c:v>
                </c:pt>
                <c:pt idx="4223">
                  <c:v>-142.795456</c:v>
                </c:pt>
                <c:pt idx="4224">
                  <c:v>-184.25233499999999</c:v>
                </c:pt>
                <c:pt idx="4225">
                  <c:v>-143.54246499999999</c:v>
                </c:pt>
                <c:pt idx="4226">
                  <c:v>-163.64961199999999</c:v>
                </c:pt>
                <c:pt idx="4227">
                  <c:v>-242.19468699999999</c:v>
                </c:pt>
                <c:pt idx="4228">
                  <c:v>-64.268180999999998</c:v>
                </c:pt>
                <c:pt idx="4229">
                  <c:v>-137.300568</c:v>
                </c:pt>
                <c:pt idx="4230">
                  <c:v>-40.200951000000003</c:v>
                </c:pt>
                <c:pt idx="4231">
                  <c:v>-94.112990999999994</c:v>
                </c:pt>
                <c:pt idx="4232">
                  <c:v>-169.892822</c:v>
                </c:pt>
                <c:pt idx="4233">
                  <c:v>-207.33604399999999</c:v>
                </c:pt>
                <c:pt idx="4234">
                  <c:v>-66.896584000000004</c:v>
                </c:pt>
                <c:pt idx="4235">
                  <c:v>-144.89317299999999</c:v>
                </c:pt>
                <c:pt idx="4236">
                  <c:v>-212.35993999999999</c:v>
                </c:pt>
                <c:pt idx="4237">
                  <c:v>-194.45155299999999</c:v>
                </c:pt>
                <c:pt idx="4238">
                  <c:v>-219.871475</c:v>
                </c:pt>
                <c:pt idx="4239">
                  <c:v>-73.328002999999995</c:v>
                </c:pt>
                <c:pt idx="4240">
                  <c:v>-75.513000000000005</c:v>
                </c:pt>
                <c:pt idx="4241">
                  <c:v>-138.18524199999999</c:v>
                </c:pt>
                <c:pt idx="4242">
                  <c:v>-90.254936000000001</c:v>
                </c:pt>
                <c:pt idx="4243">
                  <c:v>9.5295570000000005</c:v>
                </c:pt>
                <c:pt idx="4244">
                  <c:v>-178.66992200000001</c:v>
                </c:pt>
                <c:pt idx="4245">
                  <c:v>-69.571410999999998</c:v>
                </c:pt>
                <c:pt idx="4246">
                  <c:v>-109.551132</c:v>
                </c:pt>
                <c:pt idx="4247">
                  <c:v>-149.10929899999999</c:v>
                </c:pt>
                <c:pt idx="4248">
                  <c:v>-188.832764</c:v>
                </c:pt>
                <c:pt idx="4249">
                  <c:v>-243.85848999999999</c:v>
                </c:pt>
                <c:pt idx="4250">
                  <c:v>-138.57768200000001</c:v>
                </c:pt>
                <c:pt idx="4251">
                  <c:v>-193.695953</c:v>
                </c:pt>
                <c:pt idx="4252">
                  <c:v>-133.37635800000001</c:v>
                </c:pt>
                <c:pt idx="4253">
                  <c:v>-160.252197</c:v>
                </c:pt>
                <c:pt idx="4254">
                  <c:v>-108.40615099999999</c:v>
                </c:pt>
                <c:pt idx="4255">
                  <c:v>12.439894000000001</c:v>
                </c:pt>
                <c:pt idx="4256">
                  <c:v>-33.691226999999998</c:v>
                </c:pt>
                <c:pt idx="4257">
                  <c:v>-131.274902</c:v>
                </c:pt>
                <c:pt idx="4258">
                  <c:v>-118.41435199999999</c:v>
                </c:pt>
                <c:pt idx="4259">
                  <c:v>-189.406113</c:v>
                </c:pt>
                <c:pt idx="4260">
                  <c:v>-187.591171</c:v>
                </c:pt>
                <c:pt idx="4261">
                  <c:v>-134.03939800000001</c:v>
                </c:pt>
                <c:pt idx="4262">
                  <c:v>-130.65069600000001</c:v>
                </c:pt>
                <c:pt idx="4263">
                  <c:v>-192.616196</c:v>
                </c:pt>
                <c:pt idx="4264">
                  <c:v>-166.93408199999999</c:v>
                </c:pt>
                <c:pt idx="4265">
                  <c:v>-177.690201</c:v>
                </c:pt>
                <c:pt idx="4266">
                  <c:v>-204.28448499999999</c:v>
                </c:pt>
                <c:pt idx="4267">
                  <c:v>-265.77642800000001</c:v>
                </c:pt>
                <c:pt idx="4268">
                  <c:v>-241.80931100000001</c:v>
                </c:pt>
                <c:pt idx="4269">
                  <c:v>-149.33943199999999</c:v>
                </c:pt>
                <c:pt idx="4270">
                  <c:v>-156.06416300000001</c:v>
                </c:pt>
                <c:pt idx="4271">
                  <c:v>-121.406525</c:v>
                </c:pt>
                <c:pt idx="4272">
                  <c:v>-230.81755100000001</c:v>
                </c:pt>
                <c:pt idx="4273">
                  <c:v>-116.20179</c:v>
                </c:pt>
                <c:pt idx="4274">
                  <c:v>-7.6292210000000003</c:v>
                </c:pt>
                <c:pt idx="4275">
                  <c:v>-225.29089400000001</c:v>
                </c:pt>
                <c:pt idx="4276">
                  <c:v>-81.671172999999996</c:v>
                </c:pt>
                <c:pt idx="4277">
                  <c:v>-291.29208399999999</c:v>
                </c:pt>
                <c:pt idx="4278">
                  <c:v>-177.156372</c:v>
                </c:pt>
                <c:pt idx="4279">
                  <c:v>-134.11174</c:v>
                </c:pt>
                <c:pt idx="4280">
                  <c:v>-216.43377699999999</c:v>
                </c:pt>
                <c:pt idx="4281">
                  <c:v>-159.26490799999999</c:v>
                </c:pt>
                <c:pt idx="4282">
                  <c:v>-173.27690100000001</c:v>
                </c:pt>
                <c:pt idx="4283">
                  <c:v>-173.849121</c:v>
                </c:pt>
                <c:pt idx="4284">
                  <c:v>-159.44107099999999</c:v>
                </c:pt>
                <c:pt idx="4285">
                  <c:v>-147.249008</c:v>
                </c:pt>
                <c:pt idx="4286">
                  <c:v>-254.137619</c:v>
                </c:pt>
                <c:pt idx="4287">
                  <c:v>-293.282532</c:v>
                </c:pt>
                <c:pt idx="4288">
                  <c:v>-291.41439800000001</c:v>
                </c:pt>
                <c:pt idx="4289">
                  <c:v>-89.843902999999997</c:v>
                </c:pt>
                <c:pt idx="4290">
                  <c:v>-139.10369900000001</c:v>
                </c:pt>
                <c:pt idx="4291">
                  <c:v>-161.81662</c:v>
                </c:pt>
                <c:pt idx="4292">
                  <c:v>-157.518463</c:v>
                </c:pt>
                <c:pt idx="4293">
                  <c:v>-150.115646</c:v>
                </c:pt>
                <c:pt idx="4294">
                  <c:v>-218.505112</c:v>
                </c:pt>
                <c:pt idx="4295">
                  <c:v>-117.99221</c:v>
                </c:pt>
                <c:pt idx="4296">
                  <c:v>-168.818253</c:v>
                </c:pt>
                <c:pt idx="4297">
                  <c:v>-206.491409</c:v>
                </c:pt>
                <c:pt idx="4298">
                  <c:v>-62.502364999999998</c:v>
                </c:pt>
                <c:pt idx="4299">
                  <c:v>59.685127000000001</c:v>
                </c:pt>
                <c:pt idx="4300">
                  <c:v>-107.286613</c:v>
                </c:pt>
                <c:pt idx="4301">
                  <c:v>-148.906128</c:v>
                </c:pt>
                <c:pt idx="4302">
                  <c:v>-47.560409999999997</c:v>
                </c:pt>
                <c:pt idx="4303">
                  <c:v>-63.733929000000003</c:v>
                </c:pt>
                <c:pt idx="4304">
                  <c:v>-137.20614599999999</c:v>
                </c:pt>
                <c:pt idx="4305">
                  <c:v>-188.61350999999999</c:v>
                </c:pt>
                <c:pt idx="4306">
                  <c:v>-205.11308299999999</c:v>
                </c:pt>
                <c:pt idx="4307">
                  <c:v>-32.38044</c:v>
                </c:pt>
                <c:pt idx="4308">
                  <c:v>-127.94322200000001</c:v>
                </c:pt>
                <c:pt idx="4309">
                  <c:v>-197.42808500000001</c:v>
                </c:pt>
                <c:pt idx="4310">
                  <c:v>-121.10655199999999</c:v>
                </c:pt>
                <c:pt idx="4311">
                  <c:v>-119.964851</c:v>
                </c:pt>
                <c:pt idx="4312">
                  <c:v>-98.698288000000005</c:v>
                </c:pt>
                <c:pt idx="4313">
                  <c:v>-129.64415</c:v>
                </c:pt>
                <c:pt idx="4314">
                  <c:v>-138.81094400000001</c:v>
                </c:pt>
                <c:pt idx="4315">
                  <c:v>-130.40632600000001</c:v>
                </c:pt>
                <c:pt idx="4316">
                  <c:v>-42.935532000000002</c:v>
                </c:pt>
                <c:pt idx="4317">
                  <c:v>-124.42253100000001</c:v>
                </c:pt>
                <c:pt idx="4318">
                  <c:v>-143.86114499999999</c:v>
                </c:pt>
                <c:pt idx="4319">
                  <c:v>-74.889809</c:v>
                </c:pt>
                <c:pt idx="4320">
                  <c:v>-131.268066</c:v>
                </c:pt>
                <c:pt idx="4321">
                  <c:v>-89.307136999999997</c:v>
                </c:pt>
                <c:pt idx="4322">
                  <c:v>-33.345554</c:v>
                </c:pt>
                <c:pt idx="4323">
                  <c:v>-142.212006</c:v>
                </c:pt>
                <c:pt idx="4324">
                  <c:v>-253.381012</c:v>
                </c:pt>
                <c:pt idx="4325">
                  <c:v>-200.864532</c:v>
                </c:pt>
                <c:pt idx="4326">
                  <c:v>-262.38751200000002</c:v>
                </c:pt>
                <c:pt idx="4327">
                  <c:v>-181.77963299999999</c:v>
                </c:pt>
                <c:pt idx="4328">
                  <c:v>-148.609543</c:v>
                </c:pt>
                <c:pt idx="4329">
                  <c:v>-74.581596000000005</c:v>
                </c:pt>
                <c:pt idx="4330">
                  <c:v>-108.14651499999999</c:v>
                </c:pt>
                <c:pt idx="4331">
                  <c:v>-57.745215999999999</c:v>
                </c:pt>
                <c:pt idx="4332">
                  <c:v>-155.291595</c:v>
                </c:pt>
                <c:pt idx="4333">
                  <c:v>-76.565764999999999</c:v>
                </c:pt>
                <c:pt idx="4334">
                  <c:v>-172.99383499999999</c:v>
                </c:pt>
                <c:pt idx="4335">
                  <c:v>-93.886330000000001</c:v>
                </c:pt>
                <c:pt idx="4336">
                  <c:v>-87.588775999999996</c:v>
                </c:pt>
                <c:pt idx="4337">
                  <c:v>-5.1214969999999997</c:v>
                </c:pt>
                <c:pt idx="4338">
                  <c:v>-95.585594</c:v>
                </c:pt>
                <c:pt idx="4339">
                  <c:v>-92.082274999999996</c:v>
                </c:pt>
                <c:pt idx="4340">
                  <c:v>-256.90786700000001</c:v>
                </c:pt>
                <c:pt idx="4341">
                  <c:v>-127.668266</c:v>
                </c:pt>
                <c:pt idx="4342">
                  <c:v>-238.04745500000001</c:v>
                </c:pt>
                <c:pt idx="4343">
                  <c:v>-236.60385099999999</c:v>
                </c:pt>
                <c:pt idx="4344">
                  <c:v>-136.98715200000001</c:v>
                </c:pt>
                <c:pt idx="4345">
                  <c:v>-109.517876</c:v>
                </c:pt>
                <c:pt idx="4346">
                  <c:v>-77.116591999999997</c:v>
                </c:pt>
                <c:pt idx="4347">
                  <c:v>-102.25293000000001</c:v>
                </c:pt>
                <c:pt idx="4348">
                  <c:v>-37.364333999999999</c:v>
                </c:pt>
                <c:pt idx="4349">
                  <c:v>-188.26391599999999</c:v>
                </c:pt>
                <c:pt idx="4350">
                  <c:v>-32.777484999999999</c:v>
                </c:pt>
                <c:pt idx="4351">
                  <c:v>-247.65997300000001</c:v>
                </c:pt>
                <c:pt idx="4352">
                  <c:v>-200.46301299999999</c:v>
                </c:pt>
                <c:pt idx="4353">
                  <c:v>-200.82858300000001</c:v>
                </c:pt>
                <c:pt idx="4354">
                  <c:v>-86.719832999999994</c:v>
                </c:pt>
                <c:pt idx="4355">
                  <c:v>-211.57707199999999</c:v>
                </c:pt>
                <c:pt idx="4356">
                  <c:v>-250.09983800000001</c:v>
                </c:pt>
                <c:pt idx="4357">
                  <c:v>-147.16099500000001</c:v>
                </c:pt>
                <c:pt idx="4358">
                  <c:v>-38.583022999999997</c:v>
                </c:pt>
                <c:pt idx="4359">
                  <c:v>-110.638336</c:v>
                </c:pt>
                <c:pt idx="4360">
                  <c:v>-160.97311400000001</c:v>
                </c:pt>
                <c:pt idx="4361">
                  <c:v>-64.354134000000002</c:v>
                </c:pt>
                <c:pt idx="4362">
                  <c:v>-145.76622</c:v>
                </c:pt>
                <c:pt idx="4363">
                  <c:v>-211.44572400000001</c:v>
                </c:pt>
                <c:pt idx="4364">
                  <c:v>-200.70121800000001</c:v>
                </c:pt>
                <c:pt idx="4365">
                  <c:v>-192.55590799999999</c:v>
                </c:pt>
                <c:pt idx="4366">
                  <c:v>-179.98619099999999</c:v>
                </c:pt>
                <c:pt idx="4367">
                  <c:v>-83.856583000000001</c:v>
                </c:pt>
                <c:pt idx="4368">
                  <c:v>-34.114609000000002</c:v>
                </c:pt>
                <c:pt idx="4369">
                  <c:v>-82.753967000000003</c:v>
                </c:pt>
                <c:pt idx="4370">
                  <c:v>-166.47022999999999</c:v>
                </c:pt>
                <c:pt idx="4371">
                  <c:v>-113.159187</c:v>
                </c:pt>
                <c:pt idx="4372">
                  <c:v>-5.2860810000000003</c:v>
                </c:pt>
                <c:pt idx="4373">
                  <c:v>-72.436583999999996</c:v>
                </c:pt>
                <c:pt idx="4374">
                  <c:v>-207.285889</c:v>
                </c:pt>
                <c:pt idx="4375">
                  <c:v>-190.42210399999999</c:v>
                </c:pt>
                <c:pt idx="4376">
                  <c:v>-134.275543</c:v>
                </c:pt>
                <c:pt idx="4377">
                  <c:v>-44.592036999999998</c:v>
                </c:pt>
                <c:pt idx="4378">
                  <c:v>-216.39570599999999</c:v>
                </c:pt>
                <c:pt idx="4379">
                  <c:v>-145.345932</c:v>
                </c:pt>
                <c:pt idx="4380">
                  <c:v>-209.12413000000001</c:v>
                </c:pt>
                <c:pt idx="4381">
                  <c:v>-114.849159</c:v>
                </c:pt>
                <c:pt idx="4382">
                  <c:v>-132.292145</c:v>
                </c:pt>
                <c:pt idx="4383">
                  <c:v>-241.61885100000001</c:v>
                </c:pt>
                <c:pt idx="4384">
                  <c:v>-106.14278400000001</c:v>
                </c:pt>
                <c:pt idx="4385">
                  <c:v>-127.758286</c:v>
                </c:pt>
                <c:pt idx="4386">
                  <c:v>-195.52441400000001</c:v>
                </c:pt>
                <c:pt idx="4387">
                  <c:v>-165.371353</c:v>
                </c:pt>
                <c:pt idx="4388">
                  <c:v>-149.09635900000001</c:v>
                </c:pt>
                <c:pt idx="4389">
                  <c:v>-118.864998</c:v>
                </c:pt>
                <c:pt idx="4390">
                  <c:v>-131.347702</c:v>
                </c:pt>
                <c:pt idx="4391">
                  <c:v>-78.775658000000007</c:v>
                </c:pt>
                <c:pt idx="4392">
                  <c:v>-129.50874300000001</c:v>
                </c:pt>
                <c:pt idx="4393">
                  <c:v>-264.73263500000002</c:v>
                </c:pt>
                <c:pt idx="4394">
                  <c:v>-161.02806100000001</c:v>
                </c:pt>
                <c:pt idx="4395">
                  <c:v>-89.915893999999994</c:v>
                </c:pt>
                <c:pt idx="4396">
                  <c:v>-229.192398</c:v>
                </c:pt>
                <c:pt idx="4397">
                  <c:v>-188.54046600000001</c:v>
                </c:pt>
                <c:pt idx="4398">
                  <c:v>-229.910889</c:v>
                </c:pt>
                <c:pt idx="4399">
                  <c:v>-253.67387400000001</c:v>
                </c:pt>
                <c:pt idx="4400">
                  <c:v>-170.039581</c:v>
                </c:pt>
                <c:pt idx="4401">
                  <c:v>-307.90972900000003</c:v>
                </c:pt>
                <c:pt idx="4402">
                  <c:v>-214.98303200000001</c:v>
                </c:pt>
                <c:pt idx="4403">
                  <c:v>-76.941642999999999</c:v>
                </c:pt>
                <c:pt idx="4404">
                  <c:v>-39.757828000000003</c:v>
                </c:pt>
                <c:pt idx="4405">
                  <c:v>-50.907600000000002</c:v>
                </c:pt>
                <c:pt idx="4406">
                  <c:v>9.019603</c:v>
                </c:pt>
                <c:pt idx="4407">
                  <c:v>-111.44714399999999</c:v>
                </c:pt>
                <c:pt idx="4408">
                  <c:v>-127.85013600000001</c:v>
                </c:pt>
                <c:pt idx="4409">
                  <c:v>-9.9820679999999999</c:v>
                </c:pt>
                <c:pt idx="4410">
                  <c:v>-92.458022999999997</c:v>
                </c:pt>
                <c:pt idx="4411">
                  <c:v>-207.67849699999999</c:v>
                </c:pt>
                <c:pt idx="4412">
                  <c:v>-96.145652999999996</c:v>
                </c:pt>
                <c:pt idx="4413">
                  <c:v>-143.13784799999999</c:v>
                </c:pt>
                <c:pt idx="4414">
                  <c:v>-57.357104999999997</c:v>
                </c:pt>
                <c:pt idx="4415">
                  <c:v>-42.025398000000003</c:v>
                </c:pt>
                <c:pt idx="4416">
                  <c:v>-84.873305999999999</c:v>
                </c:pt>
                <c:pt idx="4417">
                  <c:v>-191.941574</c:v>
                </c:pt>
                <c:pt idx="4418">
                  <c:v>-200.931015</c:v>
                </c:pt>
                <c:pt idx="4419">
                  <c:v>-316.07983400000001</c:v>
                </c:pt>
                <c:pt idx="4420">
                  <c:v>-258.24380500000001</c:v>
                </c:pt>
                <c:pt idx="4421">
                  <c:v>-95.567261000000002</c:v>
                </c:pt>
                <c:pt idx="4422">
                  <c:v>-96.156363999999996</c:v>
                </c:pt>
                <c:pt idx="4423">
                  <c:v>-131.422348</c:v>
                </c:pt>
                <c:pt idx="4424">
                  <c:v>-119.868103</c:v>
                </c:pt>
                <c:pt idx="4425">
                  <c:v>-281.30175800000001</c:v>
                </c:pt>
                <c:pt idx="4426">
                  <c:v>-156.29351800000001</c:v>
                </c:pt>
                <c:pt idx="4427">
                  <c:v>-199.453217</c:v>
                </c:pt>
                <c:pt idx="4428">
                  <c:v>-15.136447</c:v>
                </c:pt>
                <c:pt idx="4429">
                  <c:v>-66.821456999999995</c:v>
                </c:pt>
                <c:pt idx="4430">
                  <c:v>-83.379745</c:v>
                </c:pt>
                <c:pt idx="4431">
                  <c:v>-248.667877</c:v>
                </c:pt>
                <c:pt idx="4432">
                  <c:v>-185.528931</c:v>
                </c:pt>
                <c:pt idx="4433">
                  <c:v>-170.74970999999999</c:v>
                </c:pt>
                <c:pt idx="4434">
                  <c:v>-175.973511</c:v>
                </c:pt>
                <c:pt idx="4435">
                  <c:v>-132.791245</c:v>
                </c:pt>
                <c:pt idx="4436">
                  <c:v>-89.561004999999994</c:v>
                </c:pt>
                <c:pt idx="4437">
                  <c:v>-128.21606399999999</c:v>
                </c:pt>
                <c:pt idx="4438">
                  <c:v>-160.65730300000001</c:v>
                </c:pt>
                <c:pt idx="4439">
                  <c:v>-286.63952599999999</c:v>
                </c:pt>
                <c:pt idx="4440">
                  <c:v>-48.496020999999999</c:v>
                </c:pt>
                <c:pt idx="4441">
                  <c:v>-164.252319</c:v>
                </c:pt>
                <c:pt idx="4442">
                  <c:v>-131.720215</c:v>
                </c:pt>
                <c:pt idx="4443">
                  <c:v>-166.522964</c:v>
                </c:pt>
                <c:pt idx="4444">
                  <c:v>-140.38755800000001</c:v>
                </c:pt>
                <c:pt idx="4445">
                  <c:v>-213.041031</c:v>
                </c:pt>
                <c:pt idx="4446">
                  <c:v>-156.31535299999999</c:v>
                </c:pt>
                <c:pt idx="4447">
                  <c:v>-212.53413399999999</c:v>
                </c:pt>
                <c:pt idx="4448">
                  <c:v>-81.768974</c:v>
                </c:pt>
                <c:pt idx="4449">
                  <c:v>-131.050049</c:v>
                </c:pt>
                <c:pt idx="4450">
                  <c:v>-74.369422999999998</c:v>
                </c:pt>
                <c:pt idx="4451">
                  <c:v>-228.761765</c:v>
                </c:pt>
                <c:pt idx="4452">
                  <c:v>-214.80044599999999</c:v>
                </c:pt>
                <c:pt idx="4453">
                  <c:v>-49.992995999999998</c:v>
                </c:pt>
                <c:pt idx="4454">
                  <c:v>-180.55166600000001</c:v>
                </c:pt>
                <c:pt idx="4455">
                  <c:v>-206.51260400000001</c:v>
                </c:pt>
                <c:pt idx="4456">
                  <c:v>-238.57908599999999</c:v>
                </c:pt>
                <c:pt idx="4457">
                  <c:v>-234.30006399999999</c:v>
                </c:pt>
                <c:pt idx="4458">
                  <c:v>-42.971710000000002</c:v>
                </c:pt>
                <c:pt idx="4459">
                  <c:v>-33.002701000000002</c:v>
                </c:pt>
                <c:pt idx="4460">
                  <c:v>-182.88073700000001</c:v>
                </c:pt>
                <c:pt idx="4461">
                  <c:v>-184.912216</c:v>
                </c:pt>
                <c:pt idx="4462">
                  <c:v>-51.404114</c:v>
                </c:pt>
                <c:pt idx="4463">
                  <c:v>-119.432098</c:v>
                </c:pt>
                <c:pt idx="4464">
                  <c:v>-183.66677899999999</c:v>
                </c:pt>
                <c:pt idx="4465">
                  <c:v>-158.53497300000001</c:v>
                </c:pt>
                <c:pt idx="4466">
                  <c:v>-230.95645099999999</c:v>
                </c:pt>
                <c:pt idx="4467">
                  <c:v>-94.927704000000006</c:v>
                </c:pt>
                <c:pt idx="4468">
                  <c:v>-246.327271</c:v>
                </c:pt>
                <c:pt idx="4469">
                  <c:v>-157.99395799999999</c:v>
                </c:pt>
                <c:pt idx="4470">
                  <c:v>-166.434235</c:v>
                </c:pt>
                <c:pt idx="4471">
                  <c:v>-107.25644699999999</c:v>
                </c:pt>
                <c:pt idx="4472">
                  <c:v>-180.57539399999999</c:v>
                </c:pt>
                <c:pt idx="4473">
                  <c:v>-74.279128999999998</c:v>
                </c:pt>
                <c:pt idx="4474">
                  <c:v>-115.86927</c:v>
                </c:pt>
                <c:pt idx="4475">
                  <c:v>-106.06098900000001</c:v>
                </c:pt>
                <c:pt idx="4476">
                  <c:v>-121.410202</c:v>
                </c:pt>
                <c:pt idx="4477">
                  <c:v>-102.851257</c:v>
                </c:pt>
                <c:pt idx="4478">
                  <c:v>-110.848518</c:v>
                </c:pt>
                <c:pt idx="4479">
                  <c:v>-88.168548999999999</c:v>
                </c:pt>
                <c:pt idx="4480">
                  <c:v>-103.576088</c:v>
                </c:pt>
                <c:pt idx="4481">
                  <c:v>-166.297012</c:v>
                </c:pt>
                <c:pt idx="4482">
                  <c:v>-210.96353099999999</c:v>
                </c:pt>
                <c:pt idx="4483">
                  <c:v>-106.611565</c:v>
                </c:pt>
                <c:pt idx="4484">
                  <c:v>-127.41439099999999</c:v>
                </c:pt>
                <c:pt idx="4485">
                  <c:v>-230.27383399999999</c:v>
                </c:pt>
                <c:pt idx="4486">
                  <c:v>-141.07607999999999</c:v>
                </c:pt>
                <c:pt idx="4487">
                  <c:v>-252.94416799999999</c:v>
                </c:pt>
                <c:pt idx="4488">
                  <c:v>-196.05046100000001</c:v>
                </c:pt>
                <c:pt idx="4489">
                  <c:v>-246.83496099999999</c:v>
                </c:pt>
                <c:pt idx="4490">
                  <c:v>-126.212547</c:v>
                </c:pt>
                <c:pt idx="4491">
                  <c:v>-143.604477</c:v>
                </c:pt>
                <c:pt idx="4492">
                  <c:v>-235.783356</c:v>
                </c:pt>
                <c:pt idx="4493">
                  <c:v>-211.678955</c:v>
                </c:pt>
                <c:pt idx="4494">
                  <c:v>-230.07424900000001</c:v>
                </c:pt>
                <c:pt idx="4495">
                  <c:v>-196.65123</c:v>
                </c:pt>
                <c:pt idx="4496">
                  <c:v>-207.377701</c:v>
                </c:pt>
                <c:pt idx="4497">
                  <c:v>-67.660178999999999</c:v>
                </c:pt>
                <c:pt idx="4498">
                  <c:v>19.857281</c:v>
                </c:pt>
                <c:pt idx="4499">
                  <c:v>-126.70452899999999</c:v>
                </c:pt>
                <c:pt idx="4500">
                  <c:v>-97.854590999999999</c:v>
                </c:pt>
                <c:pt idx="4501">
                  <c:v>-226.585251</c:v>
                </c:pt>
                <c:pt idx="4502">
                  <c:v>-339.95181300000002</c:v>
                </c:pt>
                <c:pt idx="4503">
                  <c:v>-180.236389</c:v>
                </c:pt>
                <c:pt idx="4504">
                  <c:v>-136.081512</c:v>
                </c:pt>
                <c:pt idx="4505">
                  <c:v>-162.872635</c:v>
                </c:pt>
                <c:pt idx="4506">
                  <c:v>-34.598675</c:v>
                </c:pt>
                <c:pt idx="4507">
                  <c:v>-132.300186</c:v>
                </c:pt>
                <c:pt idx="4508">
                  <c:v>-260.99935900000003</c:v>
                </c:pt>
                <c:pt idx="4509">
                  <c:v>-249.20088200000001</c:v>
                </c:pt>
                <c:pt idx="4510">
                  <c:v>-279.46588100000002</c:v>
                </c:pt>
                <c:pt idx="4511">
                  <c:v>-126.786568</c:v>
                </c:pt>
                <c:pt idx="4512">
                  <c:v>-102.298019</c:v>
                </c:pt>
                <c:pt idx="4513">
                  <c:v>-143.76670799999999</c:v>
                </c:pt>
                <c:pt idx="4514">
                  <c:v>-163.79290800000001</c:v>
                </c:pt>
                <c:pt idx="4515">
                  <c:v>-90.655631999999997</c:v>
                </c:pt>
                <c:pt idx="4516">
                  <c:v>-101.050453</c:v>
                </c:pt>
                <c:pt idx="4517">
                  <c:v>-151.11882</c:v>
                </c:pt>
                <c:pt idx="4518">
                  <c:v>-147.97508199999999</c:v>
                </c:pt>
                <c:pt idx="4519">
                  <c:v>-238.85585</c:v>
                </c:pt>
                <c:pt idx="4520">
                  <c:v>-18.814561999999999</c:v>
                </c:pt>
                <c:pt idx="4521">
                  <c:v>-83.043312</c:v>
                </c:pt>
                <c:pt idx="4522">
                  <c:v>-100.555649</c:v>
                </c:pt>
                <c:pt idx="4523">
                  <c:v>-155.07008400000001</c:v>
                </c:pt>
                <c:pt idx="4524">
                  <c:v>-129.74063100000001</c:v>
                </c:pt>
                <c:pt idx="4525">
                  <c:v>-97.042716999999996</c:v>
                </c:pt>
                <c:pt idx="4526">
                  <c:v>-148.812592</c:v>
                </c:pt>
                <c:pt idx="4527">
                  <c:v>-191.59355199999999</c:v>
                </c:pt>
                <c:pt idx="4528">
                  <c:v>-31.027998</c:v>
                </c:pt>
                <c:pt idx="4529">
                  <c:v>0.56013800000000002</c:v>
                </c:pt>
                <c:pt idx="4530">
                  <c:v>-88.399367999999996</c:v>
                </c:pt>
                <c:pt idx="4531">
                  <c:v>-167.36373900000001</c:v>
                </c:pt>
                <c:pt idx="4532">
                  <c:v>-113.968903</c:v>
                </c:pt>
                <c:pt idx="4533">
                  <c:v>-57.393844999999999</c:v>
                </c:pt>
                <c:pt idx="4534">
                  <c:v>-23.367557999999999</c:v>
                </c:pt>
                <c:pt idx="4535">
                  <c:v>-113.634506</c:v>
                </c:pt>
                <c:pt idx="4536">
                  <c:v>-137.45510899999999</c:v>
                </c:pt>
                <c:pt idx="4537">
                  <c:v>-218.649597</c:v>
                </c:pt>
                <c:pt idx="4538">
                  <c:v>-136.76580799999999</c:v>
                </c:pt>
                <c:pt idx="4539">
                  <c:v>-190.05297899999999</c:v>
                </c:pt>
                <c:pt idx="4540">
                  <c:v>-145.03886399999999</c:v>
                </c:pt>
                <c:pt idx="4541">
                  <c:v>-175.329803</c:v>
                </c:pt>
                <c:pt idx="4542">
                  <c:v>-116.96189099999999</c:v>
                </c:pt>
                <c:pt idx="4543">
                  <c:v>-125.28207399999999</c:v>
                </c:pt>
                <c:pt idx="4544">
                  <c:v>-69.130866999999995</c:v>
                </c:pt>
                <c:pt idx="4545">
                  <c:v>-112.719292</c:v>
                </c:pt>
                <c:pt idx="4546">
                  <c:v>-360.19790599999999</c:v>
                </c:pt>
                <c:pt idx="4547">
                  <c:v>-264.996826</c:v>
                </c:pt>
                <c:pt idx="4548">
                  <c:v>-25.194310999999999</c:v>
                </c:pt>
                <c:pt idx="4549">
                  <c:v>-158.897583</c:v>
                </c:pt>
                <c:pt idx="4550">
                  <c:v>-249.36630199999999</c:v>
                </c:pt>
                <c:pt idx="4551">
                  <c:v>-231.45665</c:v>
                </c:pt>
                <c:pt idx="4552">
                  <c:v>-153.91438299999999</c:v>
                </c:pt>
                <c:pt idx="4553">
                  <c:v>-45.729523</c:v>
                </c:pt>
                <c:pt idx="4554">
                  <c:v>-148.21490499999999</c:v>
                </c:pt>
                <c:pt idx="4555">
                  <c:v>-234.011124</c:v>
                </c:pt>
                <c:pt idx="4556">
                  <c:v>-193.04125999999999</c:v>
                </c:pt>
                <c:pt idx="4557">
                  <c:v>-153.70120199999999</c:v>
                </c:pt>
                <c:pt idx="4558">
                  <c:v>-145.89781199999999</c:v>
                </c:pt>
                <c:pt idx="4559">
                  <c:v>-159.25147999999999</c:v>
                </c:pt>
                <c:pt idx="4560">
                  <c:v>12.744267000000001</c:v>
                </c:pt>
                <c:pt idx="4561">
                  <c:v>-114.17926799999999</c:v>
                </c:pt>
                <c:pt idx="4562">
                  <c:v>-61.633865</c:v>
                </c:pt>
                <c:pt idx="4563">
                  <c:v>-234.99615499999999</c:v>
                </c:pt>
                <c:pt idx="4564">
                  <c:v>-218.81506300000001</c:v>
                </c:pt>
                <c:pt idx="4565">
                  <c:v>-174.64129600000001</c:v>
                </c:pt>
                <c:pt idx="4566">
                  <c:v>-66.280090000000001</c:v>
                </c:pt>
                <c:pt idx="4567">
                  <c:v>-163.38357500000001</c:v>
                </c:pt>
                <c:pt idx="4568">
                  <c:v>-196.237244</c:v>
                </c:pt>
                <c:pt idx="4569">
                  <c:v>-75.421509</c:v>
                </c:pt>
                <c:pt idx="4570">
                  <c:v>-70.084907999999999</c:v>
                </c:pt>
                <c:pt idx="4571">
                  <c:v>-125.52538300000001</c:v>
                </c:pt>
                <c:pt idx="4572">
                  <c:v>-98.358299000000002</c:v>
                </c:pt>
                <c:pt idx="4573">
                  <c:v>-133.021255</c:v>
                </c:pt>
                <c:pt idx="4574">
                  <c:v>-82.480591000000004</c:v>
                </c:pt>
                <c:pt idx="4575">
                  <c:v>-155.73675499999999</c:v>
                </c:pt>
                <c:pt idx="4576">
                  <c:v>-197.24113500000001</c:v>
                </c:pt>
                <c:pt idx="4577">
                  <c:v>-179.26277200000001</c:v>
                </c:pt>
                <c:pt idx="4578">
                  <c:v>-140.56980899999999</c:v>
                </c:pt>
                <c:pt idx="4579">
                  <c:v>-149.74288899999999</c:v>
                </c:pt>
                <c:pt idx="4580">
                  <c:v>-214.20056199999999</c:v>
                </c:pt>
                <c:pt idx="4581">
                  <c:v>-109.62417600000001</c:v>
                </c:pt>
                <c:pt idx="4582">
                  <c:v>-192.739227</c:v>
                </c:pt>
                <c:pt idx="4583">
                  <c:v>-226.79637099999999</c:v>
                </c:pt>
                <c:pt idx="4584">
                  <c:v>-313.84536700000001</c:v>
                </c:pt>
                <c:pt idx="4585">
                  <c:v>-275.65685999999999</c:v>
                </c:pt>
                <c:pt idx="4586">
                  <c:v>-165.38552899999999</c:v>
                </c:pt>
                <c:pt idx="4587">
                  <c:v>-203.46603400000001</c:v>
                </c:pt>
                <c:pt idx="4588">
                  <c:v>-176.20901499999999</c:v>
                </c:pt>
                <c:pt idx="4589">
                  <c:v>-134.45881700000001</c:v>
                </c:pt>
                <c:pt idx="4590">
                  <c:v>-57.760005999999997</c:v>
                </c:pt>
                <c:pt idx="4591">
                  <c:v>-208.10841400000001</c:v>
                </c:pt>
                <c:pt idx="4592">
                  <c:v>-165.39639299999999</c:v>
                </c:pt>
                <c:pt idx="4593">
                  <c:v>-79.819755999999998</c:v>
                </c:pt>
                <c:pt idx="4594">
                  <c:v>-26.350317</c:v>
                </c:pt>
                <c:pt idx="4595">
                  <c:v>-117.179993</c:v>
                </c:pt>
                <c:pt idx="4596">
                  <c:v>-129.67588799999999</c:v>
                </c:pt>
                <c:pt idx="4597">
                  <c:v>-188.59828200000001</c:v>
                </c:pt>
                <c:pt idx="4598">
                  <c:v>-156.29092399999999</c:v>
                </c:pt>
                <c:pt idx="4599">
                  <c:v>-142.238449</c:v>
                </c:pt>
                <c:pt idx="4600">
                  <c:v>-150.987335</c:v>
                </c:pt>
                <c:pt idx="4601">
                  <c:v>-8.6613740000000004</c:v>
                </c:pt>
                <c:pt idx="4602">
                  <c:v>-98.843673999999993</c:v>
                </c:pt>
                <c:pt idx="4603">
                  <c:v>-252.559845</c:v>
                </c:pt>
                <c:pt idx="4604">
                  <c:v>-220.38850400000001</c:v>
                </c:pt>
                <c:pt idx="4605">
                  <c:v>-73.370468000000002</c:v>
                </c:pt>
                <c:pt idx="4606">
                  <c:v>-165.837784</c:v>
                </c:pt>
                <c:pt idx="4607">
                  <c:v>-180.00531000000001</c:v>
                </c:pt>
                <c:pt idx="4608">
                  <c:v>-170.56707800000001</c:v>
                </c:pt>
                <c:pt idx="4609">
                  <c:v>-169.096878</c:v>
                </c:pt>
                <c:pt idx="4610">
                  <c:v>-169.668015</c:v>
                </c:pt>
                <c:pt idx="4611">
                  <c:v>-222.81686400000001</c:v>
                </c:pt>
                <c:pt idx="4612">
                  <c:v>-37.711849000000001</c:v>
                </c:pt>
                <c:pt idx="4613">
                  <c:v>-131.91340600000001</c:v>
                </c:pt>
                <c:pt idx="4614">
                  <c:v>-110.77137</c:v>
                </c:pt>
                <c:pt idx="4615">
                  <c:v>-150.11167900000001</c:v>
                </c:pt>
                <c:pt idx="4616">
                  <c:v>-91.488151999999999</c:v>
                </c:pt>
                <c:pt idx="4617">
                  <c:v>-134.91128499999999</c:v>
                </c:pt>
                <c:pt idx="4618">
                  <c:v>-219.76265000000001</c:v>
                </c:pt>
                <c:pt idx="4619">
                  <c:v>-183.053574</c:v>
                </c:pt>
                <c:pt idx="4620">
                  <c:v>-137.75628699999999</c:v>
                </c:pt>
                <c:pt idx="4621">
                  <c:v>-129.147614</c:v>
                </c:pt>
                <c:pt idx="4622">
                  <c:v>-67.715630000000004</c:v>
                </c:pt>
                <c:pt idx="4623">
                  <c:v>-62.775317999999999</c:v>
                </c:pt>
                <c:pt idx="4624">
                  <c:v>-142.64260899999999</c:v>
                </c:pt>
                <c:pt idx="4625">
                  <c:v>-186.25808699999999</c:v>
                </c:pt>
                <c:pt idx="4626">
                  <c:v>-222.077911</c:v>
                </c:pt>
                <c:pt idx="4627">
                  <c:v>-211.57785000000001</c:v>
                </c:pt>
                <c:pt idx="4628">
                  <c:v>-229.939819</c:v>
                </c:pt>
                <c:pt idx="4629">
                  <c:v>-266.488586</c:v>
                </c:pt>
                <c:pt idx="4630">
                  <c:v>-83.264610000000005</c:v>
                </c:pt>
                <c:pt idx="4631">
                  <c:v>-83.563277999999997</c:v>
                </c:pt>
                <c:pt idx="4632">
                  <c:v>-144.26123000000001</c:v>
                </c:pt>
                <c:pt idx="4633">
                  <c:v>-47.811751999999998</c:v>
                </c:pt>
                <c:pt idx="4634">
                  <c:v>-152.18730199999999</c:v>
                </c:pt>
                <c:pt idx="4635">
                  <c:v>-242.56532300000001</c:v>
                </c:pt>
                <c:pt idx="4636">
                  <c:v>-203.13548299999999</c:v>
                </c:pt>
                <c:pt idx="4637">
                  <c:v>-274.88726800000001</c:v>
                </c:pt>
                <c:pt idx="4638">
                  <c:v>-201.73327599999999</c:v>
                </c:pt>
                <c:pt idx="4639">
                  <c:v>-264.463684</c:v>
                </c:pt>
                <c:pt idx="4640">
                  <c:v>-225.94695999999999</c:v>
                </c:pt>
                <c:pt idx="4641">
                  <c:v>-180.24733000000001</c:v>
                </c:pt>
                <c:pt idx="4642">
                  <c:v>-220.16206399999999</c:v>
                </c:pt>
                <c:pt idx="4643">
                  <c:v>-183.25988799999999</c:v>
                </c:pt>
                <c:pt idx="4644">
                  <c:v>-95.226073999999997</c:v>
                </c:pt>
                <c:pt idx="4645">
                  <c:v>-232.65013099999999</c:v>
                </c:pt>
                <c:pt idx="4646">
                  <c:v>-38.148296000000002</c:v>
                </c:pt>
                <c:pt idx="4647">
                  <c:v>-77.702270999999996</c:v>
                </c:pt>
                <c:pt idx="4648">
                  <c:v>-59.669517999999997</c:v>
                </c:pt>
                <c:pt idx="4649">
                  <c:v>-128.22302199999999</c:v>
                </c:pt>
                <c:pt idx="4650">
                  <c:v>-27.721128</c:v>
                </c:pt>
                <c:pt idx="4651">
                  <c:v>-141.45249899999999</c:v>
                </c:pt>
                <c:pt idx="4652">
                  <c:v>-120.089798</c:v>
                </c:pt>
                <c:pt idx="4653">
                  <c:v>-146.96165500000001</c:v>
                </c:pt>
                <c:pt idx="4654">
                  <c:v>-50.132381000000002</c:v>
                </c:pt>
                <c:pt idx="4655">
                  <c:v>-62.042603</c:v>
                </c:pt>
                <c:pt idx="4656">
                  <c:v>-210.221191</c:v>
                </c:pt>
                <c:pt idx="4657">
                  <c:v>-230.655396</c:v>
                </c:pt>
                <c:pt idx="4658">
                  <c:v>-239.665131</c:v>
                </c:pt>
                <c:pt idx="4659">
                  <c:v>-111.032364</c:v>
                </c:pt>
                <c:pt idx="4660">
                  <c:v>-134.996002</c:v>
                </c:pt>
                <c:pt idx="4661">
                  <c:v>-185.30509900000001</c:v>
                </c:pt>
                <c:pt idx="4662">
                  <c:v>-206.16040000000001</c:v>
                </c:pt>
                <c:pt idx="4663">
                  <c:v>-148.20100400000001</c:v>
                </c:pt>
                <c:pt idx="4664">
                  <c:v>-220.33564799999999</c:v>
                </c:pt>
                <c:pt idx="4665">
                  <c:v>-108.389923</c:v>
                </c:pt>
                <c:pt idx="4666">
                  <c:v>-49.892864000000003</c:v>
                </c:pt>
                <c:pt idx="4667">
                  <c:v>-152.385559</c:v>
                </c:pt>
                <c:pt idx="4668">
                  <c:v>-99.275336999999993</c:v>
                </c:pt>
                <c:pt idx="4669">
                  <c:v>-98.517600999999999</c:v>
                </c:pt>
                <c:pt idx="4670">
                  <c:v>-175.525284</c:v>
                </c:pt>
                <c:pt idx="4671">
                  <c:v>-79.726241999999999</c:v>
                </c:pt>
                <c:pt idx="4672">
                  <c:v>-123.80553399999999</c:v>
                </c:pt>
                <c:pt idx="4673">
                  <c:v>-212.56149300000001</c:v>
                </c:pt>
                <c:pt idx="4674">
                  <c:v>-167.327911</c:v>
                </c:pt>
                <c:pt idx="4675">
                  <c:v>-138.21925400000001</c:v>
                </c:pt>
                <c:pt idx="4676">
                  <c:v>-63.833545999999998</c:v>
                </c:pt>
                <c:pt idx="4677">
                  <c:v>-132.679092</c:v>
                </c:pt>
                <c:pt idx="4678">
                  <c:v>-103.327286</c:v>
                </c:pt>
                <c:pt idx="4679">
                  <c:v>-19.818173999999999</c:v>
                </c:pt>
                <c:pt idx="4680">
                  <c:v>-127.75145000000001</c:v>
                </c:pt>
                <c:pt idx="4681">
                  <c:v>-216.89935299999999</c:v>
                </c:pt>
                <c:pt idx="4682">
                  <c:v>37.187283000000001</c:v>
                </c:pt>
                <c:pt idx="4683">
                  <c:v>-176.5522</c:v>
                </c:pt>
                <c:pt idx="4684">
                  <c:v>-92.736655999999996</c:v>
                </c:pt>
                <c:pt idx="4685">
                  <c:v>-118.75157900000001</c:v>
                </c:pt>
                <c:pt idx="4686">
                  <c:v>-90.859183999999999</c:v>
                </c:pt>
                <c:pt idx="4687">
                  <c:v>12.969998</c:v>
                </c:pt>
                <c:pt idx="4688">
                  <c:v>-39.082805999999998</c:v>
                </c:pt>
                <c:pt idx="4689">
                  <c:v>-149.738632</c:v>
                </c:pt>
                <c:pt idx="4690">
                  <c:v>-105.619598</c:v>
                </c:pt>
                <c:pt idx="4691">
                  <c:v>-90.674567999999994</c:v>
                </c:pt>
                <c:pt idx="4692">
                  <c:v>-85.384017999999998</c:v>
                </c:pt>
                <c:pt idx="4693">
                  <c:v>-183.842285</c:v>
                </c:pt>
                <c:pt idx="4694">
                  <c:v>-156.51722699999999</c:v>
                </c:pt>
                <c:pt idx="4695">
                  <c:v>-142.673676</c:v>
                </c:pt>
                <c:pt idx="4696">
                  <c:v>-194.40220600000001</c:v>
                </c:pt>
                <c:pt idx="4697">
                  <c:v>-122.06663500000001</c:v>
                </c:pt>
                <c:pt idx="4698">
                  <c:v>-135.88443000000001</c:v>
                </c:pt>
                <c:pt idx="4699">
                  <c:v>-87.708213999999998</c:v>
                </c:pt>
                <c:pt idx="4700">
                  <c:v>-117.484238</c:v>
                </c:pt>
                <c:pt idx="4701">
                  <c:v>-203.069031</c:v>
                </c:pt>
                <c:pt idx="4702">
                  <c:v>-172.57455400000001</c:v>
                </c:pt>
                <c:pt idx="4703">
                  <c:v>-67.890297000000004</c:v>
                </c:pt>
                <c:pt idx="4704">
                  <c:v>-25.032747000000001</c:v>
                </c:pt>
                <c:pt idx="4705">
                  <c:v>-97.684380000000004</c:v>
                </c:pt>
                <c:pt idx="4706">
                  <c:v>-198.40046699999999</c:v>
                </c:pt>
                <c:pt idx="4707">
                  <c:v>-113.295204</c:v>
                </c:pt>
                <c:pt idx="4708">
                  <c:v>-192.39202900000001</c:v>
                </c:pt>
                <c:pt idx="4709">
                  <c:v>-144.908142</c:v>
                </c:pt>
                <c:pt idx="4710">
                  <c:v>-152.653717</c:v>
                </c:pt>
                <c:pt idx="4711">
                  <c:v>-199.72517400000001</c:v>
                </c:pt>
                <c:pt idx="4712">
                  <c:v>-173.932526</c:v>
                </c:pt>
                <c:pt idx="4713">
                  <c:v>-32.685371000000004</c:v>
                </c:pt>
                <c:pt idx="4714">
                  <c:v>-157.84967</c:v>
                </c:pt>
                <c:pt idx="4715">
                  <c:v>-150.307861</c:v>
                </c:pt>
                <c:pt idx="4716">
                  <c:v>-209.75637800000001</c:v>
                </c:pt>
                <c:pt idx="4717">
                  <c:v>-118.254524</c:v>
                </c:pt>
                <c:pt idx="4718">
                  <c:v>-246.545334</c:v>
                </c:pt>
                <c:pt idx="4719">
                  <c:v>-45.182322999999997</c:v>
                </c:pt>
                <c:pt idx="4720">
                  <c:v>-83.305892999999998</c:v>
                </c:pt>
                <c:pt idx="4721">
                  <c:v>11.979888000000001</c:v>
                </c:pt>
                <c:pt idx="4722">
                  <c:v>-124.60691799999999</c:v>
                </c:pt>
                <c:pt idx="4723">
                  <c:v>-106.18206000000001</c:v>
                </c:pt>
                <c:pt idx="4724">
                  <c:v>-169.257553</c:v>
                </c:pt>
                <c:pt idx="4725">
                  <c:v>-140.678955</c:v>
                </c:pt>
                <c:pt idx="4726">
                  <c:v>-121.021103</c:v>
                </c:pt>
                <c:pt idx="4727">
                  <c:v>-147.71002200000001</c:v>
                </c:pt>
                <c:pt idx="4728">
                  <c:v>-144.799408</c:v>
                </c:pt>
                <c:pt idx="4729">
                  <c:v>-166.15209999999999</c:v>
                </c:pt>
                <c:pt idx="4730">
                  <c:v>-17.783550000000002</c:v>
                </c:pt>
                <c:pt idx="4731">
                  <c:v>-167.55139199999999</c:v>
                </c:pt>
                <c:pt idx="4732">
                  <c:v>-154.46745300000001</c:v>
                </c:pt>
                <c:pt idx="4733">
                  <c:v>-111.204819</c:v>
                </c:pt>
                <c:pt idx="4734">
                  <c:v>-119.13595599999999</c:v>
                </c:pt>
                <c:pt idx="4735">
                  <c:v>-164.98924299999999</c:v>
                </c:pt>
                <c:pt idx="4736">
                  <c:v>-111.10000599999999</c:v>
                </c:pt>
                <c:pt idx="4737">
                  <c:v>-98.894622999999996</c:v>
                </c:pt>
                <c:pt idx="4738">
                  <c:v>-91.198318</c:v>
                </c:pt>
                <c:pt idx="4739">
                  <c:v>-33.510573999999998</c:v>
                </c:pt>
                <c:pt idx="4740">
                  <c:v>-208.12973</c:v>
                </c:pt>
                <c:pt idx="4741">
                  <c:v>-190.064041</c:v>
                </c:pt>
                <c:pt idx="4742">
                  <c:v>-113.382317</c:v>
                </c:pt>
                <c:pt idx="4743">
                  <c:v>-238.216995</c:v>
                </c:pt>
                <c:pt idx="4744">
                  <c:v>-237.668655</c:v>
                </c:pt>
                <c:pt idx="4745">
                  <c:v>-144.44955400000001</c:v>
                </c:pt>
                <c:pt idx="4746">
                  <c:v>-122.43246499999999</c:v>
                </c:pt>
                <c:pt idx="4747">
                  <c:v>-109.562454</c:v>
                </c:pt>
                <c:pt idx="4748">
                  <c:v>-0.33763500000000002</c:v>
                </c:pt>
                <c:pt idx="4749">
                  <c:v>-142.06985499999999</c:v>
                </c:pt>
                <c:pt idx="4750">
                  <c:v>17.586017999999999</c:v>
                </c:pt>
                <c:pt idx="4751">
                  <c:v>-78.252364999999998</c:v>
                </c:pt>
                <c:pt idx="4752">
                  <c:v>-53.343097999999998</c:v>
                </c:pt>
                <c:pt idx="4753">
                  <c:v>-98.766311999999999</c:v>
                </c:pt>
                <c:pt idx="4754">
                  <c:v>-161.94813500000001</c:v>
                </c:pt>
                <c:pt idx="4755">
                  <c:v>-249.434586</c:v>
                </c:pt>
                <c:pt idx="4756">
                  <c:v>-151.971878</c:v>
                </c:pt>
                <c:pt idx="4757">
                  <c:v>-110.921791</c:v>
                </c:pt>
                <c:pt idx="4758">
                  <c:v>-175.92468299999999</c:v>
                </c:pt>
                <c:pt idx="4759">
                  <c:v>-182.272186</c:v>
                </c:pt>
                <c:pt idx="4760">
                  <c:v>-125.020844</c:v>
                </c:pt>
                <c:pt idx="4761">
                  <c:v>-132.961288</c:v>
                </c:pt>
                <c:pt idx="4762">
                  <c:v>-46.123741000000003</c:v>
                </c:pt>
                <c:pt idx="4763">
                  <c:v>14.690181000000001</c:v>
                </c:pt>
                <c:pt idx="4764">
                  <c:v>-133.471542</c:v>
                </c:pt>
                <c:pt idx="4765">
                  <c:v>-50.717875999999997</c:v>
                </c:pt>
                <c:pt idx="4766">
                  <c:v>-122.39357</c:v>
                </c:pt>
                <c:pt idx="4767">
                  <c:v>-115.787605</c:v>
                </c:pt>
                <c:pt idx="4768">
                  <c:v>-137.93695099999999</c:v>
                </c:pt>
                <c:pt idx="4769">
                  <c:v>-153.880493</c:v>
                </c:pt>
                <c:pt idx="4770">
                  <c:v>-97.887191999999999</c:v>
                </c:pt>
                <c:pt idx="4771">
                  <c:v>-42.301552000000001</c:v>
                </c:pt>
                <c:pt idx="4772">
                  <c:v>-136.77327</c:v>
                </c:pt>
                <c:pt idx="4773">
                  <c:v>-213.76513700000001</c:v>
                </c:pt>
                <c:pt idx="4774">
                  <c:v>-172.945312</c:v>
                </c:pt>
                <c:pt idx="4775">
                  <c:v>-180.682388</c:v>
                </c:pt>
                <c:pt idx="4776">
                  <c:v>-191.88176000000001</c:v>
                </c:pt>
                <c:pt idx="4777">
                  <c:v>-152.213425</c:v>
                </c:pt>
                <c:pt idx="4778">
                  <c:v>-90.683166999999997</c:v>
                </c:pt>
                <c:pt idx="4779">
                  <c:v>-101.547752</c:v>
                </c:pt>
                <c:pt idx="4780">
                  <c:v>-97.694205999999994</c:v>
                </c:pt>
                <c:pt idx="4781">
                  <c:v>-83.177886999999998</c:v>
                </c:pt>
                <c:pt idx="4782">
                  <c:v>-50.371451999999998</c:v>
                </c:pt>
                <c:pt idx="4783">
                  <c:v>-26.279813999999998</c:v>
                </c:pt>
                <c:pt idx="4784">
                  <c:v>-139.640106</c:v>
                </c:pt>
                <c:pt idx="4785">
                  <c:v>-104.135071</c:v>
                </c:pt>
                <c:pt idx="4786">
                  <c:v>-125.68634</c:v>
                </c:pt>
                <c:pt idx="4787">
                  <c:v>-117.756317</c:v>
                </c:pt>
                <c:pt idx="4788">
                  <c:v>-124.11467</c:v>
                </c:pt>
                <c:pt idx="4789">
                  <c:v>-18.759211000000001</c:v>
                </c:pt>
                <c:pt idx="4790">
                  <c:v>-33.816544</c:v>
                </c:pt>
                <c:pt idx="4791">
                  <c:v>-256.14007600000002</c:v>
                </c:pt>
                <c:pt idx="4792">
                  <c:v>-105.320663</c:v>
                </c:pt>
                <c:pt idx="4793">
                  <c:v>-239.60701</c:v>
                </c:pt>
                <c:pt idx="4794">
                  <c:v>-52.656131999999999</c:v>
                </c:pt>
                <c:pt idx="4795">
                  <c:v>-183.86494400000001</c:v>
                </c:pt>
                <c:pt idx="4796">
                  <c:v>-155.17454499999999</c:v>
                </c:pt>
                <c:pt idx="4797">
                  <c:v>-210.88046299999999</c:v>
                </c:pt>
                <c:pt idx="4798">
                  <c:v>-209.73689300000001</c:v>
                </c:pt>
                <c:pt idx="4799">
                  <c:v>-221.70730599999999</c:v>
                </c:pt>
                <c:pt idx="4800">
                  <c:v>-208.35818499999999</c:v>
                </c:pt>
                <c:pt idx="4801">
                  <c:v>-161.770599</c:v>
                </c:pt>
                <c:pt idx="4802">
                  <c:v>-242.40417500000001</c:v>
                </c:pt>
                <c:pt idx="4803">
                  <c:v>-266.83251999999999</c:v>
                </c:pt>
                <c:pt idx="4804">
                  <c:v>-155.67327900000001</c:v>
                </c:pt>
                <c:pt idx="4805">
                  <c:v>-230.85676599999999</c:v>
                </c:pt>
                <c:pt idx="4806">
                  <c:v>-167.89013700000001</c:v>
                </c:pt>
                <c:pt idx="4807">
                  <c:v>-214.941788</c:v>
                </c:pt>
                <c:pt idx="4808">
                  <c:v>-189.72581500000001</c:v>
                </c:pt>
                <c:pt idx="4809">
                  <c:v>-160.934113</c:v>
                </c:pt>
                <c:pt idx="4810">
                  <c:v>-161.67971800000001</c:v>
                </c:pt>
                <c:pt idx="4811">
                  <c:v>-13.461330999999999</c:v>
                </c:pt>
                <c:pt idx="4812">
                  <c:v>-85.547805999999994</c:v>
                </c:pt>
                <c:pt idx="4813">
                  <c:v>-63.094535999999998</c:v>
                </c:pt>
                <c:pt idx="4814">
                  <c:v>-195.623062</c:v>
                </c:pt>
                <c:pt idx="4815">
                  <c:v>-219.714371</c:v>
                </c:pt>
                <c:pt idx="4816">
                  <c:v>-259.28595000000001</c:v>
                </c:pt>
                <c:pt idx="4817">
                  <c:v>-247.93469200000001</c:v>
                </c:pt>
                <c:pt idx="4818">
                  <c:v>-217.13372799999999</c:v>
                </c:pt>
                <c:pt idx="4819">
                  <c:v>-204.99539200000001</c:v>
                </c:pt>
                <c:pt idx="4820">
                  <c:v>-182.939392</c:v>
                </c:pt>
                <c:pt idx="4821">
                  <c:v>-16.956565999999999</c:v>
                </c:pt>
                <c:pt idx="4822">
                  <c:v>-73.172980999999993</c:v>
                </c:pt>
                <c:pt idx="4823">
                  <c:v>-173.906082</c:v>
                </c:pt>
                <c:pt idx="4824">
                  <c:v>-186.908905</c:v>
                </c:pt>
                <c:pt idx="4825">
                  <c:v>-247.52912900000001</c:v>
                </c:pt>
                <c:pt idx="4826">
                  <c:v>-263.76016199999998</c:v>
                </c:pt>
                <c:pt idx="4827">
                  <c:v>-115.258026</c:v>
                </c:pt>
                <c:pt idx="4828">
                  <c:v>-109.09474899999999</c:v>
                </c:pt>
                <c:pt idx="4829">
                  <c:v>-221.63185100000001</c:v>
                </c:pt>
                <c:pt idx="4830">
                  <c:v>-130.43133499999999</c:v>
                </c:pt>
                <c:pt idx="4831">
                  <c:v>-195.20417800000001</c:v>
                </c:pt>
                <c:pt idx="4832">
                  <c:v>-127.83923299999999</c:v>
                </c:pt>
                <c:pt idx="4833">
                  <c:v>-92.082024000000004</c:v>
                </c:pt>
                <c:pt idx="4834">
                  <c:v>-45.655963999999997</c:v>
                </c:pt>
                <c:pt idx="4835">
                  <c:v>-187.74200400000001</c:v>
                </c:pt>
                <c:pt idx="4836">
                  <c:v>-239.59219400000001</c:v>
                </c:pt>
                <c:pt idx="4837">
                  <c:v>-183.71719400000001</c:v>
                </c:pt>
                <c:pt idx="4838">
                  <c:v>-197.462234</c:v>
                </c:pt>
                <c:pt idx="4839">
                  <c:v>-206.43360899999999</c:v>
                </c:pt>
                <c:pt idx="4840">
                  <c:v>-158.79731799999999</c:v>
                </c:pt>
                <c:pt idx="4841">
                  <c:v>-189.192993</c:v>
                </c:pt>
                <c:pt idx="4842">
                  <c:v>-96.377037000000001</c:v>
                </c:pt>
                <c:pt idx="4843">
                  <c:v>-207.469177</c:v>
                </c:pt>
                <c:pt idx="4844">
                  <c:v>-164.91026299999999</c:v>
                </c:pt>
                <c:pt idx="4845">
                  <c:v>-63.910961</c:v>
                </c:pt>
                <c:pt idx="4846">
                  <c:v>-61.213711000000004</c:v>
                </c:pt>
                <c:pt idx="4847">
                  <c:v>-125.692528</c:v>
                </c:pt>
                <c:pt idx="4848">
                  <c:v>-140.18287699999999</c:v>
                </c:pt>
                <c:pt idx="4849">
                  <c:v>-144.13566599999999</c:v>
                </c:pt>
                <c:pt idx="4850">
                  <c:v>-75.153769999999994</c:v>
                </c:pt>
                <c:pt idx="4851">
                  <c:v>-147.08839399999999</c:v>
                </c:pt>
                <c:pt idx="4852">
                  <c:v>-198.65681499999999</c:v>
                </c:pt>
                <c:pt idx="4853">
                  <c:v>-189.09326200000001</c:v>
                </c:pt>
                <c:pt idx="4854">
                  <c:v>-168.33436599999999</c:v>
                </c:pt>
                <c:pt idx="4855">
                  <c:v>-124.122253</c:v>
                </c:pt>
                <c:pt idx="4856">
                  <c:v>-113.714561</c:v>
                </c:pt>
                <c:pt idx="4857">
                  <c:v>-207.381516</c:v>
                </c:pt>
                <c:pt idx="4858">
                  <c:v>-270.78192100000001</c:v>
                </c:pt>
                <c:pt idx="4859">
                  <c:v>-206.24603300000001</c:v>
                </c:pt>
                <c:pt idx="4860">
                  <c:v>-117.030884</c:v>
                </c:pt>
                <c:pt idx="4861">
                  <c:v>-112.303665</c:v>
                </c:pt>
                <c:pt idx="4862">
                  <c:v>-101.63011899999999</c:v>
                </c:pt>
                <c:pt idx="4863">
                  <c:v>-262.69592299999999</c:v>
                </c:pt>
                <c:pt idx="4864">
                  <c:v>-319.028503</c:v>
                </c:pt>
                <c:pt idx="4865">
                  <c:v>-56.878974999999997</c:v>
                </c:pt>
                <c:pt idx="4866">
                  <c:v>-75.241577000000007</c:v>
                </c:pt>
                <c:pt idx="4867">
                  <c:v>-195.482056</c:v>
                </c:pt>
                <c:pt idx="4868">
                  <c:v>-92.561592000000005</c:v>
                </c:pt>
                <c:pt idx="4869">
                  <c:v>-84.260254000000003</c:v>
                </c:pt>
                <c:pt idx="4870">
                  <c:v>-220.96778900000001</c:v>
                </c:pt>
                <c:pt idx="4871">
                  <c:v>-185.782837</c:v>
                </c:pt>
                <c:pt idx="4872">
                  <c:v>-247.676422</c:v>
                </c:pt>
                <c:pt idx="4873">
                  <c:v>-187.437241</c:v>
                </c:pt>
                <c:pt idx="4874">
                  <c:v>-256.63104199999998</c:v>
                </c:pt>
                <c:pt idx="4875">
                  <c:v>-237.97035199999999</c:v>
                </c:pt>
                <c:pt idx="4876">
                  <c:v>-141.64215100000001</c:v>
                </c:pt>
                <c:pt idx="4877">
                  <c:v>-194.95959500000001</c:v>
                </c:pt>
                <c:pt idx="4878">
                  <c:v>-136.041122</c:v>
                </c:pt>
                <c:pt idx="4879">
                  <c:v>-165.911179</c:v>
                </c:pt>
                <c:pt idx="4880">
                  <c:v>-234.68705700000001</c:v>
                </c:pt>
                <c:pt idx="4881">
                  <c:v>-114.403885</c:v>
                </c:pt>
                <c:pt idx="4882">
                  <c:v>-42.129416999999997</c:v>
                </c:pt>
                <c:pt idx="4883">
                  <c:v>-186.42733799999999</c:v>
                </c:pt>
                <c:pt idx="4884">
                  <c:v>-243.90222199999999</c:v>
                </c:pt>
                <c:pt idx="4885">
                  <c:v>-173.094955</c:v>
                </c:pt>
                <c:pt idx="4886">
                  <c:v>-238.05950899999999</c:v>
                </c:pt>
                <c:pt idx="4887">
                  <c:v>-331.75405899999998</c:v>
                </c:pt>
                <c:pt idx="4888">
                  <c:v>-207.80891399999999</c:v>
                </c:pt>
                <c:pt idx="4889">
                  <c:v>-31.113302000000001</c:v>
                </c:pt>
                <c:pt idx="4890">
                  <c:v>-70.165260000000004</c:v>
                </c:pt>
                <c:pt idx="4891">
                  <c:v>-194.32766699999999</c:v>
                </c:pt>
                <c:pt idx="4892">
                  <c:v>-52.229488000000003</c:v>
                </c:pt>
                <c:pt idx="4893">
                  <c:v>-62.085971999999998</c:v>
                </c:pt>
                <c:pt idx="4894">
                  <c:v>-114.62715900000001</c:v>
                </c:pt>
                <c:pt idx="4895">
                  <c:v>-70.067977999999997</c:v>
                </c:pt>
                <c:pt idx="4896">
                  <c:v>-22.853327</c:v>
                </c:pt>
                <c:pt idx="4897">
                  <c:v>-118.77265199999999</c:v>
                </c:pt>
                <c:pt idx="4898">
                  <c:v>-108.800186</c:v>
                </c:pt>
                <c:pt idx="4899">
                  <c:v>-174.92262299999999</c:v>
                </c:pt>
                <c:pt idx="4900">
                  <c:v>-72.532096999999993</c:v>
                </c:pt>
                <c:pt idx="4901">
                  <c:v>-149.18119799999999</c:v>
                </c:pt>
                <c:pt idx="4902">
                  <c:v>-279.27499399999999</c:v>
                </c:pt>
                <c:pt idx="4903">
                  <c:v>-183.115005</c:v>
                </c:pt>
                <c:pt idx="4904">
                  <c:v>-141.48599200000001</c:v>
                </c:pt>
                <c:pt idx="4905">
                  <c:v>-146.871002</c:v>
                </c:pt>
                <c:pt idx="4906">
                  <c:v>-141.109329</c:v>
                </c:pt>
                <c:pt idx="4907">
                  <c:v>-110.35034899999999</c:v>
                </c:pt>
                <c:pt idx="4908">
                  <c:v>-80.547813000000005</c:v>
                </c:pt>
                <c:pt idx="4909">
                  <c:v>-244.30754099999999</c:v>
                </c:pt>
                <c:pt idx="4910">
                  <c:v>-236.75732400000001</c:v>
                </c:pt>
                <c:pt idx="4911">
                  <c:v>-98.803878999999995</c:v>
                </c:pt>
                <c:pt idx="4912">
                  <c:v>-85.967277999999993</c:v>
                </c:pt>
                <c:pt idx="4913">
                  <c:v>-148.213821</c:v>
                </c:pt>
                <c:pt idx="4914">
                  <c:v>-67.505989</c:v>
                </c:pt>
                <c:pt idx="4915">
                  <c:v>-153.169174</c:v>
                </c:pt>
                <c:pt idx="4916">
                  <c:v>-297.678406</c:v>
                </c:pt>
                <c:pt idx="4917">
                  <c:v>-62.008434000000001</c:v>
                </c:pt>
                <c:pt idx="4918">
                  <c:v>-149.53620900000001</c:v>
                </c:pt>
                <c:pt idx="4919">
                  <c:v>-64.176597999999998</c:v>
                </c:pt>
                <c:pt idx="4920">
                  <c:v>-100.915352</c:v>
                </c:pt>
                <c:pt idx="4921">
                  <c:v>-199.03681900000001</c:v>
                </c:pt>
                <c:pt idx="4922">
                  <c:v>-204.48812899999999</c:v>
                </c:pt>
                <c:pt idx="4923">
                  <c:v>-217.408783</c:v>
                </c:pt>
                <c:pt idx="4924">
                  <c:v>-181.937836</c:v>
                </c:pt>
                <c:pt idx="4925">
                  <c:v>-215.02629099999999</c:v>
                </c:pt>
                <c:pt idx="4926">
                  <c:v>-64.914398000000006</c:v>
                </c:pt>
                <c:pt idx="4927">
                  <c:v>-210.018204</c:v>
                </c:pt>
                <c:pt idx="4928">
                  <c:v>-128.949997</c:v>
                </c:pt>
                <c:pt idx="4929">
                  <c:v>-220.929428</c:v>
                </c:pt>
                <c:pt idx="4930">
                  <c:v>-133.84471099999999</c:v>
                </c:pt>
                <c:pt idx="4931">
                  <c:v>-246.74624600000001</c:v>
                </c:pt>
                <c:pt idx="4932">
                  <c:v>-198.62994399999999</c:v>
                </c:pt>
                <c:pt idx="4933">
                  <c:v>-104.88200399999999</c:v>
                </c:pt>
                <c:pt idx="4934">
                  <c:v>-152.63571200000001</c:v>
                </c:pt>
                <c:pt idx="4935">
                  <c:v>-231.91336100000001</c:v>
                </c:pt>
                <c:pt idx="4936">
                  <c:v>-139.31405599999999</c:v>
                </c:pt>
                <c:pt idx="4937">
                  <c:v>-169.80555699999999</c:v>
                </c:pt>
                <c:pt idx="4938">
                  <c:v>-239.502197</c:v>
                </c:pt>
                <c:pt idx="4939">
                  <c:v>-311.93978900000002</c:v>
                </c:pt>
                <c:pt idx="4940">
                  <c:v>-147.52795399999999</c:v>
                </c:pt>
                <c:pt idx="4941">
                  <c:v>-135.98886100000001</c:v>
                </c:pt>
                <c:pt idx="4942">
                  <c:v>-257.92889400000001</c:v>
                </c:pt>
                <c:pt idx="4943">
                  <c:v>-190.13717700000001</c:v>
                </c:pt>
                <c:pt idx="4944">
                  <c:v>-84.518355999999997</c:v>
                </c:pt>
                <c:pt idx="4945">
                  <c:v>-130.02505500000001</c:v>
                </c:pt>
                <c:pt idx="4946">
                  <c:v>-132.36299099999999</c:v>
                </c:pt>
                <c:pt idx="4947">
                  <c:v>-106.779358</c:v>
                </c:pt>
                <c:pt idx="4948">
                  <c:v>-79.775429000000003</c:v>
                </c:pt>
                <c:pt idx="4949">
                  <c:v>-104.802902</c:v>
                </c:pt>
                <c:pt idx="4950">
                  <c:v>-39.736099000000003</c:v>
                </c:pt>
                <c:pt idx="4951">
                  <c:v>-198.26522800000001</c:v>
                </c:pt>
                <c:pt idx="4952">
                  <c:v>-154.19229100000001</c:v>
                </c:pt>
                <c:pt idx="4953">
                  <c:v>-167.259567</c:v>
                </c:pt>
                <c:pt idx="4954">
                  <c:v>-161.95593299999999</c:v>
                </c:pt>
                <c:pt idx="4955">
                  <c:v>-107.216156</c:v>
                </c:pt>
                <c:pt idx="4956">
                  <c:v>-115.801292</c:v>
                </c:pt>
                <c:pt idx="4957">
                  <c:v>-135.55706799999999</c:v>
                </c:pt>
                <c:pt idx="4958">
                  <c:v>-141.32067900000001</c:v>
                </c:pt>
                <c:pt idx="4959">
                  <c:v>-114.113113</c:v>
                </c:pt>
                <c:pt idx="4960">
                  <c:v>-215.917419</c:v>
                </c:pt>
                <c:pt idx="4961">
                  <c:v>-118.143288</c:v>
                </c:pt>
                <c:pt idx="4962">
                  <c:v>-183.05325300000001</c:v>
                </c:pt>
                <c:pt idx="4963">
                  <c:v>-229.65533400000001</c:v>
                </c:pt>
                <c:pt idx="4964">
                  <c:v>-171.95764199999999</c:v>
                </c:pt>
                <c:pt idx="4965">
                  <c:v>-105.746376</c:v>
                </c:pt>
                <c:pt idx="4966">
                  <c:v>-154.40795900000001</c:v>
                </c:pt>
                <c:pt idx="4967">
                  <c:v>-253.862686</c:v>
                </c:pt>
                <c:pt idx="4968">
                  <c:v>-303.89144900000002</c:v>
                </c:pt>
                <c:pt idx="4969">
                  <c:v>-199.09375</c:v>
                </c:pt>
                <c:pt idx="4970">
                  <c:v>-200.906204</c:v>
                </c:pt>
                <c:pt idx="4971">
                  <c:v>-187.72261</c:v>
                </c:pt>
                <c:pt idx="4972">
                  <c:v>-207.24766500000001</c:v>
                </c:pt>
                <c:pt idx="4973">
                  <c:v>-222.84045399999999</c:v>
                </c:pt>
                <c:pt idx="4974">
                  <c:v>-180.675568</c:v>
                </c:pt>
                <c:pt idx="4975">
                  <c:v>-59.101394999999997</c:v>
                </c:pt>
                <c:pt idx="4976">
                  <c:v>-174.90145899999999</c:v>
                </c:pt>
                <c:pt idx="4977">
                  <c:v>-166.45107999999999</c:v>
                </c:pt>
                <c:pt idx="4978">
                  <c:v>-124.889488</c:v>
                </c:pt>
                <c:pt idx="4979">
                  <c:v>-274.72076399999997</c:v>
                </c:pt>
                <c:pt idx="4980">
                  <c:v>-181.902725</c:v>
                </c:pt>
                <c:pt idx="4981">
                  <c:v>-160.69956999999999</c:v>
                </c:pt>
                <c:pt idx="4982">
                  <c:v>-232.43428</c:v>
                </c:pt>
                <c:pt idx="4983">
                  <c:v>-241.49786399999999</c:v>
                </c:pt>
                <c:pt idx="4984">
                  <c:v>-219.05639600000001</c:v>
                </c:pt>
                <c:pt idx="4985">
                  <c:v>-327.22326700000002</c:v>
                </c:pt>
                <c:pt idx="4986">
                  <c:v>-343.36999500000002</c:v>
                </c:pt>
                <c:pt idx="4987">
                  <c:v>-315.02563500000002</c:v>
                </c:pt>
                <c:pt idx="4988">
                  <c:v>-125.479614</c:v>
                </c:pt>
                <c:pt idx="4989">
                  <c:v>-222.30912799999999</c:v>
                </c:pt>
                <c:pt idx="4990">
                  <c:v>-303.97204599999998</c:v>
                </c:pt>
                <c:pt idx="4991">
                  <c:v>-309.10150099999998</c:v>
                </c:pt>
                <c:pt idx="4992">
                  <c:v>-310.03411899999998</c:v>
                </c:pt>
                <c:pt idx="4993">
                  <c:v>-187.19049100000001</c:v>
                </c:pt>
                <c:pt idx="4994">
                  <c:v>-157.725189</c:v>
                </c:pt>
                <c:pt idx="4995">
                  <c:v>-313.869415</c:v>
                </c:pt>
                <c:pt idx="4996">
                  <c:v>-249.13732899999999</c:v>
                </c:pt>
                <c:pt idx="4997">
                  <c:v>-380.61480699999998</c:v>
                </c:pt>
                <c:pt idx="4998">
                  <c:v>-350.54220600000002</c:v>
                </c:pt>
                <c:pt idx="4999">
                  <c:v>-327.00689699999998</c:v>
                </c:pt>
                <c:pt idx="5000">
                  <c:v>-327.930206</c:v>
                </c:pt>
                <c:pt idx="5001">
                  <c:v>-398.281769</c:v>
                </c:pt>
                <c:pt idx="5002">
                  <c:v>-373.47781400000002</c:v>
                </c:pt>
                <c:pt idx="5003">
                  <c:v>-430.61325099999999</c:v>
                </c:pt>
                <c:pt idx="5004">
                  <c:v>-418.60342400000002</c:v>
                </c:pt>
                <c:pt idx="5005">
                  <c:v>-301.458191</c:v>
                </c:pt>
                <c:pt idx="5006">
                  <c:v>-286.94421399999999</c:v>
                </c:pt>
                <c:pt idx="5007">
                  <c:v>-406.83422899999999</c:v>
                </c:pt>
                <c:pt idx="5008">
                  <c:v>-413.716339</c:v>
                </c:pt>
                <c:pt idx="5009">
                  <c:v>-420.02435300000002</c:v>
                </c:pt>
                <c:pt idx="5010">
                  <c:v>-417.85641500000003</c:v>
                </c:pt>
                <c:pt idx="5011">
                  <c:v>-476.38653599999998</c:v>
                </c:pt>
                <c:pt idx="5012">
                  <c:v>-524.64306599999998</c:v>
                </c:pt>
                <c:pt idx="5013">
                  <c:v>-552.17071499999997</c:v>
                </c:pt>
                <c:pt idx="5014">
                  <c:v>-565.68981900000006</c:v>
                </c:pt>
                <c:pt idx="5015">
                  <c:v>-509.54986600000001</c:v>
                </c:pt>
                <c:pt idx="5016">
                  <c:v>-483.64279199999999</c:v>
                </c:pt>
                <c:pt idx="5017">
                  <c:v>-562.88397199999997</c:v>
                </c:pt>
                <c:pt idx="5018">
                  <c:v>-600.85730000000001</c:v>
                </c:pt>
                <c:pt idx="5019">
                  <c:v>-496.88079800000003</c:v>
                </c:pt>
                <c:pt idx="5020">
                  <c:v>-564.11554000000001</c:v>
                </c:pt>
                <c:pt idx="5021">
                  <c:v>-510.17495700000001</c:v>
                </c:pt>
                <c:pt idx="5022">
                  <c:v>-587.06030299999998</c:v>
                </c:pt>
                <c:pt idx="5023">
                  <c:v>-623.85320999999999</c:v>
                </c:pt>
                <c:pt idx="5024">
                  <c:v>-595.37927200000001</c:v>
                </c:pt>
                <c:pt idx="5025">
                  <c:v>-686.32678199999998</c:v>
                </c:pt>
                <c:pt idx="5026">
                  <c:v>-655.78881799999999</c:v>
                </c:pt>
                <c:pt idx="5027">
                  <c:v>-630.81097399999999</c:v>
                </c:pt>
                <c:pt idx="5028">
                  <c:v>-723.50750700000003</c:v>
                </c:pt>
                <c:pt idx="5029">
                  <c:v>-562.48644999999999</c:v>
                </c:pt>
                <c:pt idx="5030">
                  <c:v>-454.68335000000002</c:v>
                </c:pt>
                <c:pt idx="5031">
                  <c:v>-457.78234900000001</c:v>
                </c:pt>
                <c:pt idx="5032">
                  <c:v>-535.91583300000002</c:v>
                </c:pt>
                <c:pt idx="5033">
                  <c:v>-433.15316799999999</c:v>
                </c:pt>
                <c:pt idx="5034">
                  <c:v>-460.10949699999998</c:v>
                </c:pt>
                <c:pt idx="5035">
                  <c:v>-564.18933100000004</c:v>
                </c:pt>
                <c:pt idx="5036">
                  <c:v>-611.38958700000001</c:v>
                </c:pt>
                <c:pt idx="5037">
                  <c:v>-545.40594499999997</c:v>
                </c:pt>
                <c:pt idx="5038">
                  <c:v>-459.24154700000003</c:v>
                </c:pt>
                <c:pt idx="5039">
                  <c:v>-490.23245200000002</c:v>
                </c:pt>
                <c:pt idx="5040">
                  <c:v>-465.77331500000003</c:v>
                </c:pt>
                <c:pt idx="5041">
                  <c:v>-417.24636800000002</c:v>
                </c:pt>
                <c:pt idx="5042">
                  <c:v>-380.79769900000002</c:v>
                </c:pt>
                <c:pt idx="5043">
                  <c:v>-342.44644199999999</c:v>
                </c:pt>
                <c:pt idx="5044">
                  <c:v>-443.944458</c:v>
                </c:pt>
                <c:pt idx="5045">
                  <c:v>-443.765289</c:v>
                </c:pt>
                <c:pt idx="5046">
                  <c:v>-422.81057700000002</c:v>
                </c:pt>
                <c:pt idx="5047">
                  <c:v>-350.259613</c:v>
                </c:pt>
                <c:pt idx="5048">
                  <c:v>-382.933716</c:v>
                </c:pt>
                <c:pt idx="5049">
                  <c:v>-293.625854</c:v>
                </c:pt>
                <c:pt idx="5050">
                  <c:v>-382.88488799999999</c:v>
                </c:pt>
                <c:pt idx="5051">
                  <c:v>-369.88903800000003</c:v>
                </c:pt>
                <c:pt idx="5052">
                  <c:v>-318.82540899999998</c:v>
                </c:pt>
                <c:pt idx="5053">
                  <c:v>-359.798157</c:v>
                </c:pt>
                <c:pt idx="5054">
                  <c:v>-201.555466</c:v>
                </c:pt>
                <c:pt idx="5055">
                  <c:v>-314.11270100000002</c:v>
                </c:pt>
                <c:pt idx="5056">
                  <c:v>-353.81497200000001</c:v>
                </c:pt>
                <c:pt idx="5057">
                  <c:v>-200.00212099999999</c:v>
                </c:pt>
                <c:pt idx="5058">
                  <c:v>-196.087952</c:v>
                </c:pt>
                <c:pt idx="5059">
                  <c:v>-235.974808</c:v>
                </c:pt>
                <c:pt idx="5060">
                  <c:v>-247.529617</c:v>
                </c:pt>
                <c:pt idx="5061">
                  <c:v>-338.34393299999999</c:v>
                </c:pt>
                <c:pt idx="5062">
                  <c:v>-228.43249499999999</c:v>
                </c:pt>
                <c:pt idx="5063">
                  <c:v>-217.88540599999999</c:v>
                </c:pt>
                <c:pt idx="5064">
                  <c:v>-223.202957</c:v>
                </c:pt>
                <c:pt idx="5065">
                  <c:v>-231.11007699999999</c:v>
                </c:pt>
                <c:pt idx="5066">
                  <c:v>-285.52542099999999</c:v>
                </c:pt>
                <c:pt idx="5067">
                  <c:v>-241.29652400000001</c:v>
                </c:pt>
                <c:pt idx="5068">
                  <c:v>-156.45962499999999</c:v>
                </c:pt>
                <c:pt idx="5069">
                  <c:v>-115.15389999999999</c:v>
                </c:pt>
                <c:pt idx="5070">
                  <c:v>-178.661011</c:v>
                </c:pt>
                <c:pt idx="5071">
                  <c:v>-233.31411700000001</c:v>
                </c:pt>
                <c:pt idx="5072">
                  <c:v>-213.56098900000001</c:v>
                </c:pt>
                <c:pt idx="5073">
                  <c:v>-151.87114</c:v>
                </c:pt>
                <c:pt idx="5074">
                  <c:v>-227.718536</c:v>
                </c:pt>
                <c:pt idx="5075">
                  <c:v>-129.62496899999999</c:v>
                </c:pt>
                <c:pt idx="5076">
                  <c:v>-191.158524</c:v>
                </c:pt>
                <c:pt idx="5077">
                  <c:v>-162.84345999999999</c:v>
                </c:pt>
                <c:pt idx="5078">
                  <c:v>-164.88690199999999</c:v>
                </c:pt>
                <c:pt idx="5079">
                  <c:v>-128.44482400000001</c:v>
                </c:pt>
                <c:pt idx="5080">
                  <c:v>-135.813446</c:v>
                </c:pt>
                <c:pt idx="5081">
                  <c:v>-99.078232</c:v>
                </c:pt>
                <c:pt idx="5082">
                  <c:v>-81.851455999999999</c:v>
                </c:pt>
                <c:pt idx="5083">
                  <c:v>-196.54937699999999</c:v>
                </c:pt>
                <c:pt idx="5084">
                  <c:v>-265.73907500000001</c:v>
                </c:pt>
                <c:pt idx="5085">
                  <c:v>-84.349777000000003</c:v>
                </c:pt>
                <c:pt idx="5086">
                  <c:v>57.152504</c:v>
                </c:pt>
                <c:pt idx="5087">
                  <c:v>12.325214000000001</c:v>
                </c:pt>
                <c:pt idx="5088">
                  <c:v>-30.886887000000002</c:v>
                </c:pt>
                <c:pt idx="5089">
                  <c:v>-129.994766</c:v>
                </c:pt>
                <c:pt idx="5090">
                  <c:v>-207.695526</c:v>
                </c:pt>
                <c:pt idx="5091">
                  <c:v>-156.36012299999999</c:v>
                </c:pt>
                <c:pt idx="5092">
                  <c:v>-62.243907999999998</c:v>
                </c:pt>
                <c:pt idx="5093">
                  <c:v>-104.626266</c:v>
                </c:pt>
                <c:pt idx="5094">
                  <c:v>-156.69589199999999</c:v>
                </c:pt>
                <c:pt idx="5095">
                  <c:v>-122.82746899999999</c:v>
                </c:pt>
                <c:pt idx="5096">
                  <c:v>-190.03796399999999</c:v>
                </c:pt>
                <c:pt idx="5097">
                  <c:v>-168.154968</c:v>
                </c:pt>
                <c:pt idx="5098">
                  <c:v>-167.938446</c:v>
                </c:pt>
                <c:pt idx="5099">
                  <c:v>-154.72875999999999</c:v>
                </c:pt>
                <c:pt idx="5100">
                  <c:v>17.156442999999999</c:v>
                </c:pt>
                <c:pt idx="5101">
                  <c:v>-113.741714</c:v>
                </c:pt>
                <c:pt idx="5102">
                  <c:v>-200.28645299999999</c:v>
                </c:pt>
                <c:pt idx="5103">
                  <c:v>-227.40748600000001</c:v>
                </c:pt>
                <c:pt idx="5104">
                  <c:v>-131.491333</c:v>
                </c:pt>
                <c:pt idx="5105">
                  <c:v>-109.648521</c:v>
                </c:pt>
                <c:pt idx="5106">
                  <c:v>-71.672424000000007</c:v>
                </c:pt>
                <c:pt idx="5107">
                  <c:v>-204.31416300000001</c:v>
                </c:pt>
                <c:pt idx="5108">
                  <c:v>-82.900925000000001</c:v>
                </c:pt>
                <c:pt idx="5109">
                  <c:v>-68.389893000000001</c:v>
                </c:pt>
                <c:pt idx="5110">
                  <c:v>-275.75726300000002</c:v>
                </c:pt>
                <c:pt idx="5111">
                  <c:v>-248.936859</c:v>
                </c:pt>
                <c:pt idx="5112">
                  <c:v>-60.485661</c:v>
                </c:pt>
                <c:pt idx="5113">
                  <c:v>-231.56411700000001</c:v>
                </c:pt>
                <c:pt idx="5114">
                  <c:v>-161.05905200000001</c:v>
                </c:pt>
                <c:pt idx="5115">
                  <c:v>-93.155067000000003</c:v>
                </c:pt>
                <c:pt idx="5116">
                  <c:v>-166.78360000000001</c:v>
                </c:pt>
                <c:pt idx="5117">
                  <c:v>-85.268517000000003</c:v>
                </c:pt>
                <c:pt idx="5118">
                  <c:v>-197.78079199999999</c:v>
                </c:pt>
                <c:pt idx="5119">
                  <c:v>-141.44520600000001</c:v>
                </c:pt>
                <c:pt idx="5120">
                  <c:v>-184.152557</c:v>
                </c:pt>
                <c:pt idx="5121">
                  <c:v>-174.06956500000001</c:v>
                </c:pt>
                <c:pt idx="5122">
                  <c:v>-108.941124</c:v>
                </c:pt>
                <c:pt idx="5123">
                  <c:v>-144.43985000000001</c:v>
                </c:pt>
                <c:pt idx="5124">
                  <c:v>-161.51838699999999</c:v>
                </c:pt>
                <c:pt idx="5125">
                  <c:v>-147.13691700000001</c:v>
                </c:pt>
                <c:pt idx="5126">
                  <c:v>-152.82240300000001</c:v>
                </c:pt>
                <c:pt idx="5127">
                  <c:v>-150.49491900000001</c:v>
                </c:pt>
                <c:pt idx="5128">
                  <c:v>-163.515289</c:v>
                </c:pt>
                <c:pt idx="5129">
                  <c:v>-161.32699600000001</c:v>
                </c:pt>
                <c:pt idx="5130">
                  <c:v>-144.27562</c:v>
                </c:pt>
                <c:pt idx="5131">
                  <c:v>-54.480049000000001</c:v>
                </c:pt>
                <c:pt idx="5132">
                  <c:v>-206.17640700000001</c:v>
                </c:pt>
                <c:pt idx="5133">
                  <c:v>-112.24541499999999</c:v>
                </c:pt>
                <c:pt idx="5134">
                  <c:v>-88.649642999999998</c:v>
                </c:pt>
                <c:pt idx="5135">
                  <c:v>-66.959632999999997</c:v>
                </c:pt>
                <c:pt idx="5136">
                  <c:v>-100.130638</c:v>
                </c:pt>
                <c:pt idx="5137">
                  <c:v>-192.404831</c:v>
                </c:pt>
                <c:pt idx="5138">
                  <c:v>-165.676254</c:v>
                </c:pt>
                <c:pt idx="5139">
                  <c:v>-127.441422</c:v>
                </c:pt>
                <c:pt idx="5140">
                  <c:v>-155.055679</c:v>
                </c:pt>
                <c:pt idx="5141">
                  <c:v>-88.259574999999998</c:v>
                </c:pt>
                <c:pt idx="5142">
                  <c:v>-136.84814499999999</c:v>
                </c:pt>
                <c:pt idx="5143">
                  <c:v>-155.19653299999999</c:v>
                </c:pt>
                <c:pt idx="5144">
                  <c:v>-84.011420999999999</c:v>
                </c:pt>
                <c:pt idx="5145">
                  <c:v>-151.99127200000001</c:v>
                </c:pt>
                <c:pt idx="5146">
                  <c:v>-203.146072</c:v>
                </c:pt>
                <c:pt idx="5147">
                  <c:v>-157.67394999999999</c:v>
                </c:pt>
                <c:pt idx="5148">
                  <c:v>-244.77221700000001</c:v>
                </c:pt>
                <c:pt idx="5149">
                  <c:v>-364.62097199999999</c:v>
                </c:pt>
                <c:pt idx="5150">
                  <c:v>-197.94987499999999</c:v>
                </c:pt>
                <c:pt idx="5151">
                  <c:v>-163.792587</c:v>
                </c:pt>
                <c:pt idx="5152">
                  <c:v>-183.51449600000001</c:v>
                </c:pt>
                <c:pt idx="5153">
                  <c:v>-126.224716</c:v>
                </c:pt>
                <c:pt idx="5154">
                  <c:v>-100.27770200000001</c:v>
                </c:pt>
                <c:pt idx="5155">
                  <c:v>-119.784195</c:v>
                </c:pt>
                <c:pt idx="5156">
                  <c:v>-26.805638999999999</c:v>
                </c:pt>
                <c:pt idx="5157">
                  <c:v>-116.773796</c:v>
                </c:pt>
                <c:pt idx="5158">
                  <c:v>-160.4888</c:v>
                </c:pt>
                <c:pt idx="5159">
                  <c:v>-41.756926999999997</c:v>
                </c:pt>
                <c:pt idx="5160">
                  <c:v>-68.561356000000004</c:v>
                </c:pt>
                <c:pt idx="5161">
                  <c:v>-63.980206000000003</c:v>
                </c:pt>
                <c:pt idx="5162">
                  <c:v>-141.833054</c:v>
                </c:pt>
                <c:pt idx="5163">
                  <c:v>-134.51727299999999</c:v>
                </c:pt>
                <c:pt idx="5164">
                  <c:v>53.030982999999999</c:v>
                </c:pt>
                <c:pt idx="5165">
                  <c:v>66.991219000000001</c:v>
                </c:pt>
                <c:pt idx="5166">
                  <c:v>-76.403992000000002</c:v>
                </c:pt>
                <c:pt idx="5167">
                  <c:v>-159.50361599999999</c:v>
                </c:pt>
                <c:pt idx="5168">
                  <c:v>-240.90568500000001</c:v>
                </c:pt>
                <c:pt idx="5169">
                  <c:v>-152.86154199999999</c:v>
                </c:pt>
                <c:pt idx="5170">
                  <c:v>-87.634231999999997</c:v>
                </c:pt>
                <c:pt idx="5171">
                  <c:v>-145.59518399999999</c:v>
                </c:pt>
                <c:pt idx="5172">
                  <c:v>-177.04298399999999</c:v>
                </c:pt>
                <c:pt idx="5173">
                  <c:v>-34.065097999999999</c:v>
                </c:pt>
                <c:pt idx="5174">
                  <c:v>-110.345215</c:v>
                </c:pt>
                <c:pt idx="5175">
                  <c:v>-158.60249300000001</c:v>
                </c:pt>
                <c:pt idx="5176">
                  <c:v>-157.00181599999999</c:v>
                </c:pt>
                <c:pt idx="5177">
                  <c:v>-114.152908</c:v>
                </c:pt>
                <c:pt idx="5178">
                  <c:v>-151.83483899999999</c:v>
                </c:pt>
                <c:pt idx="5179">
                  <c:v>-51.065593999999997</c:v>
                </c:pt>
                <c:pt idx="5180">
                  <c:v>-62.521461000000002</c:v>
                </c:pt>
                <c:pt idx="5181">
                  <c:v>-141.094864</c:v>
                </c:pt>
                <c:pt idx="5182">
                  <c:v>-173.49478099999999</c:v>
                </c:pt>
                <c:pt idx="5183">
                  <c:v>-80.693359000000001</c:v>
                </c:pt>
                <c:pt idx="5184">
                  <c:v>-106.017426</c:v>
                </c:pt>
                <c:pt idx="5185">
                  <c:v>-117.908569</c:v>
                </c:pt>
                <c:pt idx="5186">
                  <c:v>-75.617133999999993</c:v>
                </c:pt>
                <c:pt idx="5187">
                  <c:v>-89.852547000000001</c:v>
                </c:pt>
                <c:pt idx="5188">
                  <c:v>-81.749931000000004</c:v>
                </c:pt>
                <c:pt idx="5189">
                  <c:v>-132.37849399999999</c:v>
                </c:pt>
                <c:pt idx="5190">
                  <c:v>-167.62730400000001</c:v>
                </c:pt>
                <c:pt idx="5191">
                  <c:v>-142.41928100000001</c:v>
                </c:pt>
                <c:pt idx="5192">
                  <c:v>-181.63987700000001</c:v>
                </c:pt>
                <c:pt idx="5193">
                  <c:v>-251.51445000000001</c:v>
                </c:pt>
                <c:pt idx="5194">
                  <c:v>-93.490416999999994</c:v>
                </c:pt>
                <c:pt idx="5195">
                  <c:v>-158.96206699999999</c:v>
                </c:pt>
                <c:pt idx="5196">
                  <c:v>-117.840294</c:v>
                </c:pt>
                <c:pt idx="5197">
                  <c:v>-85.566329999999994</c:v>
                </c:pt>
                <c:pt idx="5198">
                  <c:v>-118.94148300000001</c:v>
                </c:pt>
                <c:pt idx="5199">
                  <c:v>-132.42243999999999</c:v>
                </c:pt>
                <c:pt idx="5200">
                  <c:v>-101.93394499999999</c:v>
                </c:pt>
                <c:pt idx="5201">
                  <c:v>-132.85163900000001</c:v>
                </c:pt>
                <c:pt idx="5202">
                  <c:v>-141.78913900000001</c:v>
                </c:pt>
                <c:pt idx="5203">
                  <c:v>-55.292385000000003</c:v>
                </c:pt>
                <c:pt idx="5204">
                  <c:v>-183.85850500000001</c:v>
                </c:pt>
                <c:pt idx="5205">
                  <c:v>-195.872894</c:v>
                </c:pt>
                <c:pt idx="5206">
                  <c:v>-74.404410999999996</c:v>
                </c:pt>
                <c:pt idx="5207">
                  <c:v>-129.957291</c:v>
                </c:pt>
                <c:pt idx="5208">
                  <c:v>-117.604767</c:v>
                </c:pt>
                <c:pt idx="5209">
                  <c:v>-162.97589099999999</c:v>
                </c:pt>
                <c:pt idx="5210">
                  <c:v>-93.238937000000007</c:v>
                </c:pt>
                <c:pt idx="5211">
                  <c:v>-174.263474</c:v>
                </c:pt>
                <c:pt idx="5212">
                  <c:v>-2.0260669999999998</c:v>
                </c:pt>
                <c:pt idx="5213">
                  <c:v>-133.735107</c:v>
                </c:pt>
                <c:pt idx="5214">
                  <c:v>-129.19596899999999</c:v>
                </c:pt>
                <c:pt idx="5215">
                  <c:v>-236.557266</c:v>
                </c:pt>
                <c:pt idx="5216">
                  <c:v>-258.54452500000002</c:v>
                </c:pt>
                <c:pt idx="5217">
                  <c:v>-133.47529599999999</c:v>
                </c:pt>
                <c:pt idx="5218">
                  <c:v>-66.837418</c:v>
                </c:pt>
                <c:pt idx="5219">
                  <c:v>-181.48756399999999</c:v>
                </c:pt>
                <c:pt idx="5220">
                  <c:v>-13.814019999999999</c:v>
                </c:pt>
                <c:pt idx="5221">
                  <c:v>-156.79556299999999</c:v>
                </c:pt>
                <c:pt idx="5222">
                  <c:v>-193.15515099999999</c:v>
                </c:pt>
                <c:pt idx="5223">
                  <c:v>-176.146545</c:v>
                </c:pt>
                <c:pt idx="5224">
                  <c:v>-127.084885</c:v>
                </c:pt>
                <c:pt idx="5225">
                  <c:v>-240.23736600000001</c:v>
                </c:pt>
                <c:pt idx="5226">
                  <c:v>-111.83255800000001</c:v>
                </c:pt>
                <c:pt idx="5227">
                  <c:v>-102.732658</c:v>
                </c:pt>
                <c:pt idx="5228">
                  <c:v>-64.761298999999994</c:v>
                </c:pt>
                <c:pt idx="5229">
                  <c:v>-112.419449</c:v>
                </c:pt>
                <c:pt idx="5230">
                  <c:v>35.950530999999998</c:v>
                </c:pt>
                <c:pt idx="5231">
                  <c:v>-93.571494999999999</c:v>
                </c:pt>
                <c:pt idx="5232">
                  <c:v>-200.68859900000001</c:v>
                </c:pt>
                <c:pt idx="5233">
                  <c:v>-134.84573399999999</c:v>
                </c:pt>
                <c:pt idx="5234">
                  <c:v>-61.52758</c:v>
                </c:pt>
                <c:pt idx="5235">
                  <c:v>-105.87648</c:v>
                </c:pt>
                <c:pt idx="5236">
                  <c:v>-255.202133</c:v>
                </c:pt>
                <c:pt idx="5237">
                  <c:v>-217.95045500000001</c:v>
                </c:pt>
                <c:pt idx="5238">
                  <c:v>-133.10462999999999</c:v>
                </c:pt>
                <c:pt idx="5239">
                  <c:v>-142.488235</c:v>
                </c:pt>
                <c:pt idx="5240">
                  <c:v>-197.430893</c:v>
                </c:pt>
                <c:pt idx="5241">
                  <c:v>-176.57746900000001</c:v>
                </c:pt>
                <c:pt idx="5242">
                  <c:v>-195.47981300000001</c:v>
                </c:pt>
                <c:pt idx="5243">
                  <c:v>-148.716263</c:v>
                </c:pt>
                <c:pt idx="5244">
                  <c:v>-96.895629999999997</c:v>
                </c:pt>
                <c:pt idx="5245">
                  <c:v>-106.790024</c:v>
                </c:pt>
                <c:pt idx="5246">
                  <c:v>-74.812377999999995</c:v>
                </c:pt>
                <c:pt idx="5247">
                  <c:v>-76.844582000000003</c:v>
                </c:pt>
                <c:pt idx="5248">
                  <c:v>-95.592117000000002</c:v>
                </c:pt>
                <c:pt idx="5249">
                  <c:v>-186.428268</c:v>
                </c:pt>
                <c:pt idx="5250">
                  <c:v>-192.59982299999999</c:v>
                </c:pt>
                <c:pt idx="5251">
                  <c:v>-0.40437800000000002</c:v>
                </c:pt>
                <c:pt idx="5252">
                  <c:v>43.741196000000002</c:v>
                </c:pt>
                <c:pt idx="5253">
                  <c:v>-176.76799</c:v>
                </c:pt>
                <c:pt idx="5254">
                  <c:v>-81.591080000000005</c:v>
                </c:pt>
                <c:pt idx="5255">
                  <c:v>-118.44317599999999</c:v>
                </c:pt>
                <c:pt idx="5256">
                  <c:v>-72.932175000000001</c:v>
                </c:pt>
                <c:pt idx="5257">
                  <c:v>-23.048345999999999</c:v>
                </c:pt>
                <c:pt idx="5258">
                  <c:v>-51.365859999999998</c:v>
                </c:pt>
                <c:pt idx="5259">
                  <c:v>34.553351999999997</c:v>
                </c:pt>
                <c:pt idx="5260">
                  <c:v>1.053885</c:v>
                </c:pt>
                <c:pt idx="5261">
                  <c:v>-114.37663999999999</c:v>
                </c:pt>
                <c:pt idx="5262">
                  <c:v>-183.02685500000001</c:v>
                </c:pt>
                <c:pt idx="5263">
                  <c:v>-85.556877</c:v>
                </c:pt>
                <c:pt idx="5264">
                  <c:v>-207.27830499999999</c:v>
                </c:pt>
                <c:pt idx="5265">
                  <c:v>-116.32431</c:v>
                </c:pt>
                <c:pt idx="5266">
                  <c:v>-50.509357000000001</c:v>
                </c:pt>
                <c:pt idx="5267">
                  <c:v>-102.644188</c:v>
                </c:pt>
                <c:pt idx="5268">
                  <c:v>-264.07382200000001</c:v>
                </c:pt>
                <c:pt idx="5269">
                  <c:v>-245.50749200000001</c:v>
                </c:pt>
                <c:pt idx="5270">
                  <c:v>-234.73060599999999</c:v>
                </c:pt>
                <c:pt idx="5271">
                  <c:v>-192.991287</c:v>
                </c:pt>
                <c:pt idx="5272">
                  <c:v>-123.960358</c:v>
                </c:pt>
                <c:pt idx="5273">
                  <c:v>-239.81196600000001</c:v>
                </c:pt>
                <c:pt idx="5274">
                  <c:v>-214.83772300000001</c:v>
                </c:pt>
                <c:pt idx="5275">
                  <c:v>-234.14674400000001</c:v>
                </c:pt>
                <c:pt idx="5276">
                  <c:v>-118.67714700000001</c:v>
                </c:pt>
                <c:pt idx="5277">
                  <c:v>-170.86219800000001</c:v>
                </c:pt>
                <c:pt idx="5278">
                  <c:v>-300.75375400000001</c:v>
                </c:pt>
                <c:pt idx="5279">
                  <c:v>-137.32939099999999</c:v>
                </c:pt>
                <c:pt idx="5280">
                  <c:v>-41.602665000000002</c:v>
                </c:pt>
                <c:pt idx="5281">
                  <c:v>-166.35992400000001</c:v>
                </c:pt>
                <c:pt idx="5282">
                  <c:v>-141.79075599999999</c:v>
                </c:pt>
                <c:pt idx="5283">
                  <c:v>-169.28031899999999</c:v>
                </c:pt>
                <c:pt idx="5284">
                  <c:v>-202.61293000000001</c:v>
                </c:pt>
                <c:pt idx="5285">
                  <c:v>-226.54341099999999</c:v>
                </c:pt>
                <c:pt idx="5286">
                  <c:v>-187.22456399999999</c:v>
                </c:pt>
                <c:pt idx="5287">
                  <c:v>-215.213776</c:v>
                </c:pt>
                <c:pt idx="5288">
                  <c:v>-228.769104</c:v>
                </c:pt>
                <c:pt idx="5289">
                  <c:v>-207.373627</c:v>
                </c:pt>
                <c:pt idx="5290">
                  <c:v>-190.18627900000001</c:v>
                </c:pt>
                <c:pt idx="5291">
                  <c:v>-185.70845</c:v>
                </c:pt>
                <c:pt idx="5292">
                  <c:v>-204.662521</c:v>
                </c:pt>
                <c:pt idx="5293">
                  <c:v>-269.28482100000002</c:v>
                </c:pt>
                <c:pt idx="5294">
                  <c:v>-192.623245</c:v>
                </c:pt>
                <c:pt idx="5295">
                  <c:v>-126.36721799999999</c:v>
                </c:pt>
                <c:pt idx="5296">
                  <c:v>-195.561035</c:v>
                </c:pt>
                <c:pt idx="5297">
                  <c:v>-220.13374300000001</c:v>
                </c:pt>
                <c:pt idx="5298">
                  <c:v>-129.98477199999999</c:v>
                </c:pt>
                <c:pt idx="5299">
                  <c:v>-101.702316</c:v>
                </c:pt>
                <c:pt idx="5300">
                  <c:v>-108.235817</c:v>
                </c:pt>
                <c:pt idx="5301">
                  <c:v>-86.771789999999996</c:v>
                </c:pt>
                <c:pt idx="5302">
                  <c:v>-205.50701900000001</c:v>
                </c:pt>
                <c:pt idx="5303">
                  <c:v>-124.782822</c:v>
                </c:pt>
                <c:pt idx="5304">
                  <c:v>-194.305069</c:v>
                </c:pt>
                <c:pt idx="5305">
                  <c:v>-229.72233600000001</c:v>
                </c:pt>
                <c:pt idx="5306">
                  <c:v>-160.14411899999999</c:v>
                </c:pt>
                <c:pt idx="5307">
                  <c:v>-244.463562</c:v>
                </c:pt>
                <c:pt idx="5308">
                  <c:v>-198.86909499999999</c:v>
                </c:pt>
                <c:pt idx="5309">
                  <c:v>-136.84178199999999</c:v>
                </c:pt>
                <c:pt idx="5310">
                  <c:v>-116.674774</c:v>
                </c:pt>
                <c:pt idx="5311">
                  <c:v>-144.59620699999999</c:v>
                </c:pt>
                <c:pt idx="5312">
                  <c:v>-143.84889200000001</c:v>
                </c:pt>
                <c:pt idx="5313">
                  <c:v>-203.696899</c:v>
                </c:pt>
                <c:pt idx="5314">
                  <c:v>-185.193726</c:v>
                </c:pt>
                <c:pt idx="5315">
                  <c:v>-156.055756</c:v>
                </c:pt>
                <c:pt idx="5316">
                  <c:v>-213.65190100000001</c:v>
                </c:pt>
                <c:pt idx="5317">
                  <c:v>-146.88703899999999</c:v>
                </c:pt>
                <c:pt idx="5318">
                  <c:v>-141.460083</c:v>
                </c:pt>
                <c:pt idx="5319">
                  <c:v>-122.60236399999999</c:v>
                </c:pt>
                <c:pt idx="5320">
                  <c:v>-167.62872300000001</c:v>
                </c:pt>
                <c:pt idx="5321">
                  <c:v>-216.90786700000001</c:v>
                </c:pt>
                <c:pt idx="5322">
                  <c:v>-193.05595400000001</c:v>
                </c:pt>
                <c:pt idx="5323">
                  <c:v>-172.377533</c:v>
                </c:pt>
                <c:pt idx="5324">
                  <c:v>-174.75045800000001</c:v>
                </c:pt>
                <c:pt idx="5325">
                  <c:v>-48.835697000000003</c:v>
                </c:pt>
                <c:pt idx="5326">
                  <c:v>-136.993683</c:v>
                </c:pt>
                <c:pt idx="5327">
                  <c:v>-136.430115</c:v>
                </c:pt>
                <c:pt idx="5328">
                  <c:v>-219.35299699999999</c:v>
                </c:pt>
                <c:pt idx="5329">
                  <c:v>-318.91989100000001</c:v>
                </c:pt>
                <c:pt idx="5330">
                  <c:v>-307.683899</c:v>
                </c:pt>
                <c:pt idx="5331">
                  <c:v>-114.06847399999999</c:v>
                </c:pt>
                <c:pt idx="5332">
                  <c:v>-59.893017</c:v>
                </c:pt>
                <c:pt idx="5333">
                  <c:v>-90.452324000000004</c:v>
                </c:pt>
                <c:pt idx="5334">
                  <c:v>-79.209190000000007</c:v>
                </c:pt>
                <c:pt idx="5335">
                  <c:v>-104.046097</c:v>
                </c:pt>
                <c:pt idx="5336">
                  <c:v>-146.60754399999999</c:v>
                </c:pt>
                <c:pt idx="5337">
                  <c:v>-93.100891000000004</c:v>
                </c:pt>
                <c:pt idx="5338">
                  <c:v>-222.32836900000001</c:v>
                </c:pt>
                <c:pt idx="5339">
                  <c:v>-91.966956999999994</c:v>
                </c:pt>
                <c:pt idx="5340">
                  <c:v>-51.942421000000003</c:v>
                </c:pt>
                <c:pt idx="5341">
                  <c:v>-180.061172</c:v>
                </c:pt>
                <c:pt idx="5342">
                  <c:v>-175.71498099999999</c:v>
                </c:pt>
                <c:pt idx="5343">
                  <c:v>-199.17532299999999</c:v>
                </c:pt>
                <c:pt idx="5344">
                  <c:v>-217.96618699999999</c:v>
                </c:pt>
                <c:pt idx="5345">
                  <c:v>-3.1637749999999998</c:v>
                </c:pt>
                <c:pt idx="5346">
                  <c:v>-121.930458</c:v>
                </c:pt>
                <c:pt idx="5347">
                  <c:v>-185.75618</c:v>
                </c:pt>
                <c:pt idx="5348">
                  <c:v>-208.90931699999999</c:v>
                </c:pt>
                <c:pt idx="5349">
                  <c:v>-163.45668000000001</c:v>
                </c:pt>
                <c:pt idx="5350">
                  <c:v>-160.11734000000001</c:v>
                </c:pt>
                <c:pt idx="5351">
                  <c:v>-148.105209</c:v>
                </c:pt>
                <c:pt idx="5352">
                  <c:v>-24.233817999999999</c:v>
                </c:pt>
                <c:pt idx="5353">
                  <c:v>-228.306229</c:v>
                </c:pt>
                <c:pt idx="5354">
                  <c:v>-136.855209</c:v>
                </c:pt>
                <c:pt idx="5355">
                  <c:v>-66.415771000000007</c:v>
                </c:pt>
                <c:pt idx="5356">
                  <c:v>-75.955521000000005</c:v>
                </c:pt>
                <c:pt idx="5357">
                  <c:v>-33.043872999999998</c:v>
                </c:pt>
                <c:pt idx="5358">
                  <c:v>-155.16360499999999</c:v>
                </c:pt>
                <c:pt idx="5359">
                  <c:v>-109.20863300000001</c:v>
                </c:pt>
                <c:pt idx="5360">
                  <c:v>-158.366074</c:v>
                </c:pt>
                <c:pt idx="5361">
                  <c:v>-118.59523799999999</c:v>
                </c:pt>
                <c:pt idx="5362">
                  <c:v>-154.82229599999999</c:v>
                </c:pt>
                <c:pt idx="5363">
                  <c:v>-57.992691000000001</c:v>
                </c:pt>
                <c:pt idx="5364">
                  <c:v>-144.96649199999999</c:v>
                </c:pt>
                <c:pt idx="5365">
                  <c:v>-87.028343000000007</c:v>
                </c:pt>
                <c:pt idx="5366">
                  <c:v>-81.493224999999995</c:v>
                </c:pt>
                <c:pt idx="5367">
                  <c:v>-130.678909</c:v>
                </c:pt>
                <c:pt idx="5368">
                  <c:v>-103.668549</c:v>
                </c:pt>
                <c:pt idx="5369">
                  <c:v>-4.5085629999999997</c:v>
                </c:pt>
                <c:pt idx="5370">
                  <c:v>-130.98469499999999</c:v>
                </c:pt>
                <c:pt idx="5371">
                  <c:v>-157.411148</c:v>
                </c:pt>
                <c:pt idx="5372">
                  <c:v>-22.478459999999998</c:v>
                </c:pt>
                <c:pt idx="5373">
                  <c:v>-189.99992399999999</c:v>
                </c:pt>
                <c:pt idx="5374">
                  <c:v>-169.333878</c:v>
                </c:pt>
                <c:pt idx="5375">
                  <c:v>-110.378632</c:v>
                </c:pt>
                <c:pt idx="5376">
                  <c:v>-199.31677199999999</c:v>
                </c:pt>
                <c:pt idx="5377">
                  <c:v>-181.52546699999999</c:v>
                </c:pt>
                <c:pt idx="5378">
                  <c:v>-214.43524199999999</c:v>
                </c:pt>
                <c:pt idx="5379">
                  <c:v>-176.74246199999999</c:v>
                </c:pt>
                <c:pt idx="5380">
                  <c:v>-9.3770690000000005</c:v>
                </c:pt>
                <c:pt idx="5381">
                  <c:v>-147.94635</c:v>
                </c:pt>
                <c:pt idx="5382">
                  <c:v>-163.09150700000001</c:v>
                </c:pt>
                <c:pt idx="5383">
                  <c:v>-251.740433</c:v>
                </c:pt>
                <c:pt idx="5384">
                  <c:v>-168.91184999999999</c:v>
                </c:pt>
                <c:pt idx="5385">
                  <c:v>-146.655609</c:v>
                </c:pt>
                <c:pt idx="5386">
                  <c:v>-150.34446700000001</c:v>
                </c:pt>
                <c:pt idx="5387">
                  <c:v>-166.577866</c:v>
                </c:pt>
                <c:pt idx="5388">
                  <c:v>-112.897263</c:v>
                </c:pt>
                <c:pt idx="5389">
                  <c:v>-93.476356999999993</c:v>
                </c:pt>
                <c:pt idx="5390">
                  <c:v>-109.872131</c:v>
                </c:pt>
                <c:pt idx="5391">
                  <c:v>-130.73554999999999</c:v>
                </c:pt>
                <c:pt idx="5392">
                  <c:v>-141.61009200000001</c:v>
                </c:pt>
                <c:pt idx="5393">
                  <c:v>-213.460587</c:v>
                </c:pt>
                <c:pt idx="5394">
                  <c:v>-212.71092200000001</c:v>
                </c:pt>
                <c:pt idx="5395">
                  <c:v>-230.85794100000001</c:v>
                </c:pt>
                <c:pt idx="5396">
                  <c:v>-111.479767</c:v>
                </c:pt>
                <c:pt idx="5397">
                  <c:v>-74.252357000000003</c:v>
                </c:pt>
                <c:pt idx="5398">
                  <c:v>-123.20294199999999</c:v>
                </c:pt>
                <c:pt idx="5399">
                  <c:v>-90.175704999999994</c:v>
                </c:pt>
                <c:pt idx="5400">
                  <c:v>-65.122664999999998</c:v>
                </c:pt>
                <c:pt idx="5401">
                  <c:v>-84.426818999999995</c:v>
                </c:pt>
                <c:pt idx="5402">
                  <c:v>-86.663475000000005</c:v>
                </c:pt>
                <c:pt idx="5403">
                  <c:v>-157.83880600000001</c:v>
                </c:pt>
                <c:pt idx="5404">
                  <c:v>-178.80427599999999</c:v>
                </c:pt>
                <c:pt idx="5405">
                  <c:v>-202.218369</c:v>
                </c:pt>
                <c:pt idx="5406">
                  <c:v>-106.522987</c:v>
                </c:pt>
                <c:pt idx="5407">
                  <c:v>-287.71163899999999</c:v>
                </c:pt>
                <c:pt idx="5408">
                  <c:v>-104.252342</c:v>
                </c:pt>
                <c:pt idx="5409">
                  <c:v>-181.31033300000001</c:v>
                </c:pt>
                <c:pt idx="5410">
                  <c:v>-120.072739</c:v>
                </c:pt>
                <c:pt idx="5411">
                  <c:v>-92.175751000000005</c:v>
                </c:pt>
                <c:pt idx="5412">
                  <c:v>-110.454094</c:v>
                </c:pt>
                <c:pt idx="5413">
                  <c:v>-51.352829</c:v>
                </c:pt>
                <c:pt idx="5414">
                  <c:v>-128.00810200000001</c:v>
                </c:pt>
                <c:pt idx="5415">
                  <c:v>-36.693413</c:v>
                </c:pt>
                <c:pt idx="5416">
                  <c:v>-240.75857500000001</c:v>
                </c:pt>
                <c:pt idx="5417">
                  <c:v>-112.66990699999999</c:v>
                </c:pt>
                <c:pt idx="5418">
                  <c:v>-153.155731</c:v>
                </c:pt>
                <c:pt idx="5419">
                  <c:v>-20.620367000000002</c:v>
                </c:pt>
                <c:pt idx="5420">
                  <c:v>-134.311691</c:v>
                </c:pt>
                <c:pt idx="5421">
                  <c:v>-168.56539900000001</c:v>
                </c:pt>
                <c:pt idx="5422">
                  <c:v>-94.592560000000006</c:v>
                </c:pt>
                <c:pt idx="5423">
                  <c:v>-153.43803399999999</c:v>
                </c:pt>
                <c:pt idx="5424">
                  <c:v>-191.384995</c:v>
                </c:pt>
                <c:pt idx="5425">
                  <c:v>-155.26087999999999</c:v>
                </c:pt>
                <c:pt idx="5426">
                  <c:v>-123.56471999999999</c:v>
                </c:pt>
                <c:pt idx="5427">
                  <c:v>-99.755249000000006</c:v>
                </c:pt>
                <c:pt idx="5428">
                  <c:v>-143.96743799999999</c:v>
                </c:pt>
                <c:pt idx="5429">
                  <c:v>-122.260323</c:v>
                </c:pt>
                <c:pt idx="5430">
                  <c:v>-79.43235</c:v>
                </c:pt>
                <c:pt idx="5431">
                  <c:v>-148.434158</c:v>
                </c:pt>
                <c:pt idx="5432">
                  <c:v>-187.05711400000001</c:v>
                </c:pt>
                <c:pt idx="5433">
                  <c:v>-98.997208000000001</c:v>
                </c:pt>
                <c:pt idx="5434">
                  <c:v>-168.74264500000001</c:v>
                </c:pt>
                <c:pt idx="5435">
                  <c:v>-87.065444999999997</c:v>
                </c:pt>
                <c:pt idx="5436">
                  <c:v>-107.227386</c:v>
                </c:pt>
                <c:pt idx="5437">
                  <c:v>-151.52868699999999</c:v>
                </c:pt>
                <c:pt idx="5438">
                  <c:v>-213.992142</c:v>
                </c:pt>
                <c:pt idx="5439">
                  <c:v>-196.123672</c:v>
                </c:pt>
                <c:pt idx="5440">
                  <c:v>-160.103149</c:v>
                </c:pt>
                <c:pt idx="5441">
                  <c:v>-72.202872999999997</c:v>
                </c:pt>
                <c:pt idx="5442">
                  <c:v>-252.309494</c:v>
                </c:pt>
                <c:pt idx="5443">
                  <c:v>-208.41108700000001</c:v>
                </c:pt>
                <c:pt idx="5444">
                  <c:v>-157.691147</c:v>
                </c:pt>
                <c:pt idx="5445">
                  <c:v>-57.758986999999998</c:v>
                </c:pt>
                <c:pt idx="5446">
                  <c:v>-117.15673099999999</c:v>
                </c:pt>
                <c:pt idx="5447">
                  <c:v>-130.149551</c:v>
                </c:pt>
                <c:pt idx="5448">
                  <c:v>-156.95282</c:v>
                </c:pt>
                <c:pt idx="5449">
                  <c:v>-143.64935299999999</c:v>
                </c:pt>
                <c:pt idx="5450">
                  <c:v>-119.619781</c:v>
                </c:pt>
                <c:pt idx="5451">
                  <c:v>-68.442252999999994</c:v>
                </c:pt>
                <c:pt idx="5452">
                  <c:v>-167.36759900000001</c:v>
                </c:pt>
                <c:pt idx="5453">
                  <c:v>-188.743347</c:v>
                </c:pt>
                <c:pt idx="5454">
                  <c:v>-121.727036</c:v>
                </c:pt>
                <c:pt idx="5455">
                  <c:v>-89.436583999999996</c:v>
                </c:pt>
                <c:pt idx="5456">
                  <c:v>-94.074966000000003</c:v>
                </c:pt>
                <c:pt idx="5457">
                  <c:v>-260.320221</c:v>
                </c:pt>
                <c:pt idx="5458">
                  <c:v>-178.84030200000001</c:v>
                </c:pt>
                <c:pt idx="5459">
                  <c:v>-166.407364</c:v>
                </c:pt>
                <c:pt idx="5460">
                  <c:v>-182.98191800000001</c:v>
                </c:pt>
                <c:pt idx="5461">
                  <c:v>-214.65879799999999</c:v>
                </c:pt>
                <c:pt idx="5462">
                  <c:v>-31.195554999999999</c:v>
                </c:pt>
                <c:pt idx="5463">
                  <c:v>-116.384705</c:v>
                </c:pt>
                <c:pt idx="5464">
                  <c:v>-156.183594</c:v>
                </c:pt>
                <c:pt idx="5465">
                  <c:v>-225.105469</c:v>
                </c:pt>
                <c:pt idx="5466">
                  <c:v>-146.782104</c:v>
                </c:pt>
                <c:pt idx="5467">
                  <c:v>-168.30140700000001</c:v>
                </c:pt>
                <c:pt idx="5468">
                  <c:v>-98.645049999999998</c:v>
                </c:pt>
                <c:pt idx="5469">
                  <c:v>-83.171417000000005</c:v>
                </c:pt>
                <c:pt idx="5470">
                  <c:v>-113.167618</c:v>
                </c:pt>
                <c:pt idx="5471">
                  <c:v>-69.801688999999996</c:v>
                </c:pt>
                <c:pt idx="5472">
                  <c:v>-194.33772300000001</c:v>
                </c:pt>
                <c:pt idx="5473">
                  <c:v>-152.83194</c:v>
                </c:pt>
                <c:pt idx="5474">
                  <c:v>-61.690083000000001</c:v>
                </c:pt>
                <c:pt idx="5475">
                  <c:v>-129.61914100000001</c:v>
                </c:pt>
                <c:pt idx="5476">
                  <c:v>-145.654068</c:v>
                </c:pt>
                <c:pt idx="5477">
                  <c:v>-23.102409000000002</c:v>
                </c:pt>
                <c:pt idx="5478">
                  <c:v>-105.290306</c:v>
                </c:pt>
                <c:pt idx="5479">
                  <c:v>-59.938823999999997</c:v>
                </c:pt>
                <c:pt idx="5480">
                  <c:v>-88.868919000000005</c:v>
                </c:pt>
                <c:pt idx="5481">
                  <c:v>-201.29693599999999</c:v>
                </c:pt>
                <c:pt idx="5482">
                  <c:v>-79.135040000000004</c:v>
                </c:pt>
                <c:pt idx="5483">
                  <c:v>-259.849762</c:v>
                </c:pt>
                <c:pt idx="5484">
                  <c:v>-127.401253</c:v>
                </c:pt>
                <c:pt idx="5485">
                  <c:v>-241.14334099999999</c:v>
                </c:pt>
                <c:pt idx="5486">
                  <c:v>-162.80419900000001</c:v>
                </c:pt>
                <c:pt idx="5487">
                  <c:v>-116.49848900000001</c:v>
                </c:pt>
                <c:pt idx="5488">
                  <c:v>-211.52387999999999</c:v>
                </c:pt>
                <c:pt idx="5489">
                  <c:v>-7.1947089999999996</c:v>
                </c:pt>
                <c:pt idx="5490">
                  <c:v>18.178018999999999</c:v>
                </c:pt>
                <c:pt idx="5491">
                  <c:v>-49.799411999999997</c:v>
                </c:pt>
                <c:pt idx="5492">
                  <c:v>-250.27314799999999</c:v>
                </c:pt>
                <c:pt idx="5493">
                  <c:v>-139.92787200000001</c:v>
                </c:pt>
                <c:pt idx="5494">
                  <c:v>-106.022186</c:v>
                </c:pt>
                <c:pt idx="5495">
                  <c:v>-263.37701399999997</c:v>
                </c:pt>
                <c:pt idx="5496">
                  <c:v>-299.496826</c:v>
                </c:pt>
                <c:pt idx="5497">
                  <c:v>-156.25067100000001</c:v>
                </c:pt>
                <c:pt idx="5498">
                  <c:v>-178.75024400000001</c:v>
                </c:pt>
                <c:pt idx="5499">
                  <c:v>-99.916167999999999</c:v>
                </c:pt>
                <c:pt idx="5500">
                  <c:v>-179.760345</c:v>
                </c:pt>
                <c:pt idx="5501">
                  <c:v>-23.997807999999999</c:v>
                </c:pt>
                <c:pt idx="5502">
                  <c:v>-31.107458000000001</c:v>
                </c:pt>
                <c:pt idx="5503">
                  <c:v>-164.359467</c:v>
                </c:pt>
                <c:pt idx="5504">
                  <c:v>-194.06809999999999</c:v>
                </c:pt>
                <c:pt idx="5505">
                  <c:v>-130.14205899999999</c:v>
                </c:pt>
                <c:pt idx="5506">
                  <c:v>-186.67820699999999</c:v>
                </c:pt>
                <c:pt idx="5507">
                  <c:v>-252.74086</c:v>
                </c:pt>
                <c:pt idx="5508">
                  <c:v>-223.16291799999999</c:v>
                </c:pt>
                <c:pt idx="5509">
                  <c:v>-103.04901099999999</c:v>
                </c:pt>
                <c:pt idx="5510">
                  <c:v>-176.32020600000001</c:v>
                </c:pt>
                <c:pt idx="5511">
                  <c:v>-92.835571000000002</c:v>
                </c:pt>
                <c:pt idx="5512">
                  <c:v>-130.241455</c:v>
                </c:pt>
                <c:pt idx="5513">
                  <c:v>-146.89788799999999</c:v>
                </c:pt>
                <c:pt idx="5514">
                  <c:v>-72.565421999999998</c:v>
                </c:pt>
                <c:pt idx="5515">
                  <c:v>-79.439437999999996</c:v>
                </c:pt>
                <c:pt idx="5516">
                  <c:v>-48.026637999999998</c:v>
                </c:pt>
                <c:pt idx="5517">
                  <c:v>-203.97799699999999</c:v>
                </c:pt>
                <c:pt idx="5518">
                  <c:v>-193.67070000000001</c:v>
                </c:pt>
                <c:pt idx="5519">
                  <c:v>-110.444557</c:v>
                </c:pt>
                <c:pt idx="5520">
                  <c:v>-154.04826399999999</c:v>
                </c:pt>
                <c:pt idx="5521">
                  <c:v>-129.93113700000001</c:v>
                </c:pt>
                <c:pt idx="5522">
                  <c:v>-121.312439</c:v>
                </c:pt>
                <c:pt idx="5523">
                  <c:v>-87.347060999999997</c:v>
                </c:pt>
                <c:pt idx="5524">
                  <c:v>-165.57519500000001</c:v>
                </c:pt>
                <c:pt idx="5525">
                  <c:v>-290.98458900000003</c:v>
                </c:pt>
                <c:pt idx="5526">
                  <c:v>-186.274857</c:v>
                </c:pt>
                <c:pt idx="5527">
                  <c:v>-251.66941800000001</c:v>
                </c:pt>
                <c:pt idx="5528">
                  <c:v>-205.98777799999999</c:v>
                </c:pt>
                <c:pt idx="5529">
                  <c:v>-169.27938800000001</c:v>
                </c:pt>
                <c:pt idx="5530">
                  <c:v>-230.23118600000001</c:v>
                </c:pt>
                <c:pt idx="5531">
                  <c:v>-153.214935</c:v>
                </c:pt>
                <c:pt idx="5532">
                  <c:v>-146.07295199999999</c:v>
                </c:pt>
                <c:pt idx="5533">
                  <c:v>-76.793387999999993</c:v>
                </c:pt>
                <c:pt idx="5534">
                  <c:v>-116.589218</c:v>
                </c:pt>
                <c:pt idx="5535">
                  <c:v>-191.82995600000001</c:v>
                </c:pt>
                <c:pt idx="5536">
                  <c:v>-195.42796300000001</c:v>
                </c:pt>
                <c:pt idx="5537">
                  <c:v>-129.825684</c:v>
                </c:pt>
                <c:pt idx="5538">
                  <c:v>-112.85105900000001</c:v>
                </c:pt>
                <c:pt idx="5539">
                  <c:v>-93.351601000000002</c:v>
                </c:pt>
                <c:pt idx="5540">
                  <c:v>-168.46066300000001</c:v>
                </c:pt>
                <c:pt idx="5541">
                  <c:v>-210.07162500000001</c:v>
                </c:pt>
                <c:pt idx="5542">
                  <c:v>-203.49350000000001</c:v>
                </c:pt>
                <c:pt idx="5543">
                  <c:v>-53.020893000000001</c:v>
                </c:pt>
                <c:pt idx="5544">
                  <c:v>-108.51149700000001</c:v>
                </c:pt>
                <c:pt idx="5545">
                  <c:v>-39.039752999999997</c:v>
                </c:pt>
                <c:pt idx="5546">
                  <c:v>-57.320090999999998</c:v>
                </c:pt>
                <c:pt idx="5547">
                  <c:v>-34.712791000000003</c:v>
                </c:pt>
                <c:pt idx="5548">
                  <c:v>-89.782180999999994</c:v>
                </c:pt>
                <c:pt idx="5549">
                  <c:v>-107.83358</c:v>
                </c:pt>
                <c:pt idx="5550">
                  <c:v>-131.75953699999999</c:v>
                </c:pt>
                <c:pt idx="5551">
                  <c:v>-120.349548</c:v>
                </c:pt>
                <c:pt idx="5552">
                  <c:v>-195.94802899999999</c:v>
                </c:pt>
                <c:pt idx="5553">
                  <c:v>36.113456999999997</c:v>
                </c:pt>
                <c:pt idx="5554">
                  <c:v>20.973780000000001</c:v>
                </c:pt>
                <c:pt idx="5555">
                  <c:v>-208.16064499999999</c:v>
                </c:pt>
                <c:pt idx="5556">
                  <c:v>-146.457581</c:v>
                </c:pt>
                <c:pt idx="5557">
                  <c:v>-205.59934999999999</c:v>
                </c:pt>
                <c:pt idx="5558">
                  <c:v>-159.05439799999999</c:v>
                </c:pt>
                <c:pt idx="5559">
                  <c:v>-125.774185</c:v>
                </c:pt>
                <c:pt idx="5560">
                  <c:v>-101.497505</c:v>
                </c:pt>
                <c:pt idx="5561">
                  <c:v>-85.008041000000006</c:v>
                </c:pt>
                <c:pt idx="5562">
                  <c:v>-37.911330999999997</c:v>
                </c:pt>
                <c:pt idx="5563">
                  <c:v>-82.177978999999993</c:v>
                </c:pt>
                <c:pt idx="5564">
                  <c:v>-120.624245</c:v>
                </c:pt>
                <c:pt idx="5565">
                  <c:v>-130.66644299999999</c:v>
                </c:pt>
                <c:pt idx="5566">
                  <c:v>-60.710987000000003</c:v>
                </c:pt>
                <c:pt idx="5567">
                  <c:v>-46.384033000000002</c:v>
                </c:pt>
                <c:pt idx="5568">
                  <c:v>-78.589104000000006</c:v>
                </c:pt>
                <c:pt idx="5569">
                  <c:v>44.966743000000001</c:v>
                </c:pt>
                <c:pt idx="5570">
                  <c:v>-42.32188</c:v>
                </c:pt>
                <c:pt idx="5571">
                  <c:v>-111.47977400000001</c:v>
                </c:pt>
                <c:pt idx="5572">
                  <c:v>-224.04994199999999</c:v>
                </c:pt>
                <c:pt idx="5573">
                  <c:v>-210.586533</c:v>
                </c:pt>
                <c:pt idx="5574">
                  <c:v>-95.373656999999994</c:v>
                </c:pt>
                <c:pt idx="5575">
                  <c:v>-58.753860000000003</c:v>
                </c:pt>
                <c:pt idx="5576">
                  <c:v>-164.92392000000001</c:v>
                </c:pt>
                <c:pt idx="5577">
                  <c:v>-225.51290900000001</c:v>
                </c:pt>
                <c:pt idx="5578">
                  <c:v>-112.45169799999999</c:v>
                </c:pt>
                <c:pt idx="5579">
                  <c:v>-180.97277800000001</c:v>
                </c:pt>
                <c:pt idx="5580">
                  <c:v>-92.482680999999999</c:v>
                </c:pt>
                <c:pt idx="5581">
                  <c:v>-115.23221599999999</c:v>
                </c:pt>
                <c:pt idx="5582">
                  <c:v>-254.65269499999999</c:v>
                </c:pt>
                <c:pt idx="5583">
                  <c:v>-139.14085399999999</c:v>
                </c:pt>
                <c:pt idx="5584">
                  <c:v>-132.999832</c:v>
                </c:pt>
                <c:pt idx="5585">
                  <c:v>51.135486999999998</c:v>
                </c:pt>
                <c:pt idx="5586">
                  <c:v>-72.895652999999996</c:v>
                </c:pt>
                <c:pt idx="5587">
                  <c:v>-63.769877999999999</c:v>
                </c:pt>
                <c:pt idx="5588">
                  <c:v>21.217566000000001</c:v>
                </c:pt>
                <c:pt idx="5589">
                  <c:v>-152.48194899999999</c:v>
                </c:pt>
                <c:pt idx="5590">
                  <c:v>-82.089080999999993</c:v>
                </c:pt>
                <c:pt idx="5591">
                  <c:v>-185.25904800000001</c:v>
                </c:pt>
                <c:pt idx="5592">
                  <c:v>-60.107677000000002</c:v>
                </c:pt>
                <c:pt idx="5593">
                  <c:v>-135.59347500000001</c:v>
                </c:pt>
                <c:pt idx="5594">
                  <c:v>-76.356361000000007</c:v>
                </c:pt>
                <c:pt idx="5595">
                  <c:v>17.528628999999999</c:v>
                </c:pt>
                <c:pt idx="5596">
                  <c:v>-55.619827000000001</c:v>
                </c:pt>
                <c:pt idx="5597">
                  <c:v>-141.85664399999999</c:v>
                </c:pt>
                <c:pt idx="5598">
                  <c:v>-204.81141700000001</c:v>
                </c:pt>
                <c:pt idx="5599">
                  <c:v>-311.04248000000001</c:v>
                </c:pt>
                <c:pt idx="5600">
                  <c:v>-259.70083599999998</c:v>
                </c:pt>
                <c:pt idx="5601">
                  <c:v>-294.622162</c:v>
                </c:pt>
                <c:pt idx="5602">
                  <c:v>-184.17970299999999</c:v>
                </c:pt>
                <c:pt idx="5603">
                  <c:v>-114.116829</c:v>
                </c:pt>
                <c:pt idx="5604">
                  <c:v>-155.57746900000001</c:v>
                </c:pt>
                <c:pt idx="5605">
                  <c:v>-43.640152</c:v>
                </c:pt>
                <c:pt idx="5606">
                  <c:v>-166.067474</c:v>
                </c:pt>
                <c:pt idx="5607">
                  <c:v>-157.30564899999999</c:v>
                </c:pt>
                <c:pt idx="5608">
                  <c:v>-176.52740499999999</c:v>
                </c:pt>
                <c:pt idx="5609">
                  <c:v>-170.379547</c:v>
                </c:pt>
                <c:pt idx="5610">
                  <c:v>-78.795081999999994</c:v>
                </c:pt>
                <c:pt idx="5611">
                  <c:v>-272.18255599999998</c:v>
                </c:pt>
                <c:pt idx="5612">
                  <c:v>-274.66735799999998</c:v>
                </c:pt>
                <c:pt idx="5613">
                  <c:v>-50.946980000000003</c:v>
                </c:pt>
                <c:pt idx="5614">
                  <c:v>-157.09910600000001</c:v>
                </c:pt>
                <c:pt idx="5615">
                  <c:v>-222.47453300000001</c:v>
                </c:pt>
                <c:pt idx="5616">
                  <c:v>-211.945999</c:v>
                </c:pt>
                <c:pt idx="5617">
                  <c:v>-96.263557000000006</c:v>
                </c:pt>
                <c:pt idx="5618">
                  <c:v>-76.254661999999996</c:v>
                </c:pt>
                <c:pt idx="5619">
                  <c:v>-71.828216999999995</c:v>
                </c:pt>
                <c:pt idx="5620">
                  <c:v>-152.37706</c:v>
                </c:pt>
                <c:pt idx="5621">
                  <c:v>-226.02619899999999</c:v>
                </c:pt>
                <c:pt idx="5622">
                  <c:v>-6.2844329999999999</c:v>
                </c:pt>
                <c:pt idx="5623">
                  <c:v>-39.026916999999997</c:v>
                </c:pt>
                <c:pt idx="5624">
                  <c:v>-242.04496800000001</c:v>
                </c:pt>
                <c:pt idx="5625">
                  <c:v>-55.718651000000001</c:v>
                </c:pt>
                <c:pt idx="5626">
                  <c:v>-159.74850499999999</c:v>
                </c:pt>
                <c:pt idx="5627">
                  <c:v>-195.71523999999999</c:v>
                </c:pt>
                <c:pt idx="5628">
                  <c:v>-63.384796000000001</c:v>
                </c:pt>
                <c:pt idx="5629">
                  <c:v>-122.37593099999999</c:v>
                </c:pt>
                <c:pt idx="5630">
                  <c:v>-223.33232100000001</c:v>
                </c:pt>
                <c:pt idx="5631">
                  <c:v>-238.29188500000001</c:v>
                </c:pt>
                <c:pt idx="5632">
                  <c:v>-172.83157299999999</c:v>
                </c:pt>
                <c:pt idx="5633">
                  <c:v>-175.36904899999999</c:v>
                </c:pt>
                <c:pt idx="5634">
                  <c:v>-182.01597599999999</c:v>
                </c:pt>
                <c:pt idx="5635">
                  <c:v>-150.73387099999999</c:v>
                </c:pt>
                <c:pt idx="5636">
                  <c:v>-109.689049</c:v>
                </c:pt>
                <c:pt idx="5637">
                  <c:v>-269.842896</c:v>
                </c:pt>
                <c:pt idx="5638">
                  <c:v>-156.74752799999999</c:v>
                </c:pt>
                <c:pt idx="5639">
                  <c:v>-88.791245000000004</c:v>
                </c:pt>
                <c:pt idx="5640">
                  <c:v>-107.819885</c:v>
                </c:pt>
                <c:pt idx="5641">
                  <c:v>-172.05964700000001</c:v>
                </c:pt>
                <c:pt idx="5642">
                  <c:v>-206.40498400000001</c:v>
                </c:pt>
                <c:pt idx="5643">
                  <c:v>-132.76829499999999</c:v>
                </c:pt>
                <c:pt idx="5644">
                  <c:v>-177.75683599999999</c:v>
                </c:pt>
                <c:pt idx="5645">
                  <c:v>-186.971664</c:v>
                </c:pt>
                <c:pt idx="5646">
                  <c:v>-252.14859000000001</c:v>
                </c:pt>
                <c:pt idx="5647">
                  <c:v>-150.982269</c:v>
                </c:pt>
                <c:pt idx="5648">
                  <c:v>-17.518274000000002</c:v>
                </c:pt>
                <c:pt idx="5649">
                  <c:v>-126.610939</c:v>
                </c:pt>
                <c:pt idx="5650">
                  <c:v>-92.103294000000005</c:v>
                </c:pt>
                <c:pt idx="5651">
                  <c:v>-147.433548</c:v>
                </c:pt>
                <c:pt idx="5652">
                  <c:v>-301.72033699999997</c:v>
                </c:pt>
                <c:pt idx="5653">
                  <c:v>-256.24252300000001</c:v>
                </c:pt>
                <c:pt idx="5654">
                  <c:v>-188.2379</c:v>
                </c:pt>
                <c:pt idx="5655">
                  <c:v>-74.103309999999993</c:v>
                </c:pt>
                <c:pt idx="5656">
                  <c:v>-97.850800000000007</c:v>
                </c:pt>
                <c:pt idx="5657">
                  <c:v>-149.88192699999999</c:v>
                </c:pt>
                <c:pt idx="5658">
                  <c:v>-186.30230700000001</c:v>
                </c:pt>
                <c:pt idx="5659">
                  <c:v>-216.85678100000001</c:v>
                </c:pt>
                <c:pt idx="5660">
                  <c:v>-48.975608999999999</c:v>
                </c:pt>
                <c:pt idx="5661">
                  <c:v>-149.825638</c:v>
                </c:pt>
                <c:pt idx="5662">
                  <c:v>-119.477959</c:v>
                </c:pt>
                <c:pt idx="5663">
                  <c:v>-94.053771999999995</c:v>
                </c:pt>
                <c:pt idx="5664">
                  <c:v>-196.720947</c:v>
                </c:pt>
                <c:pt idx="5665">
                  <c:v>-156.162308</c:v>
                </c:pt>
                <c:pt idx="5666">
                  <c:v>-158.82170099999999</c:v>
                </c:pt>
                <c:pt idx="5667">
                  <c:v>-146.45091199999999</c:v>
                </c:pt>
                <c:pt idx="5668">
                  <c:v>-106.813316</c:v>
                </c:pt>
                <c:pt idx="5669">
                  <c:v>-144.99542199999999</c:v>
                </c:pt>
                <c:pt idx="5670">
                  <c:v>-180.48294100000001</c:v>
                </c:pt>
                <c:pt idx="5671">
                  <c:v>-174.56358299999999</c:v>
                </c:pt>
                <c:pt idx="5672">
                  <c:v>-194.29293799999999</c:v>
                </c:pt>
                <c:pt idx="5673">
                  <c:v>-240.15197800000001</c:v>
                </c:pt>
                <c:pt idx="5674">
                  <c:v>-97.999054000000001</c:v>
                </c:pt>
                <c:pt idx="5675">
                  <c:v>25.024975000000001</c:v>
                </c:pt>
                <c:pt idx="5676">
                  <c:v>-90.992958000000002</c:v>
                </c:pt>
                <c:pt idx="5677">
                  <c:v>-103.481964</c:v>
                </c:pt>
                <c:pt idx="5678">
                  <c:v>-64.505615000000006</c:v>
                </c:pt>
                <c:pt idx="5679">
                  <c:v>-162.77589399999999</c:v>
                </c:pt>
                <c:pt idx="5680">
                  <c:v>-54.615788000000002</c:v>
                </c:pt>
                <c:pt idx="5681">
                  <c:v>-84.881507999999997</c:v>
                </c:pt>
                <c:pt idx="5682">
                  <c:v>-236.40898100000001</c:v>
                </c:pt>
                <c:pt idx="5683">
                  <c:v>-71.730628999999993</c:v>
                </c:pt>
                <c:pt idx="5684">
                  <c:v>-129.876801</c:v>
                </c:pt>
                <c:pt idx="5685">
                  <c:v>-181.23545799999999</c:v>
                </c:pt>
                <c:pt idx="5686">
                  <c:v>-170.96650700000001</c:v>
                </c:pt>
                <c:pt idx="5687">
                  <c:v>-186.32389800000001</c:v>
                </c:pt>
                <c:pt idx="5688">
                  <c:v>-202.29437300000001</c:v>
                </c:pt>
                <c:pt idx="5689">
                  <c:v>-237.125336</c:v>
                </c:pt>
                <c:pt idx="5690">
                  <c:v>-164.53276099999999</c:v>
                </c:pt>
                <c:pt idx="5691">
                  <c:v>-267.69470200000001</c:v>
                </c:pt>
                <c:pt idx="5692">
                  <c:v>-130.88313299999999</c:v>
                </c:pt>
                <c:pt idx="5693">
                  <c:v>-73.538628000000003</c:v>
                </c:pt>
                <c:pt idx="5694">
                  <c:v>-72.807464999999993</c:v>
                </c:pt>
                <c:pt idx="5695">
                  <c:v>-69.356765999999993</c:v>
                </c:pt>
                <c:pt idx="5696">
                  <c:v>-142.861816</c:v>
                </c:pt>
                <c:pt idx="5697">
                  <c:v>-197.95889299999999</c:v>
                </c:pt>
                <c:pt idx="5698">
                  <c:v>-216.761505</c:v>
                </c:pt>
                <c:pt idx="5699">
                  <c:v>-151.346802</c:v>
                </c:pt>
                <c:pt idx="5700">
                  <c:v>-186.52621500000001</c:v>
                </c:pt>
                <c:pt idx="5701">
                  <c:v>-108.58410600000001</c:v>
                </c:pt>
                <c:pt idx="5702">
                  <c:v>-134.41781599999999</c:v>
                </c:pt>
                <c:pt idx="5703">
                  <c:v>-128.90509</c:v>
                </c:pt>
                <c:pt idx="5704">
                  <c:v>-30.947514000000002</c:v>
                </c:pt>
                <c:pt idx="5705">
                  <c:v>-199.62294</c:v>
                </c:pt>
                <c:pt idx="5706">
                  <c:v>-54.228264000000003</c:v>
                </c:pt>
                <c:pt idx="5707">
                  <c:v>-177.86518899999999</c:v>
                </c:pt>
                <c:pt idx="5708">
                  <c:v>-244.59286499999999</c:v>
                </c:pt>
                <c:pt idx="5709">
                  <c:v>-135.01994300000001</c:v>
                </c:pt>
                <c:pt idx="5710">
                  <c:v>-116.375488</c:v>
                </c:pt>
                <c:pt idx="5711">
                  <c:v>-79.048469999999995</c:v>
                </c:pt>
                <c:pt idx="5712">
                  <c:v>-117.901337</c:v>
                </c:pt>
                <c:pt idx="5713">
                  <c:v>-206.42701700000001</c:v>
                </c:pt>
                <c:pt idx="5714">
                  <c:v>-156.63339199999999</c:v>
                </c:pt>
                <c:pt idx="5715">
                  <c:v>-216.12902800000001</c:v>
                </c:pt>
                <c:pt idx="5716">
                  <c:v>-176.035507</c:v>
                </c:pt>
                <c:pt idx="5717">
                  <c:v>-14.745520000000001</c:v>
                </c:pt>
                <c:pt idx="5718">
                  <c:v>27.551373999999999</c:v>
                </c:pt>
                <c:pt idx="5719">
                  <c:v>-52.487881000000002</c:v>
                </c:pt>
                <c:pt idx="5720">
                  <c:v>-221.213425</c:v>
                </c:pt>
                <c:pt idx="5721">
                  <c:v>-125.66703800000001</c:v>
                </c:pt>
                <c:pt idx="5722">
                  <c:v>-124.841339</c:v>
                </c:pt>
                <c:pt idx="5723">
                  <c:v>-74.566010000000006</c:v>
                </c:pt>
                <c:pt idx="5724">
                  <c:v>-243.59114099999999</c:v>
                </c:pt>
                <c:pt idx="5725">
                  <c:v>-132.154922</c:v>
                </c:pt>
                <c:pt idx="5726">
                  <c:v>-184.15721099999999</c:v>
                </c:pt>
                <c:pt idx="5727">
                  <c:v>-225.30291700000001</c:v>
                </c:pt>
                <c:pt idx="5728">
                  <c:v>-198.96343999999999</c:v>
                </c:pt>
                <c:pt idx="5729">
                  <c:v>-174.31381200000001</c:v>
                </c:pt>
                <c:pt idx="5730">
                  <c:v>-115.95114100000001</c:v>
                </c:pt>
                <c:pt idx="5731">
                  <c:v>-152.67636100000001</c:v>
                </c:pt>
                <c:pt idx="5732">
                  <c:v>-368.50567599999999</c:v>
                </c:pt>
                <c:pt idx="5733">
                  <c:v>-181.843277</c:v>
                </c:pt>
                <c:pt idx="5734">
                  <c:v>-43.673695000000002</c:v>
                </c:pt>
                <c:pt idx="5735">
                  <c:v>-173.36525</c:v>
                </c:pt>
                <c:pt idx="5736">
                  <c:v>-142.48670999999999</c:v>
                </c:pt>
                <c:pt idx="5737">
                  <c:v>-208.919464</c:v>
                </c:pt>
                <c:pt idx="5738">
                  <c:v>-105.953087</c:v>
                </c:pt>
                <c:pt idx="5739">
                  <c:v>-135.351257</c:v>
                </c:pt>
                <c:pt idx="5740">
                  <c:v>-105.348083</c:v>
                </c:pt>
                <c:pt idx="5741">
                  <c:v>-91.317024000000004</c:v>
                </c:pt>
                <c:pt idx="5742">
                  <c:v>-250.04837000000001</c:v>
                </c:pt>
                <c:pt idx="5743">
                  <c:v>-232.61004600000001</c:v>
                </c:pt>
                <c:pt idx="5744">
                  <c:v>-176.80775499999999</c:v>
                </c:pt>
                <c:pt idx="5745">
                  <c:v>-186.802368</c:v>
                </c:pt>
                <c:pt idx="5746">
                  <c:v>-116.733948</c:v>
                </c:pt>
                <c:pt idx="5747">
                  <c:v>-125.09963999999999</c:v>
                </c:pt>
                <c:pt idx="5748">
                  <c:v>-208.10853599999999</c:v>
                </c:pt>
                <c:pt idx="5749">
                  <c:v>-202.55604600000001</c:v>
                </c:pt>
                <c:pt idx="5750">
                  <c:v>-186.86767599999999</c:v>
                </c:pt>
                <c:pt idx="5751">
                  <c:v>-168.805161</c:v>
                </c:pt>
                <c:pt idx="5752">
                  <c:v>-173.48524499999999</c:v>
                </c:pt>
                <c:pt idx="5753">
                  <c:v>-97.220405999999997</c:v>
                </c:pt>
                <c:pt idx="5754">
                  <c:v>-26.619066</c:v>
                </c:pt>
                <c:pt idx="5755">
                  <c:v>-152.144058</c:v>
                </c:pt>
                <c:pt idx="5756">
                  <c:v>-105.586555</c:v>
                </c:pt>
                <c:pt idx="5757">
                  <c:v>-247.96002200000001</c:v>
                </c:pt>
                <c:pt idx="5758">
                  <c:v>-99.258408000000003</c:v>
                </c:pt>
                <c:pt idx="5759">
                  <c:v>-211.77243000000001</c:v>
                </c:pt>
                <c:pt idx="5760">
                  <c:v>-198.86695900000001</c:v>
                </c:pt>
                <c:pt idx="5761">
                  <c:v>-233.60755900000001</c:v>
                </c:pt>
                <c:pt idx="5762">
                  <c:v>-281.70901500000002</c:v>
                </c:pt>
                <c:pt idx="5763">
                  <c:v>-271.70651199999998</c:v>
                </c:pt>
                <c:pt idx="5764">
                  <c:v>-236.27932699999999</c:v>
                </c:pt>
                <c:pt idx="5765">
                  <c:v>-169.38450599999999</c:v>
                </c:pt>
                <c:pt idx="5766">
                  <c:v>-259.14041099999997</c:v>
                </c:pt>
                <c:pt idx="5767">
                  <c:v>-281.76385499999998</c:v>
                </c:pt>
                <c:pt idx="5768">
                  <c:v>-229.91954000000001</c:v>
                </c:pt>
                <c:pt idx="5769">
                  <c:v>-80.487549000000001</c:v>
                </c:pt>
                <c:pt idx="5770">
                  <c:v>-76.211044000000001</c:v>
                </c:pt>
                <c:pt idx="5771">
                  <c:v>-160.82725500000001</c:v>
                </c:pt>
                <c:pt idx="5772">
                  <c:v>-255.004684</c:v>
                </c:pt>
                <c:pt idx="5773">
                  <c:v>-158.08493000000001</c:v>
                </c:pt>
                <c:pt idx="5774">
                  <c:v>-164.88002</c:v>
                </c:pt>
                <c:pt idx="5775">
                  <c:v>-157.92147800000001</c:v>
                </c:pt>
                <c:pt idx="5776">
                  <c:v>-184.45036300000001</c:v>
                </c:pt>
                <c:pt idx="5777">
                  <c:v>-167.454712</c:v>
                </c:pt>
                <c:pt idx="5778">
                  <c:v>-293.02673299999998</c:v>
                </c:pt>
                <c:pt idx="5779">
                  <c:v>-133.82548499999999</c:v>
                </c:pt>
                <c:pt idx="5780">
                  <c:v>-169.74801600000001</c:v>
                </c:pt>
                <c:pt idx="5781">
                  <c:v>-279.66940299999999</c:v>
                </c:pt>
                <c:pt idx="5782">
                  <c:v>-188.82662999999999</c:v>
                </c:pt>
                <c:pt idx="5783">
                  <c:v>-67.358101000000005</c:v>
                </c:pt>
                <c:pt idx="5784">
                  <c:v>-128.097015</c:v>
                </c:pt>
                <c:pt idx="5785">
                  <c:v>-110.186195</c:v>
                </c:pt>
                <c:pt idx="5786">
                  <c:v>-71.363556000000003</c:v>
                </c:pt>
                <c:pt idx="5787">
                  <c:v>-94.775795000000002</c:v>
                </c:pt>
                <c:pt idx="5788">
                  <c:v>-120.94322200000001</c:v>
                </c:pt>
                <c:pt idx="5789">
                  <c:v>-134.19776899999999</c:v>
                </c:pt>
                <c:pt idx="5790">
                  <c:v>-140.44572400000001</c:v>
                </c:pt>
                <c:pt idx="5791">
                  <c:v>-173.73387099999999</c:v>
                </c:pt>
                <c:pt idx="5792">
                  <c:v>-146.60986299999999</c:v>
                </c:pt>
                <c:pt idx="5793">
                  <c:v>-29.455378</c:v>
                </c:pt>
                <c:pt idx="5794">
                  <c:v>-24.608820000000001</c:v>
                </c:pt>
                <c:pt idx="5795">
                  <c:v>-105.901016</c:v>
                </c:pt>
                <c:pt idx="5796">
                  <c:v>-192.916718</c:v>
                </c:pt>
                <c:pt idx="5797">
                  <c:v>-194.084442</c:v>
                </c:pt>
                <c:pt idx="5798">
                  <c:v>-176.815079</c:v>
                </c:pt>
                <c:pt idx="5799">
                  <c:v>-252.13031000000001</c:v>
                </c:pt>
                <c:pt idx="5800">
                  <c:v>-217.85878</c:v>
                </c:pt>
                <c:pt idx="5801">
                  <c:v>-86.357994000000005</c:v>
                </c:pt>
                <c:pt idx="5802">
                  <c:v>-144.646255</c:v>
                </c:pt>
                <c:pt idx="5803">
                  <c:v>-232.74902299999999</c:v>
                </c:pt>
                <c:pt idx="5804">
                  <c:v>-213.64691199999999</c:v>
                </c:pt>
                <c:pt idx="5805">
                  <c:v>-114.532425</c:v>
                </c:pt>
                <c:pt idx="5806">
                  <c:v>-180.65728799999999</c:v>
                </c:pt>
                <c:pt idx="5807">
                  <c:v>-119.538704</c:v>
                </c:pt>
                <c:pt idx="5808">
                  <c:v>-226.37887599999999</c:v>
                </c:pt>
                <c:pt idx="5809">
                  <c:v>-145.649933</c:v>
                </c:pt>
                <c:pt idx="5810">
                  <c:v>-92.188652000000005</c:v>
                </c:pt>
                <c:pt idx="5811">
                  <c:v>-250.66838100000001</c:v>
                </c:pt>
                <c:pt idx="5812">
                  <c:v>-130.81452899999999</c:v>
                </c:pt>
                <c:pt idx="5813">
                  <c:v>-156.71270799999999</c:v>
                </c:pt>
                <c:pt idx="5814">
                  <c:v>-107.391548</c:v>
                </c:pt>
                <c:pt idx="5815">
                  <c:v>-79.051948999999993</c:v>
                </c:pt>
                <c:pt idx="5816">
                  <c:v>-152.13952599999999</c:v>
                </c:pt>
                <c:pt idx="5817">
                  <c:v>-151.88391100000001</c:v>
                </c:pt>
                <c:pt idx="5818">
                  <c:v>-150.50761399999999</c:v>
                </c:pt>
                <c:pt idx="5819">
                  <c:v>-45.955280000000002</c:v>
                </c:pt>
                <c:pt idx="5820">
                  <c:v>-149.235916</c:v>
                </c:pt>
                <c:pt idx="5821">
                  <c:v>-124.9543</c:v>
                </c:pt>
                <c:pt idx="5822">
                  <c:v>-61.760962999999997</c:v>
                </c:pt>
                <c:pt idx="5823">
                  <c:v>-192.593964</c:v>
                </c:pt>
                <c:pt idx="5824">
                  <c:v>-145.98912000000001</c:v>
                </c:pt>
                <c:pt idx="5825">
                  <c:v>-132.61047400000001</c:v>
                </c:pt>
                <c:pt idx="5826">
                  <c:v>-121.560562</c:v>
                </c:pt>
                <c:pt idx="5827">
                  <c:v>-181.32074</c:v>
                </c:pt>
                <c:pt idx="5828">
                  <c:v>-161.06300400000001</c:v>
                </c:pt>
                <c:pt idx="5829">
                  <c:v>-154.00335699999999</c:v>
                </c:pt>
                <c:pt idx="5830">
                  <c:v>-245.26362599999999</c:v>
                </c:pt>
                <c:pt idx="5831">
                  <c:v>-202.82856799999999</c:v>
                </c:pt>
                <c:pt idx="5832">
                  <c:v>-209.93225100000001</c:v>
                </c:pt>
                <c:pt idx="5833">
                  <c:v>-163.415817</c:v>
                </c:pt>
                <c:pt idx="5834">
                  <c:v>-91.695121999999998</c:v>
                </c:pt>
                <c:pt idx="5835">
                  <c:v>-191.78183000000001</c:v>
                </c:pt>
                <c:pt idx="5836">
                  <c:v>-80.328918000000002</c:v>
                </c:pt>
                <c:pt idx="5837">
                  <c:v>-12.261533</c:v>
                </c:pt>
                <c:pt idx="5838">
                  <c:v>-189.71502699999999</c:v>
                </c:pt>
                <c:pt idx="5839">
                  <c:v>-239.04663099999999</c:v>
                </c:pt>
                <c:pt idx="5840">
                  <c:v>-79.833106999999998</c:v>
                </c:pt>
                <c:pt idx="5841">
                  <c:v>-111.43244199999999</c:v>
                </c:pt>
                <c:pt idx="5842">
                  <c:v>-96.333922999999999</c:v>
                </c:pt>
                <c:pt idx="5843">
                  <c:v>-41.323231</c:v>
                </c:pt>
                <c:pt idx="5844">
                  <c:v>-116.852631</c:v>
                </c:pt>
                <c:pt idx="5845">
                  <c:v>-170.90647899999999</c:v>
                </c:pt>
                <c:pt idx="5846">
                  <c:v>-4.0923049999999996</c:v>
                </c:pt>
                <c:pt idx="5847">
                  <c:v>-59.229793999999998</c:v>
                </c:pt>
                <c:pt idx="5848">
                  <c:v>-176.56559799999999</c:v>
                </c:pt>
                <c:pt idx="5849">
                  <c:v>-177.925354</c:v>
                </c:pt>
                <c:pt idx="5850">
                  <c:v>-128.24397300000001</c:v>
                </c:pt>
                <c:pt idx="5851">
                  <c:v>-228.38561999999999</c:v>
                </c:pt>
                <c:pt idx="5852">
                  <c:v>-131.76391599999999</c:v>
                </c:pt>
                <c:pt idx="5853">
                  <c:v>-86.369324000000006</c:v>
                </c:pt>
                <c:pt idx="5854">
                  <c:v>-111.27613100000001</c:v>
                </c:pt>
                <c:pt idx="5855">
                  <c:v>-93.665413000000001</c:v>
                </c:pt>
                <c:pt idx="5856">
                  <c:v>-168.02477999999999</c:v>
                </c:pt>
                <c:pt idx="5857">
                  <c:v>-122.444397</c:v>
                </c:pt>
                <c:pt idx="5858">
                  <c:v>-218.85266100000001</c:v>
                </c:pt>
                <c:pt idx="5859">
                  <c:v>-180.84191899999999</c:v>
                </c:pt>
                <c:pt idx="5860">
                  <c:v>-121.835274</c:v>
                </c:pt>
                <c:pt idx="5861">
                  <c:v>-162.83422899999999</c:v>
                </c:pt>
                <c:pt idx="5862">
                  <c:v>-89.496841000000003</c:v>
                </c:pt>
                <c:pt idx="5863">
                  <c:v>-136.907791</c:v>
                </c:pt>
                <c:pt idx="5864">
                  <c:v>-95.561347999999995</c:v>
                </c:pt>
                <c:pt idx="5865">
                  <c:v>-188.13613900000001</c:v>
                </c:pt>
                <c:pt idx="5866">
                  <c:v>-270.74826000000002</c:v>
                </c:pt>
                <c:pt idx="5867">
                  <c:v>-170.80010999999999</c:v>
                </c:pt>
                <c:pt idx="5868">
                  <c:v>-51.517634999999999</c:v>
                </c:pt>
                <c:pt idx="5869">
                  <c:v>-125.04233600000001</c:v>
                </c:pt>
                <c:pt idx="5870">
                  <c:v>-181.12855500000001</c:v>
                </c:pt>
                <c:pt idx="5871">
                  <c:v>-32.064957</c:v>
                </c:pt>
                <c:pt idx="5872">
                  <c:v>-95.996200999999999</c:v>
                </c:pt>
                <c:pt idx="5873">
                  <c:v>-216.75936899999999</c:v>
                </c:pt>
                <c:pt idx="5874">
                  <c:v>-137.36293000000001</c:v>
                </c:pt>
                <c:pt idx="5875">
                  <c:v>-187.43768299999999</c:v>
                </c:pt>
                <c:pt idx="5876">
                  <c:v>-180.26966899999999</c:v>
                </c:pt>
                <c:pt idx="5877">
                  <c:v>-213.73438999999999</c:v>
                </c:pt>
                <c:pt idx="5878">
                  <c:v>-156.76048299999999</c:v>
                </c:pt>
                <c:pt idx="5879">
                  <c:v>-79.597153000000006</c:v>
                </c:pt>
                <c:pt idx="5880">
                  <c:v>-62.645885</c:v>
                </c:pt>
                <c:pt idx="5881">
                  <c:v>-108.474236</c:v>
                </c:pt>
                <c:pt idx="5882">
                  <c:v>-175.66995199999999</c:v>
                </c:pt>
                <c:pt idx="5883">
                  <c:v>-166.49464399999999</c:v>
                </c:pt>
                <c:pt idx="5884">
                  <c:v>-150.203506</c:v>
                </c:pt>
                <c:pt idx="5885">
                  <c:v>-139.411484</c:v>
                </c:pt>
                <c:pt idx="5886">
                  <c:v>-204.08355700000001</c:v>
                </c:pt>
                <c:pt idx="5887">
                  <c:v>-190.80609100000001</c:v>
                </c:pt>
                <c:pt idx="5888">
                  <c:v>-79.400481999999997</c:v>
                </c:pt>
                <c:pt idx="5889">
                  <c:v>-71.244568000000001</c:v>
                </c:pt>
                <c:pt idx="5890">
                  <c:v>-43.391232000000002</c:v>
                </c:pt>
                <c:pt idx="5891">
                  <c:v>-158.67016599999999</c:v>
                </c:pt>
                <c:pt idx="5892">
                  <c:v>-169.66656499999999</c:v>
                </c:pt>
                <c:pt idx="5893">
                  <c:v>-160.67681899999999</c:v>
                </c:pt>
                <c:pt idx="5894">
                  <c:v>-200.716049</c:v>
                </c:pt>
                <c:pt idx="5895">
                  <c:v>-118.884041</c:v>
                </c:pt>
                <c:pt idx="5896">
                  <c:v>-156.40728799999999</c:v>
                </c:pt>
                <c:pt idx="5897">
                  <c:v>-316.86517300000003</c:v>
                </c:pt>
                <c:pt idx="5898">
                  <c:v>-265.83969100000002</c:v>
                </c:pt>
                <c:pt idx="5899">
                  <c:v>-255.39720199999999</c:v>
                </c:pt>
                <c:pt idx="5900">
                  <c:v>-264.30779999999999</c:v>
                </c:pt>
                <c:pt idx="5901">
                  <c:v>-198.262573</c:v>
                </c:pt>
                <c:pt idx="5902">
                  <c:v>-224.47924800000001</c:v>
                </c:pt>
                <c:pt idx="5903">
                  <c:v>-121.196877</c:v>
                </c:pt>
                <c:pt idx="5904">
                  <c:v>-179.81842</c:v>
                </c:pt>
                <c:pt idx="5905">
                  <c:v>-289.127655</c:v>
                </c:pt>
                <c:pt idx="5906">
                  <c:v>-222.95922899999999</c:v>
                </c:pt>
                <c:pt idx="5907">
                  <c:v>40.333832000000001</c:v>
                </c:pt>
                <c:pt idx="5908">
                  <c:v>-206.244202</c:v>
                </c:pt>
                <c:pt idx="5909">
                  <c:v>-148.69105500000001</c:v>
                </c:pt>
                <c:pt idx="5910">
                  <c:v>-245.375732</c:v>
                </c:pt>
                <c:pt idx="5911">
                  <c:v>-145.015762</c:v>
                </c:pt>
                <c:pt idx="5912">
                  <c:v>-164.90142800000001</c:v>
                </c:pt>
                <c:pt idx="5913">
                  <c:v>-160.207581</c:v>
                </c:pt>
                <c:pt idx="5914">
                  <c:v>-155.16868600000001</c:v>
                </c:pt>
                <c:pt idx="5915">
                  <c:v>-194.71847500000001</c:v>
                </c:pt>
                <c:pt idx="5916">
                  <c:v>-107.758606</c:v>
                </c:pt>
                <c:pt idx="5917">
                  <c:v>-147.232361</c:v>
                </c:pt>
                <c:pt idx="5918">
                  <c:v>-168.860107</c:v>
                </c:pt>
                <c:pt idx="5919">
                  <c:v>-185.39904799999999</c:v>
                </c:pt>
                <c:pt idx="5920">
                  <c:v>-52.196846000000001</c:v>
                </c:pt>
                <c:pt idx="5921">
                  <c:v>-247.44306900000001</c:v>
                </c:pt>
                <c:pt idx="5922">
                  <c:v>-146.81246899999999</c:v>
                </c:pt>
                <c:pt idx="5923">
                  <c:v>-95.790229999999994</c:v>
                </c:pt>
                <c:pt idx="5924">
                  <c:v>-149.86372399999999</c:v>
                </c:pt>
                <c:pt idx="5925">
                  <c:v>-191.135132</c:v>
                </c:pt>
                <c:pt idx="5926">
                  <c:v>-189.83017000000001</c:v>
                </c:pt>
                <c:pt idx="5927">
                  <c:v>-127.78928399999999</c:v>
                </c:pt>
                <c:pt idx="5928">
                  <c:v>-204.52604700000001</c:v>
                </c:pt>
                <c:pt idx="5929">
                  <c:v>-206.48928799999999</c:v>
                </c:pt>
                <c:pt idx="5930">
                  <c:v>-38.760283999999999</c:v>
                </c:pt>
                <c:pt idx="5931">
                  <c:v>-242.26739499999999</c:v>
                </c:pt>
                <c:pt idx="5932">
                  <c:v>-206.42906199999999</c:v>
                </c:pt>
                <c:pt idx="5933">
                  <c:v>-178.03126499999999</c:v>
                </c:pt>
                <c:pt idx="5934">
                  <c:v>-218.135391</c:v>
                </c:pt>
                <c:pt idx="5935">
                  <c:v>-190.75398300000001</c:v>
                </c:pt>
                <c:pt idx="5936">
                  <c:v>-235.31364400000001</c:v>
                </c:pt>
                <c:pt idx="5937">
                  <c:v>-75.336905999999999</c:v>
                </c:pt>
                <c:pt idx="5938">
                  <c:v>-76.490257</c:v>
                </c:pt>
                <c:pt idx="5939">
                  <c:v>-82.620170999999999</c:v>
                </c:pt>
                <c:pt idx="5940">
                  <c:v>-248.76355000000001</c:v>
                </c:pt>
                <c:pt idx="5941">
                  <c:v>-312.70648199999999</c:v>
                </c:pt>
                <c:pt idx="5942">
                  <c:v>-23.724571000000001</c:v>
                </c:pt>
                <c:pt idx="5943">
                  <c:v>-208.40768399999999</c:v>
                </c:pt>
                <c:pt idx="5944">
                  <c:v>-145.03170800000001</c:v>
                </c:pt>
                <c:pt idx="5945">
                  <c:v>-196.392944</c:v>
                </c:pt>
                <c:pt idx="5946">
                  <c:v>-152.76551799999999</c:v>
                </c:pt>
                <c:pt idx="5947">
                  <c:v>-155.94331399999999</c:v>
                </c:pt>
                <c:pt idx="5948">
                  <c:v>-144.385468</c:v>
                </c:pt>
                <c:pt idx="5949">
                  <c:v>-83.035217000000003</c:v>
                </c:pt>
                <c:pt idx="5950">
                  <c:v>-73.465087999999994</c:v>
                </c:pt>
                <c:pt idx="5951">
                  <c:v>-94.731910999999997</c:v>
                </c:pt>
                <c:pt idx="5952">
                  <c:v>-152.61762999999999</c:v>
                </c:pt>
                <c:pt idx="5953">
                  <c:v>-178.873718</c:v>
                </c:pt>
                <c:pt idx="5954">
                  <c:v>-157.43190000000001</c:v>
                </c:pt>
                <c:pt idx="5955">
                  <c:v>-142.33981299999999</c:v>
                </c:pt>
                <c:pt idx="5956">
                  <c:v>-183.523788</c:v>
                </c:pt>
                <c:pt idx="5957">
                  <c:v>-76.282905999999997</c:v>
                </c:pt>
                <c:pt idx="5958">
                  <c:v>-194.92532299999999</c:v>
                </c:pt>
                <c:pt idx="5959">
                  <c:v>-127.17845199999999</c:v>
                </c:pt>
                <c:pt idx="5960">
                  <c:v>-172.42025799999999</c:v>
                </c:pt>
                <c:pt idx="5961">
                  <c:v>-98.682068000000001</c:v>
                </c:pt>
                <c:pt idx="5962">
                  <c:v>-140.114105</c:v>
                </c:pt>
                <c:pt idx="5963">
                  <c:v>-152.620361</c:v>
                </c:pt>
                <c:pt idx="5964">
                  <c:v>-178.13368199999999</c:v>
                </c:pt>
                <c:pt idx="5965">
                  <c:v>-151.43473800000001</c:v>
                </c:pt>
                <c:pt idx="5966">
                  <c:v>-203.59345999999999</c:v>
                </c:pt>
                <c:pt idx="5967">
                  <c:v>-100.39284499999999</c:v>
                </c:pt>
                <c:pt idx="5968">
                  <c:v>-24.13843</c:v>
                </c:pt>
                <c:pt idx="5969">
                  <c:v>-231.80221599999999</c:v>
                </c:pt>
                <c:pt idx="5970">
                  <c:v>-210.83341999999999</c:v>
                </c:pt>
                <c:pt idx="5971">
                  <c:v>-128.55505400000001</c:v>
                </c:pt>
                <c:pt idx="5972">
                  <c:v>-86.702010999999999</c:v>
                </c:pt>
                <c:pt idx="5973">
                  <c:v>-171.113327</c:v>
                </c:pt>
                <c:pt idx="5974">
                  <c:v>-247.59255999999999</c:v>
                </c:pt>
                <c:pt idx="5975">
                  <c:v>-255.27082799999999</c:v>
                </c:pt>
                <c:pt idx="5976">
                  <c:v>-135.437027</c:v>
                </c:pt>
                <c:pt idx="5977">
                  <c:v>-105.90331999999999</c:v>
                </c:pt>
                <c:pt idx="5978">
                  <c:v>-400.557343</c:v>
                </c:pt>
                <c:pt idx="5979">
                  <c:v>-149.757126</c:v>
                </c:pt>
                <c:pt idx="5980">
                  <c:v>-92.325232999999997</c:v>
                </c:pt>
                <c:pt idx="5981">
                  <c:v>-126.460381</c:v>
                </c:pt>
                <c:pt idx="5982">
                  <c:v>-96.331062000000003</c:v>
                </c:pt>
                <c:pt idx="5983">
                  <c:v>-239.794724</c:v>
                </c:pt>
                <c:pt idx="5984">
                  <c:v>-140.76533499999999</c:v>
                </c:pt>
                <c:pt idx="5985">
                  <c:v>-171.18394499999999</c:v>
                </c:pt>
                <c:pt idx="5986">
                  <c:v>-77.867881999999994</c:v>
                </c:pt>
                <c:pt idx="5987">
                  <c:v>-247.406555</c:v>
                </c:pt>
                <c:pt idx="5988">
                  <c:v>-11.822566</c:v>
                </c:pt>
                <c:pt idx="5989">
                  <c:v>-109.444412</c:v>
                </c:pt>
                <c:pt idx="5990">
                  <c:v>-58.488720000000001</c:v>
                </c:pt>
                <c:pt idx="5991">
                  <c:v>-87.675194000000005</c:v>
                </c:pt>
                <c:pt idx="5992">
                  <c:v>-17.805665999999999</c:v>
                </c:pt>
                <c:pt idx="5993">
                  <c:v>-176.91218599999999</c:v>
                </c:pt>
                <c:pt idx="5994">
                  <c:v>-71.064567999999994</c:v>
                </c:pt>
                <c:pt idx="5995">
                  <c:v>-112.61365499999999</c:v>
                </c:pt>
                <c:pt idx="5996">
                  <c:v>-219.48318499999999</c:v>
                </c:pt>
                <c:pt idx="5997">
                  <c:v>-143.109039</c:v>
                </c:pt>
                <c:pt idx="5998">
                  <c:v>-94.416297999999998</c:v>
                </c:pt>
                <c:pt idx="5999">
                  <c:v>-131.397278</c:v>
                </c:pt>
                <c:pt idx="6000">
                  <c:v>-112.168907</c:v>
                </c:pt>
                <c:pt idx="6001">
                  <c:v>-104.81952699999999</c:v>
                </c:pt>
                <c:pt idx="6002">
                  <c:v>-146.43042</c:v>
                </c:pt>
                <c:pt idx="6003">
                  <c:v>-163.292877</c:v>
                </c:pt>
                <c:pt idx="6004">
                  <c:v>-190.64437899999999</c:v>
                </c:pt>
                <c:pt idx="6005">
                  <c:v>-5.0376269999999996</c:v>
                </c:pt>
                <c:pt idx="6006">
                  <c:v>-46.232112999999998</c:v>
                </c:pt>
                <c:pt idx="6007">
                  <c:v>-105.98601499999999</c:v>
                </c:pt>
                <c:pt idx="6008">
                  <c:v>-203.00169399999999</c:v>
                </c:pt>
                <c:pt idx="6009">
                  <c:v>-127.405731</c:v>
                </c:pt>
                <c:pt idx="6010">
                  <c:v>-102.600899</c:v>
                </c:pt>
                <c:pt idx="6011">
                  <c:v>-113.307579</c:v>
                </c:pt>
                <c:pt idx="6012">
                  <c:v>-132.21612500000001</c:v>
                </c:pt>
                <c:pt idx="6013">
                  <c:v>-173.08122299999999</c:v>
                </c:pt>
                <c:pt idx="6014">
                  <c:v>-137.96028100000001</c:v>
                </c:pt>
                <c:pt idx="6015">
                  <c:v>-208.860794</c:v>
                </c:pt>
                <c:pt idx="6016">
                  <c:v>-152.43634</c:v>
                </c:pt>
                <c:pt idx="6017">
                  <c:v>-5.530119</c:v>
                </c:pt>
                <c:pt idx="6018">
                  <c:v>-207.19807399999999</c:v>
                </c:pt>
                <c:pt idx="6019">
                  <c:v>-20.549175000000002</c:v>
                </c:pt>
                <c:pt idx="6020">
                  <c:v>31.609687999999998</c:v>
                </c:pt>
                <c:pt idx="6021">
                  <c:v>-68.892380000000003</c:v>
                </c:pt>
                <c:pt idx="6022">
                  <c:v>-134.958099</c:v>
                </c:pt>
                <c:pt idx="6023">
                  <c:v>-262.144745</c:v>
                </c:pt>
                <c:pt idx="6024">
                  <c:v>-179.74606299999999</c:v>
                </c:pt>
                <c:pt idx="6025">
                  <c:v>-90.434517</c:v>
                </c:pt>
                <c:pt idx="6026">
                  <c:v>-146.29922500000001</c:v>
                </c:pt>
                <c:pt idx="6027">
                  <c:v>-144.47139000000001</c:v>
                </c:pt>
                <c:pt idx="6028">
                  <c:v>-227.894623</c:v>
                </c:pt>
                <c:pt idx="6029">
                  <c:v>-103.151268</c:v>
                </c:pt>
                <c:pt idx="6030">
                  <c:v>-108.658165</c:v>
                </c:pt>
                <c:pt idx="6031">
                  <c:v>-151.31840500000001</c:v>
                </c:pt>
                <c:pt idx="6032">
                  <c:v>-252.872803</c:v>
                </c:pt>
                <c:pt idx="6033">
                  <c:v>-294.21469100000002</c:v>
                </c:pt>
                <c:pt idx="6034">
                  <c:v>-159.19439700000001</c:v>
                </c:pt>
                <c:pt idx="6035">
                  <c:v>-223.029617</c:v>
                </c:pt>
                <c:pt idx="6036">
                  <c:v>-149.122513</c:v>
                </c:pt>
                <c:pt idx="6037">
                  <c:v>-95.479256000000007</c:v>
                </c:pt>
                <c:pt idx="6038">
                  <c:v>-130.65739400000001</c:v>
                </c:pt>
                <c:pt idx="6039">
                  <c:v>-155.217804</c:v>
                </c:pt>
                <c:pt idx="6040">
                  <c:v>-39.874718000000001</c:v>
                </c:pt>
                <c:pt idx="6041">
                  <c:v>-113.190445</c:v>
                </c:pt>
                <c:pt idx="6042">
                  <c:v>-78.669914000000006</c:v>
                </c:pt>
                <c:pt idx="6043">
                  <c:v>-121.09017900000001</c:v>
                </c:pt>
                <c:pt idx="6044">
                  <c:v>-154.37043800000001</c:v>
                </c:pt>
                <c:pt idx="6045">
                  <c:v>-98.477264000000005</c:v>
                </c:pt>
                <c:pt idx="6046">
                  <c:v>-224.128525</c:v>
                </c:pt>
                <c:pt idx="6047">
                  <c:v>-221.57586699999999</c:v>
                </c:pt>
                <c:pt idx="6048">
                  <c:v>-151.81947299999999</c:v>
                </c:pt>
                <c:pt idx="6049">
                  <c:v>-246.13606300000001</c:v>
                </c:pt>
                <c:pt idx="6050">
                  <c:v>-98.819884999999999</c:v>
                </c:pt>
                <c:pt idx="6051">
                  <c:v>-27.507066999999999</c:v>
                </c:pt>
                <c:pt idx="6052">
                  <c:v>-48.891151000000001</c:v>
                </c:pt>
                <c:pt idx="6053">
                  <c:v>-162.04763800000001</c:v>
                </c:pt>
                <c:pt idx="6054">
                  <c:v>-243.59646599999999</c:v>
                </c:pt>
                <c:pt idx="6055">
                  <c:v>-222.210342</c:v>
                </c:pt>
                <c:pt idx="6056">
                  <c:v>-169.96537799999999</c:v>
                </c:pt>
                <c:pt idx="6057">
                  <c:v>-65.927741999999995</c:v>
                </c:pt>
                <c:pt idx="6058">
                  <c:v>-213.07247899999999</c:v>
                </c:pt>
                <c:pt idx="6059">
                  <c:v>-73.497742000000002</c:v>
                </c:pt>
                <c:pt idx="6060">
                  <c:v>-240.50563</c:v>
                </c:pt>
                <c:pt idx="6061">
                  <c:v>-82.923255999999995</c:v>
                </c:pt>
                <c:pt idx="6062">
                  <c:v>-161.08708200000001</c:v>
                </c:pt>
                <c:pt idx="6063">
                  <c:v>-294.52404799999999</c:v>
                </c:pt>
                <c:pt idx="6064">
                  <c:v>-249.41265899999999</c:v>
                </c:pt>
                <c:pt idx="6065">
                  <c:v>-226.15695199999999</c:v>
                </c:pt>
                <c:pt idx="6066">
                  <c:v>-129.88330099999999</c:v>
                </c:pt>
                <c:pt idx="6067">
                  <c:v>-206.59120200000001</c:v>
                </c:pt>
                <c:pt idx="6068">
                  <c:v>-109.77761099999999</c:v>
                </c:pt>
                <c:pt idx="6069">
                  <c:v>-280.08230600000002</c:v>
                </c:pt>
                <c:pt idx="6070">
                  <c:v>-211.03512599999999</c:v>
                </c:pt>
                <c:pt idx="6071">
                  <c:v>-302.83148199999999</c:v>
                </c:pt>
                <c:pt idx="6072">
                  <c:v>-245.353745</c:v>
                </c:pt>
                <c:pt idx="6073">
                  <c:v>-239.05186499999999</c:v>
                </c:pt>
                <c:pt idx="6074">
                  <c:v>-205.07408100000001</c:v>
                </c:pt>
                <c:pt idx="6075">
                  <c:v>-186.81303399999999</c:v>
                </c:pt>
                <c:pt idx="6076">
                  <c:v>55.354767000000002</c:v>
                </c:pt>
                <c:pt idx="6077">
                  <c:v>-189.84787</c:v>
                </c:pt>
                <c:pt idx="6078">
                  <c:v>-225.39328</c:v>
                </c:pt>
                <c:pt idx="6079">
                  <c:v>-180.25031999999999</c:v>
                </c:pt>
                <c:pt idx="6080">
                  <c:v>-117.91029399999999</c:v>
                </c:pt>
                <c:pt idx="6081">
                  <c:v>-79.547980999999993</c:v>
                </c:pt>
                <c:pt idx="6082">
                  <c:v>-108.488525</c:v>
                </c:pt>
                <c:pt idx="6083">
                  <c:v>-30.333317000000001</c:v>
                </c:pt>
                <c:pt idx="6084">
                  <c:v>-105.62679300000001</c:v>
                </c:pt>
                <c:pt idx="6085">
                  <c:v>-176.66061400000001</c:v>
                </c:pt>
                <c:pt idx="6086">
                  <c:v>-132.80767800000001</c:v>
                </c:pt>
                <c:pt idx="6087">
                  <c:v>-156.96194499999999</c:v>
                </c:pt>
                <c:pt idx="6088">
                  <c:v>-172.275711</c:v>
                </c:pt>
                <c:pt idx="6089">
                  <c:v>-186.879456</c:v>
                </c:pt>
                <c:pt idx="6090">
                  <c:v>-91.815558999999993</c:v>
                </c:pt>
                <c:pt idx="6091">
                  <c:v>-90.099997999999999</c:v>
                </c:pt>
                <c:pt idx="6092">
                  <c:v>-131.32887299999999</c:v>
                </c:pt>
                <c:pt idx="6093">
                  <c:v>-157.66398599999999</c:v>
                </c:pt>
                <c:pt idx="6094">
                  <c:v>-114.956367</c:v>
                </c:pt>
                <c:pt idx="6095">
                  <c:v>-74.741707000000005</c:v>
                </c:pt>
                <c:pt idx="6096">
                  <c:v>-141.61076399999999</c:v>
                </c:pt>
                <c:pt idx="6097">
                  <c:v>-182.430069</c:v>
                </c:pt>
                <c:pt idx="6098">
                  <c:v>-87.227005000000005</c:v>
                </c:pt>
                <c:pt idx="6099">
                  <c:v>-61.587935999999999</c:v>
                </c:pt>
                <c:pt idx="6100">
                  <c:v>-118.43641700000001</c:v>
                </c:pt>
                <c:pt idx="6101">
                  <c:v>-144.414658</c:v>
                </c:pt>
                <c:pt idx="6102">
                  <c:v>-137.292282</c:v>
                </c:pt>
                <c:pt idx="6103">
                  <c:v>-107.830727</c:v>
                </c:pt>
                <c:pt idx="6104">
                  <c:v>-252.99378999999999</c:v>
                </c:pt>
                <c:pt idx="6105">
                  <c:v>-256.85385100000002</c:v>
                </c:pt>
                <c:pt idx="6106">
                  <c:v>-184.59176600000001</c:v>
                </c:pt>
                <c:pt idx="6107">
                  <c:v>-60.179423999999997</c:v>
                </c:pt>
                <c:pt idx="6108">
                  <c:v>-203.89498900000001</c:v>
                </c:pt>
                <c:pt idx="6109">
                  <c:v>-147.98886100000001</c:v>
                </c:pt>
                <c:pt idx="6110">
                  <c:v>-214.45202599999999</c:v>
                </c:pt>
                <c:pt idx="6111">
                  <c:v>-110.220612</c:v>
                </c:pt>
                <c:pt idx="6112">
                  <c:v>-121.34011099999999</c:v>
                </c:pt>
                <c:pt idx="6113">
                  <c:v>-205.18043499999999</c:v>
                </c:pt>
                <c:pt idx="6114">
                  <c:v>-131.02233899999999</c:v>
                </c:pt>
                <c:pt idx="6115">
                  <c:v>-113.513695</c:v>
                </c:pt>
                <c:pt idx="6116">
                  <c:v>-228.082336</c:v>
                </c:pt>
                <c:pt idx="6117">
                  <c:v>-190.98255900000001</c:v>
                </c:pt>
                <c:pt idx="6118">
                  <c:v>-270.104919</c:v>
                </c:pt>
                <c:pt idx="6119">
                  <c:v>-164.73147599999999</c:v>
                </c:pt>
                <c:pt idx="6120">
                  <c:v>-114.25440999999999</c:v>
                </c:pt>
                <c:pt idx="6121">
                  <c:v>3.641432</c:v>
                </c:pt>
                <c:pt idx="6122">
                  <c:v>-231.12129200000001</c:v>
                </c:pt>
                <c:pt idx="6123">
                  <c:v>-128.29315199999999</c:v>
                </c:pt>
                <c:pt idx="6124">
                  <c:v>-161.75709499999999</c:v>
                </c:pt>
                <c:pt idx="6125">
                  <c:v>-195.72679099999999</c:v>
                </c:pt>
                <c:pt idx="6126">
                  <c:v>-166.24920700000001</c:v>
                </c:pt>
                <c:pt idx="6127">
                  <c:v>-117.347801</c:v>
                </c:pt>
                <c:pt idx="6128">
                  <c:v>-201.97807299999999</c:v>
                </c:pt>
                <c:pt idx="6129">
                  <c:v>-59.765633000000001</c:v>
                </c:pt>
                <c:pt idx="6130">
                  <c:v>-103.773376</c:v>
                </c:pt>
                <c:pt idx="6131">
                  <c:v>-123.881584</c:v>
                </c:pt>
                <c:pt idx="6132">
                  <c:v>-105.344948</c:v>
                </c:pt>
                <c:pt idx="6133">
                  <c:v>-142.390884</c:v>
                </c:pt>
                <c:pt idx="6134">
                  <c:v>14.500133999999999</c:v>
                </c:pt>
                <c:pt idx="6135">
                  <c:v>12.55428</c:v>
                </c:pt>
                <c:pt idx="6136">
                  <c:v>-122.317223</c:v>
                </c:pt>
                <c:pt idx="6137">
                  <c:v>-67.594031999999999</c:v>
                </c:pt>
                <c:pt idx="6138">
                  <c:v>-73.350937000000002</c:v>
                </c:pt>
                <c:pt idx="6139">
                  <c:v>-67.275558000000004</c:v>
                </c:pt>
                <c:pt idx="6140">
                  <c:v>-107.70916</c:v>
                </c:pt>
                <c:pt idx="6141">
                  <c:v>-86.587935999999999</c:v>
                </c:pt>
                <c:pt idx="6142">
                  <c:v>-125.170967</c:v>
                </c:pt>
                <c:pt idx="6143">
                  <c:v>-183.89279199999999</c:v>
                </c:pt>
                <c:pt idx="6144">
                  <c:v>-9.1650539999999996</c:v>
                </c:pt>
                <c:pt idx="6145">
                  <c:v>-131.70510899999999</c:v>
                </c:pt>
                <c:pt idx="6146">
                  <c:v>-213.69554099999999</c:v>
                </c:pt>
                <c:pt idx="6147">
                  <c:v>-228.72279399999999</c:v>
                </c:pt>
                <c:pt idx="6148">
                  <c:v>-280.05096400000002</c:v>
                </c:pt>
                <c:pt idx="6149">
                  <c:v>-95.414664999999999</c:v>
                </c:pt>
                <c:pt idx="6150">
                  <c:v>-80.605919</c:v>
                </c:pt>
                <c:pt idx="6151">
                  <c:v>-183.316742</c:v>
                </c:pt>
                <c:pt idx="6152">
                  <c:v>-219.502914</c:v>
                </c:pt>
                <c:pt idx="6153">
                  <c:v>-76.848281999999998</c:v>
                </c:pt>
                <c:pt idx="6154">
                  <c:v>-147.95388800000001</c:v>
                </c:pt>
                <c:pt idx="6155">
                  <c:v>-122.67076900000001</c:v>
                </c:pt>
                <c:pt idx="6156">
                  <c:v>-107.267899</c:v>
                </c:pt>
                <c:pt idx="6157">
                  <c:v>-127.14443199999999</c:v>
                </c:pt>
                <c:pt idx="6158">
                  <c:v>-73.950073000000003</c:v>
                </c:pt>
                <c:pt idx="6159">
                  <c:v>-158.17222599999999</c:v>
                </c:pt>
                <c:pt idx="6160">
                  <c:v>-170.593414</c:v>
                </c:pt>
                <c:pt idx="6161">
                  <c:v>-71.103156999999996</c:v>
                </c:pt>
                <c:pt idx="6162">
                  <c:v>-160.62228400000001</c:v>
                </c:pt>
                <c:pt idx="6163">
                  <c:v>-77.934890999999993</c:v>
                </c:pt>
                <c:pt idx="6164">
                  <c:v>-82.178871000000001</c:v>
                </c:pt>
                <c:pt idx="6165">
                  <c:v>-95.405434</c:v>
                </c:pt>
                <c:pt idx="6166">
                  <c:v>-173.495758</c:v>
                </c:pt>
                <c:pt idx="6167">
                  <c:v>-46.543365000000001</c:v>
                </c:pt>
                <c:pt idx="6168">
                  <c:v>-144.424026</c:v>
                </c:pt>
                <c:pt idx="6169">
                  <c:v>-89.981346000000002</c:v>
                </c:pt>
                <c:pt idx="6170">
                  <c:v>-133.20889299999999</c:v>
                </c:pt>
                <c:pt idx="6171">
                  <c:v>-142.810059</c:v>
                </c:pt>
                <c:pt idx="6172">
                  <c:v>-191.80407700000001</c:v>
                </c:pt>
                <c:pt idx="6173">
                  <c:v>-144.23152200000001</c:v>
                </c:pt>
                <c:pt idx="6174">
                  <c:v>-79.955399</c:v>
                </c:pt>
                <c:pt idx="6175">
                  <c:v>-300.85314899999997</c:v>
                </c:pt>
                <c:pt idx="6176">
                  <c:v>-166.53591900000001</c:v>
                </c:pt>
                <c:pt idx="6177">
                  <c:v>-101.368607</c:v>
                </c:pt>
                <c:pt idx="6178">
                  <c:v>-138.90512100000001</c:v>
                </c:pt>
                <c:pt idx="6179">
                  <c:v>-95.563072000000005</c:v>
                </c:pt>
                <c:pt idx="6180">
                  <c:v>-243.31442300000001</c:v>
                </c:pt>
                <c:pt idx="6181">
                  <c:v>-179.21464499999999</c:v>
                </c:pt>
                <c:pt idx="6182">
                  <c:v>-105.24904600000001</c:v>
                </c:pt>
                <c:pt idx="6183">
                  <c:v>-80.992096000000004</c:v>
                </c:pt>
                <c:pt idx="6184">
                  <c:v>-262.75375400000001</c:v>
                </c:pt>
                <c:pt idx="6185">
                  <c:v>-201.54747</c:v>
                </c:pt>
                <c:pt idx="6186">
                  <c:v>-203.89923099999999</c:v>
                </c:pt>
                <c:pt idx="6187">
                  <c:v>-235.63467399999999</c:v>
                </c:pt>
                <c:pt idx="6188">
                  <c:v>-79.647971999999996</c:v>
                </c:pt>
                <c:pt idx="6189">
                  <c:v>-128.703262</c:v>
                </c:pt>
                <c:pt idx="6190">
                  <c:v>-252.47895800000001</c:v>
                </c:pt>
                <c:pt idx="6191">
                  <c:v>-160.51518200000001</c:v>
                </c:pt>
                <c:pt idx="6192">
                  <c:v>-171.557175</c:v>
                </c:pt>
                <c:pt idx="6193">
                  <c:v>-135.60173</c:v>
                </c:pt>
                <c:pt idx="6194">
                  <c:v>-204.792969</c:v>
                </c:pt>
                <c:pt idx="6195">
                  <c:v>-185.29747</c:v>
                </c:pt>
                <c:pt idx="6196">
                  <c:v>-72.823813999999999</c:v>
                </c:pt>
                <c:pt idx="6197">
                  <c:v>-79.082961999999995</c:v>
                </c:pt>
                <c:pt idx="6198">
                  <c:v>-43.290267999999998</c:v>
                </c:pt>
                <c:pt idx="6199">
                  <c:v>-97.662231000000006</c:v>
                </c:pt>
                <c:pt idx="6200">
                  <c:v>-78.993851000000006</c:v>
                </c:pt>
                <c:pt idx="6201">
                  <c:v>-51.954318999999998</c:v>
                </c:pt>
                <c:pt idx="6202">
                  <c:v>-260.76028400000001</c:v>
                </c:pt>
                <c:pt idx="6203">
                  <c:v>-243.28384399999999</c:v>
                </c:pt>
                <c:pt idx="6204">
                  <c:v>-126.09195699999999</c:v>
                </c:pt>
                <c:pt idx="6205">
                  <c:v>-266.37536599999999</c:v>
                </c:pt>
                <c:pt idx="6206">
                  <c:v>-136.91343699999999</c:v>
                </c:pt>
                <c:pt idx="6207">
                  <c:v>-239.80687</c:v>
                </c:pt>
                <c:pt idx="6208">
                  <c:v>-207.562378</c:v>
                </c:pt>
                <c:pt idx="6209">
                  <c:v>-105.922318</c:v>
                </c:pt>
                <c:pt idx="6210">
                  <c:v>-209.211288</c:v>
                </c:pt>
                <c:pt idx="6211">
                  <c:v>-201.56456</c:v>
                </c:pt>
                <c:pt idx="6212">
                  <c:v>-141.17971800000001</c:v>
                </c:pt>
                <c:pt idx="6213">
                  <c:v>-147.33577</c:v>
                </c:pt>
                <c:pt idx="6214">
                  <c:v>-193.72418200000001</c:v>
                </c:pt>
                <c:pt idx="6215">
                  <c:v>-189.89540099999999</c:v>
                </c:pt>
                <c:pt idx="6216">
                  <c:v>-161.12908899999999</c:v>
                </c:pt>
                <c:pt idx="6217">
                  <c:v>-195.20669599999999</c:v>
                </c:pt>
                <c:pt idx="6218">
                  <c:v>-168.49395799999999</c:v>
                </c:pt>
                <c:pt idx="6219">
                  <c:v>-143.45361299999999</c:v>
                </c:pt>
                <c:pt idx="6220">
                  <c:v>-153.691742</c:v>
                </c:pt>
                <c:pt idx="6221">
                  <c:v>-215.48936499999999</c:v>
                </c:pt>
                <c:pt idx="6222">
                  <c:v>-264.32974200000001</c:v>
                </c:pt>
                <c:pt idx="6223">
                  <c:v>-198.57244900000001</c:v>
                </c:pt>
                <c:pt idx="6224">
                  <c:v>-364.93704200000002</c:v>
                </c:pt>
                <c:pt idx="6225">
                  <c:v>-239.90464800000001</c:v>
                </c:pt>
                <c:pt idx="6226">
                  <c:v>-42.984172999999998</c:v>
                </c:pt>
                <c:pt idx="6227">
                  <c:v>-116.244125</c:v>
                </c:pt>
                <c:pt idx="6228">
                  <c:v>-224.083405</c:v>
                </c:pt>
                <c:pt idx="6229">
                  <c:v>-187.292755</c:v>
                </c:pt>
                <c:pt idx="6230">
                  <c:v>-153.24232499999999</c:v>
                </c:pt>
                <c:pt idx="6231">
                  <c:v>-216.98083500000001</c:v>
                </c:pt>
                <c:pt idx="6232">
                  <c:v>-163.15562399999999</c:v>
                </c:pt>
                <c:pt idx="6233">
                  <c:v>-146.92031900000001</c:v>
                </c:pt>
                <c:pt idx="6234">
                  <c:v>-60.919497999999997</c:v>
                </c:pt>
                <c:pt idx="6235">
                  <c:v>-153.771378</c:v>
                </c:pt>
                <c:pt idx="6236">
                  <c:v>-116.582626</c:v>
                </c:pt>
                <c:pt idx="6237">
                  <c:v>-213.15389999999999</c:v>
                </c:pt>
                <c:pt idx="6238">
                  <c:v>-336.89083900000003</c:v>
                </c:pt>
                <c:pt idx="6239">
                  <c:v>-80.657059000000004</c:v>
                </c:pt>
                <c:pt idx="6240">
                  <c:v>-42.292973000000003</c:v>
                </c:pt>
                <c:pt idx="6241">
                  <c:v>-38.868149000000003</c:v>
                </c:pt>
                <c:pt idx="6242">
                  <c:v>-263.36904900000002</c:v>
                </c:pt>
                <c:pt idx="6243">
                  <c:v>-202.259613</c:v>
                </c:pt>
                <c:pt idx="6244">
                  <c:v>-171.793488</c:v>
                </c:pt>
                <c:pt idx="6245">
                  <c:v>-216.84431499999999</c:v>
                </c:pt>
                <c:pt idx="6246">
                  <c:v>-154.092026</c:v>
                </c:pt>
                <c:pt idx="6247">
                  <c:v>-92.177345000000003</c:v>
                </c:pt>
                <c:pt idx="6248">
                  <c:v>-158.6465</c:v>
                </c:pt>
                <c:pt idx="6249">
                  <c:v>-183.14498900000001</c:v>
                </c:pt>
                <c:pt idx="6250">
                  <c:v>-206.68009900000001</c:v>
                </c:pt>
                <c:pt idx="6251">
                  <c:v>-205.36793499999999</c:v>
                </c:pt>
                <c:pt idx="6252">
                  <c:v>-211.32098400000001</c:v>
                </c:pt>
                <c:pt idx="6253">
                  <c:v>-222.11227400000001</c:v>
                </c:pt>
                <c:pt idx="6254">
                  <c:v>-217.16480999999999</c:v>
                </c:pt>
                <c:pt idx="6255">
                  <c:v>-14.565753000000001</c:v>
                </c:pt>
                <c:pt idx="6256">
                  <c:v>-123.746223</c:v>
                </c:pt>
                <c:pt idx="6257">
                  <c:v>-154.29740899999999</c:v>
                </c:pt>
                <c:pt idx="6258">
                  <c:v>-266.86648600000001</c:v>
                </c:pt>
                <c:pt idx="6259">
                  <c:v>-141.08273299999999</c:v>
                </c:pt>
                <c:pt idx="6260">
                  <c:v>-192.00358600000001</c:v>
                </c:pt>
                <c:pt idx="6261">
                  <c:v>-169.84042400000001</c:v>
                </c:pt>
                <c:pt idx="6262">
                  <c:v>-228.21679700000001</c:v>
                </c:pt>
                <c:pt idx="6263">
                  <c:v>-120.785881</c:v>
                </c:pt>
                <c:pt idx="6264">
                  <c:v>-132.13706999999999</c:v>
                </c:pt>
                <c:pt idx="6265">
                  <c:v>17.795649000000001</c:v>
                </c:pt>
                <c:pt idx="6266">
                  <c:v>-201.98091099999999</c:v>
                </c:pt>
                <c:pt idx="6267">
                  <c:v>-26.505796</c:v>
                </c:pt>
                <c:pt idx="6268">
                  <c:v>-36.51643</c:v>
                </c:pt>
                <c:pt idx="6269">
                  <c:v>-23.350259999999999</c:v>
                </c:pt>
                <c:pt idx="6270">
                  <c:v>-120.52758799999999</c:v>
                </c:pt>
                <c:pt idx="6271">
                  <c:v>-168.50932299999999</c:v>
                </c:pt>
                <c:pt idx="6272">
                  <c:v>-159.063492</c:v>
                </c:pt>
                <c:pt idx="6273">
                  <c:v>-118.472221</c:v>
                </c:pt>
                <c:pt idx="6274">
                  <c:v>-144.089508</c:v>
                </c:pt>
                <c:pt idx="6275">
                  <c:v>-53.524380000000001</c:v>
                </c:pt>
                <c:pt idx="6276">
                  <c:v>-180.78718599999999</c:v>
                </c:pt>
                <c:pt idx="6277">
                  <c:v>-99.494377</c:v>
                </c:pt>
                <c:pt idx="6278">
                  <c:v>-78.027107000000001</c:v>
                </c:pt>
                <c:pt idx="6279">
                  <c:v>-151.03535500000001</c:v>
                </c:pt>
                <c:pt idx="6280">
                  <c:v>-175.348724</c:v>
                </c:pt>
                <c:pt idx="6281">
                  <c:v>-248.59693899999999</c:v>
                </c:pt>
                <c:pt idx="6282">
                  <c:v>-158.60841400000001</c:v>
                </c:pt>
                <c:pt idx="6283">
                  <c:v>-59.233176999999998</c:v>
                </c:pt>
                <c:pt idx="6284">
                  <c:v>-254.685013</c:v>
                </c:pt>
                <c:pt idx="6285">
                  <c:v>-145.74693300000001</c:v>
                </c:pt>
                <c:pt idx="6286">
                  <c:v>-142.90299999999999</c:v>
                </c:pt>
                <c:pt idx="6287">
                  <c:v>-247.436432</c:v>
                </c:pt>
                <c:pt idx="6288">
                  <c:v>-212.83493000000001</c:v>
                </c:pt>
                <c:pt idx="6289">
                  <c:v>-183.41648900000001</c:v>
                </c:pt>
                <c:pt idx="6290">
                  <c:v>-182.30304000000001</c:v>
                </c:pt>
                <c:pt idx="6291">
                  <c:v>-235.865036</c:v>
                </c:pt>
                <c:pt idx="6292">
                  <c:v>-79.261482000000001</c:v>
                </c:pt>
                <c:pt idx="6293">
                  <c:v>-198.00552400000001</c:v>
                </c:pt>
                <c:pt idx="6294">
                  <c:v>-22.813320000000001</c:v>
                </c:pt>
                <c:pt idx="6295">
                  <c:v>-12.622522</c:v>
                </c:pt>
                <c:pt idx="6296">
                  <c:v>-107.244102</c:v>
                </c:pt>
                <c:pt idx="6297">
                  <c:v>-199.32229599999999</c:v>
                </c:pt>
                <c:pt idx="6298">
                  <c:v>-138.62110899999999</c:v>
                </c:pt>
                <c:pt idx="6299">
                  <c:v>-291.985321</c:v>
                </c:pt>
                <c:pt idx="6300">
                  <c:v>-295.12567100000001</c:v>
                </c:pt>
                <c:pt idx="6301">
                  <c:v>-203.27212499999999</c:v>
                </c:pt>
                <c:pt idx="6302">
                  <c:v>-265.16162100000003</c:v>
                </c:pt>
                <c:pt idx="6303">
                  <c:v>-194.54440299999999</c:v>
                </c:pt>
                <c:pt idx="6304">
                  <c:v>-202.84544399999999</c:v>
                </c:pt>
                <c:pt idx="6305">
                  <c:v>-110.32633199999999</c:v>
                </c:pt>
                <c:pt idx="6306">
                  <c:v>-222.27742000000001</c:v>
                </c:pt>
                <c:pt idx="6307">
                  <c:v>-275.479736</c:v>
                </c:pt>
                <c:pt idx="6308">
                  <c:v>-142.50582900000001</c:v>
                </c:pt>
                <c:pt idx="6309">
                  <c:v>-140.16923499999999</c:v>
                </c:pt>
                <c:pt idx="6310">
                  <c:v>-108.393776</c:v>
                </c:pt>
                <c:pt idx="6311">
                  <c:v>-128.56845100000001</c:v>
                </c:pt>
                <c:pt idx="6312">
                  <c:v>-155.25178500000001</c:v>
                </c:pt>
                <c:pt idx="6313">
                  <c:v>-212.85466</c:v>
                </c:pt>
                <c:pt idx="6314">
                  <c:v>-47.426459999999999</c:v>
                </c:pt>
                <c:pt idx="6315">
                  <c:v>-14.950556000000001</c:v>
                </c:pt>
                <c:pt idx="6316">
                  <c:v>-276.441101</c:v>
                </c:pt>
                <c:pt idx="6317">
                  <c:v>-79.532768000000004</c:v>
                </c:pt>
                <c:pt idx="6318">
                  <c:v>-116.306961</c:v>
                </c:pt>
                <c:pt idx="6319">
                  <c:v>-144.805115</c:v>
                </c:pt>
                <c:pt idx="6320">
                  <c:v>-123.407082</c:v>
                </c:pt>
                <c:pt idx="6321">
                  <c:v>-118.783249</c:v>
                </c:pt>
                <c:pt idx="6322">
                  <c:v>-94.415878000000006</c:v>
                </c:pt>
                <c:pt idx="6323">
                  <c:v>-195.31568899999999</c:v>
                </c:pt>
                <c:pt idx="6324">
                  <c:v>-79.851180999999997</c:v>
                </c:pt>
                <c:pt idx="6325">
                  <c:v>-109.713425</c:v>
                </c:pt>
                <c:pt idx="6326">
                  <c:v>-168.42482000000001</c:v>
                </c:pt>
                <c:pt idx="6327">
                  <c:v>-168.58607499999999</c:v>
                </c:pt>
                <c:pt idx="6328">
                  <c:v>-82.813231999999999</c:v>
                </c:pt>
                <c:pt idx="6329">
                  <c:v>-219.272156</c:v>
                </c:pt>
                <c:pt idx="6330">
                  <c:v>-9.2976179999999999</c:v>
                </c:pt>
                <c:pt idx="6331">
                  <c:v>-76.973358000000005</c:v>
                </c:pt>
                <c:pt idx="6332">
                  <c:v>-114.204407</c:v>
                </c:pt>
                <c:pt idx="6333">
                  <c:v>-97.028205999999997</c:v>
                </c:pt>
                <c:pt idx="6334">
                  <c:v>-142.79025300000001</c:v>
                </c:pt>
                <c:pt idx="6335">
                  <c:v>-208.631607</c:v>
                </c:pt>
                <c:pt idx="6336">
                  <c:v>-93.888892999999996</c:v>
                </c:pt>
                <c:pt idx="6337">
                  <c:v>-86.770713999999998</c:v>
                </c:pt>
                <c:pt idx="6338">
                  <c:v>-109.468658</c:v>
                </c:pt>
                <c:pt idx="6339">
                  <c:v>-111.016212</c:v>
                </c:pt>
                <c:pt idx="6340">
                  <c:v>-214.91926599999999</c:v>
                </c:pt>
                <c:pt idx="6341">
                  <c:v>-227.41656499999999</c:v>
                </c:pt>
                <c:pt idx="6342">
                  <c:v>-65.220641999999998</c:v>
                </c:pt>
                <c:pt idx="6343">
                  <c:v>-166.229782</c:v>
                </c:pt>
                <c:pt idx="6344">
                  <c:v>-96.671149999999997</c:v>
                </c:pt>
                <c:pt idx="6345">
                  <c:v>-60.846339999999998</c:v>
                </c:pt>
                <c:pt idx="6346">
                  <c:v>-60.363028999999997</c:v>
                </c:pt>
                <c:pt idx="6347">
                  <c:v>-188.17484999999999</c:v>
                </c:pt>
                <c:pt idx="6348">
                  <c:v>-162.62814299999999</c:v>
                </c:pt>
                <c:pt idx="6349">
                  <c:v>-161.446899</c:v>
                </c:pt>
                <c:pt idx="6350">
                  <c:v>-197.52269000000001</c:v>
                </c:pt>
                <c:pt idx="6351">
                  <c:v>-106.605942</c:v>
                </c:pt>
                <c:pt idx="6352">
                  <c:v>-124.526779</c:v>
                </c:pt>
                <c:pt idx="6353">
                  <c:v>8.6973909999999997</c:v>
                </c:pt>
                <c:pt idx="6354">
                  <c:v>133.39009100000001</c:v>
                </c:pt>
                <c:pt idx="6355">
                  <c:v>-62.843615999999997</c:v>
                </c:pt>
                <c:pt idx="6356">
                  <c:v>-156.58178699999999</c:v>
                </c:pt>
                <c:pt idx="6357">
                  <c:v>-87.622467</c:v>
                </c:pt>
                <c:pt idx="6358">
                  <c:v>-232.65974399999999</c:v>
                </c:pt>
                <c:pt idx="6359">
                  <c:v>-137.42056299999999</c:v>
                </c:pt>
                <c:pt idx="6360">
                  <c:v>-43.944695000000003</c:v>
                </c:pt>
                <c:pt idx="6361">
                  <c:v>-35.169865000000001</c:v>
                </c:pt>
                <c:pt idx="6362">
                  <c:v>-77.771263000000005</c:v>
                </c:pt>
                <c:pt idx="6363">
                  <c:v>-118.03391999999999</c:v>
                </c:pt>
                <c:pt idx="6364">
                  <c:v>-291.34869400000002</c:v>
                </c:pt>
                <c:pt idx="6365">
                  <c:v>-101.740143</c:v>
                </c:pt>
                <c:pt idx="6366">
                  <c:v>-204.691193</c:v>
                </c:pt>
                <c:pt idx="6367">
                  <c:v>-79.521797000000007</c:v>
                </c:pt>
                <c:pt idx="6368">
                  <c:v>-161.96991</c:v>
                </c:pt>
                <c:pt idx="6369">
                  <c:v>-150.71572900000001</c:v>
                </c:pt>
                <c:pt idx="6370">
                  <c:v>-195.744843</c:v>
                </c:pt>
                <c:pt idx="6371">
                  <c:v>-142.27816799999999</c:v>
                </c:pt>
                <c:pt idx="6372">
                  <c:v>-75.537177999999997</c:v>
                </c:pt>
                <c:pt idx="6373">
                  <c:v>-206.62167400000001</c:v>
                </c:pt>
                <c:pt idx="6374">
                  <c:v>-99.168884000000006</c:v>
                </c:pt>
                <c:pt idx="6375">
                  <c:v>-59.688831</c:v>
                </c:pt>
                <c:pt idx="6376">
                  <c:v>-183.09193400000001</c:v>
                </c:pt>
                <c:pt idx="6377">
                  <c:v>-102.371864</c:v>
                </c:pt>
                <c:pt idx="6378">
                  <c:v>-289.30581699999999</c:v>
                </c:pt>
                <c:pt idx="6379">
                  <c:v>-234.96899400000001</c:v>
                </c:pt>
                <c:pt idx="6380">
                  <c:v>3.3336380000000001</c:v>
                </c:pt>
                <c:pt idx="6381">
                  <c:v>-128.69378699999999</c:v>
                </c:pt>
                <c:pt idx="6382">
                  <c:v>-148.38554400000001</c:v>
                </c:pt>
                <c:pt idx="6383">
                  <c:v>-126.915627</c:v>
                </c:pt>
                <c:pt idx="6384">
                  <c:v>-146.37264999999999</c:v>
                </c:pt>
                <c:pt idx="6385">
                  <c:v>-150.79151899999999</c:v>
                </c:pt>
                <c:pt idx="6386">
                  <c:v>-56.100715999999998</c:v>
                </c:pt>
                <c:pt idx="6387">
                  <c:v>-199.27832000000001</c:v>
                </c:pt>
                <c:pt idx="6388">
                  <c:v>-19.547478000000002</c:v>
                </c:pt>
                <c:pt idx="6389">
                  <c:v>-49.324665000000003</c:v>
                </c:pt>
                <c:pt idx="6390">
                  <c:v>-85.335541000000006</c:v>
                </c:pt>
                <c:pt idx="6391">
                  <c:v>-126.321663</c:v>
                </c:pt>
                <c:pt idx="6392">
                  <c:v>-125.909775</c:v>
                </c:pt>
                <c:pt idx="6393">
                  <c:v>-114.689926</c:v>
                </c:pt>
                <c:pt idx="6394">
                  <c:v>-188.852722</c:v>
                </c:pt>
                <c:pt idx="6395">
                  <c:v>-188.969223</c:v>
                </c:pt>
                <c:pt idx="6396">
                  <c:v>-62.904254999999999</c:v>
                </c:pt>
                <c:pt idx="6397">
                  <c:v>-156.644699</c:v>
                </c:pt>
                <c:pt idx="6398">
                  <c:v>-48.368298000000003</c:v>
                </c:pt>
                <c:pt idx="6399">
                  <c:v>-90.630882</c:v>
                </c:pt>
                <c:pt idx="6400">
                  <c:v>-236.84513899999999</c:v>
                </c:pt>
                <c:pt idx="6401">
                  <c:v>-126.453537</c:v>
                </c:pt>
                <c:pt idx="6402">
                  <c:v>-22.496555000000001</c:v>
                </c:pt>
                <c:pt idx="6403">
                  <c:v>-101.321983</c:v>
                </c:pt>
                <c:pt idx="6404">
                  <c:v>-217.43182400000001</c:v>
                </c:pt>
                <c:pt idx="6405">
                  <c:v>-102.19375599999999</c:v>
                </c:pt>
                <c:pt idx="6406">
                  <c:v>-102.08429700000001</c:v>
                </c:pt>
                <c:pt idx="6407">
                  <c:v>-206.33637999999999</c:v>
                </c:pt>
                <c:pt idx="6408">
                  <c:v>-187.88665800000001</c:v>
                </c:pt>
                <c:pt idx="6409">
                  <c:v>-114.334839</c:v>
                </c:pt>
                <c:pt idx="6410">
                  <c:v>-182.827988</c:v>
                </c:pt>
                <c:pt idx="6411">
                  <c:v>-220.10282900000001</c:v>
                </c:pt>
                <c:pt idx="6412">
                  <c:v>-114.485489</c:v>
                </c:pt>
                <c:pt idx="6413">
                  <c:v>-130.22753900000001</c:v>
                </c:pt>
                <c:pt idx="6414">
                  <c:v>-181.24504099999999</c:v>
                </c:pt>
                <c:pt idx="6415">
                  <c:v>-157.462524</c:v>
                </c:pt>
                <c:pt idx="6416">
                  <c:v>-149.47778299999999</c:v>
                </c:pt>
                <c:pt idx="6417">
                  <c:v>-148.833191</c:v>
                </c:pt>
                <c:pt idx="6418">
                  <c:v>-101.964134</c:v>
                </c:pt>
                <c:pt idx="6419">
                  <c:v>-61.482177999999998</c:v>
                </c:pt>
                <c:pt idx="6420">
                  <c:v>-146.666214</c:v>
                </c:pt>
                <c:pt idx="6421">
                  <c:v>-151.089676</c:v>
                </c:pt>
                <c:pt idx="6422">
                  <c:v>-174.432816</c:v>
                </c:pt>
                <c:pt idx="6423">
                  <c:v>-61.477867000000003</c:v>
                </c:pt>
                <c:pt idx="6424">
                  <c:v>-165.29917900000001</c:v>
                </c:pt>
                <c:pt idx="6425">
                  <c:v>-176.325684</c:v>
                </c:pt>
                <c:pt idx="6426">
                  <c:v>-171.72906499999999</c:v>
                </c:pt>
                <c:pt idx="6427">
                  <c:v>-136.85672</c:v>
                </c:pt>
                <c:pt idx="6428">
                  <c:v>-58.958922999999999</c:v>
                </c:pt>
                <c:pt idx="6429">
                  <c:v>-146.25718699999999</c:v>
                </c:pt>
                <c:pt idx="6430">
                  <c:v>-56.621898999999999</c:v>
                </c:pt>
                <c:pt idx="6431">
                  <c:v>-178.41978499999999</c:v>
                </c:pt>
                <c:pt idx="6432">
                  <c:v>-106.745834</c:v>
                </c:pt>
                <c:pt idx="6433">
                  <c:v>-111.698677</c:v>
                </c:pt>
                <c:pt idx="6434">
                  <c:v>-226.68537900000001</c:v>
                </c:pt>
                <c:pt idx="6435">
                  <c:v>-65.775649999999999</c:v>
                </c:pt>
                <c:pt idx="6436">
                  <c:v>-192.144226</c:v>
                </c:pt>
                <c:pt idx="6437">
                  <c:v>-35.136589000000001</c:v>
                </c:pt>
                <c:pt idx="6438">
                  <c:v>-83.412002999999999</c:v>
                </c:pt>
                <c:pt idx="6439">
                  <c:v>-186.85163900000001</c:v>
                </c:pt>
                <c:pt idx="6440">
                  <c:v>-189.02844200000001</c:v>
                </c:pt>
                <c:pt idx="6441">
                  <c:v>-194.676117</c:v>
                </c:pt>
                <c:pt idx="6442">
                  <c:v>-115.27840399999999</c:v>
                </c:pt>
                <c:pt idx="6443">
                  <c:v>-90.992637999999999</c:v>
                </c:pt>
                <c:pt idx="6444">
                  <c:v>-232.80049099999999</c:v>
                </c:pt>
                <c:pt idx="6445">
                  <c:v>-349.44601399999999</c:v>
                </c:pt>
                <c:pt idx="6446">
                  <c:v>-275.56875600000001</c:v>
                </c:pt>
                <c:pt idx="6447">
                  <c:v>-200.33691400000001</c:v>
                </c:pt>
                <c:pt idx="6448">
                  <c:v>-226.608047</c:v>
                </c:pt>
                <c:pt idx="6449">
                  <c:v>-173.37107800000001</c:v>
                </c:pt>
                <c:pt idx="6450">
                  <c:v>-261.20040899999998</c:v>
                </c:pt>
                <c:pt idx="6451">
                  <c:v>-239.160965</c:v>
                </c:pt>
                <c:pt idx="6452">
                  <c:v>-77.433273</c:v>
                </c:pt>
                <c:pt idx="6453">
                  <c:v>-85.544730999999999</c:v>
                </c:pt>
                <c:pt idx="6454">
                  <c:v>-173.34724399999999</c:v>
                </c:pt>
                <c:pt idx="6455">
                  <c:v>-163.758713</c:v>
                </c:pt>
                <c:pt idx="6456">
                  <c:v>-59.484214999999999</c:v>
                </c:pt>
                <c:pt idx="6457">
                  <c:v>-44.826529999999998</c:v>
                </c:pt>
                <c:pt idx="6458">
                  <c:v>-44.310585000000003</c:v>
                </c:pt>
                <c:pt idx="6459">
                  <c:v>-196.33287000000001</c:v>
                </c:pt>
                <c:pt idx="6460">
                  <c:v>-132.59671</c:v>
                </c:pt>
                <c:pt idx="6461">
                  <c:v>-93.527534000000003</c:v>
                </c:pt>
                <c:pt idx="6462">
                  <c:v>-134.92276000000001</c:v>
                </c:pt>
                <c:pt idx="6463">
                  <c:v>-94.081810000000004</c:v>
                </c:pt>
                <c:pt idx="6464">
                  <c:v>-121.599052</c:v>
                </c:pt>
                <c:pt idx="6465">
                  <c:v>-243.037125</c:v>
                </c:pt>
                <c:pt idx="6466">
                  <c:v>-83.949409000000003</c:v>
                </c:pt>
                <c:pt idx="6467">
                  <c:v>-128.69770800000001</c:v>
                </c:pt>
                <c:pt idx="6468">
                  <c:v>-128.95143100000001</c:v>
                </c:pt>
                <c:pt idx="6469">
                  <c:v>-48.084147999999999</c:v>
                </c:pt>
                <c:pt idx="6470">
                  <c:v>-141.12892199999999</c:v>
                </c:pt>
                <c:pt idx="6471">
                  <c:v>-169.90744000000001</c:v>
                </c:pt>
                <c:pt idx="6472">
                  <c:v>-166.68073999999999</c:v>
                </c:pt>
                <c:pt idx="6473">
                  <c:v>-130.763351</c:v>
                </c:pt>
                <c:pt idx="6474">
                  <c:v>-120.365837</c:v>
                </c:pt>
                <c:pt idx="6475">
                  <c:v>-209.701797</c:v>
                </c:pt>
                <c:pt idx="6476">
                  <c:v>-183.95341500000001</c:v>
                </c:pt>
                <c:pt idx="6477">
                  <c:v>-148.370758</c:v>
                </c:pt>
                <c:pt idx="6478">
                  <c:v>-158.59655799999999</c:v>
                </c:pt>
                <c:pt idx="6479">
                  <c:v>-203.177536</c:v>
                </c:pt>
                <c:pt idx="6480">
                  <c:v>-212.35902400000001</c:v>
                </c:pt>
                <c:pt idx="6481">
                  <c:v>-161.56109599999999</c:v>
                </c:pt>
                <c:pt idx="6482">
                  <c:v>-105.19982899999999</c:v>
                </c:pt>
                <c:pt idx="6483">
                  <c:v>-215.677032</c:v>
                </c:pt>
                <c:pt idx="6484">
                  <c:v>-161.973465</c:v>
                </c:pt>
                <c:pt idx="6485">
                  <c:v>-145.10441599999999</c:v>
                </c:pt>
                <c:pt idx="6486">
                  <c:v>35.617393</c:v>
                </c:pt>
                <c:pt idx="6487">
                  <c:v>-136.293961</c:v>
                </c:pt>
                <c:pt idx="6488">
                  <c:v>-202.57051100000001</c:v>
                </c:pt>
                <c:pt idx="6489">
                  <c:v>-267.60604899999998</c:v>
                </c:pt>
                <c:pt idx="6490">
                  <c:v>-196.889847</c:v>
                </c:pt>
                <c:pt idx="6491">
                  <c:v>-231.19404599999999</c:v>
                </c:pt>
                <c:pt idx="6492">
                  <c:v>-222.432312</c:v>
                </c:pt>
                <c:pt idx="6493">
                  <c:v>-74.345718000000005</c:v>
                </c:pt>
                <c:pt idx="6494">
                  <c:v>-138.219269</c:v>
                </c:pt>
                <c:pt idx="6495">
                  <c:v>-150.70893899999999</c:v>
                </c:pt>
                <c:pt idx="6496">
                  <c:v>-251.938232</c:v>
                </c:pt>
                <c:pt idx="6497">
                  <c:v>-192.74321</c:v>
                </c:pt>
                <c:pt idx="6498">
                  <c:v>-211.90415999999999</c:v>
                </c:pt>
                <c:pt idx="6499">
                  <c:v>-244.153549</c:v>
                </c:pt>
                <c:pt idx="6500">
                  <c:v>-180.315079</c:v>
                </c:pt>
                <c:pt idx="6501">
                  <c:v>-184.338043</c:v>
                </c:pt>
                <c:pt idx="6502">
                  <c:v>-252.481064</c:v>
                </c:pt>
                <c:pt idx="6503">
                  <c:v>-162.59996000000001</c:v>
                </c:pt>
                <c:pt idx="6504">
                  <c:v>-112.117493</c:v>
                </c:pt>
                <c:pt idx="6505">
                  <c:v>-224.03071600000001</c:v>
                </c:pt>
                <c:pt idx="6506">
                  <c:v>-216.042419</c:v>
                </c:pt>
                <c:pt idx="6507">
                  <c:v>-240.37837200000001</c:v>
                </c:pt>
                <c:pt idx="6508">
                  <c:v>-128.43916300000001</c:v>
                </c:pt>
                <c:pt idx="6509">
                  <c:v>-89.333449999999999</c:v>
                </c:pt>
                <c:pt idx="6510">
                  <c:v>-362.44860799999998</c:v>
                </c:pt>
                <c:pt idx="6511">
                  <c:v>-204.65954600000001</c:v>
                </c:pt>
                <c:pt idx="6512">
                  <c:v>-113.669991</c:v>
                </c:pt>
                <c:pt idx="6513">
                  <c:v>-175.11505099999999</c:v>
                </c:pt>
                <c:pt idx="6514">
                  <c:v>-212.91653400000001</c:v>
                </c:pt>
                <c:pt idx="6515">
                  <c:v>-212.35386700000001</c:v>
                </c:pt>
                <c:pt idx="6516">
                  <c:v>-169.406113</c:v>
                </c:pt>
                <c:pt idx="6517">
                  <c:v>-206.81561300000001</c:v>
                </c:pt>
                <c:pt idx="6518">
                  <c:v>-137.86869799999999</c:v>
                </c:pt>
                <c:pt idx="6519">
                  <c:v>-181.779572</c:v>
                </c:pt>
                <c:pt idx="6520">
                  <c:v>-209.47985800000001</c:v>
                </c:pt>
                <c:pt idx="6521">
                  <c:v>-170.28552199999999</c:v>
                </c:pt>
                <c:pt idx="6522">
                  <c:v>-192.963989</c:v>
                </c:pt>
                <c:pt idx="6523">
                  <c:v>-222.178528</c:v>
                </c:pt>
                <c:pt idx="6524">
                  <c:v>-175.21856700000001</c:v>
                </c:pt>
                <c:pt idx="6525">
                  <c:v>-246.613708</c:v>
                </c:pt>
                <c:pt idx="6526">
                  <c:v>-198.26679999999999</c:v>
                </c:pt>
                <c:pt idx="6527">
                  <c:v>-252.44180299999999</c:v>
                </c:pt>
                <c:pt idx="6528">
                  <c:v>-159.852295</c:v>
                </c:pt>
                <c:pt idx="6529">
                  <c:v>-136.331039</c:v>
                </c:pt>
                <c:pt idx="6530">
                  <c:v>-99.917496</c:v>
                </c:pt>
                <c:pt idx="6531">
                  <c:v>-164.55320699999999</c:v>
                </c:pt>
                <c:pt idx="6532">
                  <c:v>-201.23857100000001</c:v>
                </c:pt>
                <c:pt idx="6533">
                  <c:v>-181.42764299999999</c:v>
                </c:pt>
                <c:pt idx="6534">
                  <c:v>-32.877735000000001</c:v>
                </c:pt>
                <c:pt idx="6535">
                  <c:v>-116.350388</c:v>
                </c:pt>
                <c:pt idx="6536">
                  <c:v>-48.067577</c:v>
                </c:pt>
                <c:pt idx="6537">
                  <c:v>-214.65415999999999</c:v>
                </c:pt>
                <c:pt idx="6538">
                  <c:v>-199.165085</c:v>
                </c:pt>
                <c:pt idx="6539">
                  <c:v>-195.75019800000001</c:v>
                </c:pt>
                <c:pt idx="6540">
                  <c:v>-160.88870199999999</c:v>
                </c:pt>
                <c:pt idx="6541">
                  <c:v>-140.486786</c:v>
                </c:pt>
                <c:pt idx="6542">
                  <c:v>-132.530945</c:v>
                </c:pt>
                <c:pt idx="6543">
                  <c:v>-89.096191000000005</c:v>
                </c:pt>
                <c:pt idx="6544">
                  <c:v>-244.543015</c:v>
                </c:pt>
                <c:pt idx="6545">
                  <c:v>-235.333145</c:v>
                </c:pt>
                <c:pt idx="6546">
                  <c:v>-138.54496800000001</c:v>
                </c:pt>
                <c:pt idx="6547">
                  <c:v>-182.641479</c:v>
                </c:pt>
                <c:pt idx="6548">
                  <c:v>-225.40593000000001</c:v>
                </c:pt>
                <c:pt idx="6549">
                  <c:v>-151.76951600000001</c:v>
                </c:pt>
                <c:pt idx="6550">
                  <c:v>-71.213570000000004</c:v>
                </c:pt>
                <c:pt idx="6551">
                  <c:v>-150.1138</c:v>
                </c:pt>
                <c:pt idx="6552">
                  <c:v>-104.427536</c:v>
                </c:pt>
                <c:pt idx="6553">
                  <c:v>-54.283054</c:v>
                </c:pt>
                <c:pt idx="6554">
                  <c:v>-59.478724999999997</c:v>
                </c:pt>
                <c:pt idx="6555">
                  <c:v>-178.09549000000001</c:v>
                </c:pt>
                <c:pt idx="6556">
                  <c:v>-119.449158</c:v>
                </c:pt>
                <c:pt idx="6557">
                  <c:v>-153.03268399999999</c:v>
                </c:pt>
                <c:pt idx="6558">
                  <c:v>-287.19903599999998</c:v>
                </c:pt>
                <c:pt idx="6559">
                  <c:v>-155.81603999999999</c:v>
                </c:pt>
                <c:pt idx="6560">
                  <c:v>-288.07757600000002</c:v>
                </c:pt>
                <c:pt idx="6561">
                  <c:v>-258.11734000000001</c:v>
                </c:pt>
                <c:pt idx="6562">
                  <c:v>-133.72932399999999</c:v>
                </c:pt>
                <c:pt idx="6563">
                  <c:v>-178.19607500000001</c:v>
                </c:pt>
                <c:pt idx="6564">
                  <c:v>-214.18691999999999</c:v>
                </c:pt>
                <c:pt idx="6565">
                  <c:v>-218.629501</c:v>
                </c:pt>
                <c:pt idx="6566">
                  <c:v>-101.398346</c:v>
                </c:pt>
                <c:pt idx="6567">
                  <c:v>-91.328232</c:v>
                </c:pt>
                <c:pt idx="6568">
                  <c:v>-169.665695</c:v>
                </c:pt>
                <c:pt idx="6569">
                  <c:v>-200.429123</c:v>
                </c:pt>
                <c:pt idx="6570">
                  <c:v>-251.22685200000001</c:v>
                </c:pt>
                <c:pt idx="6571">
                  <c:v>-322.21588100000002</c:v>
                </c:pt>
                <c:pt idx="6572">
                  <c:v>-309.11291499999999</c:v>
                </c:pt>
                <c:pt idx="6573">
                  <c:v>-100.122215</c:v>
                </c:pt>
                <c:pt idx="6574">
                  <c:v>-65.445282000000006</c:v>
                </c:pt>
                <c:pt idx="6575">
                  <c:v>-112.764923</c:v>
                </c:pt>
                <c:pt idx="6576">
                  <c:v>-114.828377</c:v>
                </c:pt>
                <c:pt idx="6577">
                  <c:v>-218.39752200000001</c:v>
                </c:pt>
                <c:pt idx="6578">
                  <c:v>-191.13479599999999</c:v>
                </c:pt>
                <c:pt idx="6579">
                  <c:v>-108.14707199999999</c:v>
                </c:pt>
                <c:pt idx="6580">
                  <c:v>-121.794228</c:v>
                </c:pt>
                <c:pt idx="6581">
                  <c:v>-177.50808699999999</c:v>
                </c:pt>
                <c:pt idx="6582">
                  <c:v>-161.208313</c:v>
                </c:pt>
                <c:pt idx="6583">
                  <c:v>-163.15838600000001</c:v>
                </c:pt>
                <c:pt idx="6584">
                  <c:v>19.408569</c:v>
                </c:pt>
                <c:pt idx="6585">
                  <c:v>-30.889883000000001</c:v>
                </c:pt>
                <c:pt idx="6586">
                  <c:v>-119.784126</c:v>
                </c:pt>
                <c:pt idx="6587">
                  <c:v>-266.58566300000001</c:v>
                </c:pt>
                <c:pt idx="6588">
                  <c:v>-229.961761</c:v>
                </c:pt>
                <c:pt idx="6589">
                  <c:v>-138.20739699999999</c:v>
                </c:pt>
                <c:pt idx="6590">
                  <c:v>-172.83169599999999</c:v>
                </c:pt>
                <c:pt idx="6591">
                  <c:v>-119.914177</c:v>
                </c:pt>
                <c:pt idx="6592">
                  <c:v>-99.355170999999999</c:v>
                </c:pt>
                <c:pt idx="6593">
                  <c:v>-67.742157000000006</c:v>
                </c:pt>
                <c:pt idx="6594">
                  <c:v>-132.09802199999999</c:v>
                </c:pt>
                <c:pt idx="6595">
                  <c:v>-281.70996100000002</c:v>
                </c:pt>
                <c:pt idx="6596">
                  <c:v>-337.870789</c:v>
                </c:pt>
                <c:pt idx="6597">
                  <c:v>-174.785065</c:v>
                </c:pt>
                <c:pt idx="6598">
                  <c:v>-44.124214000000002</c:v>
                </c:pt>
                <c:pt idx="6599">
                  <c:v>23.341047</c:v>
                </c:pt>
                <c:pt idx="6600">
                  <c:v>-74.521659999999997</c:v>
                </c:pt>
                <c:pt idx="6601">
                  <c:v>-120.125298</c:v>
                </c:pt>
                <c:pt idx="6602">
                  <c:v>-72.206237999999999</c:v>
                </c:pt>
                <c:pt idx="6603">
                  <c:v>-69.730682000000002</c:v>
                </c:pt>
                <c:pt idx="6604">
                  <c:v>-125.710632</c:v>
                </c:pt>
                <c:pt idx="6605">
                  <c:v>-126.13221</c:v>
                </c:pt>
                <c:pt idx="6606">
                  <c:v>-123.60588799999999</c:v>
                </c:pt>
                <c:pt idx="6607">
                  <c:v>-191.94317599999999</c:v>
                </c:pt>
                <c:pt idx="6608">
                  <c:v>15.285335999999999</c:v>
                </c:pt>
                <c:pt idx="6609">
                  <c:v>-151.56366</c:v>
                </c:pt>
                <c:pt idx="6610">
                  <c:v>-144.48292499999999</c:v>
                </c:pt>
                <c:pt idx="6611">
                  <c:v>-80.023712000000003</c:v>
                </c:pt>
                <c:pt idx="6612">
                  <c:v>-108.196564</c:v>
                </c:pt>
                <c:pt idx="6613">
                  <c:v>-250.43000799999999</c:v>
                </c:pt>
                <c:pt idx="6614">
                  <c:v>-225.03741500000001</c:v>
                </c:pt>
                <c:pt idx="6615">
                  <c:v>-102.65818</c:v>
                </c:pt>
                <c:pt idx="6616">
                  <c:v>-282.96618699999999</c:v>
                </c:pt>
                <c:pt idx="6617">
                  <c:v>-199.557571</c:v>
                </c:pt>
                <c:pt idx="6618">
                  <c:v>-107.665817</c:v>
                </c:pt>
                <c:pt idx="6619">
                  <c:v>-185.367401</c:v>
                </c:pt>
                <c:pt idx="6620">
                  <c:v>-138.736099</c:v>
                </c:pt>
                <c:pt idx="6621">
                  <c:v>-247.67761200000001</c:v>
                </c:pt>
                <c:pt idx="6622">
                  <c:v>-201.20735199999999</c:v>
                </c:pt>
                <c:pt idx="6623">
                  <c:v>-218.19152800000001</c:v>
                </c:pt>
                <c:pt idx="6624">
                  <c:v>-97.232963999999996</c:v>
                </c:pt>
                <c:pt idx="6625">
                  <c:v>-78.595519999999993</c:v>
                </c:pt>
                <c:pt idx="6626">
                  <c:v>-116.45667299999999</c:v>
                </c:pt>
                <c:pt idx="6627">
                  <c:v>-139.57806400000001</c:v>
                </c:pt>
                <c:pt idx="6628">
                  <c:v>-146.19004799999999</c:v>
                </c:pt>
                <c:pt idx="6629">
                  <c:v>-57.569781999999996</c:v>
                </c:pt>
                <c:pt idx="6630">
                  <c:v>-175.817261</c:v>
                </c:pt>
                <c:pt idx="6631">
                  <c:v>-141.56591800000001</c:v>
                </c:pt>
                <c:pt idx="6632">
                  <c:v>-157.128006</c:v>
                </c:pt>
                <c:pt idx="6633">
                  <c:v>-208.57994099999999</c:v>
                </c:pt>
                <c:pt idx="6634">
                  <c:v>-179.411835</c:v>
                </c:pt>
                <c:pt idx="6635">
                  <c:v>-170.39991800000001</c:v>
                </c:pt>
                <c:pt idx="6636">
                  <c:v>-188.88208</c:v>
                </c:pt>
                <c:pt idx="6637">
                  <c:v>-100.482056</c:v>
                </c:pt>
                <c:pt idx="6638">
                  <c:v>25.802351000000002</c:v>
                </c:pt>
                <c:pt idx="6639">
                  <c:v>-8.8339949999999998</c:v>
                </c:pt>
                <c:pt idx="6640">
                  <c:v>-175.337097</c:v>
                </c:pt>
                <c:pt idx="6641">
                  <c:v>-186.73268100000001</c:v>
                </c:pt>
                <c:pt idx="6642">
                  <c:v>-296.86016799999999</c:v>
                </c:pt>
                <c:pt idx="6643">
                  <c:v>-126.82474499999999</c:v>
                </c:pt>
                <c:pt idx="6644">
                  <c:v>-10.794700000000001</c:v>
                </c:pt>
                <c:pt idx="6645">
                  <c:v>-161.35455300000001</c:v>
                </c:pt>
                <c:pt idx="6646">
                  <c:v>-198.20275899999999</c:v>
                </c:pt>
                <c:pt idx="6647">
                  <c:v>-75.350243000000006</c:v>
                </c:pt>
                <c:pt idx="6648">
                  <c:v>-56.735557999999997</c:v>
                </c:pt>
                <c:pt idx="6649">
                  <c:v>-166.891403</c:v>
                </c:pt>
                <c:pt idx="6650">
                  <c:v>-155.12350499999999</c:v>
                </c:pt>
                <c:pt idx="6651">
                  <c:v>-53.956386999999999</c:v>
                </c:pt>
                <c:pt idx="6652">
                  <c:v>-128.409988</c:v>
                </c:pt>
                <c:pt idx="6653">
                  <c:v>-137.26556400000001</c:v>
                </c:pt>
                <c:pt idx="6654">
                  <c:v>-101.767143</c:v>
                </c:pt>
                <c:pt idx="6655">
                  <c:v>-160.39138800000001</c:v>
                </c:pt>
                <c:pt idx="6656">
                  <c:v>-66.707954000000001</c:v>
                </c:pt>
                <c:pt idx="6657">
                  <c:v>-198.25048799999999</c:v>
                </c:pt>
                <c:pt idx="6658">
                  <c:v>-146.40429700000001</c:v>
                </c:pt>
                <c:pt idx="6659">
                  <c:v>-136.85968</c:v>
                </c:pt>
                <c:pt idx="6660">
                  <c:v>-88.886223000000001</c:v>
                </c:pt>
                <c:pt idx="6661">
                  <c:v>-188.501801</c:v>
                </c:pt>
                <c:pt idx="6662">
                  <c:v>-72.582374999999999</c:v>
                </c:pt>
                <c:pt idx="6663">
                  <c:v>-152.81199599999999</c:v>
                </c:pt>
                <c:pt idx="6664">
                  <c:v>-271.51968399999998</c:v>
                </c:pt>
                <c:pt idx="6665">
                  <c:v>-154.11419699999999</c:v>
                </c:pt>
                <c:pt idx="6666">
                  <c:v>-123.99284400000001</c:v>
                </c:pt>
                <c:pt idx="6667">
                  <c:v>-145.233566</c:v>
                </c:pt>
                <c:pt idx="6668">
                  <c:v>-153.721237</c:v>
                </c:pt>
                <c:pt idx="6669">
                  <c:v>-102.344032</c:v>
                </c:pt>
                <c:pt idx="6670">
                  <c:v>-186.790558</c:v>
                </c:pt>
                <c:pt idx="6671">
                  <c:v>-94.565414000000004</c:v>
                </c:pt>
                <c:pt idx="6672">
                  <c:v>23.883495</c:v>
                </c:pt>
                <c:pt idx="6673">
                  <c:v>-155.05415300000001</c:v>
                </c:pt>
                <c:pt idx="6674">
                  <c:v>-56.410023000000002</c:v>
                </c:pt>
                <c:pt idx="6675">
                  <c:v>-124.43190800000001</c:v>
                </c:pt>
                <c:pt idx="6676">
                  <c:v>-75.618247999999994</c:v>
                </c:pt>
                <c:pt idx="6677">
                  <c:v>-6.7416109999999998</c:v>
                </c:pt>
                <c:pt idx="6678">
                  <c:v>-136.73512299999999</c:v>
                </c:pt>
                <c:pt idx="6679">
                  <c:v>-239.46217300000001</c:v>
                </c:pt>
                <c:pt idx="6680">
                  <c:v>-135.952606</c:v>
                </c:pt>
                <c:pt idx="6681">
                  <c:v>-104.684151</c:v>
                </c:pt>
                <c:pt idx="6682">
                  <c:v>-145.901657</c:v>
                </c:pt>
                <c:pt idx="6683">
                  <c:v>-132.22349500000001</c:v>
                </c:pt>
                <c:pt idx="6684">
                  <c:v>-294.10049400000003</c:v>
                </c:pt>
                <c:pt idx="6685">
                  <c:v>-44.858485999999999</c:v>
                </c:pt>
                <c:pt idx="6686">
                  <c:v>-158.12133800000001</c:v>
                </c:pt>
                <c:pt idx="6687">
                  <c:v>-227.12870799999999</c:v>
                </c:pt>
                <c:pt idx="6688">
                  <c:v>-186.38819899999999</c:v>
                </c:pt>
                <c:pt idx="6689">
                  <c:v>-198.01326</c:v>
                </c:pt>
                <c:pt idx="6690">
                  <c:v>-134.58431999999999</c:v>
                </c:pt>
                <c:pt idx="6691">
                  <c:v>-286.592468</c:v>
                </c:pt>
                <c:pt idx="6692">
                  <c:v>-252.28414900000001</c:v>
                </c:pt>
                <c:pt idx="6693">
                  <c:v>-136.08248900000001</c:v>
                </c:pt>
                <c:pt idx="6694">
                  <c:v>-87.225189</c:v>
                </c:pt>
                <c:pt idx="6695">
                  <c:v>-237.19778400000001</c:v>
                </c:pt>
                <c:pt idx="6696">
                  <c:v>-184.92063899999999</c:v>
                </c:pt>
                <c:pt idx="6697">
                  <c:v>-233.92369099999999</c:v>
                </c:pt>
                <c:pt idx="6698">
                  <c:v>-251.64849899999999</c:v>
                </c:pt>
                <c:pt idx="6699">
                  <c:v>-187.27186599999999</c:v>
                </c:pt>
                <c:pt idx="6700">
                  <c:v>-105.04203800000001</c:v>
                </c:pt>
                <c:pt idx="6701">
                  <c:v>-50.755676000000001</c:v>
                </c:pt>
                <c:pt idx="6702">
                  <c:v>-188.69601399999999</c:v>
                </c:pt>
                <c:pt idx="6703">
                  <c:v>-235.51211499999999</c:v>
                </c:pt>
                <c:pt idx="6704">
                  <c:v>-147.38493299999999</c:v>
                </c:pt>
                <c:pt idx="6705">
                  <c:v>-97.754158000000004</c:v>
                </c:pt>
                <c:pt idx="6706">
                  <c:v>-93.283187999999996</c:v>
                </c:pt>
                <c:pt idx="6707">
                  <c:v>-160.67532299999999</c:v>
                </c:pt>
                <c:pt idx="6708">
                  <c:v>-170.215881</c:v>
                </c:pt>
                <c:pt idx="6709">
                  <c:v>-181.37202500000001</c:v>
                </c:pt>
                <c:pt idx="6710">
                  <c:v>-118.040657</c:v>
                </c:pt>
                <c:pt idx="6711">
                  <c:v>-177.46371500000001</c:v>
                </c:pt>
                <c:pt idx="6712">
                  <c:v>-124.01623499999999</c:v>
                </c:pt>
                <c:pt idx="6713">
                  <c:v>-160.776825</c:v>
                </c:pt>
                <c:pt idx="6714">
                  <c:v>-222.70858799999999</c:v>
                </c:pt>
                <c:pt idx="6715">
                  <c:v>-219.192612</c:v>
                </c:pt>
                <c:pt idx="6716">
                  <c:v>-65.134422000000001</c:v>
                </c:pt>
                <c:pt idx="6717">
                  <c:v>-199.14549299999999</c:v>
                </c:pt>
                <c:pt idx="6718">
                  <c:v>-115.421165</c:v>
                </c:pt>
                <c:pt idx="6719">
                  <c:v>-164.951279</c:v>
                </c:pt>
                <c:pt idx="6720">
                  <c:v>-144.745499</c:v>
                </c:pt>
                <c:pt idx="6721">
                  <c:v>-184.995575</c:v>
                </c:pt>
                <c:pt idx="6722">
                  <c:v>-191.59989899999999</c:v>
                </c:pt>
                <c:pt idx="6723">
                  <c:v>-194.27368200000001</c:v>
                </c:pt>
                <c:pt idx="6724">
                  <c:v>-102.330223</c:v>
                </c:pt>
                <c:pt idx="6725">
                  <c:v>-125.51686100000001</c:v>
                </c:pt>
                <c:pt idx="6726">
                  <c:v>-75.955032000000003</c:v>
                </c:pt>
                <c:pt idx="6727">
                  <c:v>-198.957123</c:v>
                </c:pt>
                <c:pt idx="6728">
                  <c:v>-79.680869999999999</c:v>
                </c:pt>
                <c:pt idx="6729">
                  <c:v>-148.933426</c:v>
                </c:pt>
                <c:pt idx="6730">
                  <c:v>-90.429992999999996</c:v>
                </c:pt>
                <c:pt idx="6731">
                  <c:v>-229.479919</c:v>
                </c:pt>
                <c:pt idx="6732">
                  <c:v>-132.41007999999999</c:v>
                </c:pt>
                <c:pt idx="6733">
                  <c:v>-112.62494700000001</c:v>
                </c:pt>
                <c:pt idx="6734">
                  <c:v>-68.336440999999994</c:v>
                </c:pt>
                <c:pt idx="6735">
                  <c:v>-133.17868000000001</c:v>
                </c:pt>
                <c:pt idx="6736">
                  <c:v>-146.93902600000001</c:v>
                </c:pt>
                <c:pt idx="6737">
                  <c:v>-97.420592999999997</c:v>
                </c:pt>
                <c:pt idx="6738">
                  <c:v>-128.38664199999999</c:v>
                </c:pt>
                <c:pt idx="6739">
                  <c:v>-223.98104900000001</c:v>
                </c:pt>
                <c:pt idx="6740">
                  <c:v>-103.752594</c:v>
                </c:pt>
                <c:pt idx="6741">
                  <c:v>-303.15457199999997</c:v>
                </c:pt>
                <c:pt idx="6742">
                  <c:v>-154.19915800000001</c:v>
                </c:pt>
                <c:pt idx="6743">
                  <c:v>-195.82519500000001</c:v>
                </c:pt>
                <c:pt idx="6744">
                  <c:v>-96.549346999999997</c:v>
                </c:pt>
                <c:pt idx="6745">
                  <c:v>-111.853798</c:v>
                </c:pt>
                <c:pt idx="6746">
                  <c:v>-129.109802</c:v>
                </c:pt>
                <c:pt idx="6747">
                  <c:v>-258.868469</c:v>
                </c:pt>
                <c:pt idx="6748">
                  <c:v>-200.044464</c:v>
                </c:pt>
                <c:pt idx="6749">
                  <c:v>-146.28041099999999</c:v>
                </c:pt>
                <c:pt idx="6750">
                  <c:v>-214.07978800000001</c:v>
                </c:pt>
                <c:pt idx="6751">
                  <c:v>-109.28115099999999</c:v>
                </c:pt>
                <c:pt idx="6752">
                  <c:v>-169.285416</c:v>
                </c:pt>
                <c:pt idx="6753">
                  <c:v>-244.931366</c:v>
                </c:pt>
                <c:pt idx="6754">
                  <c:v>-166.940369</c:v>
                </c:pt>
                <c:pt idx="6755">
                  <c:v>-244.22877500000001</c:v>
                </c:pt>
                <c:pt idx="6756">
                  <c:v>-100.16664900000001</c:v>
                </c:pt>
                <c:pt idx="6757">
                  <c:v>-191.11404400000001</c:v>
                </c:pt>
                <c:pt idx="6758">
                  <c:v>-122.406029</c:v>
                </c:pt>
                <c:pt idx="6759">
                  <c:v>-95.966285999999997</c:v>
                </c:pt>
                <c:pt idx="6760">
                  <c:v>-126.261436</c:v>
                </c:pt>
                <c:pt idx="6761">
                  <c:v>-131.47943100000001</c:v>
                </c:pt>
                <c:pt idx="6762">
                  <c:v>-134.96792600000001</c:v>
                </c:pt>
                <c:pt idx="6763">
                  <c:v>-166.49058500000001</c:v>
                </c:pt>
                <c:pt idx="6764">
                  <c:v>-173.99491900000001</c:v>
                </c:pt>
                <c:pt idx="6765">
                  <c:v>-85.670212000000006</c:v>
                </c:pt>
                <c:pt idx="6766">
                  <c:v>-59.011085999999999</c:v>
                </c:pt>
                <c:pt idx="6767">
                  <c:v>-188.47088600000001</c:v>
                </c:pt>
                <c:pt idx="6768">
                  <c:v>-114.007698</c:v>
                </c:pt>
                <c:pt idx="6769">
                  <c:v>-195.24465900000001</c:v>
                </c:pt>
                <c:pt idx="6770">
                  <c:v>-196.123718</c:v>
                </c:pt>
                <c:pt idx="6771">
                  <c:v>-125.785049</c:v>
                </c:pt>
                <c:pt idx="6772">
                  <c:v>-247.298126</c:v>
                </c:pt>
                <c:pt idx="6773">
                  <c:v>-136.578339</c:v>
                </c:pt>
                <c:pt idx="6774">
                  <c:v>-248.03358499999999</c:v>
                </c:pt>
                <c:pt idx="6775">
                  <c:v>-129.839294</c:v>
                </c:pt>
                <c:pt idx="6776">
                  <c:v>-102.762199</c:v>
                </c:pt>
                <c:pt idx="6777">
                  <c:v>-182.45249899999999</c:v>
                </c:pt>
                <c:pt idx="6778">
                  <c:v>-257.99471999999997</c:v>
                </c:pt>
                <c:pt idx="6779">
                  <c:v>-289.48861699999998</c:v>
                </c:pt>
                <c:pt idx="6780">
                  <c:v>-124.65799</c:v>
                </c:pt>
                <c:pt idx="6781">
                  <c:v>-105.96152499999999</c:v>
                </c:pt>
                <c:pt idx="6782">
                  <c:v>-316.98916600000001</c:v>
                </c:pt>
                <c:pt idx="6783">
                  <c:v>-282.40133700000001</c:v>
                </c:pt>
                <c:pt idx="6784">
                  <c:v>-229.41700700000001</c:v>
                </c:pt>
                <c:pt idx="6785">
                  <c:v>-123.684349</c:v>
                </c:pt>
                <c:pt idx="6786">
                  <c:v>-125.73638200000001</c:v>
                </c:pt>
                <c:pt idx="6787">
                  <c:v>-59.882736000000001</c:v>
                </c:pt>
                <c:pt idx="6788">
                  <c:v>-158.469055</c:v>
                </c:pt>
                <c:pt idx="6789">
                  <c:v>-193.56471300000001</c:v>
                </c:pt>
                <c:pt idx="6790">
                  <c:v>-219.53833</c:v>
                </c:pt>
                <c:pt idx="6791">
                  <c:v>-112.616142</c:v>
                </c:pt>
                <c:pt idx="6792">
                  <c:v>-57.430565000000001</c:v>
                </c:pt>
                <c:pt idx="6793">
                  <c:v>-124.710556</c:v>
                </c:pt>
                <c:pt idx="6794">
                  <c:v>-15.860346</c:v>
                </c:pt>
                <c:pt idx="6795">
                  <c:v>-144.38916</c:v>
                </c:pt>
                <c:pt idx="6796">
                  <c:v>-240.46601899999999</c:v>
                </c:pt>
                <c:pt idx="6797">
                  <c:v>-175.696045</c:v>
                </c:pt>
                <c:pt idx="6798">
                  <c:v>-135.89085399999999</c:v>
                </c:pt>
                <c:pt idx="6799">
                  <c:v>-107.239159</c:v>
                </c:pt>
                <c:pt idx="6800">
                  <c:v>-90.670029</c:v>
                </c:pt>
                <c:pt idx="6801">
                  <c:v>-226.66030900000001</c:v>
                </c:pt>
                <c:pt idx="6802">
                  <c:v>-143.363113</c:v>
                </c:pt>
                <c:pt idx="6803">
                  <c:v>-119.97238900000001</c:v>
                </c:pt>
                <c:pt idx="6804">
                  <c:v>-161.215103</c:v>
                </c:pt>
                <c:pt idx="6805">
                  <c:v>-111.74659</c:v>
                </c:pt>
                <c:pt idx="6806">
                  <c:v>-61.953262000000002</c:v>
                </c:pt>
                <c:pt idx="6807">
                  <c:v>-192.729004</c:v>
                </c:pt>
                <c:pt idx="6808">
                  <c:v>-72.854050000000001</c:v>
                </c:pt>
                <c:pt idx="6809">
                  <c:v>-54.550617000000003</c:v>
                </c:pt>
                <c:pt idx="6810">
                  <c:v>-36.701675000000002</c:v>
                </c:pt>
                <c:pt idx="6811">
                  <c:v>-262.893372</c:v>
                </c:pt>
                <c:pt idx="6812">
                  <c:v>-196.70384200000001</c:v>
                </c:pt>
                <c:pt idx="6813">
                  <c:v>-92.770927</c:v>
                </c:pt>
                <c:pt idx="6814">
                  <c:v>-76.36985</c:v>
                </c:pt>
                <c:pt idx="6815">
                  <c:v>-112.606216</c:v>
                </c:pt>
                <c:pt idx="6816">
                  <c:v>47.881431999999997</c:v>
                </c:pt>
                <c:pt idx="6817">
                  <c:v>-118.967506</c:v>
                </c:pt>
                <c:pt idx="6818">
                  <c:v>-37.379105000000003</c:v>
                </c:pt>
                <c:pt idx="6819">
                  <c:v>-135.11811800000001</c:v>
                </c:pt>
                <c:pt idx="6820">
                  <c:v>-206.211456</c:v>
                </c:pt>
                <c:pt idx="6821">
                  <c:v>-158.46745300000001</c:v>
                </c:pt>
                <c:pt idx="6822">
                  <c:v>-109.23535200000001</c:v>
                </c:pt>
                <c:pt idx="6823">
                  <c:v>-164.73149100000001</c:v>
                </c:pt>
                <c:pt idx="6824">
                  <c:v>-38.092956999999998</c:v>
                </c:pt>
                <c:pt idx="6825">
                  <c:v>-235.57363900000001</c:v>
                </c:pt>
                <c:pt idx="6826">
                  <c:v>-160.499863</c:v>
                </c:pt>
                <c:pt idx="6827">
                  <c:v>-159.59927400000001</c:v>
                </c:pt>
                <c:pt idx="6828">
                  <c:v>-185.91587799999999</c:v>
                </c:pt>
                <c:pt idx="6829">
                  <c:v>-221.14801</c:v>
                </c:pt>
                <c:pt idx="6830">
                  <c:v>-64.612114000000005</c:v>
                </c:pt>
                <c:pt idx="6831">
                  <c:v>-75.845466999999999</c:v>
                </c:pt>
                <c:pt idx="6832">
                  <c:v>-270.45608499999997</c:v>
                </c:pt>
                <c:pt idx="6833">
                  <c:v>-147.726181</c:v>
                </c:pt>
                <c:pt idx="6834">
                  <c:v>-250.234894</c:v>
                </c:pt>
                <c:pt idx="6835">
                  <c:v>-125.550163</c:v>
                </c:pt>
                <c:pt idx="6836">
                  <c:v>-175.25035099999999</c:v>
                </c:pt>
                <c:pt idx="6837">
                  <c:v>-119.788681</c:v>
                </c:pt>
                <c:pt idx="6838">
                  <c:v>-143.39924600000001</c:v>
                </c:pt>
                <c:pt idx="6839">
                  <c:v>-197.36854600000001</c:v>
                </c:pt>
                <c:pt idx="6840">
                  <c:v>-207.772141</c:v>
                </c:pt>
                <c:pt idx="6841">
                  <c:v>-275.62951700000002</c:v>
                </c:pt>
                <c:pt idx="6842">
                  <c:v>-253.61660800000001</c:v>
                </c:pt>
                <c:pt idx="6843">
                  <c:v>-191.820663</c:v>
                </c:pt>
                <c:pt idx="6844">
                  <c:v>-238.186172</c:v>
                </c:pt>
                <c:pt idx="6845">
                  <c:v>-137.19046</c:v>
                </c:pt>
                <c:pt idx="6846">
                  <c:v>-292.04656999999997</c:v>
                </c:pt>
                <c:pt idx="6847">
                  <c:v>-264.152649</c:v>
                </c:pt>
                <c:pt idx="6848">
                  <c:v>-248.55281099999999</c:v>
                </c:pt>
                <c:pt idx="6849">
                  <c:v>-190.40995799999999</c:v>
                </c:pt>
                <c:pt idx="6850">
                  <c:v>-164.28833</c:v>
                </c:pt>
                <c:pt idx="6851">
                  <c:v>-136.81791699999999</c:v>
                </c:pt>
                <c:pt idx="6852">
                  <c:v>-181.14347799999999</c:v>
                </c:pt>
                <c:pt idx="6853">
                  <c:v>-88.681281999999996</c:v>
                </c:pt>
                <c:pt idx="6854">
                  <c:v>-133.58757</c:v>
                </c:pt>
                <c:pt idx="6855">
                  <c:v>-172.628525</c:v>
                </c:pt>
                <c:pt idx="6856">
                  <c:v>-231.97985800000001</c:v>
                </c:pt>
                <c:pt idx="6857">
                  <c:v>-208.63668799999999</c:v>
                </c:pt>
                <c:pt idx="6858">
                  <c:v>-246.511841</c:v>
                </c:pt>
                <c:pt idx="6859">
                  <c:v>-133.57673600000001</c:v>
                </c:pt>
                <c:pt idx="6860">
                  <c:v>-144.20256000000001</c:v>
                </c:pt>
                <c:pt idx="6861">
                  <c:v>-139.809326</c:v>
                </c:pt>
                <c:pt idx="6862">
                  <c:v>-230.92018100000001</c:v>
                </c:pt>
                <c:pt idx="6863">
                  <c:v>-121.694534</c:v>
                </c:pt>
                <c:pt idx="6864">
                  <c:v>-35.057552000000001</c:v>
                </c:pt>
                <c:pt idx="6865">
                  <c:v>-180.713821</c:v>
                </c:pt>
                <c:pt idx="6866">
                  <c:v>-82.913337999999996</c:v>
                </c:pt>
                <c:pt idx="6867">
                  <c:v>-301.78866599999998</c:v>
                </c:pt>
                <c:pt idx="6868">
                  <c:v>-157.96731600000001</c:v>
                </c:pt>
                <c:pt idx="6869">
                  <c:v>-110.934181</c:v>
                </c:pt>
                <c:pt idx="6870">
                  <c:v>-222.39167800000001</c:v>
                </c:pt>
                <c:pt idx="6871">
                  <c:v>-189.84622200000001</c:v>
                </c:pt>
                <c:pt idx="6872">
                  <c:v>-282.34674100000001</c:v>
                </c:pt>
                <c:pt idx="6873">
                  <c:v>-206.055252</c:v>
                </c:pt>
                <c:pt idx="6874">
                  <c:v>-52.593204</c:v>
                </c:pt>
                <c:pt idx="6875">
                  <c:v>-130.301208</c:v>
                </c:pt>
                <c:pt idx="6876">
                  <c:v>-221.306915</c:v>
                </c:pt>
                <c:pt idx="6877">
                  <c:v>-195.80839499999999</c:v>
                </c:pt>
                <c:pt idx="6878">
                  <c:v>-69.844666000000004</c:v>
                </c:pt>
                <c:pt idx="6879">
                  <c:v>-164.63523900000001</c:v>
                </c:pt>
                <c:pt idx="6880">
                  <c:v>-228.850616</c:v>
                </c:pt>
                <c:pt idx="6881">
                  <c:v>-179.72663900000001</c:v>
                </c:pt>
                <c:pt idx="6882">
                  <c:v>-260.99276700000001</c:v>
                </c:pt>
                <c:pt idx="6883">
                  <c:v>-218.085297</c:v>
                </c:pt>
                <c:pt idx="6884">
                  <c:v>-53.821198000000003</c:v>
                </c:pt>
                <c:pt idx="6885">
                  <c:v>-151.312881</c:v>
                </c:pt>
                <c:pt idx="6886">
                  <c:v>-271.36575299999998</c:v>
                </c:pt>
                <c:pt idx="6887">
                  <c:v>-161.82017500000001</c:v>
                </c:pt>
                <c:pt idx="6888">
                  <c:v>-108.10674299999999</c:v>
                </c:pt>
                <c:pt idx="6889">
                  <c:v>-39.709933999999997</c:v>
                </c:pt>
                <c:pt idx="6890">
                  <c:v>-214.398132</c:v>
                </c:pt>
                <c:pt idx="6891">
                  <c:v>-112.670486</c:v>
                </c:pt>
                <c:pt idx="6892">
                  <c:v>-221.62262000000001</c:v>
                </c:pt>
                <c:pt idx="6893">
                  <c:v>-278.12893700000001</c:v>
                </c:pt>
                <c:pt idx="6894">
                  <c:v>-235.845337</c:v>
                </c:pt>
                <c:pt idx="6895">
                  <c:v>-191.900757</c:v>
                </c:pt>
                <c:pt idx="6896">
                  <c:v>-171.25810200000001</c:v>
                </c:pt>
                <c:pt idx="6897">
                  <c:v>-201.474152</c:v>
                </c:pt>
                <c:pt idx="6898">
                  <c:v>-101.594337</c:v>
                </c:pt>
                <c:pt idx="6899">
                  <c:v>-51.14967</c:v>
                </c:pt>
                <c:pt idx="6900">
                  <c:v>-57.748676000000003</c:v>
                </c:pt>
                <c:pt idx="6901">
                  <c:v>-122.27703099999999</c:v>
                </c:pt>
                <c:pt idx="6902">
                  <c:v>-26.879725000000001</c:v>
                </c:pt>
                <c:pt idx="6903">
                  <c:v>-211.65479999999999</c:v>
                </c:pt>
                <c:pt idx="6904">
                  <c:v>-37.631157000000002</c:v>
                </c:pt>
                <c:pt idx="6905">
                  <c:v>-147.242752</c:v>
                </c:pt>
                <c:pt idx="6906">
                  <c:v>-243.08689899999999</c:v>
                </c:pt>
                <c:pt idx="6907">
                  <c:v>-267.23998999999998</c:v>
                </c:pt>
                <c:pt idx="6908">
                  <c:v>-116.98867</c:v>
                </c:pt>
                <c:pt idx="6909">
                  <c:v>-208.158737</c:v>
                </c:pt>
                <c:pt idx="6910">
                  <c:v>1.3624149999999999</c:v>
                </c:pt>
                <c:pt idx="6911">
                  <c:v>-28.458918000000001</c:v>
                </c:pt>
                <c:pt idx="6912">
                  <c:v>-225.37867700000001</c:v>
                </c:pt>
                <c:pt idx="6913">
                  <c:v>-157.43585200000001</c:v>
                </c:pt>
                <c:pt idx="6914">
                  <c:v>-147.606979</c:v>
                </c:pt>
                <c:pt idx="6915">
                  <c:v>-122.237526</c:v>
                </c:pt>
                <c:pt idx="6916">
                  <c:v>-210.372421</c:v>
                </c:pt>
                <c:pt idx="6917">
                  <c:v>-128.835205</c:v>
                </c:pt>
                <c:pt idx="6918">
                  <c:v>-93.083618000000001</c:v>
                </c:pt>
                <c:pt idx="6919">
                  <c:v>-74.974700999999996</c:v>
                </c:pt>
                <c:pt idx="6920">
                  <c:v>-289.53964200000001</c:v>
                </c:pt>
                <c:pt idx="6921">
                  <c:v>-139.32678200000001</c:v>
                </c:pt>
                <c:pt idx="6922">
                  <c:v>-238.81958</c:v>
                </c:pt>
                <c:pt idx="6923">
                  <c:v>-265.98284899999999</c:v>
                </c:pt>
                <c:pt idx="6924">
                  <c:v>-197.16317699999999</c:v>
                </c:pt>
                <c:pt idx="6925">
                  <c:v>-209.78881799999999</c:v>
                </c:pt>
                <c:pt idx="6926">
                  <c:v>-181.755493</c:v>
                </c:pt>
                <c:pt idx="6927">
                  <c:v>-83.984427999999994</c:v>
                </c:pt>
                <c:pt idx="6928">
                  <c:v>-167.877441</c:v>
                </c:pt>
                <c:pt idx="6929">
                  <c:v>-304.608521</c:v>
                </c:pt>
                <c:pt idx="6930">
                  <c:v>-301.73083500000001</c:v>
                </c:pt>
                <c:pt idx="6931">
                  <c:v>-176.91037</c:v>
                </c:pt>
                <c:pt idx="6932">
                  <c:v>-217.27615399999999</c:v>
                </c:pt>
                <c:pt idx="6933">
                  <c:v>-187.24217200000001</c:v>
                </c:pt>
                <c:pt idx="6934">
                  <c:v>-146.171539</c:v>
                </c:pt>
                <c:pt idx="6935">
                  <c:v>-201.740509</c:v>
                </c:pt>
                <c:pt idx="6936">
                  <c:v>-228.064178</c:v>
                </c:pt>
                <c:pt idx="6937">
                  <c:v>-176.59045399999999</c:v>
                </c:pt>
                <c:pt idx="6938">
                  <c:v>-240.06535299999999</c:v>
                </c:pt>
                <c:pt idx="6939">
                  <c:v>-85.438445999999999</c:v>
                </c:pt>
                <c:pt idx="6940">
                  <c:v>-153.21876499999999</c:v>
                </c:pt>
                <c:pt idx="6941">
                  <c:v>-160.74556000000001</c:v>
                </c:pt>
                <c:pt idx="6942">
                  <c:v>-82.668105999999995</c:v>
                </c:pt>
                <c:pt idx="6943">
                  <c:v>-197.92469800000001</c:v>
                </c:pt>
                <c:pt idx="6944">
                  <c:v>-247.32720900000001</c:v>
                </c:pt>
                <c:pt idx="6945">
                  <c:v>-238.804565</c:v>
                </c:pt>
                <c:pt idx="6946">
                  <c:v>-143.66201799999999</c:v>
                </c:pt>
                <c:pt idx="6947">
                  <c:v>-183.27676400000001</c:v>
                </c:pt>
                <c:pt idx="6948">
                  <c:v>-42.123058</c:v>
                </c:pt>
                <c:pt idx="6949">
                  <c:v>-151.93626399999999</c:v>
                </c:pt>
                <c:pt idx="6950">
                  <c:v>-262.24069200000002</c:v>
                </c:pt>
                <c:pt idx="6951">
                  <c:v>-145.17079200000001</c:v>
                </c:pt>
                <c:pt idx="6952">
                  <c:v>-177.240509</c:v>
                </c:pt>
                <c:pt idx="6953">
                  <c:v>-178.591263</c:v>
                </c:pt>
                <c:pt idx="6954">
                  <c:v>-196.80545000000001</c:v>
                </c:pt>
                <c:pt idx="6955">
                  <c:v>-109.112335</c:v>
                </c:pt>
                <c:pt idx="6956">
                  <c:v>-236.61961400000001</c:v>
                </c:pt>
                <c:pt idx="6957">
                  <c:v>-139.51445000000001</c:v>
                </c:pt>
                <c:pt idx="6958">
                  <c:v>-140.090012</c:v>
                </c:pt>
                <c:pt idx="6959">
                  <c:v>-107.581711</c:v>
                </c:pt>
                <c:pt idx="6960">
                  <c:v>-59.690989999999999</c:v>
                </c:pt>
                <c:pt idx="6961">
                  <c:v>-182.93899500000001</c:v>
                </c:pt>
                <c:pt idx="6962">
                  <c:v>-142.956467</c:v>
                </c:pt>
                <c:pt idx="6963">
                  <c:v>-167.172134</c:v>
                </c:pt>
                <c:pt idx="6964">
                  <c:v>-161.52238500000001</c:v>
                </c:pt>
                <c:pt idx="6965">
                  <c:v>-174.62849399999999</c:v>
                </c:pt>
                <c:pt idx="6966">
                  <c:v>-167.91186500000001</c:v>
                </c:pt>
                <c:pt idx="6967">
                  <c:v>-182.21977200000001</c:v>
                </c:pt>
                <c:pt idx="6968">
                  <c:v>-190.889633</c:v>
                </c:pt>
                <c:pt idx="6969">
                  <c:v>-164.715271</c:v>
                </c:pt>
                <c:pt idx="6970">
                  <c:v>-144.761627</c:v>
                </c:pt>
                <c:pt idx="6971">
                  <c:v>-274.74826000000002</c:v>
                </c:pt>
                <c:pt idx="6972">
                  <c:v>-230.46095299999999</c:v>
                </c:pt>
                <c:pt idx="6973">
                  <c:v>-201.63769500000001</c:v>
                </c:pt>
                <c:pt idx="6974">
                  <c:v>-187.84931900000001</c:v>
                </c:pt>
                <c:pt idx="6975">
                  <c:v>-87.137009000000006</c:v>
                </c:pt>
                <c:pt idx="6976">
                  <c:v>-159.49174500000001</c:v>
                </c:pt>
                <c:pt idx="6977">
                  <c:v>-159.502869</c:v>
                </c:pt>
                <c:pt idx="6978">
                  <c:v>-114.599709</c:v>
                </c:pt>
                <c:pt idx="6979">
                  <c:v>-116.718773</c:v>
                </c:pt>
                <c:pt idx="6980">
                  <c:v>-150.791504</c:v>
                </c:pt>
                <c:pt idx="6981">
                  <c:v>-95.620009999999994</c:v>
                </c:pt>
                <c:pt idx="6982">
                  <c:v>-59.601993999999998</c:v>
                </c:pt>
                <c:pt idx="6983">
                  <c:v>-76.346146000000005</c:v>
                </c:pt>
                <c:pt idx="6984">
                  <c:v>-185.344528</c:v>
                </c:pt>
                <c:pt idx="6985">
                  <c:v>-119.200081</c:v>
                </c:pt>
                <c:pt idx="6986">
                  <c:v>-135.68841599999999</c:v>
                </c:pt>
                <c:pt idx="6987">
                  <c:v>-205.27832000000001</c:v>
                </c:pt>
                <c:pt idx="6988">
                  <c:v>-151.205139</c:v>
                </c:pt>
                <c:pt idx="6989">
                  <c:v>-108.25129699999999</c:v>
                </c:pt>
                <c:pt idx="6990">
                  <c:v>-87.116660999999993</c:v>
                </c:pt>
                <c:pt idx="6991">
                  <c:v>-67.640906999999999</c:v>
                </c:pt>
                <c:pt idx="6992">
                  <c:v>-179.878311</c:v>
                </c:pt>
                <c:pt idx="6993">
                  <c:v>-83.040313999999995</c:v>
                </c:pt>
                <c:pt idx="6994">
                  <c:v>-50.819206000000001</c:v>
                </c:pt>
                <c:pt idx="6995">
                  <c:v>-136.51496900000001</c:v>
                </c:pt>
                <c:pt idx="6996">
                  <c:v>-193.468613</c:v>
                </c:pt>
                <c:pt idx="6997">
                  <c:v>-215.33058199999999</c:v>
                </c:pt>
                <c:pt idx="6998">
                  <c:v>-94.569305</c:v>
                </c:pt>
                <c:pt idx="6999">
                  <c:v>-35.753489999999999</c:v>
                </c:pt>
                <c:pt idx="7000">
                  <c:v>-126.547432</c:v>
                </c:pt>
                <c:pt idx="7001">
                  <c:v>93.421554999999998</c:v>
                </c:pt>
                <c:pt idx="7002">
                  <c:v>-73.686797999999996</c:v>
                </c:pt>
                <c:pt idx="7003">
                  <c:v>-81.470511999999999</c:v>
                </c:pt>
                <c:pt idx="7004">
                  <c:v>-125.086662</c:v>
                </c:pt>
                <c:pt idx="7005">
                  <c:v>-153.860275</c:v>
                </c:pt>
                <c:pt idx="7006">
                  <c:v>-270.56057700000002</c:v>
                </c:pt>
                <c:pt idx="7007">
                  <c:v>-155.07763700000001</c:v>
                </c:pt>
                <c:pt idx="7008">
                  <c:v>-49.574233999999997</c:v>
                </c:pt>
                <c:pt idx="7009">
                  <c:v>-20.919432</c:v>
                </c:pt>
                <c:pt idx="7010">
                  <c:v>-174.77470400000001</c:v>
                </c:pt>
                <c:pt idx="7011">
                  <c:v>-186.25509600000001</c:v>
                </c:pt>
                <c:pt idx="7012">
                  <c:v>-238.71481299999999</c:v>
                </c:pt>
                <c:pt idx="7013">
                  <c:v>-202.63395700000001</c:v>
                </c:pt>
                <c:pt idx="7014">
                  <c:v>-125.263321</c:v>
                </c:pt>
                <c:pt idx="7015">
                  <c:v>-170.76080300000001</c:v>
                </c:pt>
                <c:pt idx="7016">
                  <c:v>-89.505127000000002</c:v>
                </c:pt>
                <c:pt idx="7017">
                  <c:v>-259.31167599999998</c:v>
                </c:pt>
                <c:pt idx="7018">
                  <c:v>-222.14381399999999</c:v>
                </c:pt>
                <c:pt idx="7019">
                  <c:v>-187.83242799999999</c:v>
                </c:pt>
                <c:pt idx="7020">
                  <c:v>-245.72316000000001</c:v>
                </c:pt>
                <c:pt idx="7021">
                  <c:v>-209.32530199999999</c:v>
                </c:pt>
                <c:pt idx="7022">
                  <c:v>-230.616669</c:v>
                </c:pt>
                <c:pt idx="7023">
                  <c:v>-215.07638499999999</c:v>
                </c:pt>
                <c:pt idx="7024">
                  <c:v>-50.057792999999997</c:v>
                </c:pt>
                <c:pt idx="7025">
                  <c:v>-127.863815</c:v>
                </c:pt>
                <c:pt idx="7026">
                  <c:v>-72.188950000000006</c:v>
                </c:pt>
                <c:pt idx="7027">
                  <c:v>-166.042114</c:v>
                </c:pt>
                <c:pt idx="7028">
                  <c:v>-266.42559799999998</c:v>
                </c:pt>
                <c:pt idx="7029">
                  <c:v>-180.568085</c:v>
                </c:pt>
                <c:pt idx="7030">
                  <c:v>-202.14404300000001</c:v>
                </c:pt>
                <c:pt idx="7031">
                  <c:v>-52.58128</c:v>
                </c:pt>
                <c:pt idx="7032">
                  <c:v>-120.569817</c:v>
                </c:pt>
                <c:pt idx="7033">
                  <c:v>-166.35794100000001</c:v>
                </c:pt>
                <c:pt idx="7034">
                  <c:v>-243.72908000000001</c:v>
                </c:pt>
                <c:pt idx="7035">
                  <c:v>-251.902771</c:v>
                </c:pt>
                <c:pt idx="7036">
                  <c:v>-132.880493</c:v>
                </c:pt>
                <c:pt idx="7037">
                  <c:v>-50.869281999999998</c:v>
                </c:pt>
                <c:pt idx="7038">
                  <c:v>-192.84927400000001</c:v>
                </c:pt>
                <c:pt idx="7039">
                  <c:v>-246.49951200000001</c:v>
                </c:pt>
                <c:pt idx="7040">
                  <c:v>-175.443817</c:v>
                </c:pt>
                <c:pt idx="7041">
                  <c:v>-265.55380200000002</c:v>
                </c:pt>
                <c:pt idx="7042">
                  <c:v>-128.459564</c:v>
                </c:pt>
                <c:pt idx="7043">
                  <c:v>-286.52468900000002</c:v>
                </c:pt>
                <c:pt idx="7044">
                  <c:v>-244.107056</c:v>
                </c:pt>
                <c:pt idx="7045">
                  <c:v>-83.456481999999994</c:v>
                </c:pt>
                <c:pt idx="7046">
                  <c:v>-58.687550000000002</c:v>
                </c:pt>
                <c:pt idx="7047">
                  <c:v>-61.046368000000001</c:v>
                </c:pt>
                <c:pt idx="7048">
                  <c:v>-117.538177</c:v>
                </c:pt>
                <c:pt idx="7049">
                  <c:v>-183.776657</c:v>
                </c:pt>
                <c:pt idx="7050">
                  <c:v>-157.41473400000001</c:v>
                </c:pt>
                <c:pt idx="7051">
                  <c:v>-232.58796699999999</c:v>
                </c:pt>
                <c:pt idx="7052">
                  <c:v>-157.70207199999999</c:v>
                </c:pt>
                <c:pt idx="7053">
                  <c:v>-179.223343</c:v>
                </c:pt>
                <c:pt idx="7054">
                  <c:v>-259.94653299999999</c:v>
                </c:pt>
                <c:pt idx="7055">
                  <c:v>-198.31703200000001</c:v>
                </c:pt>
                <c:pt idx="7056">
                  <c:v>-168.38559000000001</c:v>
                </c:pt>
                <c:pt idx="7057">
                  <c:v>-110.89949</c:v>
                </c:pt>
                <c:pt idx="7058">
                  <c:v>-147.643036</c:v>
                </c:pt>
                <c:pt idx="7059">
                  <c:v>-82.479996</c:v>
                </c:pt>
                <c:pt idx="7060">
                  <c:v>-100.74005099999999</c:v>
                </c:pt>
                <c:pt idx="7061">
                  <c:v>-161.90296900000001</c:v>
                </c:pt>
                <c:pt idx="7062">
                  <c:v>-37.885330000000003</c:v>
                </c:pt>
                <c:pt idx="7063">
                  <c:v>-131.159851</c:v>
                </c:pt>
                <c:pt idx="7064">
                  <c:v>-156.002487</c:v>
                </c:pt>
                <c:pt idx="7065">
                  <c:v>-223.57856799999999</c:v>
                </c:pt>
                <c:pt idx="7066">
                  <c:v>-154.69163499999999</c:v>
                </c:pt>
                <c:pt idx="7067">
                  <c:v>-129.1978</c:v>
                </c:pt>
                <c:pt idx="7068">
                  <c:v>-123.141159</c:v>
                </c:pt>
                <c:pt idx="7069">
                  <c:v>-215.37998999999999</c:v>
                </c:pt>
                <c:pt idx="7070">
                  <c:v>-88.830673000000004</c:v>
                </c:pt>
                <c:pt idx="7071">
                  <c:v>-213.61888099999999</c:v>
                </c:pt>
                <c:pt idx="7072">
                  <c:v>-233.296234</c:v>
                </c:pt>
                <c:pt idx="7073">
                  <c:v>-140.97747799999999</c:v>
                </c:pt>
                <c:pt idx="7074">
                  <c:v>-82.259688999999995</c:v>
                </c:pt>
                <c:pt idx="7075">
                  <c:v>-145.454712</c:v>
                </c:pt>
                <c:pt idx="7076">
                  <c:v>-121.93589799999999</c:v>
                </c:pt>
                <c:pt idx="7077">
                  <c:v>-134.901825</c:v>
                </c:pt>
                <c:pt idx="7078">
                  <c:v>-52.351413999999998</c:v>
                </c:pt>
                <c:pt idx="7079">
                  <c:v>-51.623150000000003</c:v>
                </c:pt>
                <c:pt idx="7080">
                  <c:v>2.3205680000000002</c:v>
                </c:pt>
                <c:pt idx="7081">
                  <c:v>-190.35983300000001</c:v>
                </c:pt>
                <c:pt idx="7082">
                  <c:v>-151.33369400000001</c:v>
                </c:pt>
                <c:pt idx="7083">
                  <c:v>-190.16052199999999</c:v>
                </c:pt>
                <c:pt idx="7084">
                  <c:v>-181.915909</c:v>
                </c:pt>
                <c:pt idx="7085">
                  <c:v>-158.33204699999999</c:v>
                </c:pt>
                <c:pt idx="7086">
                  <c:v>-99.388199</c:v>
                </c:pt>
                <c:pt idx="7087">
                  <c:v>-106.809631</c:v>
                </c:pt>
                <c:pt idx="7088">
                  <c:v>-211.55285599999999</c:v>
                </c:pt>
                <c:pt idx="7089">
                  <c:v>-276.41635100000002</c:v>
                </c:pt>
                <c:pt idx="7090">
                  <c:v>-224.80793800000001</c:v>
                </c:pt>
                <c:pt idx="7091">
                  <c:v>-185.33972199999999</c:v>
                </c:pt>
                <c:pt idx="7092">
                  <c:v>-158.94201699999999</c:v>
                </c:pt>
                <c:pt idx="7093">
                  <c:v>-246.64837600000001</c:v>
                </c:pt>
                <c:pt idx="7094">
                  <c:v>-12.255971000000001</c:v>
                </c:pt>
                <c:pt idx="7095">
                  <c:v>-163.49939000000001</c:v>
                </c:pt>
                <c:pt idx="7096">
                  <c:v>-147.55870100000001</c:v>
                </c:pt>
                <c:pt idx="7097">
                  <c:v>-167.660706</c:v>
                </c:pt>
                <c:pt idx="7098">
                  <c:v>-217.67872600000001</c:v>
                </c:pt>
                <c:pt idx="7099">
                  <c:v>-33.845981999999999</c:v>
                </c:pt>
                <c:pt idx="7100">
                  <c:v>-95.662132</c:v>
                </c:pt>
                <c:pt idx="7101">
                  <c:v>-113.953346</c:v>
                </c:pt>
                <c:pt idx="7102">
                  <c:v>-328.688782</c:v>
                </c:pt>
                <c:pt idx="7103">
                  <c:v>-277.03002900000001</c:v>
                </c:pt>
                <c:pt idx="7104">
                  <c:v>-71.138205999999997</c:v>
                </c:pt>
                <c:pt idx="7105">
                  <c:v>-82.428978000000001</c:v>
                </c:pt>
                <c:pt idx="7106">
                  <c:v>-109.119637</c:v>
                </c:pt>
                <c:pt idx="7107">
                  <c:v>-97.199280000000002</c:v>
                </c:pt>
                <c:pt idx="7108">
                  <c:v>-125.452507</c:v>
                </c:pt>
                <c:pt idx="7109">
                  <c:v>-128.554337</c:v>
                </c:pt>
                <c:pt idx="7110">
                  <c:v>-114.313225</c:v>
                </c:pt>
                <c:pt idx="7111">
                  <c:v>-23.980571999999999</c:v>
                </c:pt>
                <c:pt idx="7112">
                  <c:v>-191.72764599999999</c:v>
                </c:pt>
                <c:pt idx="7113">
                  <c:v>-229.66455099999999</c:v>
                </c:pt>
                <c:pt idx="7114">
                  <c:v>-127.696877</c:v>
                </c:pt>
                <c:pt idx="7115">
                  <c:v>-161.43431100000001</c:v>
                </c:pt>
                <c:pt idx="7116">
                  <c:v>-141.04283100000001</c:v>
                </c:pt>
                <c:pt idx="7117">
                  <c:v>-63.411124999999998</c:v>
                </c:pt>
                <c:pt idx="7118">
                  <c:v>-104.55574799999999</c:v>
                </c:pt>
                <c:pt idx="7119">
                  <c:v>-223.826706</c:v>
                </c:pt>
                <c:pt idx="7120">
                  <c:v>-179.93177800000001</c:v>
                </c:pt>
                <c:pt idx="7121">
                  <c:v>-125.908699</c:v>
                </c:pt>
                <c:pt idx="7122">
                  <c:v>-126.817116</c:v>
                </c:pt>
                <c:pt idx="7123">
                  <c:v>-195.73348999999999</c:v>
                </c:pt>
                <c:pt idx="7124">
                  <c:v>2.975768</c:v>
                </c:pt>
                <c:pt idx="7125">
                  <c:v>-179.49350000000001</c:v>
                </c:pt>
                <c:pt idx="7126">
                  <c:v>-145.84333799999999</c:v>
                </c:pt>
                <c:pt idx="7127">
                  <c:v>-188.57077000000001</c:v>
                </c:pt>
                <c:pt idx="7128">
                  <c:v>-252.35287500000001</c:v>
                </c:pt>
                <c:pt idx="7129">
                  <c:v>-219.90450999999999</c:v>
                </c:pt>
                <c:pt idx="7130">
                  <c:v>-133.947205</c:v>
                </c:pt>
                <c:pt idx="7131">
                  <c:v>-121.272049</c:v>
                </c:pt>
                <c:pt idx="7132">
                  <c:v>21.918339</c:v>
                </c:pt>
                <c:pt idx="7133">
                  <c:v>-104.465118</c:v>
                </c:pt>
                <c:pt idx="7134">
                  <c:v>-69.588775999999996</c:v>
                </c:pt>
                <c:pt idx="7135">
                  <c:v>-83.492294000000001</c:v>
                </c:pt>
                <c:pt idx="7136">
                  <c:v>-26.117825</c:v>
                </c:pt>
                <c:pt idx="7137">
                  <c:v>-206.64477500000001</c:v>
                </c:pt>
                <c:pt idx="7138">
                  <c:v>9.4184490000000007</c:v>
                </c:pt>
                <c:pt idx="7139">
                  <c:v>-122.192787</c:v>
                </c:pt>
                <c:pt idx="7140">
                  <c:v>-220.49408</c:v>
                </c:pt>
                <c:pt idx="7141">
                  <c:v>-114.51741800000001</c:v>
                </c:pt>
                <c:pt idx="7142">
                  <c:v>-240.223007</c:v>
                </c:pt>
                <c:pt idx="7143">
                  <c:v>-134.85990899999999</c:v>
                </c:pt>
                <c:pt idx="7144">
                  <c:v>-118.083405</c:v>
                </c:pt>
                <c:pt idx="7145">
                  <c:v>-63.010272999999998</c:v>
                </c:pt>
                <c:pt idx="7146">
                  <c:v>-182.822495</c:v>
                </c:pt>
                <c:pt idx="7147">
                  <c:v>-178.43545499999999</c:v>
                </c:pt>
                <c:pt idx="7148">
                  <c:v>-168.72442599999999</c:v>
                </c:pt>
                <c:pt idx="7149">
                  <c:v>-104.377785</c:v>
                </c:pt>
                <c:pt idx="7150">
                  <c:v>-116.766609</c:v>
                </c:pt>
                <c:pt idx="7151">
                  <c:v>-79.562095999999997</c:v>
                </c:pt>
                <c:pt idx="7152">
                  <c:v>-127.25599699999999</c:v>
                </c:pt>
                <c:pt idx="7153">
                  <c:v>-192.37629699999999</c:v>
                </c:pt>
                <c:pt idx="7154">
                  <c:v>-139.79922500000001</c:v>
                </c:pt>
                <c:pt idx="7155">
                  <c:v>-253.86973599999999</c:v>
                </c:pt>
                <c:pt idx="7156">
                  <c:v>-196.894958</c:v>
                </c:pt>
                <c:pt idx="7157">
                  <c:v>-90.572616999999994</c:v>
                </c:pt>
                <c:pt idx="7158">
                  <c:v>-116.349442</c:v>
                </c:pt>
                <c:pt idx="7159">
                  <c:v>-144.586716</c:v>
                </c:pt>
                <c:pt idx="7160">
                  <c:v>-193.74369799999999</c:v>
                </c:pt>
                <c:pt idx="7161">
                  <c:v>-42.619736000000003</c:v>
                </c:pt>
                <c:pt idx="7162">
                  <c:v>-18.995242999999999</c:v>
                </c:pt>
                <c:pt idx="7163">
                  <c:v>-51.907775999999998</c:v>
                </c:pt>
                <c:pt idx="7164">
                  <c:v>-51.937961999999999</c:v>
                </c:pt>
                <c:pt idx="7165">
                  <c:v>-205.824692</c:v>
                </c:pt>
                <c:pt idx="7166">
                  <c:v>-169.81648300000001</c:v>
                </c:pt>
                <c:pt idx="7167">
                  <c:v>-231.25212099999999</c:v>
                </c:pt>
                <c:pt idx="7168">
                  <c:v>-172.67433199999999</c:v>
                </c:pt>
                <c:pt idx="7169">
                  <c:v>-187.00083900000001</c:v>
                </c:pt>
                <c:pt idx="7170">
                  <c:v>-108.111313</c:v>
                </c:pt>
                <c:pt idx="7171">
                  <c:v>-75.612312000000003</c:v>
                </c:pt>
                <c:pt idx="7172">
                  <c:v>-167.752792</c:v>
                </c:pt>
                <c:pt idx="7173">
                  <c:v>-222.79422</c:v>
                </c:pt>
                <c:pt idx="7174">
                  <c:v>-173.52156099999999</c:v>
                </c:pt>
                <c:pt idx="7175">
                  <c:v>-106.20806899999999</c:v>
                </c:pt>
                <c:pt idx="7176">
                  <c:v>-100.838898</c:v>
                </c:pt>
                <c:pt idx="7177">
                  <c:v>-69.248924000000002</c:v>
                </c:pt>
                <c:pt idx="7178">
                  <c:v>-145.30955499999999</c:v>
                </c:pt>
                <c:pt idx="7179">
                  <c:v>-91.046447999999998</c:v>
                </c:pt>
                <c:pt idx="7180">
                  <c:v>-265.209473</c:v>
                </c:pt>
                <c:pt idx="7181">
                  <c:v>-132.28804</c:v>
                </c:pt>
                <c:pt idx="7182">
                  <c:v>-177.95098899999999</c:v>
                </c:pt>
                <c:pt idx="7183">
                  <c:v>-162.66819799999999</c:v>
                </c:pt>
                <c:pt idx="7184">
                  <c:v>-140.61067199999999</c:v>
                </c:pt>
                <c:pt idx="7185">
                  <c:v>-214.12124600000001</c:v>
                </c:pt>
                <c:pt idx="7186">
                  <c:v>-233.035248</c:v>
                </c:pt>
                <c:pt idx="7187">
                  <c:v>-89.909606999999994</c:v>
                </c:pt>
                <c:pt idx="7188">
                  <c:v>-180.26551799999999</c:v>
                </c:pt>
                <c:pt idx="7189">
                  <c:v>-213.90043600000001</c:v>
                </c:pt>
                <c:pt idx="7190">
                  <c:v>-220.14224200000001</c:v>
                </c:pt>
                <c:pt idx="7191">
                  <c:v>-85.784676000000005</c:v>
                </c:pt>
                <c:pt idx="7192">
                  <c:v>-214.895645</c:v>
                </c:pt>
                <c:pt idx="7193">
                  <c:v>-241.165817</c:v>
                </c:pt>
                <c:pt idx="7194">
                  <c:v>-122.463196</c:v>
                </c:pt>
                <c:pt idx="7195">
                  <c:v>-124.55693100000001</c:v>
                </c:pt>
                <c:pt idx="7196">
                  <c:v>-140.96092200000001</c:v>
                </c:pt>
                <c:pt idx="7197">
                  <c:v>-319.721497</c:v>
                </c:pt>
                <c:pt idx="7198">
                  <c:v>-276.97479199999998</c:v>
                </c:pt>
                <c:pt idx="7199">
                  <c:v>-264.17623900000001</c:v>
                </c:pt>
                <c:pt idx="7200">
                  <c:v>-301.58197000000001</c:v>
                </c:pt>
                <c:pt idx="7201">
                  <c:v>-111.02198</c:v>
                </c:pt>
                <c:pt idx="7202">
                  <c:v>-207.672867</c:v>
                </c:pt>
                <c:pt idx="7203">
                  <c:v>-166.24241599999999</c:v>
                </c:pt>
                <c:pt idx="7204">
                  <c:v>-168.92837499999999</c:v>
                </c:pt>
                <c:pt idx="7205">
                  <c:v>-140.18128999999999</c:v>
                </c:pt>
                <c:pt idx="7206">
                  <c:v>-232.408569</c:v>
                </c:pt>
                <c:pt idx="7207">
                  <c:v>-339.51483200000001</c:v>
                </c:pt>
                <c:pt idx="7208">
                  <c:v>-254.39009100000001</c:v>
                </c:pt>
                <c:pt idx="7209">
                  <c:v>-342.175049</c:v>
                </c:pt>
                <c:pt idx="7210">
                  <c:v>-166.03755200000001</c:v>
                </c:pt>
                <c:pt idx="7211">
                  <c:v>-71.762589000000006</c:v>
                </c:pt>
                <c:pt idx="7212">
                  <c:v>-121.82202100000001</c:v>
                </c:pt>
                <c:pt idx="7213">
                  <c:v>-76.882476999999994</c:v>
                </c:pt>
                <c:pt idx="7214">
                  <c:v>-181.74084500000001</c:v>
                </c:pt>
                <c:pt idx="7215">
                  <c:v>-250.785751</c:v>
                </c:pt>
                <c:pt idx="7216">
                  <c:v>-229.674149</c:v>
                </c:pt>
                <c:pt idx="7217">
                  <c:v>-145.02780200000001</c:v>
                </c:pt>
                <c:pt idx="7218">
                  <c:v>-237.57455400000001</c:v>
                </c:pt>
                <c:pt idx="7219">
                  <c:v>-204.729401</c:v>
                </c:pt>
                <c:pt idx="7220">
                  <c:v>-117.04323599999999</c:v>
                </c:pt>
                <c:pt idx="7221">
                  <c:v>-187.583237</c:v>
                </c:pt>
                <c:pt idx="7222">
                  <c:v>-206.57208299999999</c:v>
                </c:pt>
                <c:pt idx="7223">
                  <c:v>-57.469067000000003</c:v>
                </c:pt>
                <c:pt idx="7224">
                  <c:v>-147.66213999999999</c:v>
                </c:pt>
                <c:pt idx="7225">
                  <c:v>-266.53216600000002</c:v>
                </c:pt>
                <c:pt idx="7226">
                  <c:v>-198.916168</c:v>
                </c:pt>
                <c:pt idx="7227">
                  <c:v>-82.046745000000001</c:v>
                </c:pt>
                <c:pt idx="7228">
                  <c:v>-165.72195400000001</c:v>
                </c:pt>
                <c:pt idx="7229">
                  <c:v>-175.094955</c:v>
                </c:pt>
                <c:pt idx="7230">
                  <c:v>-94.580368000000007</c:v>
                </c:pt>
                <c:pt idx="7231">
                  <c:v>12.053438999999999</c:v>
                </c:pt>
                <c:pt idx="7232">
                  <c:v>-136.32476800000001</c:v>
                </c:pt>
                <c:pt idx="7233">
                  <c:v>-82.824539000000001</c:v>
                </c:pt>
                <c:pt idx="7234">
                  <c:v>-55.668106000000002</c:v>
                </c:pt>
                <c:pt idx="7235">
                  <c:v>-150.647614</c:v>
                </c:pt>
                <c:pt idx="7236">
                  <c:v>-109.834869</c:v>
                </c:pt>
                <c:pt idx="7237">
                  <c:v>-32.104903999999998</c:v>
                </c:pt>
                <c:pt idx="7238">
                  <c:v>-202.36579900000001</c:v>
                </c:pt>
                <c:pt idx="7239">
                  <c:v>-31.027532999999998</c:v>
                </c:pt>
                <c:pt idx="7240">
                  <c:v>-51.009663000000003</c:v>
                </c:pt>
                <c:pt idx="7241">
                  <c:v>-118.488152</c:v>
                </c:pt>
                <c:pt idx="7242">
                  <c:v>-129.979446</c:v>
                </c:pt>
                <c:pt idx="7243">
                  <c:v>-134.75299100000001</c:v>
                </c:pt>
                <c:pt idx="7244">
                  <c:v>-150.34489400000001</c:v>
                </c:pt>
                <c:pt idx="7245">
                  <c:v>-99.713279999999997</c:v>
                </c:pt>
                <c:pt idx="7246">
                  <c:v>-172.35429400000001</c:v>
                </c:pt>
                <c:pt idx="7247">
                  <c:v>-141.135086</c:v>
                </c:pt>
                <c:pt idx="7248">
                  <c:v>-218.13647499999999</c:v>
                </c:pt>
                <c:pt idx="7249">
                  <c:v>-151.78066999999999</c:v>
                </c:pt>
                <c:pt idx="7250">
                  <c:v>-126.82518</c:v>
                </c:pt>
                <c:pt idx="7251">
                  <c:v>-196.858383</c:v>
                </c:pt>
                <c:pt idx="7252">
                  <c:v>-162.44366500000001</c:v>
                </c:pt>
                <c:pt idx="7253">
                  <c:v>-131.594437</c:v>
                </c:pt>
                <c:pt idx="7254">
                  <c:v>-89.769592000000003</c:v>
                </c:pt>
                <c:pt idx="7255">
                  <c:v>-60.902557000000002</c:v>
                </c:pt>
                <c:pt idx="7256">
                  <c:v>-202.762924</c:v>
                </c:pt>
                <c:pt idx="7257">
                  <c:v>-208.71835300000001</c:v>
                </c:pt>
                <c:pt idx="7258">
                  <c:v>-73.570396000000002</c:v>
                </c:pt>
                <c:pt idx="7259">
                  <c:v>-123.52196499999999</c:v>
                </c:pt>
                <c:pt idx="7260">
                  <c:v>-282.02981599999998</c:v>
                </c:pt>
                <c:pt idx="7261">
                  <c:v>-54.731372999999998</c:v>
                </c:pt>
                <c:pt idx="7262">
                  <c:v>-120.447884</c:v>
                </c:pt>
                <c:pt idx="7263">
                  <c:v>-1.0676559999999999</c:v>
                </c:pt>
                <c:pt idx="7264">
                  <c:v>-7.910895</c:v>
                </c:pt>
                <c:pt idx="7265">
                  <c:v>-93.175255000000007</c:v>
                </c:pt>
                <c:pt idx="7266">
                  <c:v>-131.77963299999999</c:v>
                </c:pt>
                <c:pt idx="7267">
                  <c:v>-40.285595000000001</c:v>
                </c:pt>
                <c:pt idx="7268">
                  <c:v>-8.4434459999999998</c:v>
                </c:pt>
                <c:pt idx="7269">
                  <c:v>-101.365517</c:v>
                </c:pt>
                <c:pt idx="7270">
                  <c:v>-213.413589</c:v>
                </c:pt>
                <c:pt idx="7271">
                  <c:v>-151.82008400000001</c:v>
                </c:pt>
                <c:pt idx="7272">
                  <c:v>-94.929398000000006</c:v>
                </c:pt>
                <c:pt idx="7273">
                  <c:v>-136.84823600000001</c:v>
                </c:pt>
                <c:pt idx="7274">
                  <c:v>-16.126927999999999</c:v>
                </c:pt>
                <c:pt idx="7275">
                  <c:v>-133.72778299999999</c:v>
                </c:pt>
                <c:pt idx="7276">
                  <c:v>-163.82032799999999</c:v>
                </c:pt>
                <c:pt idx="7277">
                  <c:v>-151.664368</c:v>
                </c:pt>
                <c:pt idx="7278">
                  <c:v>-241.216644</c:v>
                </c:pt>
                <c:pt idx="7279">
                  <c:v>-157.98297099999999</c:v>
                </c:pt>
                <c:pt idx="7280">
                  <c:v>-26.245152999999998</c:v>
                </c:pt>
                <c:pt idx="7281">
                  <c:v>-140.84129300000001</c:v>
                </c:pt>
                <c:pt idx="7282">
                  <c:v>-175.02235400000001</c:v>
                </c:pt>
                <c:pt idx="7283">
                  <c:v>-168.762924</c:v>
                </c:pt>
                <c:pt idx="7284">
                  <c:v>-38.854641000000001</c:v>
                </c:pt>
                <c:pt idx="7285">
                  <c:v>-71.036429999999996</c:v>
                </c:pt>
                <c:pt idx="7286">
                  <c:v>-234.49882500000001</c:v>
                </c:pt>
                <c:pt idx="7287">
                  <c:v>-87.33963</c:v>
                </c:pt>
                <c:pt idx="7288">
                  <c:v>-173.525452</c:v>
                </c:pt>
                <c:pt idx="7289">
                  <c:v>-158.67150899999999</c:v>
                </c:pt>
                <c:pt idx="7290">
                  <c:v>-105.01490800000001</c:v>
                </c:pt>
                <c:pt idx="7291">
                  <c:v>-101.803123</c:v>
                </c:pt>
                <c:pt idx="7292">
                  <c:v>-79.030852999999993</c:v>
                </c:pt>
                <c:pt idx="7293">
                  <c:v>-168.096497</c:v>
                </c:pt>
                <c:pt idx="7294">
                  <c:v>-163.935745</c:v>
                </c:pt>
                <c:pt idx="7295">
                  <c:v>-163.84382600000001</c:v>
                </c:pt>
                <c:pt idx="7296">
                  <c:v>-196.18768299999999</c:v>
                </c:pt>
                <c:pt idx="7297">
                  <c:v>-162.36108400000001</c:v>
                </c:pt>
                <c:pt idx="7298">
                  <c:v>-133.80439799999999</c:v>
                </c:pt>
                <c:pt idx="7299">
                  <c:v>-78.055283000000003</c:v>
                </c:pt>
                <c:pt idx="7300">
                  <c:v>-189.01040599999999</c:v>
                </c:pt>
                <c:pt idx="7301">
                  <c:v>-72.480369999999994</c:v>
                </c:pt>
                <c:pt idx="7302">
                  <c:v>-137.93182400000001</c:v>
                </c:pt>
                <c:pt idx="7303">
                  <c:v>-250.671921</c:v>
                </c:pt>
                <c:pt idx="7304">
                  <c:v>-85.087761</c:v>
                </c:pt>
                <c:pt idx="7305">
                  <c:v>-148.75723300000001</c:v>
                </c:pt>
                <c:pt idx="7306">
                  <c:v>-111.71228000000001</c:v>
                </c:pt>
                <c:pt idx="7307">
                  <c:v>-68.514831999999998</c:v>
                </c:pt>
                <c:pt idx="7308">
                  <c:v>-192.75941499999999</c:v>
                </c:pt>
                <c:pt idx="7309">
                  <c:v>-213.82756000000001</c:v>
                </c:pt>
                <c:pt idx="7310">
                  <c:v>-306.30767800000001</c:v>
                </c:pt>
                <c:pt idx="7311">
                  <c:v>-75.060126999999994</c:v>
                </c:pt>
                <c:pt idx="7312">
                  <c:v>-42.525948</c:v>
                </c:pt>
                <c:pt idx="7313">
                  <c:v>-215.651276</c:v>
                </c:pt>
                <c:pt idx="7314">
                  <c:v>-212.36526499999999</c:v>
                </c:pt>
                <c:pt idx="7315">
                  <c:v>-168.92610199999999</c:v>
                </c:pt>
                <c:pt idx="7316">
                  <c:v>-297.45391799999999</c:v>
                </c:pt>
                <c:pt idx="7317">
                  <c:v>-178.67433199999999</c:v>
                </c:pt>
                <c:pt idx="7318">
                  <c:v>-161.10459900000001</c:v>
                </c:pt>
                <c:pt idx="7319">
                  <c:v>-88.670624000000004</c:v>
                </c:pt>
                <c:pt idx="7320">
                  <c:v>-137.28883400000001</c:v>
                </c:pt>
                <c:pt idx="7321">
                  <c:v>-68.001204999999999</c:v>
                </c:pt>
                <c:pt idx="7322">
                  <c:v>-155.06942699999999</c:v>
                </c:pt>
                <c:pt idx="7323">
                  <c:v>-201.92512500000001</c:v>
                </c:pt>
                <c:pt idx="7324">
                  <c:v>-199.54817199999999</c:v>
                </c:pt>
                <c:pt idx="7325">
                  <c:v>-97.188903999999994</c:v>
                </c:pt>
                <c:pt idx="7326">
                  <c:v>-144.445953</c:v>
                </c:pt>
                <c:pt idx="7327">
                  <c:v>-117.991455</c:v>
                </c:pt>
                <c:pt idx="7328">
                  <c:v>-74.133240000000001</c:v>
                </c:pt>
                <c:pt idx="7329">
                  <c:v>-149.21447800000001</c:v>
                </c:pt>
                <c:pt idx="7330">
                  <c:v>-175.75070199999999</c:v>
                </c:pt>
                <c:pt idx="7331">
                  <c:v>-141.037598</c:v>
                </c:pt>
                <c:pt idx="7332">
                  <c:v>0.70435800000000004</c:v>
                </c:pt>
                <c:pt idx="7333">
                  <c:v>-2.557947</c:v>
                </c:pt>
                <c:pt idx="7334">
                  <c:v>-23.217997</c:v>
                </c:pt>
                <c:pt idx="7335">
                  <c:v>-155.29637099999999</c:v>
                </c:pt>
                <c:pt idx="7336">
                  <c:v>-159.99981700000001</c:v>
                </c:pt>
                <c:pt idx="7337">
                  <c:v>-254.471069</c:v>
                </c:pt>
                <c:pt idx="7338">
                  <c:v>-47.590274999999998</c:v>
                </c:pt>
                <c:pt idx="7339">
                  <c:v>-29.426575</c:v>
                </c:pt>
                <c:pt idx="7340">
                  <c:v>-168.47129799999999</c:v>
                </c:pt>
                <c:pt idx="7341">
                  <c:v>-157.45919799999999</c:v>
                </c:pt>
                <c:pt idx="7342">
                  <c:v>-216.86068700000001</c:v>
                </c:pt>
                <c:pt idx="7343">
                  <c:v>-199.64450099999999</c:v>
                </c:pt>
                <c:pt idx="7344">
                  <c:v>-151.48994400000001</c:v>
                </c:pt>
                <c:pt idx="7345">
                  <c:v>-206.91583299999999</c:v>
                </c:pt>
                <c:pt idx="7346">
                  <c:v>-104.04602800000001</c:v>
                </c:pt>
                <c:pt idx="7347">
                  <c:v>-135.444016</c:v>
                </c:pt>
                <c:pt idx="7348">
                  <c:v>-86.209755000000001</c:v>
                </c:pt>
                <c:pt idx="7349">
                  <c:v>-190.56852699999999</c:v>
                </c:pt>
                <c:pt idx="7350">
                  <c:v>-221.07508899999999</c:v>
                </c:pt>
                <c:pt idx="7351">
                  <c:v>-197.104401</c:v>
                </c:pt>
                <c:pt idx="7352">
                  <c:v>-183.30126999999999</c:v>
                </c:pt>
                <c:pt idx="7353">
                  <c:v>-114.86637899999999</c:v>
                </c:pt>
                <c:pt idx="7354">
                  <c:v>-271.68246499999998</c:v>
                </c:pt>
                <c:pt idx="7355">
                  <c:v>-170.00753800000001</c:v>
                </c:pt>
                <c:pt idx="7356">
                  <c:v>-107.919235</c:v>
                </c:pt>
                <c:pt idx="7357">
                  <c:v>-156.746567</c:v>
                </c:pt>
                <c:pt idx="7358">
                  <c:v>-172.528595</c:v>
                </c:pt>
                <c:pt idx="7359">
                  <c:v>-288.26821899999999</c:v>
                </c:pt>
                <c:pt idx="7360">
                  <c:v>-156.58221399999999</c:v>
                </c:pt>
                <c:pt idx="7361">
                  <c:v>-221.96899400000001</c:v>
                </c:pt>
                <c:pt idx="7362">
                  <c:v>-224.61480700000001</c:v>
                </c:pt>
                <c:pt idx="7363">
                  <c:v>-190.196991</c:v>
                </c:pt>
                <c:pt idx="7364">
                  <c:v>-284.18032799999997</c:v>
                </c:pt>
                <c:pt idx="7365">
                  <c:v>-222.41722100000001</c:v>
                </c:pt>
                <c:pt idx="7366">
                  <c:v>-142.026093</c:v>
                </c:pt>
                <c:pt idx="7367">
                  <c:v>-166.92353800000001</c:v>
                </c:pt>
                <c:pt idx="7368">
                  <c:v>-211.07794200000001</c:v>
                </c:pt>
                <c:pt idx="7369">
                  <c:v>-137.61376999999999</c:v>
                </c:pt>
                <c:pt idx="7370">
                  <c:v>-28.921925000000002</c:v>
                </c:pt>
                <c:pt idx="7371">
                  <c:v>-235.20869400000001</c:v>
                </c:pt>
                <c:pt idx="7372">
                  <c:v>-111.598885</c:v>
                </c:pt>
                <c:pt idx="7373">
                  <c:v>-179.821732</c:v>
                </c:pt>
                <c:pt idx="7374">
                  <c:v>-237.61724899999999</c:v>
                </c:pt>
                <c:pt idx="7375">
                  <c:v>-178.99928299999999</c:v>
                </c:pt>
                <c:pt idx="7376">
                  <c:v>-219.51490799999999</c:v>
                </c:pt>
                <c:pt idx="7377">
                  <c:v>-150.25358600000001</c:v>
                </c:pt>
                <c:pt idx="7378">
                  <c:v>-105.499092</c:v>
                </c:pt>
                <c:pt idx="7379">
                  <c:v>-144.15420499999999</c:v>
                </c:pt>
                <c:pt idx="7380">
                  <c:v>-98.811194999999998</c:v>
                </c:pt>
                <c:pt idx="7381">
                  <c:v>-10.449581999999999</c:v>
                </c:pt>
                <c:pt idx="7382">
                  <c:v>-69.186751999999998</c:v>
                </c:pt>
                <c:pt idx="7383">
                  <c:v>19.027495999999999</c:v>
                </c:pt>
                <c:pt idx="7384">
                  <c:v>-51.903419</c:v>
                </c:pt>
                <c:pt idx="7385">
                  <c:v>-165.74285900000001</c:v>
                </c:pt>
                <c:pt idx="7386">
                  <c:v>-275.80474900000002</c:v>
                </c:pt>
                <c:pt idx="7387">
                  <c:v>-234.94863900000001</c:v>
                </c:pt>
                <c:pt idx="7388">
                  <c:v>-117.17590300000001</c:v>
                </c:pt>
                <c:pt idx="7389">
                  <c:v>-51.102477999999998</c:v>
                </c:pt>
                <c:pt idx="7390">
                  <c:v>-113.197891</c:v>
                </c:pt>
                <c:pt idx="7391">
                  <c:v>-164.14948999999999</c:v>
                </c:pt>
                <c:pt idx="7392">
                  <c:v>-134.82295199999999</c:v>
                </c:pt>
                <c:pt idx="7393">
                  <c:v>-82.801361</c:v>
                </c:pt>
                <c:pt idx="7394">
                  <c:v>-111.373482</c:v>
                </c:pt>
                <c:pt idx="7395">
                  <c:v>-87.162826999999993</c:v>
                </c:pt>
                <c:pt idx="7396">
                  <c:v>-121.469452</c:v>
                </c:pt>
                <c:pt idx="7397">
                  <c:v>-196.593063</c:v>
                </c:pt>
                <c:pt idx="7398">
                  <c:v>-150.571594</c:v>
                </c:pt>
                <c:pt idx="7399">
                  <c:v>-247.54679899999999</c:v>
                </c:pt>
                <c:pt idx="7400">
                  <c:v>-194.195007</c:v>
                </c:pt>
                <c:pt idx="7401">
                  <c:v>-135.90621899999999</c:v>
                </c:pt>
                <c:pt idx="7402">
                  <c:v>-137.12597700000001</c:v>
                </c:pt>
                <c:pt idx="7403">
                  <c:v>-197.520477</c:v>
                </c:pt>
                <c:pt idx="7404">
                  <c:v>-86.720427999999998</c:v>
                </c:pt>
                <c:pt idx="7405">
                  <c:v>-33.095317999999999</c:v>
                </c:pt>
                <c:pt idx="7406">
                  <c:v>-66.091255000000004</c:v>
                </c:pt>
                <c:pt idx="7407">
                  <c:v>-130.103241</c:v>
                </c:pt>
                <c:pt idx="7408">
                  <c:v>-199.11702</c:v>
                </c:pt>
                <c:pt idx="7409">
                  <c:v>-164.024429</c:v>
                </c:pt>
                <c:pt idx="7410">
                  <c:v>-162.923813</c:v>
                </c:pt>
                <c:pt idx="7411">
                  <c:v>-114.860603</c:v>
                </c:pt>
                <c:pt idx="7412">
                  <c:v>-76.558334000000002</c:v>
                </c:pt>
                <c:pt idx="7413">
                  <c:v>-152.021942</c:v>
                </c:pt>
                <c:pt idx="7414">
                  <c:v>-127.90664700000001</c:v>
                </c:pt>
                <c:pt idx="7415">
                  <c:v>-100.61853000000001</c:v>
                </c:pt>
                <c:pt idx="7416">
                  <c:v>-264.14175399999999</c:v>
                </c:pt>
                <c:pt idx="7417">
                  <c:v>-209.07862900000001</c:v>
                </c:pt>
                <c:pt idx="7418">
                  <c:v>-143.85893200000001</c:v>
                </c:pt>
                <c:pt idx="7419">
                  <c:v>-251.60938999999999</c:v>
                </c:pt>
                <c:pt idx="7420">
                  <c:v>-121.734497</c:v>
                </c:pt>
                <c:pt idx="7421">
                  <c:v>-135.095123</c:v>
                </c:pt>
                <c:pt idx="7422">
                  <c:v>-238.34681699999999</c:v>
                </c:pt>
                <c:pt idx="7423">
                  <c:v>-228.65365600000001</c:v>
                </c:pt>
                <c:pt idx="7424">
                  <c:v>-295.19287100000003</c:v>
                </c:pt>
                <c:pt idx="7425">
                  <c:v>-231.99426299999999</c:v>
                </c:pt>
                <c:pt idx="7426">
                  <c:v>-243.70524599999999</c:v>
                </c:pt>
                <c:pt idx="7427">
                  <c:v>-157.94667100000001</c:v>
                </c:pt>
                <c:pt idx="7428">
                  <c:v>-186.46882600000001</c:v>
                </c:pt>
                <c:pt idx="7429">
                  <c:v>-157.279831</c:v>
                </c:pt>
                <c:pt idx="7430">
                  <c:v>-205.19596899999999</c:v>
                </c:pt>
                <c:pt idx="7431">
                  <c:v>-189.483383</c:v>
                </c:pt>
                <c:pt idx="7432">
                  <c:v>-188.10273699999999</c:v>
                </c:pt>
                <c:pt idx="7433">
                  <c:v>-236.750305</c:v>
                </c:pt>
                <c:pt idx="7434">
                  <c:v>-95.492576999999997</c:v>
                </c:pt>
                <c:pt idx="7435">
                  <c:v>-171.432175</c:v>
                </c:pt>
                <c:pt idx="7436">
                  <c:v>-260.81137100000001</c:v>
                </c:pt>
                <c:pt idx="7437">
                  <c:v>-192.48590100000001</c:v>
                </c:pt>
                <c:pt idx="7438">
                  <c:v>-76.989463999999998</c:v>
                </c:pt>
                <c:pt idx="7439">
                  <c:v>-186.74920700000001</c:v>
                </c:pt>
                <c:pt idx="7440">
                  <c:v>-159.22297699999999</c:v>
                </c:pt>
                <c:pt idx="7441">
                  <c:v>-91.935951000000003</c:v>
                </c:pt>
                <c:pt idx="7442">
                  <c:v>-91.023750000000007</c:v>
                </c:pt>
                <c:pt idx="7443">
                  <c:v>-154.78483600000001</c:v>
                </c:pt>
                <c:pt idx="7444">
                  <c:v>-229.769531</c:v>
                </c:pt>
                <c:pt idx="7445">
                  <c:v>-188.27207899999999</c:v>
                </c:pt>
                <c:pt idx="7446">
                  <c:v>-108.123543</c:v>
                </c:pt>
                <c:pt idx="7447">
                  <c:v>-99.590316999999999</c:v>
                </c:pt>
                <c:pt idx="7448">
                  <c:v>-25.772196000000001</c:v>
                </c:pt>
                <c:pt idx="7449">
                  <c:v>-140.82466099999999</c:v>
                </c:pt>
                <c:pt idx="7450">
                  <c:v>-192.87005600000001</c:v>
                </c:pt>
                <c:pt idx="7451">
                  <c:v>-85.757439000000005</c:v>
                </c:pt>
                <c:pt idx="7452">
                  <c:v>-174.26696799999999</c:v>
                </c:pt>
                <c:pt idx="7453">
                  <c:v>-112.935478</c:v>
                </c:pt>
                <c:pt idx="7454">
                  <c:v>-126.329109</c:v>
                </c:pt>
                <c:pt idx="7455">
                  <c:v>-291.77554300000003</c:v>
                </c:pt>
                <c:pt idx="7456">
                  <c:v>-230.33244300000001</c:v>
                </c:pt>
                <c:pt idx="7457">
                  <c:v>-214.80419900000001</c:v>
                </c:pt>
                <c:pt idx="7458">
                  <c:v>-131.136337</c:v>
                </c:pt>
                <c:pt idx="7459">
                  <c:v>-232.71032700000001</c:v>
                </c:pt>
                <c:pt idx="7460">
                  <c:v>-213.32270800000001</c:v>
                </c:pt>
                <c:pt idx="7461">
                  <c:v>-338.01092499999999</c:v>
                </c:pt>
                <c:pt idx="7462">
                  <c:v>-190.41520700000001</c:v>
                </c:pt>
                <c:pt idx="7463">
                  <c:v>-64.922522999999998</c:v>
                </c:pt>
                <c:pt idx="7464">
                  <c:v>-109.51599899999999</c:v>
                </c:pt>
                <c:pt idx="7465">
                  <c:v>-157.84570299999999</c:v>
                </c:pt>
                <c:pt idx="7466">
                  <c:v>-280.51177999999999</c:v>
                </c:pt>
                <c:pt idx="7467">
                  <c:v>-69.287186000000005</c:v>
                </c:pt>
                <c:pt idx="7468">
                  <c:v>-146.60597200000001</c:v>
                </c:pt>
                <c:pt idx="7469">
                  <c:v>-119.047539</c:v>
                </c:pt>
                <c:pt idx="7470">
                  <c:v>-189.829193</c:v>
                </c:pt>
                <c:pt idx="7471">
                  <c:v>-172.075073</c:v>
                </c:pt>
                <c:pt idx="7472">
                  <c:v>-142.16696200000001</c:v>
                </c:pt>
                <c:pt idx="7473">
                  <c:v>-176.59266700000001</c:v>
                </c:pt>
                <c:pt idx="7474">
                  <c:v>-153.08737199999999</c:v>
                </c:pt>
                <c:pt idx="7475">
                  <c:v>-252.173553</c:v>
                </c:pt>
                <c:pt idx="7476">
                  <c:v>-117.40722700000001</c:v>
                </c:pt>
                <c:pt idx="7477">
                  <c:v>-161.02032500000001</c:v>
                </c:pt>
                <c:pt idx="7478">
                  <c:v>-160.21220400000001</c:v>
                </c:pt>
                <c:pt idx="7479">
                  <c:v>-116.992859</c:v>
                </c:pt>
                <c:pt idx="7480">
                  <c:v>-31.029964</c:v>
                </c:pt>
                <c:pt idx="7481">
                  <c:v>-116.782188</c:v>
                </c:pt>
                <c:pt idx="7482">
                  <c:v>-191.66764800000001</c:v>
                </c:pt>
                <c:pt idx="7483">
                  <c:v>-148.03564499999999</c:v>
                </c:pt>
                <c:pt idx="7484">
                  <c:v>-104.825531</c:v>
                </c:pt>
                <c:pt idx="7485">
                  <c:v>-81.322906000000003</c:v>
                </c:pt>
                <c:pt idx="7486">
                  <c:v>-217.01966899999999</c:v>
                </c:pt>
                <c:pt idx="7487">
                  <c:v>-187.77830499999999</c:v>
                </c:pt>
                <c:pt idx="7488">
                  <c:v>-267.31948899999998</c:v>
                </c:pt>
                <c:pt idx="7489">
                  <c:v>-244.43417400000001</c:v>
                </c:pt>
                <c:pt idx="7490">
                  <c:v>-210.95388800000001</c:v>
                </c:pt>
                <c:pt idx="7491">
                  <c:v>-136.836029</c:v>
                </c:pt>
                <c:pt idx="7492">
                  <c:v>-52.352955000000001</c:v>
                </c:pt>
                <c:pt idx="7493">
                  <c:v>-168.64106799999999</c:v>
                </c:pt>
                <c:pt idx="7494">
                  <c:v>-136.99937399999999</c:v>
                </c:pt>
                <c:pt idx="7495">
                  <c:v>-223.58341999999999</c:v>
                </c:pt>
                <c:pt idx="7496">
                  <c:v>-94.055076999999997</c:v>
                </c:pt>
                <c:pt idx="7497">
                  <c:v>-308.80377199999998</c:v>
                </c:pt>
                <c:pt idx="7498">
                  <c:v>-117.713348</c:v>
                </c:pt>
                <c:pt idx="7499">
                  <c:v>-173.84730500000001</c:v>
                </c:pt>
                <c:pt idx="7500">
                  <c:v>-200.20632900000001</c:v>
                </c:pt>
                <c:pt idx="7501">
                  <c:v>-247.67524700000001</c:v>
                </c:pt>
                <c:pt idx="7502">
                  <c:v>-232.88841199999999</c:v>
                </c:pt>
                <c:pt idx="7503">
                  <c:v>-242.727982</c:v>
                </c:pt>
                <c:pt idx="7504">
                  <c:v>-175.28199799999999</c:v>
                </c:pt>
                <c:pt idx="7505">
                  <c:v>-78.952636999999996</c:v>
                </c:pt>
                <c:pt idx="7506">
                  <c:v>-65.971001000000001</c:v>
                </c:pt>
                <c:pt idx="7507">
                  <c:v>-138.53022799999999</c:v>
                </c:pt>
                <c:pt idx="7508">
                  <c:v>-67.471626000000001</c:v>
                </c:pt>
                <c:pt idx="7509">
                  <c:v>-61.002215999999997</c:v>
                </c:pt>
                <c:pt idx="7510">
                  <c:v>-142.99595600000001</c:v>
                </c:pt>
                <c:pt idx="7511">
                  <c:v>-43.819923000000003</c:v>
                </c:pt>
                <c:pt idx="7512">
                  <c:v>-277.74835200000001</c:v>
                </c:pt>
                <c:pt idx="7513">
                  <c:v>-89.231689000000003</c:v>
                </c:pt>
                <c:pt idx="7514">
                  <c:v>-182.687592</c:v>
                </c:pt>
                <c:pt idx="7515">
                  <c:v>-156.122589</c:v>
                </c:pt>
                <c:pt idx="7516">
                  <c:v>-126.965683</c:v>
                </c:pt>
                <c:pt idx="7517">
                  <c:v>-86.729636999999997</c:v>
                </c:pt>
                <c:pt idx="7518">
                  <c:v>-52.315441</c:v>
                </c:pt>
                <c:pt idx="7519">
                  <c:v>-197.188751</c:v>
                </c:pt>
                <c:pt idx="7520">
                  <c:v>-272.46386699999999</c:v>
                </c:pt>
                <c:pt idx="7521">
                  <c:v>-230.340881</c:v>
                </c:pt>
                <c:pt idx="7522">
                  <c:v>-219.21000699999999</c:v>
                </c:pt>
                <c:pt idx="7523">
                  <c:v>-61.599181999999999</c:v>
                </c:pt>
                <c:pt idx="7524">
                  <c:v>-28.851420999999998</c:v>
                </c:pt>
                <c:pt idx="7525">
                  <c:v>-370.52322400000003</c:v>
                </c:pt>
                <c:pt idx="7526">
                  <c:v>-205.26975999999999</c:v>
                </c:pt>
                <c:pt idx="7527">
                  <c:v>-78.592285000000004</c:v>
                </c:pt>
                <c:pt idx="7528">
                  <c:v>-91.090491999999998</c:v>
                </c:pt>
                <c:pt idx="7529">
                  <c:v>-121.05688499999999</c:v>
                </c:pt>
                <c:pt idx="7530">
                  <c:v>-109.43517300000001</c:v>
                </c:pt>
                <c:pt idx="7531">
                  <c:v>-144.31102000000001</c:v>
                </c:pt>
                <c:pt idx="7532">
                  <c:v>-110.12003300000001</c:v>
                </c:pt>
                <c:pt idx="7533">
                  <c:v>-104.52973900000001</c:v>
                </c:pt>
                <c:pt idx="7534">
                  <c:v>-192.287308</c:v>
                </c:pt>
                <c:pt idx="7535">
                  <c:v>-147.98466500000001</c:v>
                </c:pt>
                <c:pt idx="7536">
                  <c:v>-125.75245700000001</c:v>
                </c:pt>
                <c:pt idx="7537">
                  <c:v>-200.28507999999999</c:v>
                </c:pt>
                <c:pt idx="7538">
                  <c:v>-184.947159</c:v>
                </c:pt>
                <c:pt idx="7539">
                  <c:v>-124.150177</c:v>
                </c:pt>
                <c:pt idx="7540">
                  <c:v>-65.089371</c:v>
                </c:pt>
                <c:pt idx="7541">
                  <c:v>-120.09084300000001</c:v>
                </c:pt>
                <c:pt idx="7542">
                  <c:v>-71.172713999999999</c:v>
                </c:pt>
                <c:pt idx="7543">
                  <c:v>-98.040565000000001</c:v>
                </c:pt>
                <c:pt idx="7544">
                  <c:v>-80.502990999999994</c:v>
                </c:pt>
                <c:pt idx="7545">
                  <c:v>-84.061546000000007</c:v>
                </c:pt>
                <c:pt idx="7546">
                  <c:v>-141.97236599999999</c:v>
                </c:pt>
                <c:pt idx="7547">
                  <c:v>-99.955962999999997</c:v>
                </c:pt>
                <c:pt idx="7548">
                  <c:v>-146.31007399999999</c:v>
                </c:pt>
                <c:pt idx="7549">
                  <c:v>-87.950446999999997</c:v>
                </c:pt>
                <c:pt idx="7550">
                  <c:v>-90.254456000000005</c:v>
                </c:pt>
                <c:pt idx="7551">
                  <c:v>-113.42128</c:v>
                </c:pt>
                <c:pt idx="7552">
                  <c:v>-149.025116</c:v>
                </c:pt>
                <c:pt idx="7553">
                  <c:v>-148.16210899999999</c:v>
                </c:pt>
                <c:pt idx="7554">
                  <c:v>-186.390457</c:v>
                </c:pt>
                <c:pt idx="7555">
                  <c:v>-65.224754000000004</c:v>
                </c:pt>
                <c:pt idx="7556">
                  <c:v>-91.263351</c:v>
                </c:pt>
                <c:pt idx="7557">
                  <c:v>-122.905289</c:v>
                </c:pt>
                <c:pt idx="7558">
                  <c:v>-134.541504</c:v>
                </c:pt>
                <c:pt idx="7559">
                  <c:v>-146.50976600000001</c:v>
                </c:pt>
                <c:pt idx="7560">
                  <c:v>-70.974875999999995</c:v>
                </c:pt>
                <c:pt idx="7561">
                  <c:v>-97.812743999999995</c:v>
                </c:pt>
                <c:pt idx="7562">
                  <c:v>-21.585041</c:v>
                </c:pt>
                <c:pt idx="7563">
                  <c:v>-95.400490000000005</c:v>
                </c:pt>
                <c:pt idx="7564">
                  <c:v>-64.317595999999995</c:v>
                </c:pt>
                <c:pt idx="7565">
                  <c:v>-153.66613799999999</c:v>
                </c:pt>
                <c:pt idx="7566">
                  <c:v>-144.205658</c:v>
                </c:pt>
                <c:pt idx="7567">
                  <c:v>-183.18836999999999</c:v>
                </c:pt>
                <c:pt idx="7568">
                  <c:v>-97.923073000000002</c:v>
                </c:pt>
                <c:pt idx="7569">
                  <c:v>-144.636414</c:v>
                </c:pt>
                <c:pt idx="7570">
                  <c:v>-142.82110599999999</c:v>
                </c:pt>
                <c:pt idx="7571">
                  <c:v>-221.07273900000001</c:v>
                </c:pt>
                <c:pt idx="7572">
                  <c:v>-257.46579000000003</c:v>
                </c:pt>
                <c:pt idx="7573">
                  <c:v>-340.11224399999998</c:v>
                </c:pt>
                <c:pt idx="7574">
                  <c:v>-215.82179300000001</c:v>
                </c:pt>
                <c:pt idx="7575">
                  <c:v>-128.763947</c:v>
                </c:pt>
                <c:pt idx="7576">
                  <c:v>-62.919635999999997</c:v>
                </c:pt>
                <c:pt idx="7577">
                  <c:v>-189.73979199999999</c:v>
                </c:pt>
                <c:pt idx="7578">
                  <c:v>-7.5652710000000001</c:v>
                </c:pt>
                <c:pt idx="7579">
                  <c:v>-118.07428</c:v>
                </c:pt>
                <c:pt idx="7580">
                  <c:v>-51.242741000000002</c:v>
                </c:pt>
                <c:pt idx="7581">
                  <c:v>-161.50556900000001</c:v>
                </c:pt>
                <c:pt idx="7582">
                  <c:v>-176.95416299999999</c:v>
                </c:pt>
                <c:pt idx="7583">
                  <c:v>-140.838257</c:v>
                </c:pt>
                <c:pt idx="7584">
                  <c:v>-114.930466</c:v>
                </c:pt>
                <c:pt idx="7585">
                  <c:v>-105.805618</c:v>
                </c:pt>
                <c:pt idx="7586">
                  <c:v>-223.48860199999999</c:v>
                </c:pt>
                <c:pt idx="7587">
                  <c:v>-209.61520400000001</c:v>
                </c:pt>
                <c:pt idx="7588">
                  <c:v>-239.37321499999999</c:v>
                </c:pt>
                <c:pt idx="7589">
                  <c:v>-260.20556599999998</c:v>
                </c:pt>
                <c:pt idx="7590">
                  <c:v>-77.505470000000003</c:v>
                </c:pt>
                <c:pt idx="7591">
                  <c:v>-168.34599299999999</c:v>
                </c:pt>
                <c:pt idx="7592">
                  <c:v>-207.986053</c:v>
                </c:pt>
                <c:pt idx="7593">
                  <c:v>-108.556107</c:v>
                </c:pt>
                <c:pt idx="7594">
                  <c:v>-4.7246379999999997</c:v>
                </c:pt>
                <c:pt idx="7595">
                  <c:v>-150.030441</c:v>
                </c:pt>
                <c:pt idx="7596">
                  <c:v>-128.39183</c:v>
                </c:pt>
                <c:pt idx="7597">
                  <c:v>-188.20765700000001</c:v>
                </c:pt>
                <c:pt idx="7598">
                  <c:v>-136.29234299999999</c:v>
                </c:pt>
                <c:pt idx="7599">
                  <c:v>-68.086319000000003</c:v>
                </c:pt>
                <c:pt idx="7600">
                  <c:v>-182.71553</c:v>
                </c:pt>
                <c:pt idx="7601">
                  <c:v>-139.46227999999999</c:v>
                </c:pt>
                <c:pt idx="7602">
                  <c:v>-297.10607900000002</c:v>
                </c:pt>
                <c:pt idx="7603">
                  <c:v>-172.55508399999999</c:v>
                </c:pt>
                <c:pt idx="7604">
                  <c:v>-103.082596</c:v>
                </c:pt>
                <c:pt idx="7605">
                  <c:v>-128.93220500000001</c:v>
                </c:pt>
                <c:pt idx="7606">
                  <c:v>-109.156876</c:v>
                </c:pt>
                <c:pt idx="7607">
                  <c:v>-91.276871</c:v>
                </c:pt>
                <c:pt idx="7608">
                  <c:v>-182.85270700000001</c:v>
                </c:pt>
                <c:pt idx="7609">
                  <c:v>-162.37709000000001</c:v>
                </c:pt>
                <c:pt idx="7610">
                  <c:v>-95.49691</c:v>
                </c:pt>
                <c:pt idx="7611">
                  <c:v>-152.272278</c:v>
                </c:pt>
                <c:pt idx="7612">
                  <c:v>-139.69830300000001</c:v>
                </c:pt>
                <c:pt idx="7613">
                  <c:v>-119.400238</c:v>
                </c:pt>
                <c:pt idx="7614">
                  <c:v>-159.36956799999999</c:v>
                </c:pt>
                <c:pt idx="7615">
                  <c:v>-47.931950000000001</c:v>
                </c:pt>
                <c:pt idx="7616">
                  <c:v>-301.11416600000001</c:v>
                </c:pt>
                <c:pt idx="7617">
                  <c:v>-73.278098999999997</c:v>
                </c:pt>
                <c:pt idx="7618">
                  <c:v>8.4983299999999993</c:v>
                </c:pt>
                <c:pt idx="7619">
                  <c:v>-96.405922000000004</c:v>
                </c:pt>
                <c:pt idx="7620">
                  <c:v>-134.170029</c:v>
                </c:pt>
                <c:pt idx="7621">
                  <c:v>-106.03257000000001</c:v>
                </c:pt>
                <c:pt idx="7622">
                  <c:v>-296.22259500000001</c:v>
                </c:pt>
                <c:pt idx="7623">
                  <c:v>-182.64871199999999</c:v>
                </c:pt>
                <c:pt idx="7624">
                  <c:v>-189.68615700000001</c:v>
                </c:pt>
                <c:pt idx="7625">
                  <c:v>-253.467422</c:v>
                </c:pt>
                <c:pt idx="7626">
                  <c:v>-195.69311500000001</c:v>
                </c:pt>
                <c:pt idx="7627">
                  <c:v>-151.184448</c:v>
                </c:pt>
                <c:pt idx="7628">
                  <c:v>-140.199265</c:v>
                </c:pt>
                <c:pt idx="7629">
                  <c:v>-143.261459</c:v>
                </c:pt>
                <c:pt idx="7630">
                  <c:v>-150.25666799999999</c:v>
                </c:pt>
                <c:pt idx="7631">
                  <c:v>-72.436904999999996</c:v>
                </c:pt>
                <c:pt idx="7632">
                  <c:v>25.671751</c:v>
                </c:pt>
                <c:pt idx="7633">
                  <c:v>-184.54899599999999</c:v>
                </c:pt>
                <c:pt idx="7634">
                  <c:v>-180.01466400000001</c:v>
                </c:pt>
                <c:pt idx="7635">
                  <c:v>-151.716171</c:v>
                </c:pt>
                <c:pt idx="7636">
                  <c:v>-32.319777999999999</c:v>
                </c:pt>
                <c:pt idx="7637">
                  <c:v>-174.681488</c:v>
                </c:pt>
                <c:pt idx="7638">
                  <c:v>-226.97705099999999</c:v>
                </c:pt>
                <c:pt idx="7639">
                  <c:v>-208.95742799999999</c:v>
                </c:pt>
                <c:pt idx="7640">
                  <c:v>-181.347397</c:v>
                </c:pt>
                <c:pt idx="7641">
                  <c:v>1.335825</c:v>
                </c:pt>
                <c:pt idx="7642">
                  <c:v>-58.335391999999999</c:v>
                </c:pt>
                <c:pt idx="7643">
                  <c:v>-212.283447</c:v>
                </c:pt>
                <c:pt idx="7644">
                  <c:v>-46.195380999999998</c:v>
                </c:pt>
                <c:pt idx="7645">
                  <c:v>-181.12390099999999</c:v>
                </c:pt>
                <c:pt idx="7646">
                  <c:v>-75.664253000000002</c:v>
                </c:pt>
                <c:pt idx="7647">
                  <c:v>-196.097092</c:v>
                </c:pt>
                <c:pt idx="7648">
                  <c:v>-261.87619000000001</c:v>
                </c:pt>
                <c:pt idx="7649">
                  <c:v>-245.210297</c:v>
                </c:pt>
                <c:pt idx="7650">
                  <c:v>-261.93057299999998</c:v>
                </c:pt>
                <c:pt idx="7651">
                  <c:v>-189.19584699999999</c:v>
                </c:pt>
                <c:pt idx="7652">
                  <c:v>-118.060875</c:v>
                </c:pt>
                <c:pt idx="7653">
                  <c:v>-153.46759</c:v>
                </c:pt>
                <c:pt idx="7654">
                  <c:v>-146.05076600000001</c:v>
                </c:pt>
                <c:pt idx="7655">
                  <c:v>-184.71032700000001</c:v>
                </c:pt>
                <c:pt idx="7656">
                  <c:v>-263.57977299999999</c:v>
                </c:pt>
                <c:pt idx="7657">
                  <c:v>-295.79531900000001</c:v>
                </c:pt>
                <c:pt idx="7658">
                  <c:v>-219.81445299999999</c:v>
                </c:pt>
                <c:pt idx="7659">
                  <c:v>-115.189751</c:v>
                </c:pt>
                <c:pt idx="7660">
                  <c:v>-197.895432</c:v>
                </c:pt>
                <c:pt idx="7661">
                  <c:v>-206.132339</c:v>
                </c:pt>
                <c:pt idx="7662">
                  <c:v>-111.463013</c:v>
                </c:pt>
                <c:pt idx="7663">
                  <c:v>-144.193893</c:v>
                </c:pt>
                <c:pt idx="7664">
                  <c:v>-163.65280200000001</c:v>
                </c:pt>
                <c:pt idx="7665">
                  <c:v>-93.761955</c:v>
                </c:pt>
                <c:pt idx="7666">
                  <c:v>-156.991241</c:v>
                </c:pt>
                <c:pt idx="7667">
                  <c:v>-94.223831000000004</c:v>
                </c:pt>
                <c:pt idx="7668">
                  <c:v>-170.225922</c:v>
                </c:pt>
                <c:pt idx="7669">
                  <c:v>-173.77830499999999</c:v>
                </c:pt>
                <c:pt idx="7670">
                  <c:v>-154.05940200000001</c:v>
                </c:pt>
                <c:pt idx="7671">
                  <c:v>-132.11515800000001</c:v>
                </c:pt>
                <c:pt idx="7672">
                  <c:v>-155.66066000000001</c:v>
                </c:pt>
                <c:pt idx="7673">
                  <c:v>-135.07493600000001</c:v>
                </c:pt>
                <c:pt idx="7674">
                  <c:v>-136.390533</c:v>
                </c:pt>
                <c:pt idx="7675">
                  <c:v>-63.758471999999998</c:v>
                </c:pt>
                <c:pt idx="7676">
                  <c:v>-323.56878699999999</c:v>
                </c:pt>
                <c:pt idx="7677">
                  <c:v>-223.80896000000001</c:v>
                </c:pt>
                <c:pt idx="7678">
                  <c:v>-159.54014599999999</c:v>
                </c:pt>
                <c:pt idx="7679">
                  <c:v>-137.390533</c:v>
                </c:pt>
                <c:pt idx="7680">
                  <c:v>-60.397922999999999</c:v>
                </c:pt>
                <c:pt idx="7681">
                  <c:v>-157.99710099999999</c:v>
                </c:pt>
                <c:pt idx="7682">
                  <c:v>-169.01248200000001</c:v>
                </c:pt>
                <c:pt idx="7683">
                  <c:v>-208.674316</c:v>
                </c:pt>
                <c:pt idx="7684">
                  <c:v>-156.44253499999999</c:v>
                </c:pt>
                <c:pt idx="7685">
                  <c:v>-263.71115099999997</c:v>
                </c:pt>
                <c:pt idx="7686">
                  <c:v>-214.89006000000001</c:v>
                </c:pt>
                <c:pt idx="7687">
                  <c:v>-259.901794</c:v>
                </c:pt>
                <c:pt idx="7688">
                  <c:v>-185.71997099999999</c:v>
                </c:pt>
                <c:pt idx="7689">
                  <c:v>-89.423225000000002</c:v>
                </c:pt>
                <c:pt idx="7690">
                  <c:v>-55.675671000000001</c:v>
                </c:pt>
                <c:pt idx="7691">
                  <c:v>6.9211320000000001</c:v>
                </c:pt>
                <c:pt idx="7692">
                  <c:v>-82.634377000000001</c:v>
                </c:pt>
                <c:pt idx="7693">
                  <c:v>-167.066666</c:v>
                </c:pt>
                <c:pt idx="7694">
                  <c:v>-181.55027799999999</c:v>
                </c:pt>
                <c:pt idx="7695">
                  <c:v>-125.91237599999999</c:v>
                </c:pt>
                <c:pt idx="7696">
                  <c:v>-212.45967099999999</c:v>
                </c:pt>
                <c:pt idx="7697">
                  <c:v>-120.60791</c:v>
                </c:pt>
                <c:pt idx="7698">
                  <c:v>-193.756317</c:v>
                </c:pt>
                <c:pt idx="7699">
                  <c:v>-80.616791000000006</c:v>
                </c:pt>
                <c:pt idx="7700">
                  <c:v>-181.11367799999999</c:v>
                </c:pt>
                <c:pt idx="7701">
                  <c:v>-224.427841</c:v>
                </c:pt>
                <c:pt idx="7702">
                  <c:v>-156.05845600000001</c:v>
                </c:pt>
                <c:pt idx="7703">
                  <c:v>-116.36840100000001</c:v>
                </c:pt>
                <c:pt idx="7704">
                  <c:v>-114.200706</c:v>
                </c:pt>
                <c:pt idx="7705">
                  <c:v>-69.148726999999994</c:v>
                </c:pt>
                <c:pt idx="7706">
                  <c:v>-90.434821999999997</c:v>
                </c:pt>
                <c:pt idx="7707">
                  <c:v>-198.83873</c:v>
                </c:pt>
                <c:pt idx="7708">
                  <c:v>-166.888229</c:v>
                </c:pt>
                <c:pt idx="7709">
                  <c:v>-171.09234599999999</c:v>
                </c:pt>
                <c:pt idx="7710">
                  <c:v>-66.720664999999997</c:v>
                </c:pt>
                <c:pt idx="7711">
                  <c:v>-84.324707000000004</c:v>
                </c:pt>
                <c:pt idx="7712">
                  <c:v>-95.198134999999994</c:v>
                </c:pt>
                <c:pt idx="7713">
                  <c:v>-143.886169</c:v>
                </c:pt>
                <c:pt idx="7714">
                  <c:v>-218.935318</c:v>
                </c:pt>
                <c:pt idx="7715">
                  <c:v>-130.53152499999999</c:v>
                </c:pt>
                <c:pt idx="7716">
                  <c:v>-189.566742</c:v>
                </c:pt>
                <c:pt idx="7717">
                  <c:v>-242.74237099999999</c:v>
                </c:pt>
                <c:pt idx="7718">
                  <c:v>-203.990128</c:v>
                </c:pt>
                <c:pt idx="7719">
                  <c:v>-144.82432600000001</c:v>
                </c:pt>
                <c:pt idx="7720">
                  <c:v>-50.753284000000001</c:v>
                </c:pt>
                <c:pt idx="7721">
                  <c:v>-188.459351</c:v>
                </c:pt>
                <c:pt idx="7722">
                  <c:v>-174.219437</c:v>
                </c:pt>
                <c:pt idx="7723">
                  <c:v>-163.29792800000001</c:v>
                </c:pt>
                <c:pt idx="7724">
                  <c:v>-233.42649800000001</c:v>
                </c:pt>
                <c:pt idx="7725">
                  <c:v>-189.543015</c:v>
                </c:pt>
                <c:pt idx="7726">
                  <c:v>-36.091723999999999</c:v>
                </c:pt>
                <c:pt idx="7727">
                  <c:v>-262.54208399999999</c:v>
                </c:pt>
                <c:pt idx="7728">
                  <c:v>-109.878777</c:v>
                </c:pt>
                <c:pt idx="7729">
                  <c:v>-74.480475999999996</c:v>
                </c:pt>
                <c:pt idx="7730">
                  <c:v>-91.473831000000004</c:v>
                </c:pt>
                <c:pt idx="7731">
                  <c:v>-125.588089</c:v>
                </c:pt>
                <c:pt idx="7732">
                  <c:v>-214.62022400000001</c:v>
                </c:pt>
                <c:pt idx="7733">
                  <c:v>-281.19360399999999</c:v>
                </c:pt>
                <c:pt idx="7734">
                  <c:v>-130.722702</c:v>
                </c:pt>
                <c:pt idx="7735">
                  <c:v>-90.498283000000001</c:v>
                </c:pt>
                <c:pt idx="7736">
                  <c:v>-135.05941799999999</c:v>
                </c:pt>
                <c:pt idx="7737">
                  <c:v>-105.924278</c:v>
                </c:pt>
                <c:pt idx="7738">
                  <c:v>-114.490936</c:v>
                </c:pt>
                <c:pt idx="7739">
                  <c:v>-222.697723</c:v>
                </c:pt>
                <c:pt idx="7740">
                  <c:v>-90.651572999999999</c:v>
                </c:pt>
                <c:pt idx="7741">
                  <c:v>-171.37373400000001</c:v>
                </c:pt>
                <c:pt idx="7742">
                  <c:v>-94.010955999999993</c:v>
                </c:pt>
                <c:pt idx="7743">
                  <c:v>-234.140533</c:v>
                </c:pt>
                <c:pt idx="7744">
                  <c:v>-255.50997899999999</c:v>
                </c:pt>
                <c:pt idx="7745">
                  <c:v>-176.492783</c:v>
                </c:pt>
                <c:pt idx="7746">
                  <c:v>-90.011962999999994</c:v>
                </c:pt>
                <c:pt idx="7747">
                  <c:v>-96.635277000000002</c:v>
                </c:pt>
                <c:pt idx="7748">
                  <c:v>-148.10455300000001</c:v>
                </c:pt>
                <c:pt idx="7749">
                  <c:v>-86.267760999999993</c:v>
                </c:pt>
                <c:pt idx="7750">
                  <c:v>-83.150931999999997</c:v>
                </c:pt>
                <c:pt idx="7751">
                  <c:v>-66.854675</c:v>
                </c:pt>
                <c:pt idx="7752">
                  <c:v>-242.70880099999999</c:v>
                </c:pt>
                <c:pt idx="7753">
                  <c:v>-100.038994</c:v>
                </c:pt>
                <c:pt idx="7754">
                  <c:v>-21.962551000000001</c:v>
                </c:pt>
                <c:pt idx="7755">
                  <c:v>-81.500709999999998</c:v>
                </c:pt>
                <c:pt idx="7756">
                  <c:v>-73.861671000000001</c:v>
                </c:pt>
                <c:pt idx="7757">
                  <c:v>57.926169999999999</c:v>
                </c:pt>
                <c:pt idx="7758">
                  <c:v>-149.60081500000001</c:v>
                </c:pt>
                <c:pt idx="7759">
                  <c:v>-150.30864</c:v>
                </c:pt>
                <c:pt idx="7760">
                  <c:v>-97.465500000000006</c:v>
                </c:pt>
                <c:pt idx="7761">
                  <c:v>-152.22293099999999</c:v>
                </c:pt>
                <c:pt idx="7762">
                  <c:v>-209.445145</c:v>
                </c:pt>
                <c:pt idx="7763">
                  <c:v>-93.819359000000006</c:v>
                </c:pt>
                <c:pt idx="7764">
                  <c:v>-167.11595199999999</c:v>
                </c:pt>
                <c:pt idx="7765">
                  <c:v>-121.160118</c:v>
                </c:pt>
                <c:pt idx="7766">
                  <c:v>-187.199951</c:v>
                </c:pt>
                <c:pt idx="7767">
                  <c:v>-188.37056000000001</c:v>
                </c:pt>
                <c:pt idx="7768">
                  <c:v>-213.432648</c:v>
                </c:pt>
                <c:pt idx="7769">
                  <c:v>-107.844742</c:v>
                </c:pt>
                <c:pt idx="7770">
                  <c:v>-116.29248</c:v>
                </c:pt>
                <c:pt idx="7771">
                  <c:v>-108.638519</c:v>
                </c:pt>
                <c:pt idx="7772">
                  <c:v>-82.181624999999997</c:v>
                </c:pt>
                <c:pt idx="7773">
                  <c:v>-109.66598500000001</c:v>
                </c:pt>
                <c:pt idx="7774">
                  <c:v>-217.718109</c:v>
                </c:pt>
                <c:pt idx="7775">
                  <c:v>-257.16006499999997</c:v>
                </c:pt>
                <c:pt idx="7776">
                  <c:v>-282.39736900000003</c:v>
                </c:pt>
                <c:pt idx="7777">
                  <c:v>-221.42549099999999</c:v>
                </c:pt>
                <c:pt idx="7778">
                  <c:v>-228.28071600000001</c:v>
                </c:pt>
                <c:pt idx="7779">
                  <c:v>-34.652301999999999</c:v>
                </c:pt>
                <c:pt idx="7780">
                  <c:v>-2.2428249999999998</c:v>
                </c:pt>
                <c:pt idx="7781">
                  <c:v>-69.130447000000004</c:v>
                </c:pt>
                <c:pt idx="7782">
                  <c:v>-47.268925000000003</c:v>
                </c:pt>
                <c:pt idx="7783">
                  <c:v>-114.388885</c:v>
                </c:pt>
                <c:pt idx="7784">
                  <c:v>-153.024261</c:v>
                </c:pt>
                <c:pt idx="7785">
                  <c:v>-41.593128</c:v>
                </c:pt>
                <c:pt idx="7786">
                  <c:v>-200.32081600000001</c:v>
                </c:pt>
                <c:pt idx="7787">
                  <c:v>-91.149574000000001</c:v>
                </c:pt>
                <c:pt idx="7788">
                  <c:v>-88.914787000000004</c:v>
                </c:pt>
                <c:pt idx="7789">
                  <c:v>-87.970130999999995</c:v>
                </c:pt>
                <c:pt idx="7790">
                  <c:v>-209.96086099999999</c:v>
                </c:pt>
                <c:pt idx="7791">
                  <c:v>-115.609016</c:v>
                </c:pt>
                <c:pt idx="7792">
                  <c:v>0.36723899999999998</c:v>
                </c:pt>
                <c:pt idx="7793">
                  <c:v>-243.32431</c:v>
                </c:pt>
                <c:pt idx="7794">
                  <c:v>-223.06654399999999</c:v>
                </c:pt>
                <c:pt idx="7795">
                  <c:v>-120.396477</c:v>
                </c:pt>
                <c:pt idx="7796">
                  <c:v>-62.962547000000001</c:v>
                </c:pt>
                <c:pt idx="7797">
                  <c:v>-132.959991</c:v>
                </c:pt>
                <c:pt idx="7798">
                  <c:v>-70.713570000000004</c:v>
                </c:pt>
                <c:pt idx="7799">
                  <c:v>-111.53381299999999</c:v>
                </c:pt>
                <c:pt idx="7800">
                  <c:v>-114.103363</c:v>
                </c:pt>
                <c:pt idx="7801">
                  <c:v>-81.391991000000004</c:v>
                </c:pt>
                <c:pt idx="7802">
                  <c:v>-113.317604</c:v>
                </c:pt>
                <c:pt idx="7803">
                  <c:v>-117.811104</c:v>
                </c:pt>
                <c:pt idx="7804">
                  <c:v>-83.390152</c:v>
                </c:pt>
                <c:pt idx="7805">
                  <c:v>-295.87231400000002</c:v>
                </c:pt>
                <c:pt idx="7806">
                  <c:v>-248.858948</c:v>
                </c:pt>
                <c:pt idx="7807">
                  <c:v>-92.904701000000003</c:v>
                </c:pt>
                <c:pt idx="7808">
                  <c:v>-122.079582</c:v>
                </c:pt>
                <c:pt idx="7809">
                  <c:v>-127.09404000000001</c:v>
                </c:pt>
                <c:pt idx="7810">
                  <c:v>-186.31605500000001</c:v>
                </c:pt>
                <c:pt idx="7811">
                  <c:v>-158.299286</c:v>
                </c:pt>
                <c:pt idx="7812">
                  <c:v>-75.578750999999997</c:v>
                </c:pt>
                <c:pt idx="7813">
                  <c:v>-209.505325</c:v>
                </c:pt>
                <c:pt idx="7814">
                  <c:v>-186.002197</c:v>
                </c:pt>
                <c:pt idx="7815">
                  <c:v>-199.07579000000001</c:v>
                </c:pt>
                <c:pt idx="7816">
                  <c:v>-142.58445699999999</c:v>
                </c:pt>
                <c:pt idx="7817">
                  <c:v>-84.088843999999995</c:v>
                </c:pt>
                <c:pt idx="7818">
                  <c:v>-54.991042999999998</c:v>
                </c:pt>
                <c:pt idx="7819">
                  <c:v>-95.165428000000006</c:v>
                </c:pt>
                <c:pt idx="7820">
                  <c:v>-69.275718999999995</c:v>
                </c:pt>
                <c:pt idx="7821">
                  <c:v>-151.724625</c:v>
                </c:pt>
                <c:pt idx="7822">
                  <c:v>-146.04423499999999</c:v>
                </c:pt>
                <c:pt idx="7823">
                  <c:v>-222.05995200000001</c:v>
                </c:pt>
                <c:pt idx="7824">
                  <c:v>-184.29118299999999</c:v>
                </c:pt>
                <c:pt idx="7825">
                  <c:v>-196.48921200000001</c:v>
                </c:pt>
                <c:pt idx="7826">
                  <c:v>-258.544983</c:v>
                </c:pt>
                <c:pt idx="7827">
                  <c:v>-103.38331599999999</c:v>
                </c:pt>
                <c:pt idx="7828">
                  <c:v>-177.74504099999999</c:v>
                </c:pt>
                <c:pt idx="7829">
                  <c:v>-212.77297999999999</c:v>
                </c:pt>
                <c:pt idx="7830">
                  <c:v>-97.476639000000006</c:v>
                </c:pt>
                <c:pt idx="7831">
                  <c:v>-69.715018999999998</c:v>
                </c:pt>
                <c:pt idx="7832">
                  <c:v>-119.486923</c:v>
                </c:pt>
                <c:pt idx="7833">
                  <c:v>-147.05381800000001</c:v>
                </c:pt>
                <c:pt idx="7834">
                  <c:v>-65.945808</c:v>
                </c:pt>
                <c:pt idx="7835">
                  <c:v>-99.413612000000001</c:v>
                </c:pt>
                <c:pt idx="7836">
                  <c:v>-189.31570400000001</c:v>
                </c:pt>
                <c:pt idx="7837">
                  <c:v>-218.35813899999999</c:v>
                </c:pt>
                <c:pt idx="7838">
                  <c:v>-234.51213100000001</c:v>
                </c:pt>
                <c:pt idx="7839">
                  <c:v>-73.281075000000001</c:v>
                </c:pt>
                <c:pt idx="7840">
                  <c:v>-81.153412000000003</c:v>
                </c:pt>
                <c:pt idx="7841">
                  <c:v>-141.292618</c:v>
                </c:pt>
                <c:pt idx="7842">
                  <c:v>-81.338898</c:v>
                </c:pt>
                <c:pt idx="7843">
                  <c:v>-141.445053</c:v>
                </c:pt>
                <c:pt idx="7844">
                  <c:v>-169.28681900000001</c:v>
                </c:pt>
                <c:pt idx="7845">
                  <c:v>56.557549000000002</c:v>
                </c:pt>
                <c:pt idx="7846">
                  <c:v>-111.32459299999999</c:v>
                </c:pt>
                <c:pt idx="7847">
                  <c:v>-33.046978000000003</c:v>
                </c:pt>
                <c:pt idx="7848">
                  <c:v>-117.28872699999999</c:v>
                </c:pt>
                <c:pt idx="7849">
                  <c:v>-158.42404199999999</c:v>
                </c:pt>
                <c:pt idx="7850">
                  <c:v>-233.50741600000001</c:v>
                </c:pt>
                <c:pt idx="7851">
                  <c:v>-274.43002300000001</c:v>
                </c:pt>
                <c:pt idx="7852">
                  <c:v>-197.93270899999999</c:v>
                </c:pt>
                <c:pt idx="7853">
                  <c:v>-199.759445</c:v>
                </c:pt>
                <c:pt idx="7854">
                  <c:v>-218.120193</c:v>
                </c:pt>
                <c:pt idx="7855">
                  <c:v>-260.39764400000001</c:v>
                </c:pt>
                <c:pt idx="7856">
                  <c:v>-203.26406900000001</c:v>
                </c:pt>
                <c:pt idx="7857">
                  <c:v>-105.237503</c:v>
                </c:pt>
                <c:pt idx="7858">
                  <c:v>-115.810951</c:v>
                </c:pt>
                <c:pt idx="7859">
                  <c:v>-208.450714</c:v>
                </c:pt>
                <c:pt idx="7860">
                  <c:v>-158.76568599999999</c:v>
                </c:pt>
                <c:pt idx="7861">
                  <c:v>-214.24920700000001</c:v>
                </c:pt>
                <c:pt idx="7862">
                  <c:v>-203.30624399999999</c:v>
                </c:pt>
                <c:pt idx="7863">
                  <c:v>-377.05682400000001</c:v>
                </c:pt>
                <c:pt idx="7864">
                  <c:v>-189.269012</c:v>
                </c:pt>
                <c:pt idx="7865">
                  <c:v>-270.50814800000001</c:v>
                </c:pt>
                <c:pt idx="7866">
                  <c:v>-254.032059</c:v>
                </c:pt>
                <c:pt idx="7867">
                  <c:v>-194.94538900000001</c:v>
                </c:pt>
                <c:pt idx="7868">
                  <c:v>-151.422867</c:v>
                </c:pt>
                <c:pt idx="7869">
                  <c:v>-280.25707999999997</c:v>
                </c:pt>
                <c:pt idx="7870">
                  <c:v>-33.850613000000003</c:v>
                </c:pt>
                <c:pt idx="7871">
                  <c:v>-75.711387999999999</c:v>
                </c:pt>
                <c:pt idx="7872">
                  <c:v>-182.38090500000001</c:v>
                </c:pt>
                <c:pt idx="7873">
                  <c:v>-183.665909</c:v>
                </c:pt>
                <c:pt idx="7874">
                  <c:v>-269.31091300000003</c:v>
                </c:pt>
                <c:pt idx="7875">
                  <c:v>-194.12597700000001</c:v>
                </c:pt>
                <c:pt idx="7876">
                  <c:v>-125.62546500000001</c:v>
                </c:pt>
                <c:pt idx="7877">
                  <c:v>-220.45060699999999</c:v>
                </c:pt>
                <c:pt idx="7878">
                  <c:v>-230.96101400000001</c:v>
                </c:pt>
                <c:pt idx="7879">
                  <c:v>-181.129684</c:v>
                </c:pt>
                <c:pt idx="7880">
                  <c:v>-170.75303600000001</c:v>
                </c:pt>
                <c:pt idx="7881">
                  <c:v>-64.520615000000006</c:v>
                </c:pt>
                <c:pt idx="7882">
                  <c:v>-119.946144</c:v>
                </c:pt>
                <c:pt idx="7883">
                  <c:v>-194.24281300000001</c:v>
                </c:pt>
                <c:pt idx="7884">
                  <c:v>-299.249908</c:v>
                </c:pt>
                <c:pt idx="7885">
                  <c:v>-65.064368999999999</c:v>
                </c:pt>
                <c:pt idx="7886">
                  <c:v>-113.78413399999999</c:v>
                </c:pt>
                <c:pt idx="7887">
                  <c:v>-105.903206</c:v>
                </c:pt>
                <c:pt idx="7888">
                  <c:v>-68.321297000000001</c:v>
                </c:pt>
                <c:pt idx="7889">
                  <c:v>-176.474503</c:v>
                </c:pt>
                <c:pt idx="7890">
                  <c:v>-150.30755600000001</c:v>
                </c:pt>
                <c:pt idx="7891">
                  <c:v>-194.32313500000001</c:v>
                </c:pt>
                <c:pt idx="7892">
                  <c:v>-208.77484100000001</c:v>
                </c:pt>
                <c:pt idx="7893">
                  <c:v>-73.232010000000002</c:v>
                </c:pt>
                <c:pt idx="7894">
                  <c:v>-153.408829</c:v>
                </c:pt>
                <c:pt idx="7895">
                  <c:v>-171.12191799999999</c:v>
                </c:pt>
                <c:pt idx="7896">
                  <c:v>14.076892000000001</c:v>
                </c:pt>
                <c:pt idx="7897">
                  <c:v>-103.830353</c:v>
                </c:pt>
                <c:pt idx="7898">
                  <c:v>-108.44573200000001</c:v>
                </c:pt>
                <c:pt idx="7899">
                  <c:v>-71.020888999999997</c:v>
                </c:pt>
                <c:pt idx="7900">
                  <c:v>-18.241282999999999</c:v>
                </c:pt>
                <c:pt idx="7901">
                  <c:v>-122.20586400000001</c:v>
                </c:pt>
                <c:pt idx="7902">
                  <c:v>-139.31153900000001</c:v>
                </c:pt>
                <c:pt idx="7903">
                  <c:v>-183.78654499999999</c:v>
                </c:pt>
                <c:pt idx="7904">
                  <c:v>-110.08139799999999</c:v>
                </c:pt>
                <c:pt idx="7905">
                  <c:v>-97.398589999999999</c:v>
                </c:pt>
                <c:pt idx="7906">
                  <c:v>-188.020782</c:v>
                </c:pt>
                <c:pt idx="7907">
                  <c:v>-159.16825900000001</c:v>
                </c:pt>
                <c:pt idx="7908">
                  <c:v>-92.852264000000005</c:v>
                </c:pt>
                <c:pt idx="7909">
                  <c:v>-64.442656999999997</c:v>
                </c:pt>
                <c:pt idx="7910">
                  <c:v>-144.34690900000001</c:v>
                </c:pt>
                <c:pt idx="7911">
                  <c:v>-76.569862000000001</c:v>
                </c:pt>
                <c:pt idx="7912">
                  <c:v>-58.814284999999998</c:v>
                </c:pt>
                <c:pt idx="7913">
                  <c:v>-69.037436999999997</c:v>
                </c:pt>
                <c:pt idx="7914">
                  <c:v>-188.213089</c:v>
                </c:pt>
                <c:pt idx="7915">
                  <c:v>-153.32710299999999</c:v>
                </c:pt>
                <c:pt idx="7916">
                  <c:v>-117.989845</c:v>
                </c:pt>
                <c:pt idx="7917">
                  <c:v>-162.17248499999999</c:v>
                </c:pt>
                <c:pt idx="7918">
                  <c:v>32.779499000000001</c:v>
                </c:pt>
                <c:pt idx="7919">
                  <c:v>-77.534164000000004</c:v>
                </c:pt>
                <c:pt idx="7920">
                  <c:v>-171.94404599999999</c:v>
                </c:pt>
                <c:pt idx="7921">
                  <c:v>-232.41503900000001</c:v>
                </c:pt>
                <c:pt idx="7922">
                  <c:v>-115.721115</c:v>
                </c:pt>
                <c:pt idx="7923">
                  <c:v>-121.14295199999999</c:v>
                </c:pt>
                <c:pt idx="7924">
                  <c:v>-120.870529</c:v>
                </c:pt>
                <c:pt idx="7925">
                  <c:v>-152.155304</c:v>
                </c:pt>
                <c:pt idx="7926">
                  <c:v>-84.718269000000006</c:v>
                </c:pt>
                <c:pt idx="7927">
                  <c:v>-371.67086799999998</c:v>
                </c:pt>
                <c:pt idx="7928">
                  <c:v>-251.656418</c:v>
                </c:pt>
                <c:pt idx="7929">
                  <c:v>-202.802505</c:v>
                </c:pt>
                <c:pt idx="7930">
                  <c:v>5.2523749999999998</c:v>
                </c:pt>
                <c:pt idx="7931">
                  <c:v>-28.857869999999998</c:v>
                </c:pt>
                <c:pt idx="7932">
                  <c:v>-142.22941599999999</c:v>
                </c:pt>
                <c:pt idx="7933">
                  <c:v>-33.125079999999997</c:v>
                </c:pt>
                <c:pt idx="7934">
                  <c:v>-95.554619000000002</c:v>
                </c:pt>
                <c:pt idx="7935">
                  <c:v>-117.78911600000001</c:v>
                </c:pt>
                <c:pt idx="7936">
                  <c:v>-32.946883999999997</c:v>
                </c:pt>
                <c:pt idx="7937">
                  <c:v>-100.475746</c:v>
                </c:pt>
                <c:pt idx="7938">
                  <c:v>-141.254288</c:v>
                </c:pt>
                <c:pt idx="7939">
                  <c:v>-117.414688</c:v>
                </c:pt>
                <c:pt idx="7940">
                  <c:v>-101.22017700000001</c:v>
                </c:pt>
                <c:pt idx="7941">
                  <c:v>-37.986584000000001</c:v>
                </c:pt>
                <c:pt idx="7942">
                  <c:v>-146.85112000000001</c:v>
                </c:pt>
                <c:pt idx="7943">
                  <c:v>-128.22666899999999</c:v>
                </c:pt>
                <c:pt idx="7944">
                  <c:v>20.899350999999999</c:v>
                </c:pt>
                <c:pt idx="7945">
                  <c:v>-110.257614</c:v>
                </c:pt>
                <c:pt idx="7946">
                  <c:v>-121.243019</c:v>
                </c:pt>
                <c:pt idx="7947">
                  <c:v>-17.792926999999999</c:v>
                </c:pt>
                <c:pt idx="7948">
                  <c:v>-137.62974500000001</c:v>
                </c:pt>
                <c:pt idx="7949">
                  <c:v>-97.281516999999994</c:v>
                </c:pt>
                <c:pt idx="7950">
                  <c:v>-281.74169899999998</c:v>
                </c:pt>
                <c:pt idx="7951">
                  <c:v>-217.52964800000001</c:v>
                </c:pt>
                <c:pt idx="7952">
                  <c:v>-194.20547500000001</c:v>
                </c:pt>
                <c:pt idx="7953">
                  <c:v>-110.09169</c:v>
                </c:pt>
                <c:pt idx="7954">
                  <c:v>-155.58148199999999</c:v>
                </c:pt>
                <c:pt idx="7955">
                  <c:v>-149.242065</c:v>
                </c:pt>
                <c:pt idx="7956">
                  <c:v>-171.876328</c:v>
                </c:pt>
                <c:pt idx="7957">
                  <c:v>-290.40524299999998</c:v>
                </c:pt>
                <c:pt idx="7958">
                  <c:v>-72.528069000000002</c:v>
                </c:pt>
                <c:pt idx="7959">
                  <c:v>-177.779968</c:v>
                </c:pt>
                <c:pt idx="7960">
                  <c:v>-200.068558</c:v>
                </c:pt>
                <c:pt idx="7961">
                  <c:v>-203.84419299999999</c:v>
                </c:pt>
                <c:pt idx="7962">
                  <c:v>-121.62426000000001</c:v>
                </c:pt>
                <c:pt idx="7963">
                  <c:v>-211.639847</c:v>
                </c:pt>
                <c:pt idx="7964">
                  <c:v>-89.304053999999994</c:v>
                </c:pt>
                <c:pt idx="7965">
                  <c:v>-166.68481399999999</c:v>
                </c:pt>
                <c:pt idx="7966">
                  <c:v>-136.293274</c:v>
                </c:pt>
                <c:pt idx="7967">
                  <c:v>-174.95890800000001</c:v>
                </c:pt>
                <c:pt idx="7968">
                  <c:v>-184.362854</c:v>
                </c:pt>
                <c:pt idx="7969">
                  <c:v>-101.780174</c:v>
                </c:pt>
                <c:pt idx="7970">
                  <c:v>-90.702552999999995</c:v>
                </c:pt>
                <c:pt idx="7971">
                  <c:v>-187.43902600000001</c:v>
                </c:pt>
                <c:pt idx="7972">
                  <c:v>-137.37591599999999</c:v>
                </c:pt>
                <c:pt idx="7973">
                  <c:v>-25.625634999999999</c:v>
                </c:pt>
                <c:pt idx="7974">
                  <c:v>-190.811508</c:v>
                </c:pt>
                <c:pt idx="7975">
                  <c:v>-114.434044</c:v>
                </c:pt>
                <c:pt idx="7976">
                  <c:v>-155.218796</c:v>
                </c:pt>
                <c:pt idx="7977">
                  <c:v>-179.96485899999999</c:v>
                </c:pt>
                <c:pt idx="7978">
                  <c:v>-124.735703</c:v>
                </c:pt>
                <c:pt idx="7979">
                  <c:v>-247.16679400000001</c:v>
                </c:pt>
                <c:pt idx="7980">
                  <c:v>-160.379852</c:v>
                </c:pt>
                <c:pt idx="7981">
                  <c:v>-123.246765</c:v>
                </c:pt>
                <c:pt idx="7982">
                  <c:v>-193.150497</c:v>
                </c:pt>
                <c:pt idx="7983">
                  <c:v>-183.36357100000001</c:v>
                </c:pt>
                <c:pt idx="7984">
                  <c:v>-178.95607000000001</c:v>
                </c:pt>
                <c:pt idx="7985">
                  <c:v>-176.81487999999999</c:v>
                </c:pt>
                <c:pt idx="7986">
                  <c:v>-257.79522700000001</c:v>
                </c:pt>
                <c:pt idx="7987">
                  <c:v>-189.635773</c:v>
                </c:pt>
                <c:pt idx="7988">
                  <c:v>-179.45796200000001</c:v>
                </c:pt>
                <c:pt idx="7989">
                  <c:v>-175.202057</c:v>
                </c:pt>
                <c:pt idx="7990">
                  <c:v>-144.19352699999999</c:v>
                </c:pt>
                <c:pt idx="7991">
                  <c:v>-92.592690000000005</c:v>
                </c:pt>
                <c:pt idx="7992">
                  <c:v>-143.21614099999999</c:v>
                </c:pt>
                <c:pt idx="7993">
                  <c:v>-175.94558699999999</c:v>
                </c:pt>
                <c:pt idx="7994">
                  <c:v>-110.081306</c:v>
                </c:pt>
                <c:pt idx="7995">
                  <c:v>-194.25340299999999</c:v>
                </c:pt>
                <c:pt idx="7996">
                  <c:v>-290.74200400000001</c:v>
                </c:pt>
                <c:pt idx="7997">
                  <c:v>-266.44674700000002</c:v>
                </c:pt>
                <c:pt idx="7998">
                  <c:v>-158.65176400000001</c:v>
                </c:pt>
                <c:pt idx="7999">
                  <c:v>-132.29170199999999</c:v>
                </c:pt>
                <c:pt idx="8000">
                  <c:v>-245.65104700000001</c:v>
                </c:pt>
                <c:pt idx="8001">
                  <c:v>-141.310349</c:v>
                </c:pt>
                <c:pt idx="8002">
                  <c:v>-207.22669999999999</c:v>
                </c:pt>
                <c:pt idx="8003">
                  <c:v>-91.158210999999994</c:v>
                </c:pt>
                <c:pt idx="8004">
                  <c:v>-41.747349</c:v>
                </c:pt>
                <c:pt idx="8005">
                  <c:v>-107.41428399999999</c:v>
                </c:pt>
                <c:pt idx="8006">
                  <c:v>-215.84223900000001</c:v>
                </c:pt>
                <c:pt idx="8007">
                  <c:v>-178.02226300000001</c:v>
                </c:pt>
                <c:pt idx="8008">
                  <c:v>-118.977058</c:v>
                </c:pt>
                <c:pt idx="8009">
                  <c:v>-218.51246599999999</c:v>
                </c:pt>
                <c:pt idx="8010">
                  <c:v>-209.97773699999999</c:v>
                </c:pt>
                <c:pt idx="8011">
                  <c:v>-168.70030199999999</c:v>
                </c:pt>
                <c:pt idx="8012">
                  <c:v>-121.89283</c:v>
                </c:pt>
                <c:pt idx="8013">
                  <c:v>-111.84987599999999</c:v>
                </c:pt>
                <c:pt idx="8014">
                  <c:v>-118.647789</c:v>
                </c:pt>
                <c:pt idx="8015">
                  <c:v>-136.28105199999999</c:v>
                </c:pt>
                <c:pt idx="8016">
                  <c:v>-231.92991599999999</c:v>
                </c:pt>
                <c:pt idx="8017">
                  <c:v>-167.57823200000001</c:v>
                </c:pt>
                <c:pt idx="8018">
                  <c:v>-304.445831</c:v>
                </c:pt>
                <c:pt idx="8019">
                  <c:v>-108.088745</c:v>
                </c:pt>
                <c:pt idx="8020">
                  <c:v>-16.197434999999999</c:v>
                </c:pt>
                <c:pt idx="8021">
                  <c:v>-136.69648699999999</c:v>
                </c:pt>
                <c:pt idx="8022">
                  <c:v>-124.580009</c:v>
                </c:pt>
                <c:pt idx="8023">
                  <c:v>-151.94326799999999</c:v>
                </c:pt>
                <c:pt idx="8024">
                  <c:v>-131.64212000000001</c:v>
                </c:pt>
                <c:pt idx="8025">
                  <c:v>-84.743767000000005</c:v>
                </c:pt>
                <c:pt idx="8026">
                  <c:v>-153.19783000000001</c:v>
                </c:pt>
                <c:pt idx="8027">
                  <c:v>-173.42593400000001</c:v>
                </c:pt>
                <c:pt idx="8028">
                  <c:v>-192.53215</c:v>
                </c:pt>
                <c:pt idx="8029">
                  <c:v>-119.380516</c:v>
                </c:pt>
                <c:pt idx="8030">
                  <c:v>-178.96469099999999</c:v>
                </c:pt>
                <c:pt idx="8031">
                  <c:v>-183.47645600000001</c:v>
                </c:pt>
                <c:pt idx="8032">
                  <c:v>-239.585678</c:v>
                </c:pt>
                <c:pt idx="8033">
                  <c:v>-196.181061</c:v>
                </c:pt>
                <c:pt idx="8034">
                  <c:v>-234.19744900000001</c:v>
                </c:pt>
                <c:pt idx="8035">
                  <c:v>-137.580017</c:v>
                </c:pt>
                <c:pt idx="8036">
                  <c:v>-45.453960000000002</c:v>
                </c:pt>
                <c:pt idx="8037">
                  <c:v>7.8870089999999999</c:v>
                </c:pt>
                <c:pt idx="8038">
                  <c:v>-133.21734599999999</c:v>
                </c:pt>
                <c:pt idx="8039">
                  <c:v>-178.46667500000001</c:v>
                </c:pt>
                <c:pt idx="8040">
                  <c:v>-329.06668100000002</c:v>
                </c:pt>
                <c:pt idx="8041">
                  <c:v>-134.42340100000001</c:v>
                </c:pt>
                <c:pt idx="8042">
                  <c:v>-173.40542600000001</c:v>
                </c:pt>
                <c:pt idx="8043">
                  <c:v>-80.307548999999995</c:v>
                </c:pt>
                <c:pt idx="8044">
                  <c:v>-120.60582700000001</c:v>
                </c:pt>
                <c:pt idx="8045">
                  <c:v>-223.134705</c:v>
                </c:pt>
                <c:pt idx="8046">
                  <c:v>-95.642746000000002</c:v>
                </c:pt>
                <c:pt idx="8047">
                  <c:v>-98.275306999999998</c:v>
                </c:pt>
                <c:pt idx="8048">
                  <c:v>-273.30462599999998</c:v>
                </c:pt>
                <c:pt idx="8049">
                  <c:v>-206.76357999999999</c:v>
                </c:pt>
                <c:pt idx="8050">
                  <c:v>-190.49764999999999</c:v>
                </c:pt>
                <c:pt idx="8051">
                  <c:v>-258.14859000000001</c:v>
                </c:pt>
                <c:pt idx="8052">
                  <c:v>-246.62274199999999</c:v>
                </c:pt>
                <c:pt idx="8053">
                  <c:v>-84.647278</c:v>
                </c:pt>
                <c:pt idx="8054">
                  <c:v>-180.17910800000001</c:v>
                </c:pt>
                <c:pt idx="8055">
                  <c:v>-172.103027</c:v>
                </c:pt>
                <c:pt idx="8056">
                  <c:v>-200.028549</c:v>
                </c:pt>
                <c:pt idx="8057">
                  <c:v>-166.59266700000001</c:v>
                </c:pt>
                <c:pt idx="8058">
                  <c:v>-107.196838</c:v>
                </c:pt>
                <c:pt idx="8059">
                  <c:v>-163.621994</c:v>
                </c:pt>
                <c:pt idx="8060">
                  <c:v>-197.14027400000001</c:v>
                </c:pt>
                <c:pt idx="8061">
                  <c:v>-208.736481</c:v>
                </c:pt>
                <c:pt idx="8062">
                  <c:v>-134.116165</c:v>
                </c:pt>
                <c:pt idx="8063">
                  <c:v>-69.937636999999995</c:v>
                </c:pt>
                <c:pt idx="8064">
                  <c:v>-139.918442</c:v>
                </c:pt>
                <c:pt idx="8065">
                  <c:v>-239.04377700000001</c:v>
                </c:pt>
                <c:pt idx="8066">
                  <c:v>-189.378815</c:v>
                </c:pt>
                <c:pt idx="8067">
                  <c:v>-129.98919699999999</c:v>
                </c:pt>
                <c:pt idx="8068">
                  <c:v>-46.999274999999997</c:v>
                </c:pt>
                <c:pt idx="8069">
                  <c:v>-28.940697</c:v>
                </c:pt>
                <c:pt idx="8070">
                  <c:v>-182.220474</c:v>
                </c:pt>
                <c:pt idx="8071">
                  <c:v>-41.560924999999997</c:v>
                </c:pt>
                <c:pt idx="8072">
                  <c:v>-153.00015300000001</c:v>
                </c:pt>
                <c:pt idx="8073">
                  <c:v>-52.628906000000001</c:v>
                </c:pt>
                <c:pt idx="8074">
                  <c:v>-70.180351000000002</c:v>
                </c:pt>
                <c:pt idx="8075">
                  <c:v>-143.18403599999999</c:v>
                </c:pt>
                <c:pt idx="8076">
                  <c:v>-135.92858899999999</c:v>
                </c:pt>
                <c:pt idx="8077">
                  <c:v>-144.394012</c:v>
                </c:pt>
                <c:pt idx="8078">
                  <c:v>-62.253349</c:v>
                </c:pt>
                <c:pt idx="8079">
                  <c:v>-151.378311</c:v>
                </c:pt>
                <c:pt idx="8080">
                  <c:v>-169.93893399999999</c:v>
                </c:pt>
                <c:pt idx="8081">
                  <c:v>-170.71568300000001</c:v>
                </c:pt>
                <c:pt idx="8082">
                  <c:v>-40.882427</c:v>
                </c:pt>
                <c:pt idx="8083">
                  <c:v>-78.858444000000006</c:v>
                </c:pt>
                <c:pt idx="8084">
                  <c:v>-30.472193000000001</c:v>
                </c:pt>
                <c:pt idx="8085">
                  <c:v>-158.29628</c:v>
                </c:pt>
                <c:pt idx="8086">
                  <c:v>74.883667000000003</c:v>
                </c:pt>
                <c:pt idx="8087">
                  <c:v>-87.578575000000001</c:v>
                </c:pt>
                <c:pt idx="8088">
                  <c:v>-118.55191000000001</c:v>
                </c:pt>
                <c:pt idx="8089">
                  <c:v>-102.106331</c:v>
                </c:pt>
                <c:pt idx="8090">
                  <c:v>-156.14065600000001</c:v>
                </c:pt>
                <c:pt idx="8091">
                  <c:v>-89.690467999999996</c:v>
                </c:pt>
                <c:pt idx="8092">
                  <c:v>-167.92384300000001</c:v>
                </c:pt>
                <c:pt idx="8093">
                  <c:v>-111.459053</c:v>
                </c:pt>
                <c:pt idx="8094">
                  <c:v>-96.812218000000001</c:v>
                </c:pt>
                <c:pt idx="8095">
                  <c:v>-176.14093</c:v>
                </c:pt>
                <c:pt idx="8096">
                  <c:v>-213.518158</c:v>
                </c:pt>
                <c:pt idx="8097">
                  <c:v>-251.398346</c:v>
                </c:pt>
                <c:pt idx="8098">
                  <c:v>-167.06987000000001</c:v>
                </c:pt>
                <c:pt idx="8099">
                  <c:v>-247.971069</c:v>
                </c:pt>
                <c:pt idx="8100">
                  <c:v>-213.10823099999999</c:v>
                </c:pt>
                <c:pt idx="8101">
                  <c:v>-214.849548</c:v>
                </c:pt>
                <c:pt idx="8102">
                  <c:v>-152.58995100000001</c:v>
                </c:pt>
                <c:pt idx="8103">
                  <c:v>-136.22137499999999</c:v>
                </c:pt>
                <c:pt idx="8104">
                  <c:v>-98.847037999999998</c:v>
                </c:pt>
                <c:pt idx="8105">
                  <c:v>-167.791168</c:v>
                </c:pt>
                <c:pt idx="8106">
                  <c:v>-181.672867</c:v>
                </c:pt>
                <c:pt idx="8107">
                  <c:v>-157.16743500000001</c:v>
                </c:pt>
                <c:pt idx="8108">
                  <c:v>-77.944336000000007</c:v>
                </c:pt>
                <c:pt idx="8109">
                  <c:v>-91.363838000000001</c:v>
                </c:pt>
                <c:pt idx="8110">
                  <c:v>-284.77975500000002</c:v>
                </c:pt>
                <c:pt idx="8111">
                  <c:v>-198.42636100000001</c:v>
                </c:pt>
                <c:pt idx="8112">
                  <c:v>-160.444412</c:v>
                </c:pt>
                <c:pt idx="8113">
                  <c:v>-14.856304</c:v>
                </c:pt>
                <c:pt idx="8114">
                  <c:v>-17.474802</c:v>
                </c:pt>
                <c:pt idx="8115">
                  <c:v>-41.358910000000002</c:v>
                </c:pt>
                <c:pt idx="8116">
                  <c:v>-86.610221999999993</c:v>
                </c:pt>
                <c:pt idx="8117">
                  <c:v>-155.892349</c:v>
                </c:pt>
                <c:pt idx="8118">
                  <c:v>-176.80020099999999</c:v>
                </c:pt>
                <c:pt idx="8119">
                  <c:v>-161.00559999999999</c:v>
                </c:pt>
                <c:pt idx="8120">
                  <c:v>-148.74165300000001</c:v>
                </c:pt>
                <c:pt idx="8121">
                  <c:v>-126.36232</c:v>
                </c:pt>
                <c:pt idx="8122">
                  <c:v>-195.78410299999999</c:v>
                </c:pt>
                <c:pt idx="8123">
                  <c:v>-65.409049999999993</c:v>
                </c:pt>
                <c:pt idx="8124">
                  <c:v>-201.02720600000001</c:v>
                </c:pt>
                <c:pt idx="8125">
                  <c:v>-216.01715100000001</c:v>
                </c:pt>
                <c:pt idx="8126">
                  <c:v>-138.75116</c:v>
                </c:pt>
                <c:pt idx="8127">
                  <c:v>-128.184235</c:v>
                </c:pt>
                <c:pt idx="8128">
                  <c:v>-207.34411600000001</c:v>
                </c:pt>
                <c:pt idx="8129">
                  <c:v>-197.616409</c:v>
                </c:pt>
                <c:pt idx="8130">
                  <c:v>-44.363723999999998</c:v>
                </c:pt>
                <c:pt idx="8131">
                  <c:v>-209.37133800000001</c:v>
                </c:pt>
                <c:pt idx="8132">
                  <c:v>-187.82809399999999</c:v>
                </c:pt>
                <c:pt idx="8133">
                  <c:v>-189.607193</c:v>
                </c:pt>
                <c:pt idx="8134">
                  <c:v>-121.252945</c:v>
                </c:pt>
                <c:pt idx="8135">
                  <c:v>-252.79838599999999</c:v>
                </c:pt>
                <c:pt idx="8136">
                  <c:v>-221.28949</c:v>
                </c:pt>
                <c:pt idx="8137">
                  <c:v>-221.89619400000001</c:v>
                </c:pt>
                <c:pt idx="8138">
                  <c:v>-114.83577</c:v>
                </c:pt>
                <c:pt idx="8139">
                  <c:v>-240.78749099999999</c:v>
                </c:pt>
                <c:pt idx="8140">
                  <c:v>-163.152008</c:v>
                </c:pt>
                <c:pt idx="8141">
                  <c:v>-167.81880200000001</c:v>
                </c:pt>
                <c:pt idx="8142">
                  <c:v>-47.653885000000002</c:v>
                </c:pt>
                <c:pt idx="8143">
                  <c:v>-253.93808000000001</c:v>
                </c:pt>
                <c:pt idx="8144">
                  <c:v>-185.747681</c:v>
                </c:pt>
                <c:pt idx="8145">
                  <c:v>-144.54567</c:v>
                </c:pt>
                <c:pt idx="8146">
                  <c:v>-72.246116999999998</c:v>
                </c:pt>
                <c:pt idx="8147">
                  <c:v>-182.16145299999999</c:v>
                </c:pt>
                <c:pt idx="8148">
                  <c:v>-168.20121800000001</c:v>
                </c:pt>
                <c:pt idx="8149">
                  <c:v>-87.417603</c:v>
                </c:pt>
                <c:pt idx="8150">
                  <c:v>-153.272751</c:v>
                </c:pt>
                <c:pt idx="8151">
                  <c:v>-231.388947</c:v>
                </c:pt>
                <c:pt idx="8152">
                  <c:v>-230.391876</c:v>
                </c:pt>
                <c:pt idx="8153">
                  <c:v>-185.70628400000001</c:v>
                </c:pt>
                <c:pt idx="8154">
                  <c:v>-325.77511600000003</c:v>
                </c:pt>
                <c:pt idx="8155">
                  <c:v>-237.68119799999999</c:v>
                </c:pt>
                <c:pt idx="8156">
                  <c:v>-275.92019699999997</c:v>
                </c:pt>
                <c:pt idx="8157">
                  <c:v>-286.83218399999998</c:v>
                </c:pt>
                <c:pt idx="8158">
                  <c:v>-94.917220999999998</c:v>
                </c:pt>
                <c:pt idx="8159">
                  <c:v>-72.082427999999993</c:v>
                </c:pt>
                <c:pt idx="8160">
                  <c:v>-243.86071799999999</c:v>
                </c:pt>
                <c:pt idx="8161">
                  <c:v>-74.671829000000002</c:v>
                </c:pt>
                <c:pt idx="8162">
                  <c:v>-174.87368799999999</c:v>
                </c:pt>
                <c:pt idx="8163">
                  <c:v>-230.32685900000001</c:v>
                </c:pt>
                <c:pt idx="8164">
                  <c:v>-105.55864699999999</c:v>
                </c:pt>
                <c:pt idx="8165">
                  <c:v>-245.25668300000001</c:v>
                </c:pt>
                <c:pt idx="8166">
                  <c:v>-164.32646199999999</c:v>
                </c:pt>
                <c:pt idx="8167">
                  <c:v>-237.30050700000001</c:v>
                </c:pt>
                <c:pt idx="8168">
                  <c:v>-287.19149800000002</c:v>
                </c:pt>
                <c:pt idx="8169">
                  <c:v>-46.402209999999997</c:v>
                </c:pt>
                <c:pt idx="8170">
                  <c:v>-112.941002</c:v>
                </c:pt>
                <c:pt idx="8171">
                  <c:v>-189.02858000000001</c:v>
                </c:pt>
                <c:pt idx="8172">
                  <c:v>-112.012283</c:v>
                </c:pt>
                <c:pt idx="8173">
                  <c:v>-225.95434599999999</c:v>
                </c:pt>
                <c:pt idx="8174">
                  <c:v>-137.27787799999999</c:v>
                </c:pt>
                <c:pt idx="8175">
                  <c:v>-110.601761</c:v>
                </c:pt>
                <c:pt idx="8176">
                  <c:v>-196.236099</c:v>
                </c:pt>
                <c:pt idx="8177">
                  <c:v>-79.164878999999999</c:v>
                </c:pt>
                <c:pt idx="8178">
                  <c:v>-137.04565400000001</c:v>
                </c:pt>
                <c:pt idx="8179">
                  <c:v>-27.386092999999999</c:v>
                </c:pt>
                <c:pt idx="8180">
                  <c:v>-138.35716199999999</c:v>
                </c:pt>
                <c:pt idx="8181">
                  <c:v>-143.52595500000001</c:v>
                </c:pt>
                <c:pt idx="8182">
                  <c:v>-106.525024</c:v>
                </c:pt>
                <c:pt idx="8183">
                  <c:v>-137.26011700000001</c:v>
                </c:pt>
                <c:pt idx="8184">
                  <c:v>-64.411406999999997</c:v>
                </c:pt>
                <c:pt idx="8185">
                  <c:v>-213.805969</c:v>
                </c:pt>
                <c:pt idx="8186">
                  <c:v>-209.277985</c:v>
                </c:pt>
                <c:pt idx="8187">
                  <c:v>-121.948723</c:v>
                </c:pt>
                <c:pt idx="8188">
                  <c:v>-153.037003</c:v>
                </c:pt>
                <c:pt idx="8189">
                  <c:v>-200.91400100000001</c:v>
                </c:pt>
                <c:pt idx="8190">
                  <c:v>-176.747299</c:v>
                </c:pt>
                <c:pt idx="8191">
                  <c:v>-182.02664200000001</c:v>
                </c:pt>
                <c:pt idx="8192">
                  <c:v>-206.91027800000001</c:v>
                </c:pt>
                <c:pt idx="8193">
                  <c:v>-33.698596999999999</c:v>
                </c:pt>
                <c:pt idx="8194">
                  <c:v>-107.61473100000001</c:v>
                </c:pt>
                <c:pt idx="8195">
                  <c:v>-205.96791099999999</c:v>
                </c:pt>
                <c:pt idx="8196">
                  <c:v>-162.912781</c:v>
                </c:pt>
                <c:pt idx="8197">
                  <c:v>-163.00044299999999</c:v>
                </c:pt>
                <c:pt idx="8198">
                  <c:v>-283.97000100000002</c:v>
                </c:pt>
                <c:pt idx="8199">
                  <c:v>-186.677368</c:v>
                </c:pt>
                <c:pt idx="8200">
                  <c:v>-185.107101</c:v>
                </c:pt>
                <c:pt idx="8201">
                  <c:v>-312.87960800000002</c:v>
                </c:pt>
                <c:pt idx="8202">
                  <c:v>-144.99880999999999</c:v>
                </c:pt>
                <c:pt idx="8203">
                  <c:v>-162.559113</c:v>
                </c:pt>
                <c:pt idx="8204">
                  <c:v>-152.91366600000001</c:v>
                </c:pt>
                <c:pt idx="8205">
                  <c:v>-198.780441</c:v>
                </c:pt>
                <c:pt idx="8206">
                  <c:v>-114.320335</c:v>
                </c:pt>
                <c:pt idx="8207">
                  <c:v>-141.346802</c:v>
                </c:pt>
                <c:pt idx="8208">
                  <c:v>-267.21838400000001</c:v>
                </c:pt>
                <c:pt idx="8209">
                  <c:v>-108.36595199999999</c:v>
                </c:pt>
                <c:pt idx="8210">
                  <c:v>-88.930060999999995</c:v>
                </c:pt>
                <c:pt idx="8211">
                  <c:v>-93.772530000000003</c:v>
                </c:pt>
                <c:pt idx="8212">
                  <c:v>-67.119560000000007</c:v>
                </c:pt>
                <c:pt idx="8213">
                  <c:v>-173.086319</c:v>
                </c:pt>
                <c:pt idx="8214">
                  <c:v>-90.936561999999995</c:v>
                </c:pt>
                <c:pt idx="8215">
                  <c:v>-197.148956</c:v>
                </c:pt>
                <c:pt idx="8216">
                  <c:v>-183.05294799999999</c:v>
                </c:pt>
                <c:pt idx="8217">
                  <c:v>-153.99485799999999</c:v>
                </c:pt>
                <c:pt idx="8218">
                  <c:v>-152.634781</c:v>
                </c:pt>
                <c:pt idx="8219">
                  <c:v>-293.02172899999999</c:v>
                </c:pt>
                <c:pt idx="8220">
                  <c:v>-164.62184099999999</c:v>
                </c:pt>
                <c:pt idx="8221">
                  <c:v>-113.862167</c:v>
                </c:pt>
                <c:pt idx="8222">
                  <c:v>-101.414986</c:v>
                </c:pt>
                <c:pt idx="8223">
                  <c:v>-192.72169500000001</c:v>
                </c:pt>
                <c:pt idx="8224">
                  <c:v>-190.51817299999999</c:v>
                </c:pt>
                <c:pt idx="8225">
                  <c:v>-204.67237900000001</c:v>
                </c:pt>
                <c:pt idx="8226">
                  <c:v>-158.384827</c:v>
                </c:pt>
                <c:pt idx="8227">
                  <c:v>-145.565033</c:v>
                </c:pt>
                <c:pt idx="8228">
                  <c:v>-131.54856899999999</c:v>
                </c:pt>
                <c:pt idx="8229">
                  <c:v>-44.189247000000002</c:v>
                </c:pt>
                <c:pt idx="8230">
                  <c:v>-96.432579000000004</c:v>
                </c:pt>
                <c:pt idx="8231">
                  <c:v>-140.804642</c:v>
                </c:pt>
                <c:pt idx="8232">
                  <c:v>-147.83727999999999</c:v>
                </c:pt>
                <c:pt idx="8233">
                  <c:v>-231.941925</c:v>
                </c:pt>
                <c:pt idx="8234">
                  <c:v>39.982517000000001</c:v>
                </c:pt>
                <c:pt idx="8235">
                  <c:v>-40.623882000000002</c:v>
                </c:pt>
                <c:pt idx="8236">
                  <c:v>-98.319023000000001</c:v>
                </c:pt>
                <c:pt idx="8237">
                  <c:v>-48.20467</c:v>
                </c:pt>
                <c:pt idx="8238">
                  <c:v>-90.47184</c:v>
                </c:pt>
                <c:pt idx="8239">
                  <c:v>-176.07972699999999</c:v>
                </c:pt>
                <c:pt idx="8240">
                  <c:v>-160.96227999999999</c:v>
                </c:pt>
                <c:pt idx="8241">
                  <c:v>-226.155441</c:v>
                </c:pt>
                <c:pt idx="8242">
                  <c:v>-294.76574699999998</c:v>
                </c:pt>
                <c:pt idx="8243">
                  <c:v>-179.392258</c:v>
                </c:pt>
                <c:pt idx="8244">
                  <c:v>-90.380431999999999</c:v>
                </c:pt>
                <c:pt idx="8245">
                  <c:v>-218.018112</c:v>
                </c:pt>
                <c:pt idx="8246">
                  <c:v>-268.79983499999997</c:v>
                </c:pt>
                <c:pt idx="8247">
                  <c:v>-67.046447999999998</c:v>
                </c:pt>
                <c:pt idx="8248">
                  <c:v>-121.59925800000001</c:v>
                </c:pt>
                <c:pt idx="8249">
                  <c:v>-152.130402</c:v>
                </c:pt>
                <c:pt idx="8250">
                  <c:v>-109.38666499999999</c:v>
                </c:pt>
                <c:pt idx="8251">
                  <c:v>-189.91648900000001</c:v>
                </c:pt>
                <c:pt idx="8252">
                  <c:v>-234.221924</c:v>
                </c:pt>
                <c:pt idx="8253">
                  <c:v>-122.082802</c:v>
                </c:pt>
                <c:pt idx="8254">
                  <c:v>-57.806846999999998</c:v>
                </c:pt>
                <c:pt idx="8255">
                  <c:v>-106.365234</c:v>
                </c:pt>
                <c:pt idx="8256">
                  <c:v>-40.334904000000002</c:v>
                </c:pt>
                <c:pt idx="8257">
                  <c:v>-109.348839</c:v>
                </c:pt>
                <c:pt idx="8258">
                  <c:v>-71.926468</c:v>
                </c:pt>
                <c:pt idx="8259">
                  <c:v>-85.171722000000003</c:v>
                </c:pt>
                <c:pt idx="8260">
                  <c:v>-171.75559999999999</c:v>
                </c:pt>
                <c:pt idx="8261">
                  <c:v>-178.07472200000001</c:v>
                </c:pt>
                <c:pt idx="8262">
                  <c:v>-135.301163</c:v>
                </c:pt>
                <c:pt idx="8263">
                  <c:v>-162.53564499999999</c:v>
                </c:pt>
                <c:pt idx="8264">
                  <c:v>-135.00865200000001</c:v>
                </c:pt>
                <c:pt idx="8265">
                  <c:v>-24.066282000000001</c:v>
                </c:pt>
                <c:pt idx="8266">
                  <c:v>-109.859596</c:v>
                </c:pt>
                <c:pt idx="8267">
                  <c:v>-46.752215999999997</c:v>
                </c:pt>
                <c:pt idx="8268">
                  <c:v>-97.201415999999995</c:v>
                </c:pt>
                <c:pt idx="8269">
                  <c:v>-126.935196</c:v>
                </c:pt>
                <c:pt idx="8270">
                  <c:v>-84.019752999999994</c:v>
                </c:pt>
                <c:pt idx="8271">
                  <c:v>-90.285872999999995</c:v>
                </c:pt>
                <c:pt idx="8272">
                  <c:v>-158.74026499999999</c:v>
                </c:pt>
                <c:pt idx="8273">
                  <c:v>-96.971519000000001</c:v>
                </c:pt>
                <c:pt idx="8274">
                  <c:v>-82.948195999999996</c:v>
                </c:pt>
                <c:pt idx="8275">
                  <c:v>-135.11956799999999</c:v>
                </c:pt>
                <c:pt idx="8276">
                  <c:v>-175.78517199999999</c:v>
                </c:pt>
                <c:pt idx="8277">
                  <c:v>-140.41653400000001</c:v>
                </c:pt>
                <c:pt idx="8278">
                  <c:v>-125.691132</c:v>
                </c:pt>
                <c:pt idx="8279">
                  <c:v>-162.88464400000001</c:v>
                </c:pt>
                <c:pt idx="8280">
                  <c:v>-140.056442</c:v>
                </c:pt>
                <c:pt idx="8281">
                  <c:v>-48.377628000000001</c:v>
                </c:pt>
                <c:pt idx="8282">
                  <c:v>-67.454857000000004</c:v>
                </c:pt>
                <c:pt idx="8283">
                  <c:v>-53.295051999999998</c:v>
                </c:pt>
                <c:pt idx="8284">
                  <c:v>-183.680206</c:v>
                </c:pt>
                <c:pt idx="8285">
                  <c:v>-155.437637</c:v>
                </c:pt>
                <c:pt idx="8286">
                  <c:v>-132.84072900000001</c:v>
                </c:pt>
                <c:pt idx="8287">
                  <c:v>-171.370407</c:v>
                </c:pt>
                <c:pt idx="8288">
                  <c:v>-205.27475000000001</c:v>
                </c:pt>
                <c:pt idx="8289">
                  <c:v>-81.123878000000005</c:v>
                </c:pt>
                <c:pt idx="8290">
                  <c:v>-67.170936999999995</c:v>
                </c:pt>
                <c:pt idx="8291">
                  <c:v>-80.543266000000003</c:v>
                </c:pt>
                <c:pt idx="8292">
                  <c:v>-120.747711</c:v>
                </c:pt>
                <c:pt idx="8293">
                  <c:v>-166.25353999999999</c:v>
                </c:pt>
                <c:pt idx="8294">
                  <c:v>-149.71106</c:v>
                </c:pt>
                <c:pt idx="8295">
                  <c:v>-14.895958</c:v>
                </c:pt>
                <c:pt idx="8296">
                  <c:v>-110.573395</c:v>
                </c:pt>
                <c:pt idx="8297">
                  <c:v>-12.090991000000001</c:v>
                </c:pt>
                <c:pt idx="8298">
                  <c:v>-32.685509000000003</c:v>
                </c:pt>
                <c:pt idx="8299">
                  <c:v>-91.419685000000001</c:v>
                </c:pt>
                <c:pt idx="8300">
                  <c:v>-128.90068099999999</c:v>
                </c:pt>
                <c:pt idx="8301">
                  <c:v>-215.31532300000001</c:v>
                </c:pt>
                <c:pt idx="8302">
                  <c:v>-105.289536</c:v>
                </c:pt>
                <c:pt idx="8303">
                  <c:v>-305.39962800000001</c:v>
                </c:pt>
                <c:pt idx="8304">
                  <c:v>-55.883471999999998</c:v>
                </c:pt>
                <c:pt idx="8305">
                  <c:v>-143.06471300000001</c:v>
                </c:pt>
                <c:pt idx="8306">
                  <c:v>-182.104401</c:v>
                </c:pt>
                <c:pt idx="8307">
                  <c:v>-189.63885500000001</c:v>
                </c:pt>
                <c:pt idx="8308">
                  <c:v>-15.123011999999999</c:v>
                </c:pt>
                <c:pt idx="8309">
                  <c:v>-16.399891</c:v>
                </c:pt>
                <c:pt idx="8310">
                  <c:v>-19.134487</c:v>
                </c:pt>
                <c:pt idx="8311">
                  <c:v>-217.71238700000001</c:v>
                </c:pt>
                <c:pt idx="8312">
                  <c:v>-265.76464800000002</c:v>
                </c:pt>
                <c:pt idx="8313">
                  <c:v>-377.48223899999999</c:v>
                </c:pt>
                <c:pt idx="8314">
                  <c:v>-171.36613500000001</c:v>
                </c:pt>
                <c:pt idx="8315">
                  <c:v>-266.426086</c:v>
                </c:pt>
                <c:pt idx="8316">
                  <c:v>-192.12120100000001</c:v>
                </c:pt>
                <c:pt idx="8317">
                  <c:v>-114.73819</c:v>
                </c:pt>
                <c:pt idx="8318">
                  <c:v>-13.790482000000001</c:v>
                </c:pt>
                <c:pt idx="8319">
                  <c:v>-137.77882399999999</c:v>
                </c:pt>
                <c:pt idx="8320">
                  <c:v>-220.68403599999999</c:v>
                </c:pt>
                <c:pt idx="8321">
                  <c:v>-206.16018700000001</c:v>
                </c:pt>
                <c:pt idx="8322">
                  <c:v>-118.927055</c:v>
                </c:pt>
                <c:pt idx="8323">
                  <c:v>-84.275452000000001</c:v>
                </c:pt>
                <c:pt idx="8324">
                  <c:v>-25.441696</c:v>
                </c:pt>
                <c:pt idx="8325">
                  <c:v>-122.73378</c:v>
                </c:pt>
                <c:pt idx="8326">
                  <c:v>-213.75614899999999</c:v>
                </c:pt>
                <c:pt idx="8327">
                  <c:v>-164.98301699999999</c:v>
                </c:pt>
                <c:pt idx="8328">
                  <c:v>-159.380966</c:v>
                </c:pt>
                <c:pt idx="8329">
                  <c:v>-104.795975</c:v>
                </c:pt>
                <c:pt idx="8330">
                  <c:v>-139.65136699999999</c:v>
                </c:pt>
                <c:pt idx="8331">
                  <c:v>-170.34761</c:v>
                </c:pt>
                <c:pt idx="8332">
                  <c:v>-220.79849200000001</c:v>
                </c:pt>
                <c:pt idx="8333">
                  <c:v>-174.37773100000001</c:v>
                </c:pt>
                <c:pt idx="8334">
                  <c:v>-115.98466500000001</c:v>
                </c:pt>
                <c:pt idx="8335">
                  <c:v>-73.319344000000001</c:v>
                </c:pt>
                <c:pt idx="8336">
                  <c:v>-234.89450099999999</c:v>
                </c:pt>
                <c:pt idx="8337">
                  <c:v>-159.44331399999999</c:v>
                </c:pt>
                <c:pt idx="8338">
                  <c:v>-126.991096</c:v>
                </c:pt>
                <c:pt idx="8339">
                  <c:v>-206.53244000000001</c:v>
                </c:pt>
                <c:pt idx="8340">
                  <c:v>-54.47345</c:v>
                </c:pt>
                <c:pt idx="8341">
                  <c:v>-53.350333999999997</c:v>
                </c:pt>
                <c:pt idx="8342">
                  <c:v>-206.64666700000001</c:v>
                </c:pt>
                <c:pt idx="8343">
                  <c:v>-186.922302</c:v>
                </c:pt>
                <c:pt idx="8344">
                  <c:v>-142.30862400000001</c:v>
                </c:pt>
                <c:pt idx="8345">
                  <c:v>-196.861572</c:v>
                </c:pt>
                <c:pt idx="8346">
                  <c:v>-191.526398</c:v>
                </c:pt>
                <c:pt idx="8347">
                  <c:v>-241.534424</c:v>
                </c:pt>
                <c:pt idx="8348">
                  <c:v>-163.45166</c:v>
                </c:pt>
                <c:pt idx="8349">
                  <c:v>-184.92747499999999</c:v>
                </c:pt>
                <c:pt idx="8350">
                  <c:v>-204.02844200000001</c:v>
                </c:pt>
                <c:pt idx="8351">
                  <c:v>-111.088257</c:v>
                </c:pt>
                <c:pt idx="8352">
                  <c:v>-237.39134200000001</c:v>
                </c:pt>
                <c:pt idx="8353">
                  <c:v>-189.77156099999999</c:v>
                </c:pt>
                <c:pt idx="8354">
                  <c:v>-173.63867200000001</c:v>
                </c:pt>
                <c:pt idx="8355">
                  <c:v>-162.89112900000001</c:v>
                </c:pt>
                <c:pt idx="8356">
                  <c:v>-173.25938400000001</c:v>
                </c:pt>
                <c:pt idx="8357">
                  <c:v>-196.760437</c:v>
                </c:pt>
                <c:pt idx="8358">
                  <c:v>-132.706558</c:v>
                </c:pt>
                <c:pt idx="8359">
                  <c:v>-138.389038</c:v>
                </c:pt>
                <c:pt idx="8360">
                  <c:v>-140.813568</c:v>
                </c:pt>
                <c:pt idx="8361">
                  <c:v>-139.78286700000001</c:v>
                </c:pt>
                <c:pt idx="8362">
                  <c:v>-128.06279000000001</c:v>
                </c:pt>
                <c:pt idx="8363">
                  <c:v>-183.94072</c:v>
                </c:pt>
                <c:pt idx="8364">
                  <c:v>-262.61346400000002</c:v>
                </c:pt>
                <c:pt idx="8365">
                  <c:v>-203.64039600000001</c:v>
                </c:pt>
                <c:pt idx="8366">
                  <c:v>-138.305801</c:v>
                </c:pt>
                <c:pt idx="8367">
                  <c:v>-159.06532300000001</c:v>
                </c:pt>
                <c:pt idx="8368">
                  <c:v>-37.133037999999999</c:v>
                </c:pt>
                <c:pt idx="8369">
                  <c:v>-120.834541</c:v>
                </c:pt>
                <c:pt idx="8370">
                  <c:v>-233.515244</c:v>
                </c:pt>
                <c:pt idx="8371">
                  <c:v>-122.92248499999999</c:v>
                </c:pt>
                <c:pt idx="8372">
                  <c:v>-334.77868699999999</c:v>
                </c:pt>
                <c:pt idx="8373">
                  <c:v>-80.871123999999995</c:v>
                </c:pt>
                <c:pt idx="8374">
                  <c:v>-121.92034099999999</c:v>
                </c:pt>
                <c:pt idx="8375">
                  <c:v>-207.723557</c:v>
                </c:pt>
                <c:pt idx="8376">
                  <c:v>-111.711517</c:v>
                </c:pt>
                <c:pt idx="8377">
                  <c:v>-77.635788000000005</c:v>
                </c:pt>
                <c:pt idx="8378">
                  <c:v>-185.588684</c:v>
                </c:pt>
                <c:pt idx="8379">
                  <c:v>-194.73916600000001</c:v>
                </c:pt>
                <c:pt idx="8380">
                  <c:v>-241.52203399999999</c:v>
                </c:pt>
                <c:pt idx="8381">
                  <c:v>-186.38407900000001</c:v>
                </c:pt>
                <c:pt idx="8382">
                  <c:v>-180.909943</c:v>
                </c:pt>
                <c:pt idx="8383">
                  <c:v>-146.76959199999999</c:v>
                </c:pt>
                <c:pt idx="8384">
                  <c:v>-148.62403900000001</c:v>
                </c:pt>
                <c:pt idx="8385">
                  <c:v>-148.314911</c:v>
                </c:pt>
                <c:pt idx="8386">
                  <c:v>-117.919106</c:v>
                </c:pt>
                <c:pt idx="8387">
                  <c:v>-157.89209</c:v>
                </c:pt>
                <c:pt idx="8388">
                  <c:v>-157.382339</c:v>
                </c:pt>
                <c:pt idx="8389">
                  <c:v>-268.76767000000001</c:v>
                </c:pt>
                <c:pt idx="8390">
                  <c:v>-183.73907500000001</c:v>
                </c:pt>
                <c:pt idx="8391">
                  <c:v>-291.04269399999998</c:v>
                </c:pt>
                <c:pt idx="8392">
                  <c:v>-223.39250200000001</c:v>
                </c:pt>
                <c:pt idx="8393">
                  <c:v>-97.981407000000004</c:v>
                </c:pt>
                <c:pt idx="8394">
                  <c:v>-62.980007000000001</c:v>
                </c:pt>
                <c:pt idx="8395">
                  <c:v>-104.80935700000001</c:v>
                </c:pt>
                <c:pt idx="8396">
                  <c:v>-116.439598</c:v>
                </c:pt>
                <c:pt idx="8397">
                  <c:v>-158.358047</c:v>
                </c:pt>
                <c:pt idx="8398">
                  <c:v>-97.065544000000003</c:v>
                </c:pt>
                <c:pt idx="8399">
                  <c:v>-114.286751</c:v>
                </c:pt>
                <c:pt idx="8400">
                  <c:v>-96.714164999999994</c:v>
                </c:pt>
                <c:pt idx="8401">
                  <c:v>-144.439896</c:v>
                </c:pt>
                <c:pt idx="8402">
                  <c:v>-148.98599200000001</c:v>
                </c:pt>
                <c:pt idx="8403">
                  <c:v>-198.11776699999999</c:v>
                </c:pt>
                <c:pt idx="8404">
                  <c:v>-117.549446</c:v>
                </c:pt>
                <c:pt idx="8405">
                  <c:v>-151.80358899999999</c:v>
                </c:pt>
                <c:pt idx="8406">
                  <c:v>-174.021545</c:v>
                </c:pt>
                <c:pt idx="8407">
                  <c:v>-273.039062</c:v>
                </c:pt>
                <c:pt idx="8408">
                  <c:v>-88.764717000000005</c:v>
                </c:pt>
                <c:pt idx="8409">
                  <c:v>-193.98812899999999</c:v>
                </c:pt>
                <c:pt idx="8410">
                  <c:v>-205.92202800000001</c:v>
                </c:pt>
                <c:pt idx="8411">
                  <c:v>-178.78585799999999</c:v>
                </c:pt>
                <c:pt idx="8412">
                  <c:v>-183.106888</c:v>
                </c:pt>
                <c:pt idx="8413">
                  <c:v>-191.71322599999999</c:v>
                </c:pt>
                <c:pt idx="8414">
                  <c:v>-176.33793600000001</c:v>
                </c:pt>
                <c:pt idx="8415">
                  <c:v>-169.99160800000001</c:v>
                </c:pt>
                <c:pt idx="8416">
                  <c:v>-88.299323999999999</c:v>
                </c:pt>
                <c:pt idx="8417">
                  <c:v>-133.582458</c:v>
                </c:pt>
                <c:pt idx="8418">
                  <c:v>-164.52394100000001</c:v>
                </c:pt>
                <c:pt idx="8419">
                  <c:v>-74.286629000000005</c:v>
                </c:pt>
                <c:pt idx="8420">
                  <c:v>-121.268547</c:v>
                </c:pt>
                <c:pt idx="8421">
                  <c:v>-157.434921</c:v>
                </c:pt>
                <c:pt idx="8422">
                  <c:v>-111.133179</c:v>
                </c:pt>
                <c:pt idx="8423">
                  <c:v>-160.58763099999999</c:v>
                </c:pt>
                <c:pt idx="8424">
                  <c:v>17.903787999999999</c:v>
                </c:pt>
                <c:pt idx="8425">
                  <c:v>-0.69364499999999996</c:v>
                </c:pt>
                <c:pt idx="8426">
                  <c:v>-217.55735799999999</c:v>
                </c:pt>
                <c:pt idx="8427">
                  <c:v>-186.55212399999999</c:v>
                </c:pt>
                <c:pt idx="8428">
                  <c:v>-88.755531000000005</c:v>
                </c:pt>
                <c:pt idx="8429">
                  <c:v>-69.048209999999997</c:v>
                </c:pt>
                <c:pt idx="8430">
                  <c:v>-154.21533199999999</c:v>
                </c:pt>
                <c:pt idx="8431">
                  <c:v>-230.35058599999999</c:v>
                </c:pt>
                <c:pt idx="8432">
                  <c:v>-197.84428399999999</c:v>
                </c:pt>
                <c:pt idx="8433">
                  <c:v>-195.85159300000001</c:v>
                </c:pt>
                <c:pt idx="8434">
                  <c:v>-170.93832399999999</c:v>
                </c:pt>
                <c:pt idx="8435">
                  <c:v>-143.09245300000001</c:v>
                </c:pt>
                <c:pt idx="8436">
                  <c:v>-134.45584099999999</c:v>
                </c:pt>
                <c:pt idx="8437">
                  <c:v>-198.81407200000001</c:v>
                </c:pt>
                <c:pt idx="8438">
                  <c:v>-230.21745300000001</c:v>
                </c:pt>
                <c:pt idx="8439">
                  <c:v>-99.043205</c:v>
                </c:pt>
                <c:pt idx="8440">
                  <c:v>-143.98237599999999</c:v>
                </c:pt>
                <c:pt idx="8441">
                  <c:v>-56.572929000000002</c:v>
                </c:pt>
                <c:pt idx="8442">
                  <c:v>-108.04330400000001</c:v>
                </c:pt>
                <c:pt idx="8443">
                  <c:v>-127.69725</c:v>
                </c:pt>
                <c:pt idx="8444">
                  <c:v>-134.874664</c:v>
                </c:pt>
                <c:pt idx="8445">
                  <c:v>-143.702011</c:v>
                </c:pt>
                <c:pt idx="8446">
                  <c:v>-180.76393100000001</c:v>
                </c:pt>
                <c:pt idx="8447">
                  <c:v>-81.586074999999994</c:v>
                </c:pt>
                <c:pt idx="8448">
                  <c:v>-150.92224100000001</c:v>
                </c:pt>
                <c:pt idx="8449">
                  <c:v>-170.36938499999999</c:v>
                </c:pt>
                <c:pt idx="8450">
                  <c:v>-30.331769999999999</c:v>
                </c:pt>
                <c:pt idx="8451">
                  <c:v>-94.964104000000006</c:v>
                </c:pt>
                <c:pt idx="8452">
                  <c:v>-153.52981600000001</c:v>
                </c:pt>
                <c:pt idx="8453">
                  <c:v>-98.703911000000005</c:v>
                </c:pt>
                <c:pt idx="8454">
                  <c:v>-171.269577</c:v>
                </c:pt>
                <c:pt idx="8455">
                  <c:v>-138.93031300000001</c:v>
                </c:pt>
                <c:pt idx="8456">
                  <c:v>-143.80818199999999</c:v>
                </c:pt>
                <c:pt idx="8457">
                  <c:v>-181.90463299999999</c:v>
                </c:pt>
                <c:pt idx="8458">
                  <c:v>-220.54763800000001</c:v>
                </c:pt>
                <c:pt idx="8459">
                  <c:v>-90.816513</c:v>
                </c:pt>
                <c:pt idx="8460">
                  <c:v>-131.276184</c:v>
                </c:pt>
                <c:pt idx="8461">
                  <c:v>-108.259987</c:v>
                </c:pt>
                <c:pt idx="8462">
                  <c:v>-301.90869099999998</c:v>
                </c:pt>
                <c:pt idx="8463">
                  <c:v>-180.50186199999999</c:v>
                </c:pt>
                <c:pt idx="8464">
                  <c:v>-152.653839</c:v>
                </c:pt>
                <c:pt idx="8465">
                  <c:v>-132.406509</c:v>
                </c:pt>
                <c:pt idx="8466">
                  <c:v>-92.596755999999999</c:v>
                </c:pt>
                <c:pt idx="8467">
                  <c:v>-214.43855300000001</c:v>
                </c:pt>
                <c:pt idx="8468">
                  <c:v>-135.832199</c:v>
                </c:pt>
                <c:pt idx="8469">
                  <c:v>-73.046645999999996</c:v>
                </c:pt>
                <c:pt idx="8470">
                  <c:v>-60.108383000000003</c:v>
                </c:pt>
                <c:pt idx="8471">
                  <c:v>-66.768082000000007</c:v>
                </c:pt>
                <c:pt idx="8472">
                  <c:v>-123.521271</c:v>
                </c:pt>
                <c:pt idx="8473">
                  <c:v>-70.980262999999994</c:v>
                </c:pt>
                <c:pt idx="8474">
                  <c:v>-157.25285299999999</c:v>
                </c:pt>
                <c:pt idx="8475">
                  <c:v>-156.357193</c:v>
                </c:pt>
                <c:pt idx="8476">
                  <c:v>-139.21971099999999</c:v>
                </c:pt>
                <c:pt idx="8477">
                  <c:v>-201.028198</c:v>
                </c:pt>
                <c:pt idx="8478">
                  <c:v>-166.55909700000001</c:v>
                </c:pt>
                <c:pt idx="8479">
                  <c:v>-87.511443999999997</c:v>
                </c:pt>
                <c:pt idx="8480">
                  <c:v>-95.023628000000002</c:v>
                </c:pt>
                <c:pt idx="8481">
                  <c:v>-244.411575</c:v>
                </c:pt>
                <c:pt idx="8482">
                  <c:v>-309.70153800000003</c:v>
                </c:pt>
                <c:pt idx="8483">
                  <c:v>-248.599075</c:v>
                </c:pt>
                <c:pt idx="8484">
                  <c:v>-197.21945199999999</c:v>
                </c:pt>
                <c:pt idx="8485">
                  <c:v>-147.580139</c:v>
                </c:pt>
                <c:pt idx="8486">
                  <c:v>-251.86299099999999</c:v>
                </c:pt>
                <c:pt idx="8487">
                  <c:v>-145.20414700000001</c:v>
                </c:pt>
                <c:pt idx="8488">
                  <c:v>-122.02288799999999</c:v>
                </c:pt>
                <c:pt idx="8489">
                  <c:v>-223.88183599999999</c:v>
                </c:pt>
                <c:pt idx="8490">
                  <c:v>-171.55522199999999</c:v>
                </c:pt>
                <c:pt idx="8491">
                  <c:v>-79.054366999999999</c:v>
                </c:pt>
                <c:pt idx="8492">
                  <c:v>-117.33515199999999</c:v>
                </c:pt>
                <c:pt idx="8493">
                  <c:v>-144.23333700000001</c:v>
                </c:pt>
                <c:pt idx="8494">
                  <c:v>-217.122894</c:v>
                </c:pt>
                <c:pt idx="8495">
                  <c:v>-251.80560299999999</c:v>
                </c:pt>
                <c:pt idx="8496">
                  <c:v>-134.960892</c:v>
                </c:pt>
                <c:pt idx="8497">
                  <c:v>-299.28417999999999</c:v>
                </c:pt>
                <c:pt idx="8498">
                  <c:v>-171.76692199999999</c:v>
                </c:pt>
                <c:pt idx="8499">
                  <c:v>-274.91760299999999</c:v>
                </c:pt>
                <c:pt idx="8500">
                  <c:v>-260.49194299999999</c:v>
                </c:pt>
                <c:pt idx="8501">
                  <c:v>-210.573486</c:v>
                </c:pt>
                <c:pt idx="8502">
                  <c:v>-149.70837399999999</c:v>
                </c:pt>
                <c:pt idx="8503">
                  <c:v>-193.44682299999999</c:v>
                </c:pt>
                <c:pt idx="8504">
                  <c:v>-175.03526299999999</c:v>
                </c:pt>
                <c:pt idx="8505">
                  <c:v>-160.48374899999999</c:v>
                </c:pt>
                <c:pt idx="8506">
                  <c:v>-56.742268000000003</c:v>
                </c:pt>
                <c:pt idx="8507">
                  <c:v>-93.358406000000002</c:v>
                </c:pt>
                <c:pt idx="8508">
                  <c:v>-165.29269400000001</c:v>
                </c:pt>
                <c:pt idx="8509">
                  <c:v>-187.571472</c:v>
                </c:pt>
                <c:pt idx="8510">
                  <c:v>-92.298057999999997</c:v>
                </c:pt>
                <c:pt idx="8511">
                  <c:v>-133.813095</c:v>
                </c:pt>
                <c:pt idx="8512">
                  <c:v>-209.211624</c:v>
                </c:pt>
                <c:pt idx="8513">
                  <c:v>-102.73365800000001</c:v>
                </c:pt>
                <c:pt idx="8514">
                  <c:v>-243.61291499999999</c:v>
                </c:pt>
                <c:pt idx="8515">
                  <c:v>-149.73640399999999</c:v>
                </c:pt>
                <c:pt idx="8516">
                  <c:v>-132.12706</c:v>
                </c:pt>
                <c:pt idx="8517">
                  <c:v>-176.05749499999999</c:v>
                </c:pt>
                <c:pt idx="8518">
                  <c:v>-72.210350000000005</c:v>
                </c:pt>
                <c:pt idx="8519">
                  <c:v>-76.128960000000006</c:v>
                </c:pt>
                <c:pt idx="8520">
                  <c:v>-205.60046399999999</c:v>
                </c:pt>
                <c:pt idx="8521">
                  <c:v>-104.94523599999999</c:v>
                </c:pt>
                <c:pt idx="8522">
                  <c:v>-109.340462</c:v>
                </c:pt>
                <c:pt idx="8523">
                  <c:v>-6.7789820000000001</c:v>
                </c:pt>
                <c:pt idx="8524">
                  <c:v>-101.68163300000001</c:v>
                </c:pt>
                <c:pt idx="8525">
                  <c:v>-160.858093</c:v>
                </c:pt>
                <c:pt idx="8526">
                  <c:v>-246.631317</c:v>
                </c:pt>
                <c:pt idx="8527">
                  <c:v>-113.97382399999999</c:v>
                </c:pt>
                <c:pt idx="8528">
                  <c:v>-122.76297</c:v>
                </c:pt>
                <c:pt idx="8529">
                  <c:v>-175.92382799999999</c:v>
                </c:pt>
                <c:pt idx="8530">
                  <c:v>-170.26312300000001</c:v>
                </c:pt>
                <c:pt idx="8531">
                  <c:v>-138.56605500000001</c:v>
                </c:pt>
                <c:pt idx="8532">
                  <c:v>-61.415641999999998</c:v>
                </c:pt>
                <c:pt idx="8533">
                  <c:v>-200.30676299999999</c:v>
                </c:pt>
                <c:pt idx="8534">
                  <c:v>-29.682478</c:v>
                </c:pt>
                <c:pt idx="8535">
                  <c:v>-5.2814540000000001</c:v>
                </c:pt>
                <c:pt idx="8536">
                  <c:v>-201.906937</c:v>
                </c:pt>
                <c:pt idx="8537">
                  <c:v>-189.89061000000001</c:v>
                </c:pt>
                <c:pt idx="8538">
                  <c:v>-142.77246099999999</c:v>
                </c:pt>
                <c:pt idx="8539">
                  <c:v>-242.561981</c:v>
                </c:pt>
                <c:pt idx="8540">
                  <c:v>-87.382110999999995</c:v>
                </c:pt>
                <c:pt idx="8541">
                  <c:v>-172.73081999999999</c:v>
                </c:pt>
                <c:pt idx="8542">
                  <c:v>-121.359802</c:v>
                </c:pt>
                <c:pt idx="8543">
                  <c:v>-136.66577100000001</c:v>
                </c:pt>
                <c:pt idx="8544">
                  <c:v>-116.004997</c:v>
                </c:pt>
                <c:pt idx="8545">
                  <c:v>-89.576637000000005</c:v>
                </c:pt>
                <c:pt idx="8546">
                  <c:v>-72.010773</c:v>
                </c:pt>
                <c:pt idx="8547">
                  <c:v>-86.961539999999999</c:v>
                </c:pt>
                <c:pt idx="8548">
                  <c:v>-39.951611</c:v>
                </c:pt>
                <c:pt idx="8549">
                  <c:v>-164.9897</c:v>
                </c:pt>
                <c:pt idx="8550">
                  <c:v>-215.80592300000001</c:v>
                </c:pt>
                <c:pt idx="8551">
                  <c:v>-148.309021</c:v>
                </c:pt>
                <c:pt idx="8552">
                  <c:v>-40.370612999999999</c:v>
                </c:pt>
                <c:pt idx="8553">
                  <c:v>-124.492332</c:v>
                </c:pt>
                <c:pt idx="8554">
                  <c:v>-159.92048600000001</c:v>
                </c:pt>
                <c:pt idx="8555">
                  <c:v>-174.930939</c:v>
                </c:pt>
                <c:pt idx="8556">
                  <c:v>-152.48495500000001</c:v>
                </c:pt>
                <c:pt idx="8557">
                  <c:v>-61.551582000000003</c:v>
                </c:pt>
                <c:pt idx="8558">
                  <c:v>-90.378365000000002</c:v>
                </c:pt>
                <c:pt idx="8559">
                  <c:v>-115.953255</c:v>
                </c:pt>
                <c:pt idx="8560">
                  <c:v>-3.0077090000000002</c:v>
                </c:pt>
                <c:pt idx="8561">
                  <c:v>-62.172581000000001</c:v>
                </c:pt>
                <c:pt idx="8562">
                  <c:v>13.789227</c:v>
                </c:pt>
                <c:pt idx="8563">
                  <c:v>-110.015839</c:v>
                </c:pt>
                <c:pt idx="8564">
                  <c:v>-220.05810500000001</c:v>
                </c:pt>
                <c:pt idx="8565">
                  <c:v>-157.43277</c:v>
                </c:pt>
                <c:pt idx="8566">
                  <c:v>-140.76448099999999</c:v>
                </c:pt>
                <c:pt idx="8567">
                  <c:v>-187.18838500000001</c:v>
                </c:pt>
                <c:pt idx="8568">
                  <c:v>-107.183525</c:v>
                </c:pt>
                <c:pt idx="8569">
                  <c:v>-193.20379600000001</c:v>
                </c:pt>
                <c:pt idx="8570">
                  <c:v>-208.319717</c:v>
                </c:pt>
                <c:pt idx="8571">
                  <c:v>-95.829941000000005</c:v>
                </c:pt>
                <c:pt idx="8572">
                  <c:v>-63.270721000000002</c:v>
                </c:pt>
                <c:pt idx="8573">
                  <c:v>-142.33308400000001</c:v>
                </c:pt>
                <c:pt idx="8574">
                  <c:v>-177.799576</c:v>
                </c:pt>
                <c:pt idx="8575">
                  <c:v>-199.050262</c:v>
                </c:pt>
                <c:pt idx="8576">
                  <c:v>-178.00041200000001</c:v>
                </c:pt>
                <c:pt idx="8577">
                  <c:v>-151.41748000000001</c:v>
                </c:pt>
                <c:pt idx="8578">
                  <c:v>-152.97226000000001</c:v>
                </c:pt>
                <c:pt idx="8579">
                  <c:v>-280.78344700000002</c:v>
                </c:pt>
                <c:pt idx="8580">
                  <c:v>-203.12455700000001</c:v>
                </c:pt>
                <c:pt idx="8581">
                  <c:v>-166.88385</c:v>
                </c:pt>
                <c:pt idx="8582">
                  <c:v>-220.43452500000001</c:v>
                </c:pt>
                <c:pt idx="8583">
                  <c:v>-198.27302599999999</c:v>
                </c:pt>
                <c:pt idx="8584">
                  <c:v>-36.133724000000001</c:v>
                </c:pt>
                <c:pt idx="8585">
                  <c:v>-130.30192600000001</c:v>
                </c:pt>
                <c:pt idx="8586">
                  <c:v>-271.29293799999999</c:v>
                </c:pt>
                <c:pt idx="8587">
                  <c:v>-165.41473400000001</c:v>
                </c:pt>
                <c:pt idx="8588">
                  <c:v>-148.09515400000001</c:v>
                </c:pt>
                <c:pt idx="8589">
                  <c:v>-270.94647200000003</c:v>
                </c:pt>
                <c:pt idx="8590">
                  <c:v>-111.827606</c:v>
                </c:pt>
                <c:pt idx="8591">
                  <c:v>-47.746375999999998</c:v>
                </c:pt>
                <c:pt idx="8592">
                  <c:v>-213.422775</c:v>
                </c:pt>
                <c:pt idx="8593">
                  <c:v>-194.29423499999999</c:v>
                </c:pt>
                <c:pt idx="8594">
                  <c:v>-224.484467</c:v>
                </c:pt>
                <c:pt idx="8595">
                  <c:v>-214.43194600000001</c:v>
                </c:pt>
                <c:pt idx="8596">
                  <c:v>-173.555634</c:v>
                </c:pt>
                <c:pt idx="8597">
                  <c:v>-179.17849699999999</c:v>
                </c:pt>
                <c:pt idx="8598">
                  <c:v>-122.21434000000001</c:v>
                </c:pt>
                <c:pt idx="8599">
                  <c:v>-137.02926600000001</c:v>
                </c:pt>
                <c:pt idx="8600">
                  <c:v>-178.827957</c:v>
                </c:pt>
                <c:pt idx="8601">
                  <c:v>-91.167572000000007</c:v>
                </c:pt>
                <c:pt idx="8602">
                  <c:v>-93.022559999999999</c:v>
                </c:pt>
                <c:pt idx="8603">
                  <c:v>-70.975532999999999</c:v>
                </c:pt>
                <c:pt idx="8604">
                  <c:v>-129.39331100000001</c:v>
                </c:pt>
                <c:pt idx="8605">
                  <c:v>-103.19832599999999</c:v>
                </c:pt>
                <c:pt idx="8606">
                  <c:v>-76.776984999999996</c:v>
                </c:pt>
                <c:pt idx="8607">
                  <c:v>-143.68374600000001</c:v>
                </c:pt>
                <c:pt idx="8608">
                  <c:v>-126.436829</c:v>
                </c:pt>
                <c:pt idx="8609">
                  <c:v>-133.77667199999999</c:v>
                </c:pt>
                <c:pt idx="8610">
                  <c:v>-223.37733499999999</c:v>
                </c:pt>
                <c:pt idx="8611">
                  <c:v>-189.47663900000001</c:v>
                </c:pt>
                <c:pt idx="8612">
                  <c:v>-241.94738799999999</c:v>
                </c:pt>
                <c:pt idx="8613">
                  <c:v>-172.419174</c:v>
                </c:pt>
                <c:pt idx="8614">
                  <c:v>-6.0404730000000004</c:v>
                </c:pt>
                <c:pt idx="8615">
                  <c:v>-90.348540999999997</c:v>
                </c:pt>
                <c:pt idx="8616">
                  <c:v>108.21940600000001</c:v>
                </c:pt>
                <c:pt idx="8617">
                  <c:v>-145.44754</c:v>
                </c:pt>
                <c:pt idx="8618">
                  <c:v>-132.63253800000001</c:v>
                </c:pt>
                <c:pt idx="8619">
                  <c:v>-205.48933400000001</c:v>
                </c:pt>
                <c:pt idx="8620">
                  <c:v>-212.30810500000001</c:v>
                </c:pt>
                <c:pt idx="8621">
                  <c:v>-230.14186100000001</c:v>
                </c:pt>
                <c:pt idx="8622">
                  <c:v>-34.937404999999998</c:v>
                </c:pt>
                <c:pt idx="8623">
                  <c:v>-146.62995900000001</c:v>
                </c:pt>
                <c:pt idx="8624">
                  <c:v>-150.094269</c:v>
                </c:pt>
                <c:pt idx="8625">
                  <c:v>-73.665008999999998</c:v>
                </c:pt>
                <c:pt idx="8626">
                  <c:v>-200.56175200000001</c:v>
                </c:pt>
                <c:pt idx="8627">
                  <c:v>-112.98390999999999</c:v>
                </c:pt>
                <c:pt idx="8628">
                  <c:v>-144.45271299999999</c:v>
                </c:pt>
                <c:pt idx="8629">
                  <c:v>-77.931396000000007</c:v>
                </c:pt>
                <c:pt idx="8630">
                  <c:v>-136.24037200000001</c:v>
                </c:pt>
                <c:pt idx="8631">
                  <c:v>-91.264671000000007</c:v>
                </c:pt>
                <c:pt idx="8632">
                  <c:v>-124.283905</c:v>
                </c:pt>
                <c:pt idx="8633">
                  <c:v>-216.606415</c:v>
                </c:pt>
                <c:pt idx="8634">
                  <c:v>-180.14271500000001</c:v>
                </c:pt>
                <c:pt idx="8635">
                  <c:v>-211.391693</c:v>
                </c:pt>
                <c:pt idx="8636">
                  <c:v>-245.38610800000001</c:v>
                </c:pt>
                <c:pt idx="8637">
                  <c:v>-215.31372099999999</c:v>
                </c:pt>
                <c:pt idx="8638">
                  <c:v>-206.36120600000001</c:v>
                </c:pt>
                <c:pt idx="8639">
                  <c:v>-41.220108000000003</c:v>
                </c:pt>
                <c:pt idx="8640">
                  <c:v>-85.719031999999999</c:v>
                </c:pt>
                <c:pt idx="8641">
                  <c:v>-139.479919</c:v>
                </c:pt>
                <c:pt idx="8642">
                  <c:v>-169.29347200000001</c:v>
                </c:pt>
                <c:pt idx="8643">
                  <c:v>-142.01284799999999</c:v>
                </c:pt>
                <c:pt idx="8644">
                  <c:v>-239.00633199999999</c:v>
                </c:pt>
                <c:pt idx="8645">
                  <c:v>-305.58492999999999</c:v>
                </c:pt>
                <c:pt idx="8646">
                  <c:v>-149.350189</c:v>
                </c:pt>
                <c:pt idx="8647">
                  <c:v>-196.542877</c:v>
                </c:pt>
                <c:pt idx="8648">
                  <c:v>-246.700729</c:v>
                </c:pt>
                <c:pt idx="8649">
                  <c:v>-124.501862</c:v>
                </c:pt>
                <c:pt idx="8650">
                  <c:v>-141.93199200000001</c:v>
                </c:pt>
                <c:pt idx="8651">
                  <c:v>-84.671325999999993</c:v>
                </c:pt>
                <c:pt idx="8652">
                  <c:v>-218.80140700000001</c:v>
                </c:pt>
                <c:pt idx="8653">
                  <c:v>-150.18287699999999</c:v>
                </c:pt>
                <c:pt idx="8654">
                  <c:v>-133.14883399999999</c:v>
                </c:pt>
                <c:pt idx="8655">
                  <c:v>-102.40924099999999</c:v>
                </c:pt>
                <c:pt idx="8656">
                  <c:v>-200.617966</c:v>
                </c:pt>
                <c:pt idx="8657">
                  <c:v>-218.95285000000001</c:v>
                </c:pt>
                <c:pt idx="8658">
                  <c:v>-62.957424000000003</c:v>
                </c:pt>
                <c:pt idx="8659">
                  <c:v>-34.396861999999999</c:v>
                </c:pt>
                <c:pt idx="8660">
                  <c:v>-135.756317</c:v>
                </c:pt>
                <c:pt idx="8661">
                  <c:v>-186.50692699999999</c:v>
                </c:pt>
                <c:pt idx="8662">
                  <c:v>-126.717522</c:v>
                </c:pt>
                <c:pt idx="8663">
                  <c:v>-188.81637599999999</c:v>
                </c:pt>
                <c:pt idx="8664">
                  <c:v>-233.650497</c:v>
                </c:pt>
                <c:pt idx="8665">
                  <c:v>-295.462402</c:v>
                </c:pt>
                <c:pt idx="8666">
                  <c:v>-251.57672099999999</c:v>
                </c:pt>
                <c:pt idx="8667">
                  <c:v>-196.27986100000001</c:v>
                </c:pt>
                <c:pt idx="8668">
                  <c:v>-154.297729</c:v>
                </c:pt>
                <c:pt idx="8669">
                  <c:v>-127.82579800000001</c:v>
                </c:pt>
                <c:pt idx="8670">
                  <c:v>-214.08711199999999</c:v>
                </c:pt>
                <c:pt idx="8671">
                  <c:v>-65.771889000000002</c:v>
                </c:pt>
                <c:pt idx="8672">
                  <c:v>-98.851569999999995</c:v>
                </c:pt>
                <c:pt idx="8673">
                  <c:v>-196.041473</c:v>
                </c:pt>
                <c:pt idx="8674">
                  <c:v>-140.87313800000001</c:v>
                </c:pt>
                <c:pt idx="8675">
                  <c:v>3.6889159999999999</c:v>
                </c:pt>
                <c:pt idx="8676">
                  <c:v>-211.34957900000001</c:v>
                </c:pt>
                <c:pt idx="8677">
                  <c:v>-69.130516</c:v>
                </c:pt>
                <c:pt idx="8678">
                  <c:v>-201.609634</c:v>
                </c:pt>
                <c:pt idx="8679">
                  <c:v>-187.16189600000001</c:v>
                </c:pt>
                <c:pt idx="8680">
                  <c:v>-116.43707999999999</c:v>
                </c:pt>
                <c:pt idx="8681">
                  <c:v>-105.046333</c:v>
                </c:pt>
                <c:pt idx="8682">
                  <c:v>-230.360962</c:v>
                </c:pt>
                <c:pt idx="8683">
                  <c:v>-185.292496</c:v>
                </c:pt>
                <c:pt idx="8684">
                  <c:v>-80.249329000000003</c:v>
                </c:pt>
                <c:pt idx="8685">
                  <c:v>-209.100967</c:v>
                </c:pt>
                <c:pt idx="8686">
                  <c:v>-159.912094</c:v>
                </c:pt>
                <c:pt idx="8687">
                  <c:v>-131.646286</c:v>
                </c:pt>
                <c:pt idx="8688">
                  <c:v>-101.801064</c:v>
                </c:pt>
                <c:pt idx="8689">
                  <c:v>-23.295805000000001</c:v>
                </c:pt>
                <c:pt idx="8690">
                  <c:v>-34.597836000000001</c:v>
                </c:pt>
                <c:pt idx="8691">
                  <c:v>-249.42564400000001</c:v>
                </c:pt>
                <c:pt idx="8692">
                  <c:v>-202.19845599999999</c:v>
                </c:pt>
                <c:pt idx="8693">
                  <c:v>-164.132217</c:v>
                </c:pt>
                <c:pt idx="8694">
                  <c:v>-78.342956999999998</c:v>
                </c:pt>
                <c:pt idx="8695">
                  <c:v>-60.777836000000001</c:v>
                </c:pt>
                <c:pt idx="8696">
                  <c:v>-82.644615000000002</c:v>
                </c:pt>
                <c:pt idx="8697">
                  <c:v>-133.74569700000001</c:v>
                </c:pt>
                <c:pt idx="8698">
                  <c:v>-236.69966099999999</c:v>
                </c:pt>
                <c:pt idx="8699">
                  <c:v>-139.51902799999999</c:v>
                </c:pt>
                <c:pt idx="8700">
                  <c:v>-156.23976099999999</c:v>
                </c:pt>
                <c:pt idx="8701">
                  <c:v>-121.845612</c:v>
                </c:pt>
                <c:pt idx="8702">
                  <c:v>-122.48172</c:v>
                </c:pt>
                <c:pt idx="8703">
                  <c:v>-164.64125100000001</c:v>
                </c:pt>
                <c:pt idx="8704">
                  <c:v>-228.776749</c:v>
                </c:pt>
                <c:pt idx="8705">
                  <c:v>-199.07801799999999</c:v>
                </c:pt>
                <c:pt idx="8706">
                  <c:v>-156.485107</c:v>
                </c:pt>
                <c:pt idx="8707">
                  <c:v>-137.377274</c:v>
                </c:pt>
                <c:pt idx="8708">
                  <c:v>-83.759879999999995</c:v>
                </c:pt>
                <c:pt idx="8709">
                  <c:v>-168.83902</c:v>
                </c:pt>
                <c:pt idx="8710">
                  <c:v>-154.93237300000001</c:v>
                </c:pt>
                <c:pt idx="8711">
                  <c:v>-34.778869999999998</c:v>
                </c:pt>
                <c:pt idx="8712">
                  <c:v>-189.33917199999999</c:v>
                </c:pt>
                <c:pt idx="8713">
                  <c:v>-157.66217</c:v>
                </c:pt>
                <c:pt idx="8714">
                  <c:v>-102.293823</c:v>
                </c:pt>
                <c:pt idx="8715">
                  <c:v>-128.67077599999999</c:v>
                </c:pt>
                <c:pt idx="8716">
                  <c:v>-147.59103400000001</c:v>
                </c:pt>
                <c:pt idx="8717">
                  <c:v>-201.54229699999999</c:v>
                </c:pt>
                <c:pt idx="8718">
                  <c:v>-185.428391</c:v>
                </c:pt>
                <c:pt idx="8719">
                  <c:v>-224.095947</c:v>
                </c:pt>
                <c:pt idx="8720">
                  <c:v>-192.77851899999999</c:v>
                </c:pt>
                <c:pt idx="8721">
                  <c:v>-140.59741199999999</c:v>
                </c:pt>
                <c:pt idx="8722">
                  <c:v>-78.283264000000003</c:v>
                </c:pt>
                <c:pt idx="8723">
                  <c:v>-261.40774499999998</c:v>
                </c:pt>
                <c:pt idx="8724">
                  <c:v>-92.528167999999994</c:v>
                </c:pt>
                <c:pt idx="8725">
                  <c:v>-30.186146000000001</c:v>
                </c:pt>
                <c:pt idx="8726">
                  <c:v>-208.00715600000001</c:v>
                </c:pt>
                <c:pt idx="8727">
                  <c:v>-238.45195000000001</c:v>
                </c:pt>
                <c:pt idx="8728">
                  <c:v>-235.26327499999999</c:v>
                </c:pt>
                <c:pt idx="8729">
                  <c:v>-228.79496800000001</c:v>
                </c:pt>
                <c:pt idx="8730">
                  <c:v>-115.954826</c:v>
                </c:pt>
                <c:pt idx="8731">
                  <c:v>-166.55746500000001</c:v>
                </c:pt>
                <c:pt idx="8732">
                  <c:v>-52.601433</c:v>
                </c:pt>
                <c:pt idx="8733">
                  <c:v>-96.060676999999998</c:v>
                </c:pt>
                <c:pt idx="8734">
                  <c:v>-152.46563699999999</c:v>
                </c:pt>
                <c:pt idx="8735">
                  <c:v>-130.08345</c:v>
                </c:pt>
                <c:pt idx="8736">
                  <c:v>-135.62709000000001</c:v>
                </c:pt>
                <c:pt idx="8737">
                  <c:v>-169.92120399999999</c:v>
                </c:pt>
                <c:pt idx="8738">
                  <c:v>-177.301727</c:v>
                </c:pt>
                <c:pt idx="8739">
                  <c:v>-38.557898999999999</c:v>
                </c:pt>
                <c:pt idx="8740">
                  <c:v>-153.869156</c:v>
                </c:pt>
                <c:pt idx="8741">
                  <c:v>-179.47467</c:v>
                </c:pt>
                <c:pt idx="8742">
                  <c:v>-176.07255599999999</c:v>
                </c:pt>
                <c:pt idx="8743">
                  <c:v>-181.93109100000001</c:v>
                </c:pt>
                <c:pt idx="8744">
                  <c:v>-148.62674000000001</c:v>
                </c:pt>
                <c:pt idx="8745">
                  <c:v>-176.625427</c:v>
                </c:pt>
                <c:pt idx="8746">
                  <c:v>-160.180328</c:v>
                </c:pt>
                <c:pt idx="8747">
                  <c:v>-105.583305</c:v>
                </c:pt>
                <c:pt idx="8748">
                  <c:v>-121.26715900000001</c:v>
                </c:pt>
                <c:pt idx="8749">
                  <c:v>-262.56033300000001</c:v>
                </c:pt>
                <c:pt idx="8750">
                  <c:v>-232.71987899999999</c:v>
                </c:pt>
                <c:pt idx="8751">
                  <c:v>-150.53387499999999</c:v>
                </c:pt>
                <c:pt idx="8752">
                  <c:v>-128.69824199999999</c:v>
                </c:pt>
                <c:pt idx="8753">
                  <c:v>-128.81100499999999</c:v>
                </c:pt>
                <c:pt idx="8754">
                  <c:v>-194.05659499999999</c:v>
                </c:pt>
                <c:pt idx="8755">
                  <c:v>-267.06201199999998</c:v>
                </c:pt>
                <c:pt idx="8756">
                  <c:v>-152.52955600000001</c:v>
                </c:pt>
                <c:pt idx="8757">
                  <c:v>-229.131607</c:v>
                </c:pt>
                <c:pt idx="8758">
                  <c:v>-125.889877</c:v>
                </c:pt>
                <c:pt idx="8759">
                  <c:v>-183.691742</c:v>
                </c:pt>
                <c:pt idx="8760">
                  <c:v>-162.64837600000001</c:v>
                </c:pt>
                <c:pt idx="8761">
                  <c:v>-268.28997800000002</c:v>
                </c:pt>
                <c:pt idx="8762">
                  <c:v>-275.05389400000001</c:v>
                </c:pt>
                <c:pt idx="8763">
                  <c:v>-155.21031199999999</c:v>
                </c:pt>
                <c:pt idx="8764">
                  <c:v>-70.442550999999995</c:v>
                </c:pt>
                <c:pt idx="8765">
                  <c:v>-192.85922199999999</c:v>
                </c:pt>
                <c:pt idx="8766">
                  <c:v>-249.536652</c:v>
                </c:pt>
                <c:pt idx="8767">
                  <c:v>-235.975098</c:v>
                </c:pt>
                <c:pt idx="8768">
                  <c:v>-116.895607</c:v>
                </c:pt>
                <c:pt idx="8769">
                  <c:v>-235.08506800000001</c:v>
                </c:pt>
                <c:pt idx="8770">
                  <c:v>-230.13008099999999</c:v>
                </c:pt>
                <c:pt idx="8771">
                  <c:v>-171.97079500000001</c:v>
                </c:pt>
                <c:pt idx="8772">
                  <c:v>-231.01919599999999</c:v>
                </c:pt>
                <c:pt idx="8773">
                  <c:v>-205.796921</c:v>
                </c:pt>
                <c:pt idx="8774">
                  <c:v>-248.525284</c:v>
                </c:pt>
                <c:pt idx="8775">
                  <c:v>-199.533401</c:v>
                </c:pt>
                <c:pt idx="8776">
                  <c:v>-166.772614</c:v>
                </c:pt>
                <c:pt idx="8777">
                  <c:v>-131.93035900000001</c:v>
                </c:pt>
                <c:pt idx="8778">
                  <c:v>-181.77198799999999</c:v>
                </c:pt>
                <c:pt idx="8779">
                  <c:v>-132.15318300000001</c:v>
                </c:pt>
                <c:pt idx="8780">
                  <c:v>-144.70983899999999</c:v>
                </c:pt>
                <c:pt idx="8781">
                  <c:v>-163.43336500000001</c:v>
                </c:pt>
                <c:pt idx="8782">
                  <c:v>-111.979416</c:v>
                </c:pt>
                <c:pt idx="8783">
                  <c:v>-26.563921000000001</c:v>
                </c:pt>
                <c:pt idx="8784">
                  <c:v>-245.02435299999999</c:v>
                </c:pt>
                <c:pt idx="8785">
                  <c:v>-227.88711499999999</c:v>
                </c:pt>
                <c:pt idx="8786">
                  <c:v>-154.64523299999999</c:v>
                </c:pt>
                <c:pt idx="8787">
                  <c:v>-266.97280899999998</c:v>
                </c:pt>
                <c:pt idx="8788">
                  <c:v>-125.549164</c:v>
                </c:pt>
                <c:pt idx="8789">
                  <c:v>-204.139633</c:v>
                </c:pt>
                <c:pt idx="8790">
                  <c:v>-122.19602999999999</c:v>
                </c:pt>
                <c:pt idx="8791">
                  <c:v>-192.40226699999999</c:v>
                </c:pt>
                <c:pt idx="8792">
                  <c:v>-40.413769000000002</c:v>
                </c:pt>
                <c:pt idx="8793">
                  <c:v>-109.909859</c:v>
                </c:pt>
                <c:pt idx="8794">
                  <c:v>-147.47348</c:v>
                </c:pt>
                <c:pt idx="8795">
                  <c:v>-69.032821999999996</c:v>
                </c:pt>
                <c:pt idx="8796">
                  <c:v>-114.08313</c:v>
                </c:pt>
                <c:pt idx="8797">
                  <c:v>-131.13374300000001</c:v>
                </c:pt>
                <c:pt idx="8798">
                  <c:v>-102.998795</c:v>
                </c:pt>
                <c:pt idx="8799">
                  <c:v>-57.202083999999999</c:v>
                </c:pt>
                <c:pt idx="8800">
                  <c:v>-32.242939</c:v>
                </c:pt>
                <c:pt idx="8801">
                  <c:v>-245.85322600000001</c:v>
                </c:pt>
                <c:pt idx="8802">
                  <c:v>-125.204453</c:v>
                </c:pt>
                <c:pt idx="8803">
                  <c:v>-96.033462999999998</c:v>
                </c:pt>
                <c:pt idx="8804">
                  <c:v>-106.26134500000001</c:v>
                </c:pt>
                <c:pt idx="8805">
                  <c:v>-143.90249600000001</c:v>
                </c:pt>
                <c:pt idx="8806">
                  <c:v>-63.824108000000003</c:v>
                </c:pt>
                <c:pt idx="8807">
                  <c:v>-123.499695</c:v>
                </c:pt>
                <c:pt idx="8808">
                  <c:v>-42.258685999999997</c:v>
                </c:pt>
                <c:pt idx="8809">
                  <c:v>-186.862335</c:v>
                </c:pt>
                <c:pt idx="8810">
                  <c:v>-278.010132</c:v>
                </c:pt>
                <c:pt idx="8811">
                  <c:v>-193.02529899999999</c:v>
                </c:pt>
                <c:pt idx="8812">
                  <c:v>-175.81587200000001</c:v>
                </c:pt>
                <c:pt idx="8813">
                  <c:v>-161.63548299999999</c:v>
                </c:pt>
                <c:pt idx="8814">
                  <c:v>-212.43858299999999</c:v>
                </c:pt>
                <c:pt idx="8815">
                  <c:v>-259.95065299999999</c:v>
                </c:pt>
                <c:pt idx="8816">
                  <c:v>-195.41601600000001</c:v>
                </c:pt>
                <c:pt idx="8817">
                  <c:v>-164.94598400000001</c:v>
                </c:pt>
                <c:pt idx="8818">
                  <c:v>-116.249809</c:v>
                </c:pt>
                <c:pt idx="8819">
                  <c:v>-82.990279999999998</c:v>
                </c:pt>
                <c:pt idx="8820">
                  <c:v>-151.42726099999999</c:v>
                </c:pt>
                <c:pt idx="8821">
                  <c:v>-166.09385700000001</c:v>
                </c:pt>
                <c:pt idx="8822">
                  <c:v>-162.14608799999999</c:v>
                </c:pt>
                <c:pt idx="8823">
                  <c:v>-95.980286000000007</c:v>
                </c:pt>
                <c:pt idx="8824">
                  <c:v>-86.220405999999997</c:v>
                </c:pt>
                <c:pt idx="8825">
                  <c:v>-168.52977000000001</c:v>
                </c:pt>
                <c:pt idx="8826">
                  <c:v>-250.01881399999999</c:v>
                </c:pt>
                <c:pt idx="8827">
                  <c:v>-179.15097</c:v>
                </c:pt>
                <c:pt idx="8828">
                  <c:v>-65.394440000000003</c:v>
                </c:pt>
                <c:pt idx="8829">
                  <c:v>-119.439278</c:v>
                </c:pt>
                <c:pt idx="8830">
                  <c:v>-185.25753800000001</c:v>
                </c:pt>
                <c:pt idx="8831">
                  <c:v>-150.82716400000001</c:v>
                </c:pt>
                <c:pt idx="8832">
                  <c:v>-166.763901</c:v>
                </c:pt>
                <c:pt idx="8833">
                  <c:v>-181.562286</c:v>
                </c:pt>
                <c:pt idx="8834">
                  <c:v>-169.32638499999999</c:v>
                </c:pt>
                <c:pt idx="8835">
                  <c:v>-159.09728999999999</c:v>
                </c:pt>
                <c:pt idx="8836">
                  <c:v>-33.963127</c:v>
                </c:pt>
                <c:pt idx="8837">
                  <c:v>-117.74807</c:v>
                </c:pt>
                <c:pt idx="8838">
                  <c:v>-103.10778000000001</c:v>
                </c:pt>
                <c:pt idx="8839">
                  <c:v>-142.21824599999999</c:v>
                </c:pt>
                <c:pt idx="8840">
                  <c:v>-164.00984199999999</c:v>
                </c:pt>
                <c:pt idx="8841">
                  <c:v>-99.505249000000006</c:v>
                </c:pt>
                <c:pt idx="8842">
                  <c:v>-116.79177900000001</c:v>
                </c:pt>
                <c:pt idx="8843">
                  <c:v>-260.80914300000001</c:v>
                </c:pt>
                <c:pt idx="8844">
                  <c:v>-223.423294</c:v>
                </c:pt>
                <c:pt idx="8845">
                  <c:v>-86.485778999999994</c:v>
                </c:pt>
                <c:pt idx="8846">
                  <c:v>-138.676041</c:v>
                </c:pt>
                <c:pt idx="8847">
                  <c:v>-37.961216</c:v>
                </c:pt>
                <c:pt idx="8848">
                  <c:v>-106.32885</c:v>
                </c:pt>
                <c:pt idx="8849">
                  <c:v>-143.20347599999999</c:v>
                </c:pt>
                <c:pt idx="8850">
                  <c:v>-99.232192999999995</c:v>
                </c:pt>
                <c:pt idx="8851">
                  <c:v>-204.41975400000001</c:v>
                </c:pt>
                <c:pt idx="8852">
                  <c:v>-126.08783</c:v>
                </c:pt>
                <c:pt idx="8853">
                  <c:v>-59.797398000000001</c:v>
                </c:pt>
                <c:pt idx="8854">
                  <c:v>-133.486816</c:v>
                </c:pt>
                <c:pt idx="8855">
                  <c:v>-188.57811000000001</c:v>
                </c:pt>
                <c:pt idx="8856">
                  <c:v>-191.55538899999999</c:v>
                </c:pt>
                <c:pt idx="8857">
                  <c:v>-38.573219000000002</c:v>
                </c:pt>
                <c:pt idx="8858">
                  <c:v>-82.041618</c:v>
                </c:pt>
                <c:pt idx="8859">
                  <c:v>-255.71373</c:v>
                </c:pt>
                <c:pt idx="8860">
                  <c:v>-96.235100000000003</c:v>
                </c:pt>
                <c:pt idx="8861">
                  <c:v>-145.91847200000001</c:v>
                </c:pt>
                <c:pt idx="8862">
                  <c:v>-116.019066</c:v>
                </c:pt>
                <c:pt idx="8863">
                  <c:v>-130.56234699999999</c:v>
                </c:pt>
                <c:pt idx="8864">
                  <c:v>-163.60817</c:v>
                </c:pt>
                <c:pt idx="8865">
                  <c:v>-162.06552099999999</c:v>
                </c:pt>
                <c:pt idx="8866">
                  <c:v>-205.92335499999999</c:v>
                </c:pt>
                <c:pt idx="8867">
                  <c:v>-166.957077</c:v>
                </c:pt>
                <c:pt idx="8868">
                  <c:v>-194.462952</c:v>
                </c:pt>
                <c:pt idx="8869">
                  <c:v>-176.77114900000001</c:v>
                </c:pt>
                <c:pt idx="8870">
                  <c:v>-195.73376500000001</c:v>
                </c:pt>
                <c:pt idx="8871">
                  <c:v>-125.179565</c:v>
                </c:pt>
                <c:pt idx="8872">
                  <c:v>-92.345771999999997</c:v>
                </c:pt>
                <c:pt idx="8873">
                  <c:v>-55.170959000000003</c:v>
                </c:pt>
                <c:pt idx="8874">
                  <c:v>-99.825576999999996</c:v>
                </c:pt>
                <c:pt idx="8875">
                  <c:v>-101.19950900000001</c:v>
                </c:pt>
                <c:pt idx="8876">
                  <c:v>-116.46159400000001</c:v>
                </c:pt>
                <c:pt idx="8877">
                  <c:v>-110.425758</c:v>
                </c:pt>
                <c:pt idx="8878">
                  <c:v>-151.80062899999999</c:v>
                </c:pt>
                <c:pt idx="8879">
                  <c:v>-160.30779999999999</c:v>
                </c:pt>
                <c:pt idx="8880">
                  <c:v>-67.052741999999995</c:v>
                </c:pt>
                <c:pt idx="8881">
                  <c:v>-138.39183</c:v>
                </c:pt>
                <c:pt idx="8882">
                  <c:v>-34.629832999999998</c:v>
                </c:pt>
                <c:pt idx="8883">
                  <c:v>-152.69644199999999</c:v>
                </c:pt>
                <c:pt idx="8884">
                  <c:v>-198.84437600000001</c:v>
                </c:pt>
                <c:pt idx="8885">
                  <c:v>-81.516852999999998</c:v>
                </c:pt>
                <c:pt idx="8886">
                  <c:v>-183.31401099999999</c:v>
                </c:pt>
                <c:pt idx="8887">
                  <c:v>-83.542664000000002</c:v>
                </c:pt>
                <c:pt idx="8888">
                  <c:v>-198.34120200000001</c:v>
                </c:pt>
                <c:pt idx="8889">
                  <c:v>-277.83123799999998</c:v>
                </c:pt>
                <c:pt idx="8890">
                  <c:v>-173.09826699999999</c:v>
                </c:pt>
                <c:pt idx="8891">
                  <c:v>-133.165222</c:v>
                </c:pt>
                <c:pt idx="8892">
                  <c:v>12.049340000000001</c:v>
                </c:pt>
                <c:pt idx="8893">
                  <c:v>-90.618187000000006</c:v>
                </c:pt>
                <c:pt idx="8894">
                  <c:v>-291.125946</c:v>
                </c:pt>
                <c:pt idx="8895">
                  <c:v>-120.83618199999999</c:v>
                </c:pt>
                <c:pt idx="8896">
                  <c:v>-26.393098999999999</c:v>
                </c:pt>
                <c:pt idx="8897">
                  <c:v>-74.559241999999998</c:v>
                </c:pt>
                <c:pt idx="8898">
                  <c:v>-100.829269</c:v>
                </c:pt>
                <c:pt idx="8899">
                  <c:v>-257.167664</c:v>
                </c:pt>
                <c:pt idx="8900">
                  <c:v>-93.325478000000004</c:v>
                </c:pt>
                <c:pt idx="8901">
                  <c:v>8.3803260000000002</c:v>
                </c:pt>
                <c:pt idx="8902">
                  <c:v>-216.63647499999999</c:v>
                </c:pt>
                <c:pt idx="8903">
                  <c:v>-75.672118999999995</c:v>
                </c:pt>
                <c:pt idx="8904">
                  <c:v>-173.79302999999999</c:v>
                </c:pt>
                <c:pt idx="8905">
                  <c:v>-178.48486299999999</c:v>
                </c:pt>
                <c:pt idx="8906">
                  <c:v>-75.021880999999993</c:v>
                </c:pt>
                <c:pt idx="8907">
                  <c:v>-209.959305</c:v>
                </c:pt>
                <c:pt idx="8908">
                  <c:v>-260.90527300000002</c:v>
                </c:pt>
                <c:pt idx="8909">
                  <c:v>-231.90681499999999</c:v>
                </c:pt>
                <c:pt idx="8910">
                  <c:v>-157.84510800000001</c:v>
                </c:pt>
                <c:pt idx="8911">
                  <c:v>-186.71568300000001</c:v>
                </c:pt>
                <c:pt idx="8912">
                  <c:v>-209.49018899999999</c:v>
                </c:pt>
                <c:pt idx="8913">
                  <c:v>-126.903488</c:v>
                </c:pt>
                <c:pt idx="8914">
                  <c:v>-270.61035199999998</c:v>
                </c:pt>
                <c:pt idx="8915">
                  <c:v>-137.901566</c:v>
                </c:pt>
                <c:pt idx="8916">
                  <c:v>-117.079712</c:v>
                </c:pt>
                <c:pt idx="8917">
                  <c:v>-57.413527999999999</c:v>
                </c:pt>
                <c:pt idx="8918">
                  <c:v>-87.270225999999994</c:v>
                </c:pt>
                <c:pt idx="8919">
                  <c:v>-221.49830600000001</c:v>
                </c:pt>
                <c:pt idx="8920">
                  <c:v>-189.21092200000001</c:v>
                </c:pt>
                <c:pt idx="8921">
                  <c:v>-104.13568100000001</c:v>
                </c:pt>
                <c:pt idx="8922">
                  <c:v>-249.17358400000001</c:v>
                </c:pt>
                <c:pt idx="8923">
                  <c:v>-124.973679</c:v>
                </c:pt>
                <c:pt idx="8924">
                  <c:v>-222.565414</c:v>
                </c:pt>
                <c:pt idx="8925">
                  <c:v>-151.44439700000001</c:v>
                </c:pt>
                <c:pt idx="8926">
                  <c:v>-148.229919</c:v>
                </c:pt>
                <c:pt idx="8927">
                  <c:v>-144.16412399999999</c:v>
                </c:pt>
                <c:pt idx="8928">
                  <c:v>-188.57978800000001</c:v>
                </c:pt>
                <c:pt idx="8929">
                  <c:v>-217.34385700000001</c:v>
                </c:pt>
                <c:pt idx="8930">
                  <c:v>-178.786652</c:v>
                </c:pt>
                <c:pt idx="8931">
                  <c:v>-1.9705779999999999</c:v>
                </c:pt>
                <c:pt idx="8932">
                  <c:v>-219.07916299999999</c:v>
                </c:pt>
                <c:pt idx="8933">
                  <c:v>-78.632239999999996</c:v>
                </c:pt>
                <c:pt idx="8934">
                  <c:v>-98.746239000000003</c:v>
                </c:pt>
                <c:pt idx="8935">
                  <c:v>-194.45079000000001</c:v>
                </c:pt>
                <c:pt idx="8936">
                  <c:v>-211.35964999999999</c:v>
                </c:pt>
                <c:pt idx="8937">
                  <c:v>-80.730545000000006</c:v>
                </c:pt>
                <c:pt idx="8938">
                  <c:v>-101.67910000000001</c:v>
                </c:pt>
                <c:pt idx="8939">
                  <c:v>-143.44528199999999</c:v>
                </c:pt>
                <c:pt idx="8940">
                  <c:v>-107.86750000000001</c:v>
                </c:pt>
                <c:pt idx="8941">
                  <c:v>-141.18589800000001</c:v>
                </c:pt>
                <c:pt idx="8942">
                  <c:v>-135.70483400000001</c:v>
                </c:pt>
                <c:pt idx="8943">
                  <c:v>-160.300354</c:v>
                </c:pt>
                <c:pt idx="8944">
                  <c:v>-139.90490700000001</c:v>
                </c:pt>
                <c:pt idx="8945">
                  <c:v>-96.649154999999993</c:v>
                </c:pt>
                <c:pt idx="8946">
                  <c:v>-177.48992899999999</c:v>
                </c:pt>
                <c:pt idx="8947">
                  <c:v>-141.768021</c:v>
                </c:pt>
                <c:pt idx="8948">
                  <c:v>-213.44813500000001</c:v>
                </c:pt>
                <c:pt idx="8949">
                  <c:v>-95.464211000000006</c:v>
                </c:pt>
                <c:pt idx="8950">
                  <c:v>-55.105656000000003</c:v>
                </c:pt>
                <c:pt idx="8951">
                  <c:v>-107.218628</c:v>
                </c:pt>
                <c:pt idx="8952">
                  <c:v>-146.188705</c:v>
                </c:pt>
                <c:pt idx="8953">
                  <c:v>-168.450851</c:v>
                </c:pt>
                <c:pt idx="8954">
                  <c:v>-260.99056999999999</c:v>
                </c:pt>
                <c:pt idx="8955">
                  <c:v>-135.08300800000001</c:v>
                </c:pt>
                <c:pt idx="8956">
                  <c:v>-139.730255</c:v>
                </c:pt>
                <c:pt idx="8957">
                  <c:v>-79.537109000000001</c:v>
                </c:pt>
                <c:pt idx="8958">
                  <c:v>-148.262878</c:v>
                </c:pt>
                <c:pt idx="8959">
                  <c:v>-141.408661</c:v>
                </c:pt>
                <c:pt idx="8960">
                  <c:v>-117.72438</c:v>
                </c:pt>
                <c:pt idx="8961">
                  <c:v>-288.90011600000003</c:v>
                </c:pt>
                <c:pt idx="8962">
                  <c:v>-185.55943300000001</c:v>
                </c:pt>
                <c:pt idx="8963">
                  <c:v>-138.571167</c:v>
                </c:pt>
                <c:pt idx="8964">
                  <c:v>16.952929999999999</c:v>
                </c:pt>
                <c:pt idx="8965">
                  <c:v>-225.06994599999999</c:v>
                </c:pt>
                <c:pt idx="8966">
                  <c:v>-178.241196</c:v>
                </c:pt>
                <c:pt idx="8967">
                  <c:v>-125.03639200000001</c:v>
                </c:pt>
                <c:pt idx="8968">
                  <c:v>-97.601166000000006</c:v>
                </c:pt>
                <c:pt idx="8969">
                  <c:v>-127.06632999999999</c:v>
                </c:pt>
                <c:pt idx="8970">
                  <c:v>-270.04830900000002</c:v>
                </c:pt>
                <c:pt idx="8971">
                  <c:v>-149.402084</c:v>
                </c:pt>
                <c:pt idx="8972">
                  <c:v>-125.524612</c:v>
                </c:pt>
                <c:pt idx="8973">
                  <c:v>-244.25500500000001</c:v>
                </c:pt>
                <c:pt idx="8974">
                  <c:v>-206.35848999999999</c:v>
                </c:pt>
                <c:pt idx="8975">
                  <c:v>-107.480621</c:v>
                </c:pt>
                <c:pt idx="8976">
                  <c:v>-167.93336500000001</c:v>
                </c:pt>
                <c:pt idx="8977">
                  <c:v>-204.65420499999999</c:v>
                </c:pt>
                <c:pt idx="8978">
                  <c:v>-185.78912399999999</c:v>
                </c:pt>
                <c:pt idx="8979">
                  <c:v>-158.04531900000001</c:v>
                </c:pt>
                <c:pt idx="8980">
                  <c:v>-89.063614000000001</c:v>
                </c:pt>
                <c:pt idx="8981">
                  <c:v>-3.2560709999999999</c:v>
                </c:pt>
                <c:pt idx="8982">
                  <c:v>-154.000595</c:v>
                </c:pt>
                <c:pt idx="8983">
                  <c:v>-161.914062</c:v>
                </c:pt>
                <c:pt idx="8984">
                  <c:v>-168.63041699999999</c:v>
                </c:pt>
                <c:pt idx="8985">
                  <c:v>-132.40356399999999</c:v>
                </c:pt>
                <c:pt idx="8986">
                  <c:v>-80.623351999999997</c:v>
                </c:pt>
                <c:pt idx="8987">
                  <c:v>-160.839111</c:v>
                </c:pt>
                <c:pt idx="8988">
                  <c:v>-119.223564</c:v>
                </c:pt>
                <c:pt idx="8989">
                  <c:v>-169.00895700000001</c:v>
                </c:pt>
                <c:pt idx="8990">
                  <c:v>-88.902557000000002</c:v>
                </c:pt>
                <c:pt idx="8991">
                  <c:v>-47.470165000000001</c:v>
                </c:pt>
                <c:pt idx="8992">
                  <c:v>-77.801910000000007</c:v>
                </c:pt>
                <c:pt idx="8993">
                  <c:v>-55.976382999999998</c:v>
                </c:pt>
                <c:pt idx="8994">
                  <c:v>-166.89572100000001</c:v>
                </c:pt>
                <c:pt idx="8995">
                  <c:v>-198.942688</c:v>
                </c:pt>
                <c:pt idx="8996">
                  <c:v>-127.06343099999999</c:v>
                </c:pt>
                <c:pt idx="8997">
                  <c:v>-166.009567</c:v>
                </c:pt>
                <c:pt idx="8998">
                  <c:v>-248.95689400000001</c:v>
                </c:pt>
                <c:pt idx="8999">
                  <c:v>-69.284392999999994</c:v>
                </c:pt>
                <c:pt idx="9000">
                  <c:v>-131.73971599999999</c:v>
                </c:pt>
                <c:pt idx="9001">
                  <c:v>-111.243835</c:v>
                </c:pt>
                <c:pt idx="9002">
                  <c:v>-54.342917999999997</c:v>
                </c:pt>
                <c:pt idx="9003">
                  <c:v>-161.152725</c:v>
                </c:pt>
                <c:pt idx="9004">
                  <c:v>-6.5636159999999997</c:v>
                </c:pt>
                <c:pt idx="9005">
                  <c:v>-49.102085000000002</c:v>
                </c:pt>
                <c:pt idx="9006">
                  <c:v>-150.79963699999999</c:v>
                </c:pt>
                <c:pt idx="9007">
                  <c:v>-213.54019199999999</c:v>
                </c:pt>
                <c:pt idx="9008">
                  <c:v>-179.70130900000001</c:v>
                </c:pt>
                <c:pt idx="9009">
                  <c:v>-158.989532</c:v>
                </c:pt>
                <c:pt idx="9010">
                  <c:v>-181.98472599999999</c:v>
                </c:pt>
                <c:pt idx="9011">
                  <c:v>104.10019699999999</c:v>
                </c:pt>
                <c:pt idx="9012">
                  <c:v>42.257389000000003</c:v>
                </c:pt>
                <c:pt idx="9013">
                  <c:v>-125.21668200000001</c:v>
                </c:pt>
                <c:pt idx="9014">
                  <c:v>-98.281799000000007</c:v>
                </c:pt>
                <c:pt idx="9015">
                  <c:v>21.947566999999999</c:v>
                </c:pt>
                <c:pt idx="9016">
                  <c:v>-195.98940999999999</c:v>
                </c:pt>
                <c:pt idx="9017">
                  <c:v>-137.26950099999999</c:v>
                </c:pt>
                <c:pt idx="9018">
                  <c:v>-158.015503</c:v>
                </c:pt>
                <c:pt idx="9019">
                  <c:v>-95.190940999999995</c:v>
                </c:pt>
                <c:pt idx="9020">
                  <c:v>-86.136414000000002</c:v>
                </c:pt>
                <c:pt idx="9021">
                  <c:v>-259.74737499999998</c:v>
                </c:pt>
                <c:pt idx="9022">
                  <c:v>-60.411681999999999</c:v>
                </c:pt>
                <c:pt idx="9023">
                  <c:v>-133.422989</c:v>
                </c:pt>
                <c:pt idx="9024">
                  <c:v>-135.592499</c:v>
                </c:pt>
                <c:pt idx="9025">
                  <c:v>-129.161697</c:v>
                </c:pt>
                <c:pt idx="9026">
                  <c:v>-96.334266999999997</c:v>
                </c:pt>
                <c:pt idx="9027">
                  <c:v>-29.816666000000001</c:v>
                </c:pt>
                <c:pt idx="9028">
                  <c:v>-105.251869</c:v>
                </c:pt>
                <c:pt idx="9029">
                  <c:v>-117.768608</c:v>
                </c:pt>
                <c:pt idx="9030">
                  <c:v>-199.95851099999999</c:v>
                </c:pt>
                <c:pt idx="9031">
                  <c:v>-152.22026099999999</c:v>
                </c:pt>
                <c:pt idx="9032">
                  <c:v>-103.835022</c:v>
                </c:pt>
                <c:pt idx="9033">
                  <c:v>-130.941879</c:v>
                </c:pt>
                <c:pt idx="9034">
                  <c:v>-138.34922800000001</c:v>
                </c:pt>
                <c:pt idx="9035">
                  <c:v>-120.98170500000001</c:v>
                </c:pt>
                <c:pt idx="9036">
                  <c:v>-106.05697600000001</c:v>
                </c:pt>
                <c:pt idx="9037">
                  <c:v>-194.57157900000001</c:v>
                </c:pt>
                <c:pt idx="9038">
                  <c:v>-101.97112300000001</c:v>
                </c:pt>
                <c:pt idx="9039">
                  <c:v>-185.69580099999999</c:v>
                </c:pt>
                <c:pt idx="9040">
                  <c:v>-12.550397999999999</c:v>
                </c:pt>
                <c:pt idx="9041">
                  <c:v>-80.198348999999993</c:v>
                </c:pt>
                <c:pt idx="9042">
                  <c:v>-157.482315</c:v>
                </c:pt>
                <c:pt idx="9043">
                  <c:v>-162.16180399999999</c:v>
                </c:pt>
                <c:pt idx="9044">
                  <c:v>-21.571626999999999</c:v>
                </c:pt>
                <c:pt idx="9045">
                  <c:v>-18.166640999999998</c:v>
                </c:pt>
                <c:pt idx="9046">
                  <c:v>34.18103</c:v>
                </c:pt>
                <c:pt idx="9047">
                  <c:v>-103.010246</c:v>
                </c:pt>
                <c:pt idx="9048">
                  <c:v>-18.559397000000001</c:v>
                </c:pt>
                <c:pt idx="9049">
                  <c:v>-108.038994</c:v>
                </c:pt>
                <c:pt idx="9050">
                  <c:v>-139.738159</c:v>
                </c:pt>
                <c:pt idx="9051">
                  <c:v>-137.66667200000001</c:v>
                </c:pt>
                <c:pt idx="9052">
                  <c:v>-279.154968</c:v>
                </c:pt>
                <c:pt idx="9053">
                  <c:v>-128.317093</c:v>
                </c:pt>
                <c:pt idx="9054">
                  <c:v>-200.06358299999999</c:v>
                </c:pt>
                <c:pt idx="9055">
                  <c:v>-83.459732000000002</c:v>
                </c:pt>
                <c:pt idx="9056">
                  <c:v>-101.83641799999999</c:v>
                </c:pt>
                <c:pt idx="9057">
                  <c:v>-140.75404399999999</c:v>
                </c:pt>
                <c:pt idx="9058">
                  <c:v>-185.52853400000001</c:v>
                </c:pt>
                <c:pt idx="9059">
                  <c:v>-174.997894</c:v>
                </c:pt>
                <c:pt idx="9060">
                  <c:v>-243.24996899999999</c:v>
                </c:pt>
                <c:pt idx="9061">
                  <c:v>-113.628029</c:v>
                </c:pt>
                <c:pt idx="9062">
                  <c:v>-229.225357</c:v>
                </c:pt>
                <c:pt idx="9063">
                  <c:v>-97.664092999999994</c:v>
                </c:pt>
                <c:pt idx="9064">
                  <c:v>-54.484679999999997</c:v>
                </c:pt>
                <c:pt idx="9065">
                  <c:v>-152.66963200000001</c:v>
                </c:pt>
                <c:pt idx="9066">
                  <c:v>-174.86515800000001</c:v>
                </c:pt>
                <c:pt idx="9067">
                  <c:v>-76.571922000000001</c:v>
                </c:pt>
                <c:pt idx="9068">
                  <c:v>-28.947579999999999</c:v>
                </c:pt>
                <c:pt idx="9069">
                  <c:v>-194.23526000000001</c:v>
                </c:pt>
                <c:pt idx="9070">
                  <c:v>-96.772118000000006</c:v>
                </c:pt>
                <c:pt idx="9071">
                  <c:v>-72.709068000000002</c:v>
                </c:pt>
                <c:pt idx="9072">
                  <c:v>36.164042999999999</c:v>
                </c:pt>
                <c:pt idx="9073">
                  <c:v>-28.791174000000002</c:v>
                </c:pt>
                <c:pt idx="9074">
                  <c:v>-56.985816999999997</c:v>
                </c:pt>
                <c:pt idx="9075">
                  <c:v>-90.565048000000004</c:v>
                </c:pt>
                <c:pt idx="9076">
                  <c:v>-159.03865099999999</c:v>
                </c:pt>
                <c:pt idx="9077">
                  <c:v>-195.44313</c:v>
                </c:pt>
                <c:pt idx="9078">
                  <c:v>-226.70098899999999</c:v>
                </c:pt>
                <c:pt idx="9079">
                  <c:v>-209.028854</c:v>
                </c:pt>
                <c:pt idx="9080">
                  <c:v>-250.25824</c:v>
                </c:pt>
                <c:pt idx="9081">
                  <c:v>-235.303665</c:v>
                </c:pt>
                <c:pt idx="9082">
                  <c:v>-121.666145</c:v>
                </c:pt>
                <c:pt idx="9083">
                  <c:v>-102.38200399999999</c:v>
                </c:pt>
                <c:pt idx="9084">
                  <c:v>-60.117961999999999</c:v>
                </c:pt>
                <c:pt idx="9085">
                  <c:v>-248.31809999999999</c:v>
                </c:pt>
                <c:pt idx="9086">
                  <c:v>-194.65399199999999</c:v>
                </c:pt>
                <c:pt idx="9087">
                  <c:v>-234.85140999999999</c:v>
                </c:pt>
                <c:pt idx="9088">
                  <c:v>-279.46032700000001</c:v>
                </c:pt>
                <c:pt idx="9089">
                  <c:v>-237.25187700000001</c:v>
                </c:pt>
                <c:pt idx="9090">
                  <c:v>-174.019882</c:v>
                </c:pt>
                <c:pt idx="9091">
                  <c:v>-149.243011</c:v>
                </c:pt>
                <c:pt idx="9092">
                  <c:v>-67.993599000000003</c:v>
                </c:pt>
                <c:pt idx="9093">
                  <c:v>-211.01727299999999</c:v>
                </c:pt>
                <c:pt idx="9094">
                  <c:v>-160.14773600000001</c:v>
                </c:pt>
                <c:pt idx="9095">
                  <c:v>-174.98156700000001</c:v>
                </c:pt>
                <c:pt idx="9096">
                  <c:v>-253.52946499999999</c:v>
                </c:pt>
                <c:pt idx="9097">
                  <c:v>-151.401276</c:v>
                </c:pt>
                <c:pt idx="9098">
                  <c:v>-165.70176699999999</c:v>
                </c:pt>
                <c:pt idx="9099">
                  <c:v>-66.542511000000005</c:v>
                </c:pt>
                <c:pt idx="9100">
                  <c:v>-130.40254200000001</c:v>
                </c:pt>
                <c:pt idx="9101">
                  <c:v>-128.58163500000001</c:v>
                </c:pt>
                <c:pt idx="9102">
                  <c:v>-258.65188599999999</c:v>
                </c:pt>
                <c:pt idx="9103">
                  <c:v>-181.14425700000001</c:v>
                </c:pt>
                <c:pt idx="9104">
                  <c:v>-121.2174</c:v>
                </c:pt>
                <c:pt idx="9105">
                  <c:v>-212.299576</c:v>
                </c:pt>
                <c:pt idx="9106">
                  <c:v>-270.69751000000002</c:v>
                </c:pt>
                <c:pt idx="9107">
                  <c:v>-179.38168300000001</c:v>
                </c:pt>
                <c:pt idx="9108">
                  <c:v>-193.73448200000001</c:v>
                </c:pt>
                <c:pt idx="9109">
                  <c:v>-181.825851</c:v>
                </c:pt>
                <c:pt idx="9110">
                  <c:v>-144.73542800000001</c:v>
                </c:pt>
                <c:pt idx="9111">
                  <c:v>-202.55772400000001</c:v>
                </c:pt>
                <c:pt idx="9112">
                  <c:v>-149.79444899999999</c:v>
                </c:pt>
                <c:pt idx="9113">
                  <c:v>-145.519363</c:v>
                </c:pt>
                <c:pt idx="9114">
                  <c:v>-112.280357</c:v>
                </c:pt>
                <c:pt idx="9115">
                  <c:v>-91.323265000000006</c:v>
                </c:pt>
                <c:pt idx="9116">
                  <c:v>15.089886999999999</c:v>
                </c:pt>
                <c:pt idx="9117">
                  <c:v>8.0292659999999998</c:v>
                </c:pt>
                <c:pt idx="9118">
                  <c:v>-109.11597399999999</c:v>
                </c:pt>
                <c:pt idx="9119">
                  <c:v>-93.282463000000007</c:v>
                </c:pt>
                <c:pt idx="9120">
                  <c:v>-63.287582</c:v>
                </c:pt>
                <c:pt idx="9121">
                  <c:v>-45.950316999999998</c:v>
                </c:pt>
                <c:pt idx="9122">
                  <c:v>-190.649384</c:v>
                </c:pt>
                <c:pt idx="9123">
                  <c:v>-11.528789</c:v>
                </c:pt>
                <c:pt idx="9124">
                  <c:v>-96.127517999999995</c:v>
                </c:pt>
                <c:pt idx="9125">
                  <c:v>-160.48376500000001</c:v>
                </c:pt>
                <c:pt idx="9126">
                  <c:v>-207.930847</c:v>
                </c:pt>
                <c:pt idx="9127">
                  <c:v>-226.94575499999999</c:v>
                </c:pt>
                <c:pt idx="9128">
                  <c:v>-247.357056</c:v>
                </c:pt>
                <c:pt idx="9129">
                  <c:v>-188.769058</c:v>
                </c:pt>
                <c:pt idx="9130">
                  <c:v>-166.962524</c:v>
                </c:pt>
                <c:pt idx="9131">
                  <c:v>-134.87609900000001</c:v>
                </c:pt>
                <c:pt idx="9132">
                  <c:v>-117.07392900000001</c:v>
                </c:pt>
                <c:pt idx="9133">
                  <c:v>-145.72143600000001</c:v>
                </c:pt>
                <c:pt idx="9134">
                  <c:v>-205.89746099999999</c:v>
                </c:pt>
                <c:pt idx="9135">
                  <c:v>-136.27673300000001</c:v>
                </c:pt>
                <c:pt idx="9136">
                  <c:v>-211.83062699999999</c:v>
                </c:pt>
                <c:pt idx="9137">
                  <c:v>-162.61741599999999</c:v>
                </c:pt>
                <c:pt idx="9138">
                  <c:v>-180.963257</c:v>
                </c:pt>
                <c:pt idx="9139">
                  <c:v>-256.966431</c:v>
                </c:pt>
                <c:pt idx="9140">
                  <c:v>-191.59506200000001</c:v>
                </c:pt>
                <c:pt idx="9141">
                  <c:v>-101.53842899999999</c:v>
                </c:pt>
                <c:pt idx="9142">
                  <c:v>-147.107483</c:v>
                </c:pt>
                <c:pt idx="9143">
                  <c:v>-100.27274300000001</c:v>
                </c:pt>
                <c:pt idx="9144">
                  <c:v>-115.862556</c:v>
                </c:pt>
                <c:pt idx="9145">
                  <c:v>-120.381805</c:v>
                </c:pt>
                <c:pt idx="9146">
                  <c:v>-43.519634000000003</c:v>
                </c:pt>
                <c:pt idx="9147">
                  <c:v>-158.877197</c:v>
                </c:pt>
                <c:pt idx="9148">
                  <c:v>-134.312927</c:v>
                </c:pt>
                <c:pt idx="9149">
                  <c:v>-72.334145000000007</c:v>
                </c:pt>
                <c:pt idx="9150">
                  <c:v>-119.59961699999999</c:v>
                </c:pt>
                <c:pt idx="9151">
                  <c:v>-145.035721</c:v>
                </c:pt>
                <c:pt idx="9152">
                  <c:v>-159.47221400000001</c:v>
                </c:pt>
                <c:pt idx="9153">
                  <c:v>-157.61225899999999</c:v>
                </c:pt>
                <c:pt idx="9154">
                  <c:v>-155.761887</c:v>
                </c:pt>
                <c:pt idx="9155">
                  <c:v>-152.20240799999999</c:v>
                </c:pt>
                <c:pt idx="9156">
                  <c:v>-198.544174</c:v>
                </c:pt>
                <c:pt idx="9157">
                  <c:v>-175.72053500000001</c:v>
                </c:pt>
                <c:pt idx="9158">
                  <c:v>-163.560303</c:v>
                </c:pt>
                <c:pt idx="9159">
                  <c:v>-126.17636899999999</c:v>
                </c:pt>
                <c:pt idx="9160">
                  <c:v>-168.83810399999999</c:v>
                </c:pt>
                <c:pt idx="9161">
                  <c:v>-56.004738000000003</c:v>
                </c:pt>
                <c:pt idx="9162">
                  <c:v>-84.334686000000005</c:v>
                </c:pt>
                <c:pt idx="9163">
                  <c:v>-152.15043600000001</c:v>
                </c:pt>
                <c:pt idx="9164">
                  <c:v>-101.148026</c:v>
                </c:pt>
                <c:pt idx="9165">
                  <c:v>-150.15429700000001</c:v>
                </c:pt>
                <c:pt idx="9166">
                  <c:v>-166.01473999999999</c:v>
                </c:pt>
                <c:pt idx="9167">
                  <c:v>-141.746689</c:v>
                </c:pt>
                <c:pt idx="9168">
                  <c:v>-127.204201</c:v>
                </c:pt>
                <c:pt idx="9169">
                  <c:v>-268.60150099999998</c:v>
                </c:pt>
                <c:pt idx="9170">
                  <c:v>-231.404663</c:v>
                </c:pt>
                <c:pt idx="9171">
                  <c:v>-142.83540300000001</c:v>
                </c:pt>
                <c:pt idx="9172">
                  <c:v>-130.66587799999999</c:v>
                </c:pt>
                <c:pt idx="9173">
                  <c:v>-136.525757</c:v>
                </c:pt>
                <c:pt idx="9174">
                  <c:v>-216.66011</c:v>
                </c:pt>
                <c:pt idx="9175">
                  <c:v>-202.66329999999999</c:v>
                </c:pt>
                <c:pt idx="9176">
                  <c:v>-108.40280199999999</c:v>
                </c:pt>
                <c:pt idx="9177">
                  <c:v>-107.85056299999999</c:v>
                </c:pt>
                <c:pt idx="9178">
                  <c:v>-192.367966</c:v>
                </c:pt>
                <c:pt idx="9179">
                  <c:v>-115.962616</c:v>
                </c:pt>
                <c:pt idx="9180">
                  <c:v>-164.39558400000001</c:v>
                </c:pt>
                <c:pt idx="9181">
                  <c:v>-51.397635999999999</c:v>
                </c:pt>
                <c:pt idx="9182">
                  <c:v>-140.27600100000001</c:v>
                </c:pt>
                <c:pt idx="9183">
                  <c:v>-114.18834699999999</c:v>
                </c:pt>
                <c:pt idx="9184">
                  <c:v>-143.821732</c:v>
                </c:pt>
                <c:pt idx="9185">
                  <c:v>-84.377457000000007</c:v>
                </c:pt>
                <c:pt idx="9186">
                  <c:v>7.2908850000000003</c:v>
                </c:pt>
                <c:pt idx="9187">
                  <c:v>-54.370311999999998</c:v>
                </c:pt>
                <c:pt idx="9188">
                  <c:v>-124.801247</c:v>
                </c:pt>
                <c:pt idx="9189">
                  <c:v>-88.031006000000005</c:v>
                </c:pt>
                <c:pt idx="9190">
                  <c:v>-45.176136</c:v>
                </c:pt>
                <c:pt idx="9191">
                  <c:v>-136.32681299999999</c:v>
                </c:pt>
                <c:pt idx="9192">
                  <c:v>-166.891876</c:v>
                </c:pt>
                <c:pt idx="9193">
                  <c:v>-200.216095</c:v>
                </c:pt>
                <c:pt idx="9194">
                  <c:v>-138.849457</c:v>
                </c:pt>
                <c:pt idx="9195">
                  <c:v>-125.734184</c:v>
                </c:pt>
                <c:pt idx="9196">
                  <c:v>-136.21286000000001</c:v>
                </c:pt>
                <c:pt idx="9197">
                  <c:v>-75.230842999999993</c:v>
                </c:pt>
                <c:pt idx="9198">
                  <c:v>-112.555611</c:v>
                </c:pt>
                <c:pt idx="9199">
                  <c:v>-124.387749</c:v>
                </c:pt>
                <c:pt idx="9200">
                  <c:v>-197.57067900000001</c:v>
                </c:pt>
                <c:pt idx="9201">
                  <c:v>-49.491135</c:v>
                </c:pt>
                <c:pt idx="9202">
                  <c:v>-83.292441999999994</c:v>
                </c:pt>
                <c:pt idx="9203">
                  <c:v>-245.52529899999999</c:v>
                </c:pt>
                <c:pt idx="9204">
                  <c:v>-177.22377</c:v>
                </c:pt>
                <c:pt idx="9205">
                  <c:v>-141.10630800000001</c:v>
                </c:pt>
                <c:pt idx="9206">
                  <c:v>-10.695829</c:v>
                </c:pt>
                <c:pt idx="9207">
                  <c:v>-41.890923000000001</c:v>
                </c:pt>
                <c:pt idx="9208">
                  <c:v>-124.778976</c:v>
                </c:pt>
                <c:pt idx="9209">
                  <c:v>-159.67610199999999</c:v>
                </c:pt>
                <c:pt idx="9210">
                  <c:v>-24.185559999999999</c:v>
                </c:pt>
                <c:pt idx="9211">
                  <c:v>-165.791687</c:v>
                </c:pt>
                <c:pt idx="9212">
                  <c:v>-214.454407</c:v>
                </c:pt>
                <c:pt idx="9213">
                  <c:v>-124.816193</c:v>
                </c:pt>
                <c:pt idx="9214">
                  <c:v>-190.91831999999999</c:v>
                </c:pt>
                <c:pt idx="9215">
                  <c:v>-256.30349699999999</c:v>
                </c:pt>
                <c:pt idx="9216">
                  <c:v>-172.67907700000001</c:v>
                </c:pt>
                <c:pt idx="9217">
                  <c:v>-174.64975000000001</c:v>
                </c:pt>
                <c:pt idx="9218">
                  <c:v>-185.16828899999999</c:v>
                </c:pt>
                <c:pt idx="9219">
                  <c:v>-107.23983</c:v>
                </c:pt>
                <c:pt idx="9220">
                  <c:v>-150.956085</c:v>
                </c:pt>
                <c:pt idx="9221">
                  <c:v>-158.24764999999999</c:v>
                </c:pt>
                <c:pt idx="9222">
                  <c:v>-205.811981</c:v>
                </c:pt>
                <c:pt idx="9223">
                  <c:v>-190.30934099999999</c:v>
                </c:pt>
                <c:pt idx="9224">
                  <c:v>-188.67030299999999</c:v>
                </c:pt>
                <c:pt idx="9225">
                  <c:v>-177.18718000000001</c:v>
                </c:pt>
                <c:pt idx="9226">
                  <c:v>-316.62027</c:v>
                </c:pt>
                <c:pt idx="9227">
                  <c:v>-170.69982899999999</c:v>
                </c:pt>
                <c:pt idx="9228">
                  <c:v>-145.25994900000001</c:v>
                </c:pt>
                <c:pt idx="9229">
                  <c:v>-191.84127799999999</c:v>
                </c:pt>
                <c:pt idx="9230">
                  <c:v>-151.45379600000001</c:v>
                </c:pt>
                <c:pt idx="9231">
                  <c:v>-49.688220999999999</c:v>
                </c:pt>
                <c:pt idx="9232">
                  <c:v>-187.31407200000001</c:v>
                </c:pt>
                <c:pt idx="9233">
                  <c:v>-135.53169299999999</c:v>
                </c:pt>
                <c:pt idx="9234">
                  <c:v>-49.286045000000001</c:v>
                </c:pt>
                <c:pt idx="9235">
                  <c:v>-224.89025899999999</c:v>
                </c:pt>
                <c:pt idx="9236">
                  <c:v>-155.47189299999999</c:v>
                </c:pt>
                <c:pt idx="9237">
                  <c:v>-193.08564799999999</c:v>
                </c:pt>
                <c:pt idx="9238">
                  <c:v>-207.604141</c:v>
                </c:pt>
                <c:pt idx="9239">
                  <c:v>-210.42152400000001</c:v>
                </c:pt>
                <c:pt idx="9240">
                  <c:v>-260.097015</c:v>
                </c:pt>
                <c:pt idx="9241">
                  <c:v>-142.575287</c:v>
                </c:pt>
                <c:pt idx="9242">
                  <c:v>-156.807602</c:v>
                </c:pt>
                <c:pt idx="9243">
                  <c:v>-198.050995</c:v>
                </c:pt>
                <c:pt idx="9244">
                  <c:v>-76.728179999999995</c:v>
                </c:pt>
                <c:pt idx="9245">
                  <c:v>-161.89215100000001</c:v>
                </c:pt>
                <c:pt idx="9246">
                  <c:v>-195.35199</c:v>
                </c:pt>
                <c:pt idx="9247">
                  <c:v>-283.30737299999998</c:v>
                </c:pt>
                <c:pt idx="9248">
                  <c:v>-271.95343000000003</c:v>
                </c:pt>
                <c:pt idx="9249">
                  <c:v>-222.43228099999999</c:v>
                </c:pt>
                <c:pt idx="9250">
                  <c:v>-151.58500699999999</c:v>
                </c:pt>
                <c:pt idx="9251">
                  <c:v>-183.82058699999999</c:v>
                </c:pt>
                <c:pt idx="9252">
                  <c:v>-252.65126000000001</c:v>
                </c:pt>
                <c:pt idx="9253">
                  <c:v>-104.936279</c:v>
                </c:pt>
                <c:pt idx="9254">
                  <c:v>41.397427</c:v>
                </c:pt>
                <c:pt idx="9255">
                  <c:v>-69.978127000000001</c:v>
                </c:pt>
                <c:pt idx="9256">
                  <c:v>-90.637748999999999</c:v>
                </c:pt>
                <c:pt idx="9257">
                  <c:v>-134.191742</c:v>
                </c:pt>
                <c:pt idx="9258">
                  <c:v>-182.752228</c:v>
                </c:pt>
                <c:pt idx="9259">
                  <c:v>-155.05081200000001</c:v>
                </c:pt>
                <c:pt idx="9260">
                  <c:v>-158.12882999999999</c:v>
                </c:pt>
                <c:pt idx="9261">
                  <c:v>-73.648009999999999</c:v>
                </c:pt>
                <c:pt idx="9262">
                  <c:v>-150.15280200000001</c:v>
                </c:pt>
                <c:pt idx="9263">
                  <c:v>-205.906082</c:v>
                </c:pt>
                <c:pt idx="9264">
                  <c:v>-66.426872000000003</c:v>
                </c:pt>
                <c:pt idx="9265">
                  <c:v>-189.76547199999999</c:v>
                </c:pt>
                <c:pt idx="9266">
                  <c:v>-114.257614</c:v>
                </c:pt>
                <c:pt idx="9267">
                  <c:v>-124.884438</c:v>
                </c:pt>
                <c:pt idx="9268">
                  <c:v>-181.29023699999999</c:v>
                </c:pt>
                <c:pt idx="9269">
                  <c:v>-138.46354700000001</c:v>
                </c:pt>
                <c:pt idx="9270">
                  <c:v>-131.348206</c:v>
                </c:pt>
                <c:pt idx="9271">
                  <c:v>-275.40252700000002</c:v>
                </c:pt>
                <c:pt idx="9272">
                  <c:v>-132.909119</c:v>
                </c:pt>
                <c:pt idx="9273">
                  <c:v>-90.535881000000003</c:v>
                </c:pt>
                <c:pt idx="9274">
                  <c:v>-125.98365</c:v>
                </c:pt>
                <c:pt idx="9275">
                  <c:v>-70.876677999999998</c:v>
                </c:pt>
                <c:pt idx="9276">
                  <c:v>-186.41906700000001</c:v>
                </c:pt>
                <c:pt idx="9277">
                  <c:v>-281.77786300000002</c:v>
                </c:pt>
                <c:pt idx="9278">
                  <c:v>-192.68182400000001</c:v>
                </c:pt>
                <c:pt idx="9279">
                  <c:v>-149.80432099999999</c:v>
                </c:pt>
                <c:pt idx="9280">
                  <c:v>-156.536148</c:v>
                </c:pt>
                <c:pt idx="9281">
                  <c:v>-141.35580400000001</c:v>
                </c:pt>
                <c:pt idx="9282">
                  <c:v>-53.445419000000001</c:v>
                </c:pt>
                <c:pt idx="9283">
                  <c:v>-68.944434999999999</c:v>
                </c:pt>
                <c:pt idx="9284">
                  <c:v>-188.763474</c:v>
                </c:pt>
                <c:pt idx="9285">
                  <c:v>-176.851562</c:v>
                </c:pt>
                <c:pt idx="9286">
                  <c:v>-107.03276099999999</c:v>
                </c:pt>
                <c:pt idx="9287">
                  <c:v>-189.77372700000001</c:v>
                </c:pt>
                <c:pt idx="9288">
                  <c:v>-278.09884599999998</c:v>
                </c:pt>
                <c:pt idx="9289">
                  <c:v>-231.231033</c:v>
                </c:pt>
                <c:pt idx="9290">
                  <c:v>-176.213989</c:v>
                </c:pt>
                <c:pt idx="9291">
                  <c:v>-244.680634</c:v>
                </c:pt>
                <c:pt idx="9292">
                  <c:v>-82.361298000000005</c:v>
                </c:pt>
                <c:pt idx="9293">
                  <c:v>-149.41696200000001</c:v>
                </c:pt>
                <c:pt idx="9294">
                  <c:v>-86.519340999999997</c:v>
                </c:pt>
                <c:pt idx="9295">
                  <c:v>-66.432304000000002</c:v>
                </c:pt>
                <c:pt idx="9296">
                  <c:v>-183.210083</c:v>
                </c:pt>
                <c:pt idx="9297">
                  <c:v>-171.22773699999999</c:v>
                </c:pt>
                <c:pt idx="9298">
                  <c:v>-164.165054</c:v>
                </c:pt>
                <c:pt idx="9299">
                  <c:v>-224.13769500000001</c:v>
                </c:pt>
                <c:pt idx="9300">
                  <c:v>-63.978313</c:v>
                </c:pt>
                <c:pt idx="9301">
                  <c:v>-170.31845100000001</c:v>
                </c:pt>
                <c:pt idx="9302">
                  <c:v>-142.81123400000001</c:v>
                </c:pt>
                <c:pt idx="9303">
                  <c:v>-158.95774800000001</c:v>
                </c:pt>
                <c:pt idx="9304">
                  <c:v>-289.00756799999999</c:v>
                </c:pt>
                <c:pt idx="9305">
                  <c:v>-233.29951500000001</c:v>
                </c:pt>
                <c:pt idx="9306">
                  <c:v>-160.99311800000001</c:v>
                </c:pt>
                <c:pt idx="9307">
                  <c:v>-120.877144</c:v>
                </c:pt>
                <c:pt idx="9308">
                  <c:v>-81.657966999999999</c:v>
                </c:pt>
                <c:pt idx="9309">
                  <c:v>-102.988525</c:v>
                </c:pt>
                <c:pt idx="9310">
                  <c:v>-113.87715900000001</c:v>
                </c:pt>
                <c:pt idx="9311">
                  <c:v>-169.73291</c:v>
                </c:pt>
                <c:pt idx="9312">
                  <c:v>-128.867874</c:v>
                </c:pt>
                <c:pt idx="9313">
                  <c:v>-201.08505199999999</c:v>
                </c:pt>
                <c:pt idx="9314">
                  <c:v>-247.43360899999999</c:v>
                </c:pt>
                <c:pt idx="9315">
                  <c:v>-372.13354500000003</c:v>
                </c:pt>
                <c:pt idx="9316">
                  <c:v>-244.593277</c:v>
                </c:pt>
                <c:pt idx="9317">
                  <c:v>-199.997345</c:v>
                </c:pt>
                <c:pt idx="9318">
                  <c:v>-128.204453</c:v>
                </c:pt>
                <c:pt idx="9319">
                  <c:v>-153.943466</c:v>
                </c:pt>
                <c:pt idx="9320">
                  <c:v>-86.122612000000004</c:v>
                </c:pt>
                <c:pt idx="9321">
                  <c:v>-212.83389299999999</c:v>
                </c:pt>
                <c:pt idx="9322">
                  <c:v>-182.53793300000001</c:v>
                </c:pt>
                <c:pt idx="9323">
                  <c:v>-179.173203</c:v>
                </c:pt>
                <c:pt idx="9324">
                  <c:v>-182.845123</c:v>
                </c:pt>
                <c:pt idx="9325">
                  <c:v>-29.767685</c:v>
                </c:pt>
                <c:pt idx="9326">
                  <c:v>-155.70115699999999</c:v>
                </c:pt>
                <c:pt idx="9327">
                  <c:v>-124.66842699999999</c:v>
                </c:pt>
                <c:pt idx="9328">
                  <c:v>-121.99857299999999</c:v>
                </c:pt>
                <c:pt idx="9329">
                  <c:v>-141.15649400000001</c:v>
                </c:pt>
                <c:pt idx="9330">
                  <c:v>-125.27771799999999</c:v>
                </c:pt>
                <c:pt idx="9331">
                  <c:v>-44.766384000000002</c:v>
                </c:pt>
                <c:pt idx="9332">
                  <c:v>-117.908958</c:v>
                </c:pt>
                <c:pt idx="9333">
                  <c:v>-215.96566799999999</c:v>
                </c:pt>
                <c:pt idx="9334">
                  <c:v>-124.202827</c:v>
                </c:pt>
                <c:pt idx="9335">
                  <c:v>-207.32107500000001</c:v>
                </c:pt>
                <c:pt idx="9336">
                  <c:v>-127.45858800000001</c:v>
                </c:pt>
                <c:pt idx="9337">
                  <c:v>-258.16693099999998</c:v>
                </c:pt>
                <c:pt idx="9338">
                  <c:v>-75.505179999999996</c:v>
                </c:pt>
                <c:pt idx="9339">
                  <c:v>-168.51945499999999</c:v>
                </c:pt>
                <c:pt idx="9340">
                  <c:v>-169.73478700000001</c:v>
                </c:pt>
                <c:pt idx="9341">
                  <c:v>-206.555634</c:v>
                </c:pt>
                <c:pt idx="9342">
                  <c:v>-123.244995</c:v>
                </c:pt>
                <c:pt idx="9343">
                  <c:v>-169.28303500000001</c:v>
                </c:pt>
                <c:pt idx="9344">
                  <c:v>-193.611008</c:v>
                </c:pt>
                <c:pt idx="9345">
                  <c:v>-179.18777499999999</c:v>
                </c:pt>
                <c:pt idx="9346">
                  <c:v>-304.56384300000002</c:v>
                </c:pt>
                <c:pt idx="9347">
                  <c:v>-157.51200900000001</c:v>
                </c:pt>
                <c:pt idx="9348">
                  <c:v>-158.80336</c:v>
                </c:pt>
                <c:pt idx="9349">
                  <c:v>-183.80143699999999</c:v>
                </c:pt>
                <c:pt idx="9350">
                  <c:v>-119.77259100000001</c:v>
                </c:pt>
                <c:pt idx="9351">
                  <c:v>-167.809921</c:v>
                </c:pt>
                <c:pt idx="9352">
                  <c:v>-35.311450999999998</c:v>
                </c:pt>
                <c:pt idx="9353">
                  <c:v>-153.95431500000001</c:v>
                </c:pt>
                <c:pt idx="9354">
                  <c:v>-222.761765</c:v>
                </c:pt>
                <c:pt idx="9355">
                  <c:v>-169.98559599999999</c:v>
                </c:pt>
                <c:pt idx="9356">
                  <c:v>-250.56251499999999</c:v>
                </c:pt>
                <c:pt idx="9357">
                  <c:v>-189.138092</c:v>
                </c:pt>
                <c:pt idx="9358">
                  <c:v>-103.917519</c:v>
                </c:pt>
                <c:pt idx="9359">
                  <c:v>-218.99418600000001</c:v>
                </c:pt>
                <c:pt idx="9360">
                  <c:v>-98.216942000000003</c:v>
                </c:pt>
                <c:pt idx="9361">
                  <c:v>-164.380539</c:v>
                </c:pt>
                <c:pt idx="9362">
                  <c:v>-213.87586999999999</c:v>
                </c:pt>
                <c:pt idx="9363">
                  <c:v>-126.154793</c:v>
                </c:pt>
                <c:pt idx="9364">
                  <c:v>-53.392722999999997</c:v>
                </c:pt>
                <c:pt idx="9365">
                  <c:v>-213.39909399999999</c:v>
                </c:pt>
                <c:pt idx="9366">
                  <c:v>-263.377655</c:v>
                </c:pt>
                <c:pt idx="9367">
                  <c:v>-285.34994499999999</c:v>
                </c:pt>
                <c:pt idx="9368">
                  <c:v>-115.312561</c:v>
                </c:pt>
                <c:pt idx="9369">
                  <c:v>-192.37290999999999</c:v>
                </c:pt>
                <c:pt idx="9370">
                  <c:v>-123.110527</c:v>
                </c:pt>
                <c:pt idx="9371">
                  <c:v>-157.43263200000001</c:v>
                </c:pt>
                <c:pt idx="9372">
                  <c:v>-117.910225</c:v>
                </c:pt>
                <c:pt idx="9373">
                  <c:v>-134.22375500000001</c:v>
                </c:pt>
                <c:pt idx="9374">
                  <c:v>-222.48249799999999</c:v>
                </c:pt>
                <c:pt idx="9375">
                  <c:v>-182.961411</c:v>
                </c:pt>
                <c:pt idx="9376">
                  <c:v>-123.299858</c:v>
                </c:pt>
                <c:pt idx="9377">
                  <c:v>-151.332367</c:v>
                </c:pt>
                <c:pt idx="9378">
                  <c:v>-133.25555399999999</c:v>
                </c:pt>
                <c:pt idx="9379">
                  <c:v>-189.51397700000001</c:v>
                </c:pt>
                <c:pt idx="9380">
                  <c:v>-271.911407</c:v>
                </c:pt>
                <c:pt idx="9381">
                  <c:v>-209.334305</c:v>
                </c:pt>
                <c:pt idx="9382">
                  <c:v>-218.12394699999999</c:v>
                </c:pt>
                <c:pt idx="9383">
                  <c:v>-83.061699000000004</c:v>
                </c:pt>
                <c:pt idx="9384">
                  <c:v>-232.045242</c:v>
                </c:pt>
                <c:pt idx="9385">
                  <c:v>-236.84172100000001</c:v>
                </c:pt>
                <c:pt idx="9386">
                  <c:v>-240.504547</c:v>
                </c:pt>
                <c:pt idx="9387">
                  <c:v>-182.552322</c:v>
                </c:pt>
                <c:pt idx="9388">
                  <c:v>-186.595291</c:v>
                </c:pt>
                <c:pt idx="9389">
                  <c:v>-279.56869499999999</c:v>
                </c:pt>
                <c:pt idx="9390">
                  <c:v>-193.48438999999999</c:v>
                </c:pt>
                <c:pt idx="9391">
                  <c:v>-76.961945</c:v>
                </c:pt>
                <c:pt idx="9392">
                  <c:v>-227.81395000000001</c:v>
                </c:pt>
                <c:pt idx="9393">
                  <c:v>-200.50534099999999</c:v>
                </c:pt>
                <c:pt idx="9394">
                  <c:v>-205.46012899999999</c:v>
                </c:pt>
                <c:pt idx="9395">
                  <c:v>-286.83514400000001</c:v>
                </c:pt>
                <c:pt idx="9396">
                  <c:v>-207.98007200000001</c:v>
                </c:pt>
                <c:pt idx="9397">
                  <c:v>-148.892685</c:v>
                </c:pt>
                <c:pt idx="9398">
                  <c:v>-172.19021599999999</c:v>
                </c:pt>
                <c:pt idx="9399">
                  <c:v>-142.80448899999999</c:v>
                </c:pt>
                <c:pt idx="9400">
                  <c:v>-157.846802</c:v>
                </c:pt>
                <c:pt idx="9401">
                  <c:v>-94.03022</c:v>
                </c:pt>
                <c:pt idx="9402">
                  <c:v>-177.871216</c:v>
                </c:pt>
                <c:pt idx="9403">
                  <c:v>-134.668274</c:v>
                </c:pt>
                <c:pt idx="9404">
                  <c:v>-116.860344</c:v>
                </c:pt>
                <c:pt idx="9405">
                  <c:v>-81.315369000000004</c:v>
                </c:pt>
                <c:pt idx="9406">
                  <c:v>-54.630104000000003</c:v>
                </c:pt>
                <c:pt idx="9407">
                  <c:v>-122.85742999999999</c:v>
                </c:pt>
                <c:pt idx="9408">
                  <c:v>-193.65617399999999</c:v>
                </c:pt>
                <c:pt idx="9409">
                  <c:v>-110.699173</c:v>
                </c:pt>
                <c:pt idx="9410">
                  <c:v>-176.30027799999999</c:v>
                </c:pt>
                <c:pt idx="9411">
                  <c:v>-119.668091</c:v>
                </c:pt>
                <c:pt idx="9412">
                  <c:v>-80.454514000000003</c:v>
                </c:pt>
                <c:pt idx="9413">
                  <c:v>-125.16336800000001</c:v>
                </c:pt>
                <c:pt idx="9414">
                  <c:v>-103.272858</c:v>
                </c:pt>
                <c:pt idx="9415">
                  <c:v>-125.65321400000001</c:v>
                </c:pt>
                <c:pt idx="9416">
                  <c:v>-102.364784</c:v>
                </c:pt>
                <c:pt idx="9417">
                  <c:v>-213.35545300000001</c:v>
                </c:pt>
                <c:pt idx="9418">
                  <c:v>-241.23370399999999</c:v>
                </c:pt>
                <c:pt idx="9419">
                  <c:v>-164.467072</c:v>
                </c:pt>
                <c:pt idx="9420">
                  <c:v>-195.05448899999999</c:v>
                </c:pt>
                <c:pt idx="9421">
                  <c:v>-135.51059000000001</c:v>
                </c:pt>
                <c:pt idx="9422">
                  <c:v>-242.29231300000001</c:v>
                </c:pt>
                <c:pt idx="9423">
                  <c:v>-201.516434</c:v>
                </c:pt>
                <c:pt idx="9424">
                  <c:v>-244.74430799999999</c:v>
                </c:pt>
                <c:pt idx="9425">
                  <c:v>-192.77745100000001</c:v>
                </c:pt>
                <c:pt idx="9426">
                  <c:v>-208.69390899999999</c:v>
                </c:pt>
                <c:pt idx="9427">
                  <c:v>-199.491501</c:v>
                </c:pt>
                <c:pt idx="9428">
                  <c:v>-253.433502</c:v>
                </c:pt>
                <c:pt idx="9429">
                  <c:v>-20.982809</c:v>
                </c:pt>
                <c:pt idx="9430">
                  <c:v>-146.35940600000001</c:v>
                </c:pt>
                <c:pt idx="9431">
                  <c:v>-200.990723</c:v>
                </c:pt>
                <c:pt idx="9432">
                  <c:v>-138.06071499999999</c:v>
                </c:pt>
                <c:pt idx="9433">
                  <c:v>-154.28949</c:v>
                </c:pt>
                <c:pt idx="9434">
                  <c:v>-145.42361500000001</c:v>
                </c:pt>
                <c:pt idx="9435">
                  <c:v>-197.40799000000001</c:v>
                </c:pt>
                <c:pt idx="9436">
                  <c:v>-107.269409</c:v>
                </c:pt>
                <c:pt idx="9437">
                  <c:v>-193.54994199999999</c:v>
                </c:pt>
                <c:pt idx="9438">
                  <c:v>-245.42384300000001</c:v>
                </c:pt>
                <c:pt idx="9439">
                  <c:v>-207.881653</c:v>
                </c:pt>
                <c:pt idx="9440">
                  <c:v>-118.05764000000001</c:v>
                </c:pt>
                <c:pt idx="9441">
                  <c:v>-173.107193</c:v>
                </c:pt>
                <c:pt idx="9442">
                  <c:v>-104.60193599999999</c:v>
                </c:pt>
                <c:pt idx="9443">
                  <c:v>-159.85708600000001</c:v>
                </c:pt>
                <c:pt idx="9444">
                  <c:v>-138.04885899999999</c:v>
                </c:pt>
                <c:pt idx="9445">
                  <c:v>-50.721622000000004</c:v>
                </c:pt>
                <c:pt idx="9446">
                  <c:v>-151.19482400000001</c:v>
                </c:pt>
                <c:pt idx="9447">
                  <c:v>-123.226608</c:v>
                </c:pt>
                <c:pt idx="9448">
                  <c:v>-149.76243600000001</c:v>
                </c:pt>
                <c:pt idx="9449">
                  <c:v>-235.46173099999999</c:v>
                </c:pt>
                <c:pt idx="9450">
                  <c:v>-252.973129</c:v>
                </c:pt>
                <c:pt idx="9451">
                  <c:v>-115.18006099999999</c:v>
                </c:pt>
                <c:pt idx="9452">
                  <c:v>-165.87974500000001</c:v>
                </c:pt>
                <c:pt idx="9453">
                  <c:v>-157.68339499999999</c:v>
                </c:pt>
                <c:pt idx="9454">
                  <c:v>-99.987174999999993</c:v>
                </c:pt>
                <c:pt idx="9455">
                  <c:v>-109.074448</c:v>
                </c:pt>
                <c:pt idx="9456">
                  <c:v>-113.91604599999999</c:v>
                </c:pt>
                <c:pt idx="9457">
                  <c:v>-118.600998</c:v>
                </c:pt>
                <c:pt idx="9458">
                  <c:v>-137.60253900000001</c:v>
                </c:pt>
                <c:pt idx="9459">
                  <c:v>-224.12278699999999</c:v>
                </c:pt>
                <c:pt idx="9460">
                  <c:v>-147.866028</c:v>
                </c:pt>
                <c:pt idx="9461">
                  <c:v>-2.5678580000000002</c:v>
                </c:pt>
                <c:pt idx="9462">
                  <c:v>-152.616806</c:v>
                </c:pt>
                <c:pt idx="9463">
                  <c:v>-140.78274500000001</c:v>
                </c:pt>
                <c:pt idx="9464">
                  <c:v>-294.79693600000002</c:v>
                </c:pt>
                <c:pt idx="9465">
                  <c:v>-117.983948</c:v>
                </c:pt>
                <c:pt idx="9466">
                  <c:v>-115.89698799999999</c:v>
                </c:pt>
                <c:pt idx="9467">
                  <c:v>-221.77091999999999</c:v>
                </c:pt>
                <c:pt idx="9468">
                  <c:v>-306.82061800000002</c:v>
                </c:pt>
                <c:pt idx="9469">
                  <c:v>-154.23287999999999</c:v>
                </c:pt>
                <c:pt idx="9470">
                  <c:v>-108.89838399999999</c:v>
                </c:pt>
                <c:pt idx="9471">
                  <c:v>-177.43627900000001</c:v>
                </c:pt>
                <c:pt idx="9472">
                  <c:v>-210.269913</c:v>
                </c:pt>
                <c:pt idx="9473">
                  <c:v>-95.876450000000006</c:v>
                </c:pt>
                <c:pt idx="9474">
                  <c:v>-218.916595</c:v>
                </c:pt>
                <c:pt idx="9475">
                  <c:v>-121.721138</c:v>
                </c:pt>
                <c:pt idx="9476">
                  <c:v>-159.27499399999999</c:v>
                </c:pt>
                <c:pt idx="9477">
                  <c:v>-107.17701</c:v>
                </c:pt>
                <c:pt idx="9478">
                  <c:v>-140.25329600000001</c:v>
                </c:pt>
                <c:pt idx="9479">
                  <c:v>-125.84556600000001</c:v>
                </c:pt>
                <c:pt idx="9480">
                  <c:v>-70.501868999999999</c:v>
                </c:pt>
                <c:pt idx="9481">
                  <c:v>-222.14851400000001</c:v>
                </c:pt>
                <c:pt idx="9482">
                  <c:v>-150.67704800000001</c:v>
                </c:pt>
                <c:pt idx="9483">
                  <c:v>-160.55317700000001</c:v>
                </c:pt>
                <c:pt idx="9484">
                  <c:v>-107.406128</c:v>
                </c:pt>
                <c:pt idx="9485">
                  <c:v>-65.435524000000001</c:v>
                </c:pt>
                <c:pt idx="9486">
                  <c:v>-302.68499800000001</c:v>
                </c:pt>
                <c:pt idx="9487">
                  <c:v>-306.87008700000001</c:v>
                </c:pt>
                <c:pt idx="9488">
                  <c:v>-186.586578</c:v>
                </c:pt>
                <c:pt idx="9489">
                  <c:v>-120.42094400000001</c:v>
                </c:pt>
                <c:pt idx="9490">
                  <c:v>-193.45384200000001</c:v>
                </c:pt>
                <c:pt idx="9491">
                  <c:v>-205.610626</c:v>
                </c:pt>
                <c:pt idx="9492">
                  <c:v>-83.312415999999999</c:v>
                </c:pt>
                <c:pt idx="9493">
                  <c:v>-26.817148</c:v>
                </c:pt>
                <c:pt idx="9494">
                  <c:v>-104.675819</c:v>
                </c:pt>
                <c:pt idx="9495">
                  <c:v>-126.52516900000001</c:v>
                </c:pt>
                <c:pt idx="9496">
                  <c:v>-178.700424</c:v>
                </c:pt>
                <c:pt idx="9497">
                  <c:v>-202.611313</c:v>
                </c:pt>
                <c:pt idx="9498">
                  <c:v>-131.61776699999999</c:v>
                </c:pt>
                <c:pt idx="9499">
                  <c:v>-131.21791099999999</c:v>
                </c:pt>
                <c:pt idx="9500">
                  <c:v>-22.033541</c:v>
                </c:pt>
                <c:pt idx="9501">
                  <c:v>-182.393677</c:v>
                </c:pt>
                <c:pt idx="9502">
                  <c:v>-239.83097799999999</c:v>
                </c:pt>
                <c:pt idx="9503">
                  <c:v>-274.23306300000002</c:v>
                </c:pt>
                <c:pt idx="9504">
                  <c:v>-145.837051</c:v>
                </c:pt>
                <c:pt idx="9505">
                  <c:v>-72.149635000000004</c:v>
                </c:pt>
                <c:pt idx="9506">
                  <c:v>-33.460976000000002</c:v>
                </c:pt>
                <c:pt idx="9507">
                  <c:v>-123.000916</c:v>
                </c:pt>
                <c:pt idx="9508">
                  <c:v>-168.11682099999999</c:v>
                </c:pt>
                <c:pt idx="9509">
                  <c:v>-248.98080400000001</c:v>
                </c:pt>
                <c:pt idx="9510">
                  <c:v>-164.620026</c:v>
                </c:pt>
                <c:pt idx="9511">
                  <c:v>-143.018112</c:v>
                </c:pt>
                <c:pt idx="9512">
                  <c:v>-195.05616800000001</c:v>
                </c:pt>
                <c:pt idx="9513">
                  <c:v>-106.152641</c:v>
                </c:pt>
                <c:pt idx="9514">
                  <c:v>-203.70353700000001</c:v>
                </c:pt>
                <c:pt idx="9515">
                  <c:v>-216.44146699999999</c:v>
                </c:pt>
                <c:pt idx="9516">
                  <c:v>-205.92132599999999</c:v>
                </c:pt>
                <c:pt idx="9517">
                  <c:v>-108.54697400000001</c:v>
                </c:pt>
                <c:pt idx="9518">
                  <c:v>-103.882828</c:v>
                </c:pt>
                <c:pt idx="9519">
                  <c:v>-215.64210499999999</c:v>
                </c:pt>
                <c:pt idx="9520">
                  <c:v>-149.276825</c:v>
                </c:pt>
                <c:pt idx="9521">
                  <c:v>-133.50741600000001</c:v>
                </c:pt>
                <c:pt idx="9522">
                  <c:v>-183.73393200000001</c:v>
                </c:pt>
                <c:pt idx="9523">
                  <c:v>-187.371826</c:v>
                </c:pt>
                <c:pt idx="9524">
                  <c:v>-209.66861</c:v>
                </c:pt>
                <c:pt idx="9525">
                  <c:v>-158.10754399999999</c:v>
                </c:pt>
                <c:pt idx="9526">
                  <c:v>-113.56922900000001</c:v>
                </c:pt>
                <c:pt idx="9527">
                  <c:v>-100.695435</c:v>
                </c:pt>
                <c:pt idx="9528">
                  <c:v>-1.0741019999999999</c:v>
                </c:pt>
                <c:pt idx="9529">
                  <c:v>-151.23500100000001</c:v>
                </c:pt>
                <c:pt idx="9530">
                  <c:v>-259.81869499999999</c:v>
                </c:pt>
                <c:pt idx="9531">
                  <c:v>-279.886078</c:v>
                </c:pt>
                <c:pt idx="9532">
                  <c:v>-59.917706000000003</c:v>
                </c:pt>
                <c:pt idx="9533">
                  <c:v>-204.634064</c:v>
                </c:pt>
                <c:pt idx="9534">
                  <c:v>-41.836928999999998</c:v>
                </c:pt>
                <c:pt idx="9535">
                  <c:v>-194.66081199999999</c:v>
                </c:pt>
                <c:pt idx="9536">
                  <c:v>-199.13327000000001</c:v>
                </c:pt>
                <c:pt idx="9537">
                  <c:v>-270.00576799999999</c:v>
                </c:pt>
                <c:pt idx="9538">
                  <c:v>-158.96246300000001</c:v>
                </c:pt>
                <c:pt idx="9539">
                  <c:v>-183.863068</c:v>
                </c:pt>
                <c:pt idx="9540">
                  <c:v>-207.13533000000001</c:v>
                </c:pt>
                <c:pt idx="9541">
                  <c:v>-140.583191</c:v>
                </c:pt>
                <c:pt idx="9542">
                  <c:v>-83.564232000000004</c:v>
                </c:pt>
                <c:pt idx="9543">
                  <c:v>-85.562072999999998</c:v>
                </c:pt>
                <c:pt idx="9544">
                  <c:v>-204.716095</c:v>
                </c:pt>
                <c:pt idx="9545">
                  <c:v>-148.636673</c:v>
                </c:pt>
                <c:pt idx="9546">
                  <c:v>-80.231209000000007</c:v>
                </c:pt>
                <c:pt idx="9547">
                  <c:v>-143.776962</c:v>
                </c:pt>
                <c:pt idx="9548">
                  <c:v>-71.956314000000006</c:v>
                </c:pt>
                <c:pt idx="9549">
                  <c:v>-116.065392</c:v>
                </c:pt>
                <c:pt idx="9550">
                  <c:v>-147.24929800000001</c:v>
                </c:pt>
                <c:pt idx="9551">
                  <c:v>-200.510178</c:v>
                </c:pt>
                <c:pt idx="9552">
                  <c:v>-174.56054700000001</c:v>
                </c:pt>
                <c:pt idx="9553">
                  <c:v>-257.701843</c:v>
                </c:pt>
                <c:pt idx="9554">
                  <c:v>-220.70208700000001</c:v>
                </c:pt>
                <c:pt idx="9555">
                  <c:v>-178.23091099999999</c:v>
                </c:pt>
                <c:pt idx="9556">
                  <c:v>-54.937614000000004</c:v>
                </c:pt>
                <c:pt idx="9557">
                  <c:v>-141.22468599999999</c:v>
                </c:pt>
                <c:pt idx="9558">
                  <c:v>-218.885513</c:v>
                </c:pt>
                <c:pt idx="9559">
                  <c:v>-71.352715000000003</c:v>
                </c:pt>
                <c:pt idx="9560">
                  <c:v>-239.98530600000001</c:v>
                </c:pt>
                <c:pt idx="9561">
                  <c:v>-159.03887900000001</c:v>
                </c:pt>
                <c:pt idx="9562">
                  <c:v>-186.34179700000001</c:v>
                </c:pt>
                <c:pt idx="9563">
                  <c:v>-165.602936</c:v>
                </c:pt>
                <c:pt idx="9564">
                  <c:v>-115.529785</c:v>
                </c:pt>
                <c:pt idx="9565">
                  <c:v>-28.042973</c:v>
                </c:pt>
                <c:pt idx="9566">
                  <c:v>-56.993279000000001</c:v>
                </c:pt>
                <c:pt idx="9567">
                  <c:v>-112.412842</c:v>
                </c:pt>
                <c:pt idx="9568">
                  <c:v>-172.272156</c:v>
                </c:pt>
                <c:pt idx="9569">
                  <c:v>-105.083412</c:v>
                </c:pt>
                <c:pt idx="9570">
                  <c:v>-142.44491600000001</c:v>
                </c:pt>
                <c:pt idx="9571">
                  <c:v>-210.51225299999999</c:v>
                </c:pt>
                <c:pt idx="9572">
                  <c:v>-119.626633</c:v>
                </c:pt>
                <c:pt idx="9573">
                  <c:v>-288.15527300000002</c:v>
                </c:pt>
                <c:pt idx="9574">
                  <c:v>-131.00578300000001</c:v>
                </c:pt>
                <c:pt idx="9575">
                  <c:v>-158.935608</c:v>
                </c:pt>
                <c:pt idx="9576">
                  <c:v>-150.22882100000001</c:v>
                </c:pt>
                <c:pt idx="9577">
                  <c:v>-224.56922900000001</c:v>
                </c:pt>
                <c:pt idx="9578">
                  <c:v>-133.099121</c:v>
                </c:pt>
                <c:pt idx="9579">
                  <c:v>-104.62571699999999</c:v>
                </c:pt>
                <c:pt idx="9580">
                  <c:v>-183.45091199999999</c:v>
                </c:pt>
                <c:pt idx="9581">
                  <c:v>-149.82380699999999</c:v>
                </c:pt>
                <c:pt idx="9582">
                  <c:v>-192.538681</c:v>
                </c:pt>
                <c:pt idx="9583">
                  <c:v>-54.415134000000002</c:v>
                </c:pt>
                <c:pt idx="9584">
                  <c:v>-127.611389</c:v>
                </c:pt>
                <c:pt idx="9585">
                  <c:v>-118.12251999999999</c:v>
                </c:pt>
                <c:pt idx="9586">
                  <c:v>-98.678070000000005</c:v>
                </c:pt>
                <c:pt idx="9587">
                  <c:v>-257.13269000000003</c:v>
                </c:pt>
                <c:pt idx="9588">
                  <c:v>-142.98408499999999</c:v>
                </c:pt>
                <c:pt idx="9589">
                  <c:v>-120.116119</c:v>
                </c:pt>
                <c:pt idx="9590">
                  <c:v>-48.897320000000001</c:v>
                </c:pt>
                <c:pt idx="9591">
                  <c:v>-193.13336200000001</c:v>
                </c:pt>
                <c:pt idx="9592">
                  <c:v>-292.388733</c:v>
                </c:pt>
                <c:pt idx="9593">
                  <c:v>-329.161224</c:v>
                </c:pt>
                <c:pt idx="9594">
                  <c:v>-131.60038800000001</c:v>
                </c:pt>
                <c:pt idx="9595">
                  <c:v>-188.19404599999999</c:v>
                </c:pt>
                <c:pt idx="9596">
                  <c:v>-78.137039000000001</c:v>
                </c:pt>
                <c:pt idx="9597">
                  <c:v>-153.62766999999999</c:v>
                </c:pt>
                <c:pt idx="9598">
                  <c:v>-102.308723</c:v>
                </c:pt>
                <c:pt idx="9599">
                  <c:v>-195.72517400000001</c:v>
                </c:pt>
                <c:pt idx="9600">
                  <c:v>-76.088829000000004</c:v>
                </c:pt>
                <c:pt idx="9601">
                  <c:v>12.944378</c:v>
                </c:pt>
                <c:pt idx="9602">
                  <c:v>-157.61021400000001</c:v>
                </c:pt>
                <c:pt idx="9603">
                  <c:v>-197.07560699999999</c:v>
                </c:pt>
                <c:pt idx="9604">
                  <c:v>-237.32089199999999</c:v>
                </c:pt>
                <c:pt idx="9605">
                  <c:v>-243.88468900000001</c:v>
                </c:pt>
                <c:pt idx="9606">
                  <c:v>-93.257110999999995</c:v>
                </c:pt>
                <c:pt idx="9607">
                  <c:v>-144.358688</c:v>
                </c:pt>
                <c:pt idx="9608">
                  <c:v>-172.18019100000001</c:v>
                </c:pt>
                <c:pt idx="9609">
                  <c:v>-223.94648699999999</c:v>
                </c:pt>
                <c:pt idx="9610">
                  <c:v>-205.89283800000001</c:v>
                </c:pt>
                <c:pt idx="9611">
                  <c:v>-159.676163</c:v>
                </c:pt>
                <c:pt idx="9612">
                  <c:v>-109.039879</c:v>
                </c:pt>
                <c:pt idx="9613">
                  <c:v>-91.181335000000004</c:v>
                </c:pt>
                <c:pt idx="9614">
                  <c:v>-94.106116999999998</c:v>
                </c:pt>
                <c:pt idx="9615">
                  <c:v>-181.40776099999999</c:v>
                </c:pt>
                <c:pt idx="9616">
                  <c:v>-99.988213000000002</c:v>
                </c:pt>
                <c:pt idx="9617">
                  <c:v>-180.84716800000001</c:v>
                </c:pt>
                <c:pt idx="9618">
                  <c:v>-135.14494300000001</c:v>
                </c:pt>
                <c:pt idx="9619">
                  <c:v>-150.94882200000001</c:v>
                </c:pt>
                <c:pt idx="9620">
                  <c:v>-126.389732</c:v>
                </c:pt>
                <c:pt idx="9621">
                  <c:v>-137.64068599999999</c:v>
                </c:pt>
                <c:pt idx="9622">
                  <c:v>-188.65966800000001</c:v>
                </c:pt>
                <c:pt idx="9623">
                  <c:v>-239.56632999999999</c:v>
                </c:pt>
                <c:pt idx="9624">
                  <c:v>-151.827652</c:v>
                </c:pt>
                <c:pt idx="9625">
                  <c:v>-143.07605000000001</c:v>
                </c:pt>
                <c:pt idx="9626">
                  <c:v>-89.793075999999999</c:v>
                </c:pt>
                <c:pt idx="9627">
                  <c:v>-25.156265000000001</c:v>
                </c:pt>
                <c:pt idx="9628">
                  <c:v>-146.24629200000001</c:v>
                </c:pt>
                <c:pt idx="9629">
                  <c:v>-183.01542699999999</c:v>
                </c:pt>
                <c:pt idx="9630">
                  <c:v>-59.982723</c:v>
                </c:pt>
                <c:pt idx="9631">
                  <c:v>-64.045792000000006</c:v>
                </c:pt>
                <c:pt idx="9632">
                  <c:v>-104.887199</c:v>
                </c:pt>
                <c:pt idx="9633">
                  <c:v>77.971610999999996</c:v>
                </c:pt>
                <c:pt idx="9634">
                  <c:v>-34.719704</c:v>
                </c:pt>
                <c:pt idx="9635">
                  <c:v>-112.18598900000001</c:v>
                </c:pt>
                <c:pt idx="9636">
                  <c:v>-134.325806</c:v>
                </c:pt>
                <c:pt idx="9637">
                  <c:v>-38.719681000000001</c:v>
                </c:pt>
                <c:pt idx="9638">
                  <c:v>-97.011581000000007</c:v>
                </c:pt>
                <c:pt idx="9639">
                  <c:v>-126.86932400000001</c:v>
                </c:pt>
                <c:pt idx="9640">
                  <c:v>-48.564770000000003</c:v>
                </c:pt>
                <c:pt idx="9641">
                  <c:v>-105.08174099999999</c:v>
                </c:pt>
                <c:pt idx="9642">
                  <c:v>-190.82103000000001</c:v>
                </c:pt>
                <c:pt idx="9643">
                  <c:v>-184.46279899999999</c:v>
                </c:pt>
                <c:pt idx="9644">
                  <c:v>-143.357193</c:v>
                </c:pt>
                <c:pt idx="9645">
                  <c:v>-78.607056</c:v>
                </c:pt>
                <c:pt idx="9646">
                  <c:v>-140.873795</c:v>
                </c:pt>
                <c:pt idx="9647">
                  <c:v>-108.669083</c:v>
                </c:pt>
                <c:pt idx="9648">
                  <c:v>-183.901443</c:v>
                </c:pt>
                <c:pt idx="9649">
                  <c:v>-82.838699000000005</c:v>
                </c:pt>
                <c:pt idx="9650">
                  <c:v>-115.947311</c:v>
                </c:pt>
                <c:pt idx="9651">
                  <c:v>-230.314224</c:v>
                </c:pt>
                <c:pt idx="9652">
                  <c:v>-221.38642899999999</c:v>
                </c:pt>
                <c:pt idx="9653">
                  <c:v>-105.96107499999999</c:v>
                </c:pt>
                <c:pt idx="9654">
                  <c:v>-304.588776</c:v>
                </c:pt>
                <c:pt idx="9655">
                  <c:v>-176.518204</c:v>
                </c:pt>
                <c:pt idx="9656">
                  <c:v>-134.472992</c:v>
                </c:pt>
                <c:pt idx="9657">
                  <c:v>-174.508377</c:v>
                </c:pt>
                <c:pt idx="9658">
                  <c:v>-171.12664799999999</c:v>
                </c:pt>
                <c:pt idx="9659">
                  <c:v>-236.06120300000001</c:v>
                </c:pt>
                <c:pt idx="9660">
                  <c:v>-46.724606000000001</c:v>
                </c:pt>
                <c:pt idx="9661">
                  <c:v>-137.51460299999999</c:v>
                </c:pt>
                <c:pt idx="9662">
                  <c:v>-124.228363</c:v>
                </c:pt>
                <c:pt idx="9663">
                  <c:v>-90.430969000000005</c:v>
                </c:pt>
                <c:pt idx="9664">
                  <c:v>-177.81109599999999</c:v>
                </c:pt>
                <c:pt idx="9665">
                  <c:v>-257.67657500000001</c:v>
                </c:pt>
                <c:pt idx="9666">
                  <c:v>-165.40867600000001</c:v>
                </c:pt>
                <c:pt idx="9667">
                  <c:v>-218.31565900000001</c:v>
                </c:pt>
                <c:pt idx="9668">
                  <c:v>-205.05920399999999</c:v>
                </c:pt>
                <c:pt idx="9669">
                  <c:v>-93.500549000000007</c:v>
                </c:pt>
                <c:pt idx="9670">
                  <c:v>-168.88241600000001</c:v>
                </c:pt>
                <c:pt idx="9671">
                  <c:v>-133.23464999999999</c:v>
                </c:pt>
                <c:pt idx="9672">
                  <c:v>-127.40593</c:v>
                </c:pt>
                <c:pt idx="9673">
                  <c:v>-170.486908</c:v>
                </c:pt>
                <c:pt idx="9674">
                  <c:v>-128.919937</c:v>
                </c:pt>
                <c:pt idx="9675">
                  <c:v>-98.851119999999995</c:v>
                </c:pt>
                <c:pt idx="9676">
                  <c:v>-109.292267</c:v>
                </c:pt>
                <c:pt idx="9677">
                  <c:v>-90.936561999999995</c:v>
                </c:pt>
                <c:pt idx="9678">
                  <c:v>-76.291190999999998</c:v>
                </c:pt>
                <c:pt idx="9679">
                  <c:v>-64.545295999999993</c:v>
                </c:pt>
                <c:pt idx="9680">
                  <c:v>-60.995109999999997</c:v>
                </c:pt>
                <c:pt idx="9681">
                  <c:v>-62.735965999999998</c:v>
                </c:pt>
                <c:pt idx="9682">
                  <c:v>-205.31912199999999</c:v>
                </c:pt>
                <c:pt idx="9683">
                  <c:v>-92.021827999999999</c:v>
                </c:pt>
                <c:pt idx="9684">
                  <c:v>-92.005309999999994</c:v>
                </c:pt>
                <c:pt idx="9685">
                  <c:v>-172.898132</c:v>
                </c:pt>
                <c:pt idx="9686">
                  <c:v>-144.72503699999999</c:v>
                </c:pt>
                <c:pt idx="9687">
                  <c:v>-108.75535600000001</c:v>
                </c:pt>
                <c:pt idx="9688">
                  <c:v>-83.814239999999998</c:v>
                </c:pt>
                <c:pt idx="9689">
                  <c:v>-126.083519</c:v>
                </c:pt>
                <c:pt idx="9690">
                  <c:v>-113.14840700000001</c:v>
                </c:pt>
                <c:pt idx="9691">
                  <c:v>-31.087658000000001</c:v>
                </c:pt>
                <c:pt idx="9692">
                  <c:v>-64.260529000000005</c:v>
                </c:pt>
                <c:pt idx="9693">
                  <c:v>-145.97340399999999</c:v>
                </c:pt>
                <c:pt idx="9694">
                  <c:v>-147.836502</c:v>
                </c:pt>
                <c:pt idx="9695">
                  <c:v>-148.61372399999999</c:v>
                </c:pt>
                <c:pt idx="9696">
                  <c:v>-154.35086100000001</c:v>
                </c:pt>
                <c:pt idx="9697">
                  <c:v>-36.790320999999999</c:v>
                </c:pt>
                <c:pt idx="9698">
                  <c:v>-175.74794</c:v>
                </c:pt>
                <c:pt idx="9699">
                  <c:v>-163.517807</c:v>
                </c:pt>
                <c:pt idx="9700">
                  <c:v>-235.01091</c:v>
                </c:pt>
                <c:pt idx="9701">
                  <c:v>-137.74421699999999</c:v>
                </c:pt>
                <c:pt idx="9702">
                  <c:v>-196.34406999999999</c:v>
                </c:pt>
                <c:pt idx="9703">
                  <c:v>-178.93460099999999</c:v>
                </c:pt>
                <c:pt idx="9704">
                  <c:v>-120.611687</c:v>
                </c:pt>
                <c:pt idx="9705">
                  <c:v>-155.48893699999999</c:v>
                </c:pt>
                <c:pt idx="9706">
                  <c:v>-97.754195999999993</c:v>
                </c:pt>
                <c:pt idx="9707">
                  <c:v>-194.604874</c:v>
                </c:pt>
                <c:pt idx="9708">
                  <c:v>-167.314728</c:v>
                </c:pt>
                <c:pt idx="9709">
                  <c:v>-177.164185</c:v>
                </c:pt>
                <c:pt idx="9710">
                  <c:v>-80.031563000000006</c:v>
                </c:pt>
                <c:pt idx="9711">
                  <c:v>-293.16055299999999</c:v>
                </c:pt>
                <c:pt idx="9712">
                  <c:v>-159.96281400000001</c:v>
                </c:pt>
                <c:pt idx="9713">
                  <c:v>-128.72413599999999</c:v>
                </c:pt>
                <c:pt idx="9714">
                  <c:v>-180.23371900000001</c:v>
                </c:pt>
                <c:pt idx="9715">
                  <c:v>-156.892426</c:v>
                </c:pt>
                <c:pt idx="9716">
                  <c:v>-110.07442500000001</c:v>
                </c:pt>
                <c:pt idx="9717">
                  <c:v>-194.16177400000001</c:v>
                </c:pt>
                <c:pt idx="9718">
                  <c:v>-134.17907700000001</c:v>
                </c:pt>
                <c:pt idx="9719">
                  <c:v>-162.058212</c:v>
                </c:pt>
                <c:pt idx="9720">
                  <c:v>-179.998367</c:v>
                </c:pt>
                <c:pt idx="9721">
                  <c:v>-300.64828499999999</c:v>
                </c:pt>
                <c:pt idx="9722">
                  <c:v>-254.16558800000001</c:v>
                </c:pt>
                <c:pt idx="9723">
                  <c:v>-182.233475</c:v>
                </c:pt>
                <c:pt idx="9724">
                  <c:v>-143.368515</c:v>
                </c:pt>
                <c:pt idx="9725">
                  <c:v>-171.64120500000001</c:v>
                </c:pt>
                <c:pt idx="9726">
                  <c:v>-147.47399899999999</c:v>
                </c:pt>
                <c:pt idx="9727">
                  <c:v>-93.829491000000004</c:v>
                </c:pt>
                <c:pt idx="9728">
                  <c:v>-44.555228999999997</c:v>
                </c:pt>
                <c:pt idx="9729">
                  <c:v>-41.838954999999999</c:v>
                </c:pt>
                <c:pt idx="9730">
                  <c:v>-105.04143500000001</c:v>
                </c:pt>
                <c:pt idx="9731">
                  <c:v>-90.737174999999993</c:v>
                </c:pt>
                <c:pt idx="9732">
                  <c:v>-175.85261499999999</c:v>
                </c:pt>
                <c:pt idx="9733">
                  <c:v>-3.9232040000000001</c:v>
                </c:pt>
                <c:pt idx="9734">
                  <c:v>-14.28467</c:v>
                </c:pt>
                <c:pt idx="9735">
                  <c:v>-143.58876000000001</c:v>
                </c:pt>
                <c:pt idx="9736">
                  <c:v>-35.189053000000001</c:v>
                </c:pt>
                <c:pt idx="9737">
                  <c:v>-199.097824</c:v>
                </c:pt>
                <c:pt idx="9738">
                  <c:v>-228.92378199999999</c:v>
                </c:pt>
                <c:pt idx="9739">
                  <c:v>-317.15991200000002</c:v>
                </c:pt>
                <c:pt idx="9740">
                  <c:v>-158.64920000000001</c:v>
                </c:pt>
                <c:pt idx="9741">
                  <c:v>-107.50402800000001</c:v>
                </c:pt>
                <c:pt idx="9742">
                  <c:v>-76.456169000000003</c:v>
                </c:pt>
                <c:pt idx="9743">
                  <c:v>-35.770587999999996</c:v>
                </c:pt>
                <c:pt idx="9744">
                  <c:v>-168.772964</c:v>
                </c:pt>
                <c:pt idx="9745">
                  <c:v>-121.172768</c:v>
                </c:pt>
                <c:pt idx="9746">
                  <c:v>-233.59205600000001</c:v>
                </c:pt>
                <c:pt idx="9747">
                  <c:v>-101.642776</c:v>
                </c:pt>
                <c:pt idx="9748">
                  <c:v>-240.26234400000001</c:v>
                </c:pt>
                <c:pt idx="9749">
                  <c:v>-197.30396999999999</c:v>
                </c:pt>
                <c:pt idx="9750">
                  <c:v>-299.05538899999999</c:v>
                </c:pt>
                <c:pt idx="9751">
                  <c:v>-177.81660500000001</c:v>
                </c:pt>
                <c:pt idx="9752">
                  <c:v>-201.85896299999999</c:v>
                </c:pt>
                <c:pt idx="9753">
                  <c:v>-257.694458</c:v>
                </c:pt>
                <c:pt idx="9754">
                  <c:v>-193.223679</c:v>
                </c:pt>
                <c:pt idx="9755">
                  <c:v>-84.777023</c:v>
                </c:pt>
                <c:pt idx="9756">
                  <c:v>-77.297859000000003</c:v>
                </c:pt>
                <c:pt idx="9757">
                  <c:v>-24.582899000000001</c:v>
                </c:pt>
                <c:pt idx="9758">
                  <c:v>-34.818024000000001</c:v>
                </c:pt>
                <c:pt idx="9759">
                  <c:v>-202.35806299999999</c:v>
                </c:pt>
                <c:pt idx="9760">
                  <c:v>-246.51014699999999</c:v>
                </c:pt>
                <c:pt idx="9761">
                  <c:v>-44.928790999999997</c:v>
                </c:pt>
                <c:pt idx="9762">
                  <c:v>-7.0655939999999999</c:v>
                </c:pt>
                <c:pt idx="9763">
                  <c:v>-50.308964000000003</c:v>
                </c:pt>
                <c:pt idx="9764">
                  <c:v>-20.104702</c:v>
                </c:pt>
                <c:pt idx="9765">
                  <c:v>-62.602226000000002</c:v>
                </c:pt>
                <c:pt idx="9766">
                  <c:v>-77.153084000000007</c:v>
                </c:pt>
                <c:pt idx="9767">
                  <c:v>-181.016876</c:v>
                </c:pt>
                <c:pt idx="9768">
                  <c:v>-126.49850499999999</c:v>
                </c:pt>
                <c:pt idx="9769">
                  <c:v>-27.718765000000001</c:v>
                </c:pt>
                <c:pt idx="9770">
                  <c:v>-159.41004899999999</c:v>
                </c:pt>
                <c:pt idx="9771">
                  <c:v>-34.952022999999997</c:v>
                </c:pt>
                <c:pt idx="9772">
                  <c:v>-34.665591999999997</c:v>
                </c:pt>
                <c:pt idx="9773">
                  <c:v>-142.12301600000001</c:v>
                </c:pt>
                <c:pt idx="9774">
                  <c:v>-43.056362</c:v>
                </c:pt>
                <c:pt idx="9775">
                  <c:v>-101.029045</c:v>
                </c:pt>
                <c:pt idx="9776">
                  <c:v>-87.999686999999994</c:v>
                </c:pt>
                <c:pt idx="9777">
                  <c:v>-198.27070599999999</c:v>
                </c:pt>
                <c:pt idx="9778">
                  <c:v>-217.38864100000001</c:v>
                </c:pt>
                <c:pt idx="9779">
                  <c:v>-116.23996</c:v>
                </c:pt>
                <c:pt idx="9780">
                  <c:v>-53.985934999999998</c:v>
                </c:pt>
                <c:pt idx="9781">
                  <c:v>-157.10058599999999</c:v>
                </c:pt>
                <c:pt idx="9782">
                  <c:v>-180.529404</c:v>
                </c:pt>
                <c:pt idx="9783">
                  <c:v>-187.068985</c:v>
                </c:pt>
                <c:pt idx="9784">
                  <c:v>-119.14205200000001</c:v>
                </c:pt>
                <c:pt idx="9785">
                  <c:v>-142.044556</c:v>
                </c:pt>
                <c:pt idx="9786">
                  <c:v>-165.22676100000001</c:v>
                </c:pt>
                <c:pt idx="9787">
                  <c:v>-106.40374</c:v>
                </c:pt>
                <c:pt idx="9788">
                  <c:v>-47.042915000000001</c:v>
                </c:pt>
                <c:pt idx="9789">
                  <c:v>-142.57569899999999</c:v>
                </c:pt>
                <c:pt idx="9790">
                  <c:v>-159.35012800000001</c:v>
                </c:pt>
                <c:pt idx="9791">
                  <c:v>-242.06527700000001</c:v>
                </c:pt>
                <c:pt idx="9792">
                  <c:v>-258.94799799999998</c:v>
                </c:pt>
                <c:pt idx="9793">
                  <c:v>-107.296402</c:v>
                </c:pt>
                <c:pt idx="9794">
                  <c:v>-75.823195999999996</c:v>
                </c:pt>
                <c:pt idx="9795">
                  <c:v>-15.882680000000001</c:v>
                </c:pt>
                <c:pt idx="9796">
                  <c:v>-137.43684400000001</c:v>
                </c:pt>
                <c:pt idx="9797">
                  <c:v>-116.308784</c:v>
                </c:pt>
                <c:pt idx="9798">
                  <c:v>-225.33169599999999</c:v>
                </c:pt>
                <c:pt idx="9799">
                  <c:v>-127.157516</c:v>
                </c:pt>
                <c:pt idx="9800">
                  <c:v>-204.484039</c:v>
                </c:pt>
                <c:pt idx="9801">
                  <c:v>-215.84788499999999</c:v>
                </c:pt>
                <c:pt idx="9802">
                  <c:v>-261.453644</c:v>
                </c:pt>
                <c:pt idx="9803">
                  <c:v>-142.094742</c:v>
                </c:pt>
                <c:pt idx="9804">
                  <c:v>-167.459351</c:v>
                </c:pt>
                <c:pt idx="9805">
                  <c:v>-3.3350050000000002</c:v>
                </c:pt>
                <c:pt idx="9806">
                  <c:v>-77.185783000000001</c:v>
                </c:pt>
                <c:pt idx="9807">
                  <c:v>-247.31436199999999</c:v>
                </c:pt>
                <c:pt idx="9808">
                  <c:v>-167.22848500000001</c:v>
                </c:pt>
                <c:pt idx="9809">
                  <c:v>-143.31573499999999</c:v>
                </c:pt>
                <c:pt idx="9810">
                  <c:v>-258.05111699999998</c:v>
                </c:pt>
                <c:pt idx="9811">
                  <c:v>-315.85958900000003</c:v>
                </c:pt>
                <c:pt idx="9812">
                  <c:v>-149.96519499999999</c:v>
                </c:pt>
                <c:pt idx="9813">
                  <c:v>-39.627105999999998</c:v>
                </c:pt>
                <c:pt idx="9814">
                  <c:v>-94.074081000000007</c:v>
                </c:pt>
                <c:pt idx="9815">
                  <c:v>-105.088486</c:v>
                </c:pt>
                <c:pt idx="9816">
                  <c:v>-34.467010000000002</c:v>
                </c:pt>
                <c:pt idx="9817">
                  <c:v>-171.633926</c:v>
                </c:pt>
                <c:pt idx="9818">
                  <c:v>-223.15394599999999</c:v>
                </c:pt>
                <c:pt idx="9819">
                  <c:v>-164.89437899999999</c:v>
                </c:pt>
                <c:pt idx="9820">
                  <c:v>-201.270386</c:v>
                </c:pt>
                <c:pt idx="9821">
                  <c:v>-263.87606799999998</c:v>
                </c:pt>
                <c:pt idx="9822">
                  <c:v>-199.13069200000001</c:v>
                </c:pt>
                <c:pt idx="9823">
                  <c:v>-207.76727299999999</c:v>
                </c:pt>
                <c:pt idx="9824">
                  <c:v>-245.522018</c:v>
                </c:pt>
                <c:pt idx="9825">
                  <c:v>-214.96234100000001</c:v>
                </c:pt>
                <c:pt idx="9826">
                  <c:v>-237.440079</c:v>
                </c:pt>
                <c:pt idx="9827">
                  <c:v>-89.334868999999998</c:v>
                </c:pt>
                <c:pt idx="9828">
                  <c:v>-61.600628</c:v>
                </c:pt>
                <c:pt idx="9829">
                  <c:v>-110.478111</c:v>
                </c:pt>
                <c:pt idx="9830">
                  <c:v>-232.11653100000001</c:v>
                </c:pt>
                <c:pt idx="9831">
                  <c:v>-78.533112000000003</c:v>
                </c:pt>
                <c:pt idx="9832">
                  <c:v>-146.00491299999999</c:v>
                </c:pt>
                <c:pt idx="9833">
                  <c:v>-125.131516</c:v>
                </c:pt>
                <c:pt idx="9834">
                  <c:v>-205.71748400000001</c:v>
                </c:pt>
                <c:pt idx="9835">
                  <c:v>-151.91984600000001</c:v>
                </c:pt>
                <c:pt idx="9836">
                  <c:v>-145.581909</c:v>
                </c:pt>
                <c:pt idx="9837">
                  <c:v>-174.88078300000001</c:v>
                </c:pt>
                <c:pt idx="9838">
                  <c:v>-294.53793300000001</c:v>
                </c:pt>
                <c:pt idx="9839">
                  <c:v>-180.21360799999999</c:v>
                </c:pt>
                <c:pt idx="9840">
                  <c:v>-177.80595400000001</c:v>
                </c:pt>
                <c:pt idx="9841">
                  <c:v>-148.28066999999999</c:v>
                </c:pt>
                <c:pt idx="9842">
                  <c:v>-100.270599</c:v>
                </c:pt>
                <c:pt idx="9843">
                  <c:v>-88.211905999999999</c:v>
                </c:pt>
                <c:pt idx="9844">
                  <c:v>-145.16850299999999</c:v>
                </c:pt>
                <c:pt idx="9845">
                  <c:v>-192.28840600000001</c:v>
                </c:pt>
                <c:pt idx="9846">
                  <c:v>-293.343323</c:v>
                </c:pt>
                <c:pt idx="9847">
                  <c:v>-120.259857</c:v>
                </c:pt>
                <c:pt idx="9848">
                  <c:v>-68.302504999999996</c:v>
                </c:pt>
                <c:pt idx="9849">
                  <c:v>-168.70306400000001</c:v>
                </c:pt>
                <c:pt idx="9850">
                  <c:v>-78.748047</c:v>
                </c:pt>
                <c:pt idx="9851">
                  <c:v>-149.57330300000001</c:v>
                </c:pt>
                <c:pt idx="9852">
                  <c:v>-207.03993199999999</c:v>
                </c:pt>
                <c:pt idx="9853">
                  <c:v>-114.24591100000001</c:v>
                </c:pt>
                <c:pt idx="9854">
                  <c:v>-178.53578200000001</c:v>
                </c:pt>
                <c:pt idx="9855">
                  <c:v>-138.32972699999999</c:v>
                </c:pt>
                <c:pt idx="9856">
                  <c:v>-65.998786999999993</c:v>
                </c:pt>
                <c:pt idx="9857">
                  <c:v>-278.65197799999999</c:v>
                </c:pt>
                <c:pt idx="9858">
                  <c:v>-58.709136999999998</c:v>
                </c:pt>
                <c:pt idx="9859">
                  <c:v>-83.259429999999995</c:v>
                </c:pt>
                <c:pt idx="9860">
                  <c:v>-193.44906599999999</c:v>
                </c:pt>
                <c:pt idx="9861">
                  <c:v>-238.17243999999999</c:v>
                </c:pt>
                <c:pt idx="9862">
                  <c:v>-186.255966</c:v>
                </c:pt>
                <c:pt idx="9863">
                  <c:v>-153.280045</c:v>
                </c:pt>
                <c:pt idx="9864">
                  <c:v>-250.080826</c:v>
                </c:pt>
                <c:pt idx="9865">
                  <c:v>-237.75443999999999</c:v>
                </c:pt>
                <c:pt idx="9866">
                  <c:v>-248.87910500000001</c:v>
                </c:pt>
                <c:pt idx="9867">
                  <c:v>-192.57811000000001</c:v>
                </c:pt>
                <c:pt idx="9868">
                  <c:v>-168.70747399999999</c:v>
                </c:pt>
                <c:pt idx="9869">
                  <c:v>-139.823364</c:v>
                </c:pt>
                <c:pt idx="9870">
                  <c:v>-105.775764</c:v>
                </c:pt>
                <c:pt idx="9871">
                  <c:v>-142.496689</c:v>
                </c:pt>
                <c:pt idx="9872">
                  <c:v>-268.21920799999998</c:v>
                </c:pt>
                <c:pt idx="9873">
                  <c:v>-195.568161</c:v>
                </c:pt>
                <c:pt idx="9874">
                  <c:v>-156.21783400000001</c:v>
                </c:pt>
                <c:pt idx="9875">
                  <c:v>-113.393089</c:v>
                </c:pt>
                <c:pt idx="9876">
                  <c:v>-201.30682400000001</c:v>
                </c:pt>
                <c:pt idx="9877">
                  <c:v>-204.876801</c:v>
                </c:pt>
                <c:pt idx="9878">
                  <c:v>-158.93173200000001</c:v>
                </c:pt>
                <c:pt idx="9879">
                  <c:v>-217.613708</c:v>
                </c:pt>
                <c:pt idx="9880">
                  <c:v>-116.077675</c:v>
                </c:pt>
                <c:pt idx="9881">
                  <c:v>-232.146072</c:v>
                </c:pt>
                <c:pt idx="9882">
                  <c:v>-143.09161399999999</c:v>
                </c:pt>
                <c:pt idx="9883">
                  <c:v>-286.18521099999998</c:v>
                </c:pt>
                <c:pt idx="9884">
                  <c:v>-160.85552999999999</c:v>
                </c:pt>
                <c:pt idx="9885">
                  <c:v>-222.36402899999999</c:v>
                </c:pt>
                <c:pt idx="9886">
                  <c:v>-53.126427</c:v>
                </c:pt>
                <c:pt idx="9887">
                  <c:v>8.6342839999999992</c:v>
                </c:pt>
                <c:pt idx="9888">
                  <c:v>-93.445556999999994</c:v>
                </c:pt>
                <c:pt idx="9889">
                  <c:v>-74.100448999999998</c:v>
                </c:pt>
                <c:pt idx="9890">
                  <c:v>-18.668167</c:v>
                </c:pt>
                <c:pt idx="9891">
                  <c:v>-229.71380600000001</c:v>
                </c:pt>
                <c:pt idx="9892">
                  <c:v>-190.703293</c:v>
                </c:pt>
                <c:pt idx="9893">
                  <c:v>-184.53758199999999</c:v>
                </c:pt>
                <c:pt idx="9894">
                  <c:v>-200.27636699999999</c:v>
                </c:pt>
                <c:pt idx="9895">
                  <c:v>-224.761932</c:v>
                </c:pt>
                <c:pt idx="9896">
                  <c:v>-247.65957599999999</c:v>
                </c:pt>
                <c:pt idx="9897">
                  <c:v>-102.649658</c:v>
                </c:pt>
                <c:pt idx="9898">
                  <c:v>-110.819</c:v>
                </c:pt>
                <c:pt idx="9899">
                  <c:v>-62.568835999999997</c:v>
                </c:pt>
                <c:pt idx="9900">
                  <c:v>-165.859848</c:v>
                </c:pt>
                <c:pt idx="9901">
                  <c:v>-99.215423999999999</c:v>
                </c:pt>
                <c:pt idx="9902">
                  <c:v>-147.16456600000001</c:v>
                </c:pt>
                <c:pt idx="9903">
                  <c:v>-166.81182899999999</c:v>
                </c:pt>
                <c:pt idx="9904">
                  <c:v>-124.07398999999999</c:v>
                </c:pt>
                <c:pt idx="9905">
                  <c:v>-119.718681</c:v>
                </c:pt>
                <c:pt idx="9906">
                  <c:v>-185.97877500000001</c:v>
                </c:pt>
                <c:pt idx="9907">
                  <c:v>-118.636093</c:v>
                </c:pt>
                <c:pt idx="9908">
                  <c:v>-214.506226</c:v>
                </c:pt>
                <c:pt idx="9909">
                  <c:v>-165.53027299999999</c:v>
                </c:pt>
                <c:pt idx="9910">
                  <c:v>-216.26243600000001</c:v>
                </c:pt>
                <c:pt idx="9911">
                  <c:v>-195.87254300000001</c:v>
                </c:pt>
                <c:pt idx="9912">
                  <c:v>-259.98596199999997</c:v>
                </c:pt>
                <c:pt idx="9913">
                  <c:v>-172.27145400000001</c:v>
                </c:pt>
                <c:pt idx="9914">
                  <c:v>-207.28422499999999</c:v>
                </c:pt>
                <c:pt idx="9915">
                  <c:v>-85.259651000000005</c:v>
                </c:pt>
                <c:pt idx="9916">
                  <c:v>-166.51075700000001</c:v>
                </c:pt>
                <c:pt idx="9917">
                  <c:v>-33.244419000000001</c:v>
                </c:pt>
                <c:pt idx="9918">
                  <c:v>-54.076687</c:v>
                </c:pt>
                <c:pt idx="9919">
                  <c:v>-72.682091</c:v>
                </c:pt>
                <c:pt idx="9920">
                  <c:v>-124.240555</c:v>
                </c:pt>
                <c:pt idx="9921">
                  <c:v>-173.08644100000001</c:v>
                </c:pt>
                <c:pt idx="9922">
                  <c:v>-226.09818999999999</c:v>
                </c:pt>
                <c:pt idx="9923">
                  <c:v>-191.676117</c:v>
                </c:pt>
                <c:pt idx="9924">
                  <c:v>-129.863541</c:v>
                </c:pt>
                <c:pt idx="9925">
                  <c:v>-212.36601300000001</c:v>
                </c:pt>
                <c:pt idx="9926">
                  <c:v>-136.26919599999999</c:v>
                </c:pt>
                <c:pt idx="9927">
                  <c:v>-144.88909899999999</c:v>
                </c:pt>
                <c:pt idx="9928">
                  <c:v>-255.22795099999999</c:v>
                </c:pt>
                <c:pt idx="9929">
                  <c:v>-211.941879</c:v>
                </c:pt>
                <c:pt idx="9930">
                  <c:v>-129.01004</c:v>
                </c:pt>
                <c:pt idx="9931">
                  <c:v>-103.874573</c:v>
                </c:pt>
                <c:pt idx="9932">
                  <c:v>-100.918358</c:v>
                </c:pt>
                <c:pt idx="9933">
                  <c:v>-130.75778199999999</c:v>
                </c:pt>
                <c:pt idx="9934">
                  <c:v>-218.454453</c:v>
                </c:pt>
                <c:pt idx="9935">
                  <c:v>-269.324951</c:v>
                </c:pt>
                <c:pt idx="9936">
                  <c:v>-173.84875500000001</c:v>
                </c:pt>
                <c:pt idx="9937">
                  <c:v>-226.10810900000001</c:v>
                </c:pt>
                <c:pt idx="9938">
                  <c:v>-137.385864</c:v>
                </c:pt>
                <c:pt idx="9939">
                  <c:v>-134.799286</c:v>
                </c:pt>
                <c:pt idx="9940">
                  <c:v>-46.314117000000003</c:v>
                </c:pt>
                <c:pt idx="9941">
                  <c:v>-126.91063699999999</c:v>
                </c:pt>
                <c:pt idx="9942">
                  <c:v>-46.908194999999999</c:v>
                </c:pt>
                <c:pt idx="9943">
                  <c:v>-205.61225899999999</c:v>
                </c:pt>
                <c:pt idx="9944">
                  <c:v>-111.025612</c:v>
                </c:pt>
                <c:pt idx="9945">
                  <c:v>-95.612746999999999</c:v>
                </c:pt>
                <c:pt idx="9946">
                  <c:v>-245.854095</c:v>
                </c:pt>
                <c:pt idx="9947">
                  <c:v>-137.03053299999999</c:v>
                </c:pt>
                <c:pt idx="9948">
                  <c:v>-149.575165</c:v>
                </c:pt>
                <c:pt idx="9949">
                  <c:v>-49.138244999999998</c:v>
                </c:pt>
                <c:pt idx="9950">
                  <c:v>-241.504639</c:v>
                </c:pt>
                <c:pt idx="9951">
                  <c:v>-98.495261999999997</c:v>
                </c:pt>
                <c:pt idx="9952">
                  <c:v>-135.28483600000001</c:v>
                </c:pt>
                <c:pt idx="9953">
                  <c:v>-194.497131</c:v>
                </c:pt>
                <c:pt idx="9954">
                  <c:v>-147.25903299999999</c:v>
                </c:pt>
                <c:pt idx="9955">
                  <c:v>-85.421004999999994</c:v>
                </c:pt>
                <c:pt idx="9956">
                  <c:v>-218.28050200000001</c:v>
                </c:pt>
                <c:pt idx="9957">
                  <c:v>-155.738449</c:v>
                </c:pt>
                <c:pt idx="9958">
                  <c:v>-201.76876799999999</c:v>
                </c:pt>
                <c:pt idx="9959">
                  <c:v>-215.76179500000001</c:v>
                </c:pt>
                <c:pt idx="9960">
                  <c:v>-247.85858200000001</c:v>
                </c:pt>
                <c:pt idx="9961">
                  <c:v>-110.837654</c:v>
                </c:pt>
                <c:pt idx="9962">
                  <c:v>-247.638046</c:v>
                </c:pt>
                <c:pt idx="9963">
                  <c:v>-206.686127</c:v>
                </c:pt>
                <c:pt idx="9964">
                  <c:v>-206.03959699999999</c:v>
                </c:pt>
                <c:pt idx="9965">
                  <c:v>-241.238327</c:v>
                </c:pt>
                <c:pt idx="9966">
                  <c:v>-210.34814499999999</c:v>
                </c:pt>
                <c:pt idx="9967">
                  <c:v>-235.60067699999999</c:v>
                </c:pt>
                <c:pt idx="9968">
                  <c:v>-129.999664</c:v>
                </c:pt>
                <c:pt idx="9969">
                  <c:v>-215.25508099999999</c:v>
                </c:pt>
                <c:pt idx="9970">
                  <c:v>-318.08459499999998</c:v>
                </c:pt>
                <c:pt idx="9971">
                  <c:v>-329.97256499999997</c:v>
                </c:pt>
                <c:pt idx="9972">
                  <c:v>-186.17950400000001</c:v>
                </c:pt>
                <c:pt idx="9973">
                  <c:v>-160.97479200000001</c:v>
                </c:pt>
                <c:pt idx="9974">
                  <c:v>-223.44470200000001</c:v>
                </c:pt>
                <c:pt idx="9975">
                  <c:v>-198.34544399999999</c:v>
                </c:pt>
                <c:pt idx="9976">
                  <c:v>-196.97875999999999</c:v>
                </c:pt>
                <c:pt idx="9977">
                  <c:v>-169.62294</c:v>
                </c:pt>
                <c:pt idx="9978">
                  <c:v>-311.37231400000002</c:v>
                </c:pt>
                <c:pt idx="9979">
                  <c:v>-240.51861600000001</c:v>
                </c:pt>
                <c:pt idx="9980">
                  <c:v>-180.75306699999999</c:v>
                </c:pt>
                <c:pt idx="9981">
                  <c:v>-135.44216900000001</c:v>
                </c:pt>
                <c:pt idx="9982">
                  <c:v>-331.36611900000003</c:v>
                </c:pt>
                <c:pt idx="9983">
                  <c:v>-315.13674900000001</c:v>
                </c:pt>
                <c:pt idx="9984">
                  <c:v>-322.43225100000001</c:v>
                </c:pt>
                <c:pt idx="9985">
                  <c:v>-291.15795900000001</c:v>
                </c:pt>
                <c:pt idx="9986">
                  <c:v>-250.969696</c:v>
                </c:pt>
                <c:pt idx="9987">
                  <c:v>-223.083237</c:v>
                </c:pt>
                <c:pt idx="9988">
                  <c:v>-273.06457499999999</c:v>
                </c:pt>
                <c:pt idx="9989">
                  <c:v>-298.30502300000001</c:v>
                </c:pt>
                <c:pt idx="9990">
                  <c:v>-398.75900300000001</c:v>
                </c:pt>
                <c:pt idx="9991">
                  <c:v>-343.98406999999997</c:v>
                </c:pt>
                <c:pt idx="9992">
                  <c:v>-335.317993</c:v>
                </c:pt>
                <c:pt idx="9993">
                  <c:v>-353.09314000000001</c:v>
                </c:pt>
                <c:pt idx="9994">
                  <c:v>-345.68075599999997</c:v>
                </c:pt>
                <c:pt idx="9995">
                  <c:v>-322.16095000000001</c:v>
                </c:pt>
                <c:pt idx="9996">
                  <c:v>-359.67748999999998</c:v>
                </c:pt>
                <c:pt idx="9997">
                  <c:v>-372.84271200000001</c:v>
                </c:pt>
                <c:pt idx="9998">
                  <c:v>-397.20620700000001</c:v>
                </c:pt>
                <c:pt idx="9999">
                  <c:v>-498.37042200000002</c:v>
                </c:pt>
                <c:pt idx="10000">
                  <c:v>-449.260468</c:v>
                </c:pt>
                <c:pt idx="10001">
                  <c:v>-391.26428199999998</c:v>
                </c:pt>
                <c:pt idx="10002">
                  <c:v>-417.59710699999999</c:v>
                </c:pt>
                <c:pt idx="10003">
                  <c:v>-397.49224900000002</c:v>
                </c:pt>
                <c:pt idx="10004">
                  <c:v>-437.06985500000002</c:v>
                </c:pt>
                <c:pt idx="10005">
                  <c:v>-554.03063999999995</c:v>
                </c:pt>
                <c:pt idx="10006">
                  <c:v>-435.50982699999997</c:v>
                </c:pt>
                <c:pt idx="10007">
                  <c:v>-358.25338699999998</c:v>
                </c:pt>
                <c:pt idx="10008">
                  <c:v>-381.27066000000002</c:v>
                </c:pt>
                <c:pt idx="10009">
                  <c:v>-508.68032799999997</c:v>
                </c:pt>
                <c:pt idx="10010">
                  <c:v>-446.22512799999998</c:v>
                </c:pt>
                <c:pt idx="10011">
                  <c:v>-486.632385</c:v>
                </c:pt>
                <c:pt idx="10012">
                  <c:v>-507.312927</c:v>
                </c:pt>
                <c:pt idx="10013">
                  <c:v>-399.33212300000002</c:v>
                </c:pt>
                <c:pt idx="10014">
                  <c:v>-308.24252300000001</c:v>
                </c:pt>
                <c:pt idx="10015">
                  <c:v>-429.43206800000002</c:v>
                </c:pt>
                <c:pt idx="10016">
                  <c:v>-532.41522199999997</c:v>
                </c:pt>
                <c:pt idx="10017">
                  <c:v>-481.01190200000002</c:v>
                </c:pt>
                <c:pt idx="10018">
                  <c:v>-470.40457199999997</c:v>
                </c:pt>
                <c:pt idx="10019">
                  <c:v>-471.59088100000002</c:v>
                </c:pt>
                <c:pt idx="10020">
                  <c:v>-499.17025799999999</c:v>
                </c:pt>
                <c:pt idx="10021">
                  <c:v>-458.199524</c:v>
                </c:pt>
                <c:pt idx="10022">
                  <c:v>-442.07925399999999</c:v>
                </c:pt>
                <c:pt idx="10023">
                  <c:v>-487.43881199999998</c:v>
                </c:pt>
                <c:pt idx="10024">
                  <c:v>-386.54406699999998</c:v>
                </c:pt>
                <c:pt idx="10025">
                  <c:v>-419.70895400000001</c:v>
                </c:pt>
                <c:pt idx="10026">
                  <c:v>-367.94210800000002</c:v>
                </c:pt>
                <c:pt idx="10027">
                  <c:v>-420.35534699999999</c:v>
                </c:pt>
                <c:pt idx="10028">
                  <c:v>-456.904358</c:v>
                </c:pt>
                <c:pt idx="10029">
                  <c:v>-370.79287699999998</c:v>
                </c:pt>
                <c:pt idx="10030">
                  <c:v>-427.27600100000001</c:v>
                </c:pt>
                <c:pt idx="10031">
                  <c:v>-350.10443099999998</c:v>
                </c:pt>
                <c:pt idx="10032">
                  <c:v>-319.32458500000001</c:v>
                </c:pt>
                <c:pt idx="10033">
                  <c:v>-299.12985200000003</c:v>
                </c:pt>
                <c:pt idx="10034">
                  <c:v>-438.26214599999997</c:v>
                </c:pt>
                <c:pt idx="10035">
                  <c:v>-365.661224</c:v>
                </c:pt>
                <c:pt idx="10036">
                  <c:v>-330.13330100000002</c:v>
                </c:pt>
                <c:pt idx="10037">
                  <c:v>-336.313019</c:v>
                </c:pt>
                <c:pt idx="10038">
                  <c:v>-184.270432</c:v>
                </c:pt>
                <c:pt idx="10039">
                  <c:v>-135.92523199999999</c:v>
                </c:pt>
                <c:pt idx="10040">
                  <c:v>-194.590698</c:v>
                </c:pt>
                <c:pt idx="10041">
                  <c:v>-293.50955199999999</c:v>
                </c:pt>
                <c:pt idx="10042">
                  <c:v>-309.98306300000002</c:v>
                </c:pt>
                <c:pt idx="10043">
                  <c:v>-263.11273199999999</c:v>
                </c:pt>
                <c:pt idx="10044">
                  <c:v>-264.91558800000001</c:v>
                </c:pt>
                <c:pt idx="10045">
                  <c:v>-128.587097</c:v>
                </c:pt>
                <c:pt idx="10046">
                  <c:v>-71.713263999999995</c:v>
                </c:pt>
                <c:pt idx="10047">
                  <c:v>-177.36682099999999</c:v>
                </c:pt>
                <c:pt idx="10048">
                  <c:v>-47.936084999999999</c:v>
                </c:pt>
                <c:pt idx="10049">
                  <c:v>-151.56079099999999</c:v>
                </c:pt>
                <c:pt idx="10050">
                  <c:v>32.683478999999998</c:v>
                </c:pt>
                <c:pt idx="10051">
                  <c:v>-34.370525000000001</c:v>
                </c:pt>
                <c:pt idx="10052">
                  <c:v>-129.155396</c:v>
                </c:pt>
                <c:pt idx="10053">
                  <c:v>-148.44549599999999</c:v>
                </c:pt>
                <c:pt idx="10054">
                  <c:v>-165.43473800000001</c:v>
                </c:pt>
                <c:pt idx="10055">
                  <c:v>-167.36998</c:v>
                </c:pt>
                <c:pt idx="10056">
                  <c:v>-35.247070000000001</c:v>
                </c:pt>
                <c:pt idx="10057">
                  <c:v>-71.730011000000005</c:v>
                </c:pt>
                <c:pt idx="10058">
                  <c:v>-18.567352</c:v>
                </c:pt>
                <c:pt idx="10059">
                  <c:v>-38.914561999999997</c:v>
                </c:pt>
                <c:pt idx="10060">
                  <c:v>-93.467239000000006</c:v>
                </c:pt>
                <c:pt idx="10061">
                  <c:v>-146.58947800000001</c:v>
                </c:pt>
                <c:pt idx="10062">
                  <c:v>-27.004874999999998</c:v>
                </c:pt>
                <c:pt idx="10063">
                  <c:v>-115.042412</c:v>
                </c:pt>
                <c:pt idx="10064">
                  <c:v>-69.907912999999994</c:v>
                </c:pt>
                <c:pt idx="10065">
                  <c:v>112.64666699999999</c:v>
                </c:pt>
                <c:pt idx="10066">
                  <c:v>-4.3852669999999998</c:v>
                </c:pt>
                <c:pt idx="10067">
                  <c:v>-12.783390000000001</c:v>
                </c:pt>
                <c:pt idx="10068">
                  <c:v>0.79127199999999998</c:v>
                </c:pt>
                <c:pt idx="10069">
                  <c:v>-95.144881999999996</c:v>
                </c:pt>
                <c:pt idx="10070">
                  <c:v>-88.622130999999996</c:v>
                </c:pt>
                <c:pt idx="10071">
                  <c:v>-83.314269999999993</c:v>
                </c:pt>
                <c:pt idx="10072">
                  <c:v>-183.93640099999999</c:v>
                </c:pt>
                <c:pt idx="10073">
                  <c:v>9.9873100000000008</c:v>
                </c:pt>
                <c:pt idx="10074">
                  <c:v>-40.551352999999999</c:v>
                </c:pt>
                <c:pt idx="10075">
                  <c:v>-95.464293999999995</c:v>
                </c:pt>
                <c:pt idx="10076">
                  <c:v>-94.688293000000002</c:v>
                </c:pt>
                <c:pt idx="10077">
                  <c:v>-80.133049</c:v>
                </c:pt>
                <c:pt idx="10078">
                  <c:v>-84.626907000000003</c:v>
                </c:pt>
                <c:pt idx="10079">
                  <c:v>-89.759772999999996</c:v>
                </c:pt>
                <c:pt idx="10080">
                  <c:v>-211.299622</c:v>
                </c:pt>
                <c:pt idx="10081">
                  <c:v>-85.412582</c:v>
                </c:pt>
                <c:pt idx="10082">
                  <c:v>-146.027985</c:v>
                </c:pt>
                <c:pt idx="10083">
                  <c:v>-32.491055000000003</c:v>
                </c:pt>
                <c:pt idx="10084">
                  <c:v>-59.713386999999997</c:v>
                </c:pt>
                <c:pt idx="10085">
                  <c:v>-75.181526000000005</c:v>
                </c:pt>
                <c:pt idx="10086">
                  <c:v>38.055027000000003</c:v>
                </c:pt>
                <c:pt idx="10087">
                  <c:v>-148.60835299999999</c:v>
                </c:pt>
                <c:pt idx="10088">
                  <c:v>-158.71968100000001</c:v>
                </c:pt>
                <c:pt idx="10089">
                  <c:v>-100.349136</c:v>
                </c:pt>
                <c:pt idx="10090">
                  <c:v>-133.31195099999999</c:v>
                </c:pt>
                <c:pt idx="10091">
                  <c:v>-79.901900999999995</c:v>
                </c:pt>
                <c:pt idx="10092">
                  <c:v>-67.692749000000006</c:v>
                </c:pt>
                <c:pt idx="10093">
                  <c:v>-183.30793800000001</c:v>
                </c:pt>
                <c:pt idx="10094">
                  <c:v>-168.205872</c:v>
                </c:pt>
                <c:pt idx="10095">
                  <c:v>-160.86968999999999</c:v>
                </c:pt>
                <c:pt idx="10096">
                  <c:v>-7.9587960000000004</c:v>
                </c:pt>
                <c:pt idx="10097">
                  <c:v>-113.224777</c:v>
                </c:pt>
                <c:pt idx="10098">
                  <c:v>-187.61547899999999</c:v>
                </c:pt>
                <c:pt idx="10099">
                  <c:v>-158.097015</c:v>
                </c:pt>
                <c:pt idx="10100">
                  <c:v>-96.882057000000003</c:v>
                </c:pt>
                <c:pt idx="10101">
                  <c:v>-255.99861100000001</c:v>
                </c:pt>
                <c:pt idx="10102">
                  <c:v>-254.509094</c:v>
                </c:pt>
                <c:pt idx="10103">
                  <c:v>-127.949974</c:v>
                </c:pt>
                <c:pt idx="10104">
                  <c:v>-241.28660600000001</c:v>
                </c:pt>
                <c:pt idx="10105">
                  <c:v>-134.761841</c:v>
                </c:pt>
                <c:pt idx="10106">
                  <c:v>-105.281723</c:v>
                </c:pt>
                <c:pt idx="10107">
                  <c:v>-61.669131999999998</c:v>
                </c:pt>
                <c:pt idx="10108">
                  <c:v>-143.38916</c:v>
                </c:pt>
                <c:pt idx="10109">
                  <c:v>-227.04780600000001</c:v>
                </c:pt>
                <c:pt idx="10110">
                  <c:v>-130.196899</c:v>
                </c:pt>
                <c:pt idx="10111">
                  <c:v>-145.443985</c:v>
                </c:pt>
                <c:pt idx="10112">
                  <c:v>-197.34196499999999</c:v>
                </c:pt>
                <c:pt idx="10113">
                  <c:v>-114.686295</c:v>
                </c:pt>
                <c:pt idx="10114">
                  <c:v>-165.57144199999999</c:v>
                </c:pt>
                <c:pt idx="10115">
                  <c:v>-68.748099999999994</c:v>
                </c:pt>
                <c:pt idx="10116">
                  <c:v>-119.746613</c:v>
                </c:pt>
                <c:pt idx="10117">
                  <c:v>-185.20594800000001</c:v>
                </c:pt>
                <c:pt idx="10118">
                  <c:v>-177.638428</c:v>
                </c:pt>
                <c:pt idx="10119">
                  <c:v>-243.18485999999999</c:v>
                </c:pt>
                <c:pt idx="10120">
                  <c:v>-165.83038300000001</c:v>
                </c:pt>
                <c:pt idx="10121">
                  <c:v>-203.58955399999999</c:v>
                </c:pt>
                <c:pt idx="10122">
                  <c:v>-179.32693499999999</c:v>
                </c:pt>
                <c:pt idx="10123">
                  <c:v>-109.182861</c:v>
                </c:pt>
                <c:pt idx="10124">
                  <c:v>-129.67016599999999</c:v>
                </c:pt>
                <c:pt idx="10125">
                  <c:v>-147.734634</c:v>
                </c:pt>
                <c:pt idx="10126">
                  <c:v>-46.948070999999999</c:v>
                </c:pt>
                <c:pt idx="10127">
                  <c:v>-71.209648000000001</c:v>
                </c:pt>
                <c:pt idx="10128">
                  <c:v>-208.33152799999999</c:v>
                </c:pt>
                <c:pt idx="10129">
                  <c:v>-184.271805</c:v>
                </c:pt>
                <c:pt idx="10130">
                  <c:v>-123.704025</c:v>
                </c:pt>
                <c:pt idx="10131">
                  <c:v>-128.73075900000001</c:v>
                </c:pt>
                <c:pt idx="10132">
                  <c:v>-32.331085000000002</c:v>
                </c:pt>
                <c:pt idx="10133">
                  <c:v>-30.942287</c:v>
                </c:pt>
                <c:pt idx="10134">
                  <c:v>-131.822205</c:v>
                </c:pt>
                <c:pt idx="10135">
                  <c:v>-150.42527799999999</c:v>
                </c:pt>
                <c:pt idx="10136">
                  <c:v>-188.26504499999999</c:v>
                </c:pt>
                <c:pt idx="10137">
                  <c:v>-141.534683</c:v>
                </c:pt>
                <c:pt idx="10138">
                  <c:v>-136.63661200000001</c:v>
                </c:pt>
                <c:pt idx="10139">
                  <c:v>-131.65429700000001</c:v>
                </c:pt>
                <c:pt idx="10140">
                  <c:v>-87.661406999999997</c:v>
                </c:pt>
                <c:pt idx="10141">
                  <c:v>-37.925133000000002</c:v>
                </c:pt>
                <c:pt idx="10142">
                  <c:v>-116.18731699999999</c:v>
                </c:pt>
                <c:pt idx="10143">
                  <c:v>-152.60665900000001</c:v>
                </c:pt>
                <c:pt idx="10144">
                  <c:v>14.937274</c:v>
                </c:pt>
                <c:pt idx="10145">
                  <c:v>-28.923727</c:v>
                </c:pt>
                <c:pt idx="10146">
                  <c:v>-201.02151499999999</c:v>
                </c:pt>
                <c:pt idx="10147">
                  <c:v>-185.013184</c:v>
                </c:pt>
                <c:pt idx="10148">
                  <c:v>-207.947372</c:v>
                </c:pt>
                <c:pt idx="10149">
                  <c:v>-120.771973</c:v>
                </c:pt>
                <c:pt idx="10150">
                  <c:v>-54.154209000000002</c:v>
                </c:pt>
                <c:pt idx="10151">
                  <c:v>-101.406746</c:v>
                </c:pt>
                <c:pt idx="10152">
                  <c:v>-214.16850299999999</c:v>
                </c:pt>
                <c:pt idx="10153">
                  <c:v>-196.561432</c:v>
                </c:pt>
                <c:pt idx="10154">
                  <c:v>10.26098</c:v>
                </c:pt>
                <c:pt idx="10155">
                  <c:v>-61.766739000000001</c:v>
                </c:pt>
                <c:pt idx="10156">
                  <c:v>-151.82633999999999</c:v>
                </c:pt>
                <c:pt idx="10157">
                  <c:v>-137.48820499999999</c:v>
                </c:pt>
                <c:pt idx="10158">
                  <c:v>-199.89534</c:v>
                </c:pt>
                <c:pt idx="10159">
                  <c:v>-110.47081799999999</c:v>
                </c:pt>
                <c:pt idx="10160">
                  <c:v>-104.95807600000001</c:v>
                </c:pt>
                <c:pt idx="10161">
                  <c:v>-211.26911899999999</c:v>
                </c:pt>
                <c:pt idx="10162">
                  <c:v>-173.92572000000001</c:v>
                </c:pt>
                <c:pt idx="10163">
                  <c:v>-106.86264799999999</c:v>
                </c:pt>
                <c:pt idx="10164">
                  <c:v>-159.414581</c:v>
                </c:pt>
                <c:pt idx="10165">
                  <c:v>-259.953125</c:v>
                </c:pt>
                <c:pt idx="10166">
                  <c:v>-255.421661</c:v>
                </c:pt>
                <c:pt idx="10167">
                  <c:v>-58.440421999999998</c:v>
                </c:pt>
                <c:pt idx="10168">
                  <c:v>-116.36869799999999</c:v>
                </c:pt>
                <c:pt idx="10169">
                  <c:v>-180.41729699999999</c:v>
                </c:pt>
                <c:pt idx="10170">
                  <c:v>-131.102554</c:v>
                </c:pt>
                <c:pt idx="10171">
                  <c:v>-43.875827999999998</c:v>
                </c:pt>
                <c:pt idx="10172">
                  <c:v>-102.056259</c:v>
                </c:pt>
                <c:pt idx="10173">
                  <c:v>-256.01104700000002</c:v>
                </c:pt>
                <c:pt idx="10174">
                  <c:v>-89.628074999999995</c:v>
                </c:pt>
                <c:pt idx="10175">
                  <c:v>-107.48429899999999</c:v>
                </c:pt>
                <c:pt idx="10176">
                  <c:v>-85.818404999999998</c:v>
                </c:pt>
                <c:pt idx="10177">
                  <c:v>-150.220596</c:v>
                </c:pt>
                <c:pt idx="10178">
                  <c:v>-163.96658300000001</c:v>
                </c:pt>
                <c:pt idx="10179">
                  <c:v>-200.16159099999999</c:v>
                </c:pt>
                <c:pt idx="10180">
                  <c:v>-165.59878499999999</c:v>
                </c:pt>
                <c:pt idx="10181">
                  <c:v>-89.614791999999994</c:v>
                </c:pt>
                <c:pt idx="10182">
                  <c:v>-166.50091599999999</c:v>
                </c:pt>
                <c:pt idx="10183">
                  <c:v>-124.887711</c:v>
                </c:pt>
                <c:pt idx="10184">
                  <c:v>-85.779899999999998</c:v>
                </c:pt>
                <c:pt idx="10185">
                  <c:v>-131.11183199999999</c:v>
                </c:pt>
                <c:pt idx="10186">
                  <c:v>-93.009338</c:v>
                </c:pt>
                <c:pt idx="10187">
                  <c:v>-111.480659</c:v>
                </c:pt>
                <c:pt idx="10188">
                  <c:v>-85.850532999999999</c:v>
                </c:pt>
                <c:pt idx="10189">
                  <c:v>-65.017608999999993</c:v>
                </c:pt>
                <c:pt idx="10190">
                  <c:v>-38.073417999999997</c:v>
                </c:pt>
                <c:pt idx="10191">
                  <c:v>-182.065674</c:v>
                </c:pt>
                <c:pt idx="10192">
                  <c:v>-217.767807</c:v>
                </c:pt>
                <c:pt idx="10193">
                  <c:v>-155.99854999999999</c:v>
                </c:pt>
                <c:pt idx="10194">
                  <c:v>-228.969818</c:v>
                </c:pt>
                <c:pt idx="10195">
                  <c:v>-136.772614</c:v>
                </c:pt>
                <c:pt idx="10196">
                  <c:v>-197.91915900000001</c:v>
                </c:pt>
                <c:pt idx="10197">
                  <c:v>-191.04347200000001</c:v>
                </c:pt>
                <c:pt idx="10198">
                  <c:v>-201.08746300000001</c:v>
                </c:pt>
                <c:pt idx="10199">
                  <c:v>-116.626831</c:v>
                </c:pt>
                <c:pt idx="10200">
                  <c:v>-253.384064</c:v>
                </c:pt>
                <c:pt idx="10201">
                  <c:v>-94.008926000000002</c:v>
                </c:pt>
                <c:pt idx="10202">
                  <c:v>-171.92347699999999</c:v>
                </c:pt>
                <c:pt idx="10203">
                  <c:v>-242.12387100000001</c:v>
                </c:pt>
                <c:pt idx="10204">
                  <c:v>-214.02398700000001</c:v>
                </c:pt>
                <c:pt idx="10205">
                  <c:v>-192.90841699999999</c:v>
                </c:pt>
                <c:pt idx="10206">
                  <c:v>-56.629348999999998</c:v>
                </c:pt>
                <c:pt idx="10207">
                  <c:v>-65.051063999999997</c:v>
                </c:pt>
                <c:pt idx="10208">
                  <c:v>-82.961578000000003</c:v>
                </c:pt>
                <c:pt idx="10209">
                  <c:v>-220.44335899999999</c:v>
                </c:pt>
                <c:pt idx="10210">
                  <c:v>-246.28826900000001</c:v>
                </c:pt>
                <c:pt idx="10211">
                  <c:v>-194.41439800000001</c:v>
                </c:pt>
                <c:pt idx="10212">
                  <c:v>-127.032837</c:v>
                </c:pt>
                <c:pt idx="10213">
                  <c:v>-228.033432</c:v>
                </c:pt>
                <c:pt idx="10214">
                  <c:v>-140.99527</c:v>
                </c:pt>
                <c:pt idx="10215">
                  <c:v>-126.33007000000001</c:v>
                </c:pt>
                <c:pt idx="10216">
                  <c:v>-144.28504899999999</c:v>
                </c:pt>
                <c:pt idx="10217">
                  <c:v>-126.403069</c:v>
                </c:pt>
                <c:pt idx="10218">
                  <c:v>-76.259444999999999</c:v>
                </c:pt>
                <c:pt idx="10219">
                  <c:v>-249.11759900000001</c:v>
                </c:pt>
                <c:pt idx="10220">
                  <c:v>-275.68197600000002</c:v>
                </c:pt>
                <c:pt idx="10221">
                  <c:v>-96.033966000000007</c:v>
                </c:pt>
                <c:pt idx="10222">
                  <c:v>-161.05107100000001</c:v>
                </c:pt>
                <c:pt idx="10223">
                  <c:v>-163.93597399999999</c:v>
                </c:pt>
                <c:pt idx="10224">
                  <c:v>-116.685852</c:v>
                </c:pt>
                <c:pt idx="10225">
                  <c:v>-158.45182800000001</c:v>
                </c:pt>
                <c:pt idx="10226">
                  <c:v>-219.05561800000001</c:v>
                </c:pt>
                <c:pt idx="10227">
                  <c:v>-106.258163</c:v>
                </c:pt>
                <c:pt idx="10228">
                  <c:v>-148.10656700000001</c:v>
                </c:pt>
                <c:pt idx="10229">
                  <c:v>-140.744034</c:v>
                </c:pt>
                <c:pt idx="10230">
                  <c:v>-188.47357199999999</c:v>
                </c:pt>
                <c:pt idx="10231">
                  <c:v>-160.123718</c:v>
                </c:pt>
                <c:pt idx="10232">
                  <c:v>-93.663856999999993</c:v>
                </c:pt>
                <c:pt idx="10233">
                  <c:v>-117.24599499999999</c:v>
                </c:pt>
                <c:pt idx="10234">
                  <c:v>-186.45645099999999</c:v>
                </c:pt>
                <c:pt idx="10235">
                  <c:v>-137.12344400000001</c:v>
                </c:pt>
                <c:pt idx="10236">
                  <c:v>-74.535919000000007</c:v>
                </c:pt>
                <c:pt idx="10237">
                  <c:v>-245.98762500000001</c:v>
                </c:pt>
                <c:pt idx="10238">
                  <c:v>-237.28233299999999</c:v>
                </c:pt>
                <c:pt idx="10239">
                  <c:v>-139.22001599999999</c:v>
                </c:pt>
                <c:pt idx="10240">
                  <c:v>-117.355385</c:v>
                </c:pt>
                <c:pt idx="10241">
                  <c:v>-148.13269</c:v>
                </c:pt>
                <c:pt idx="10242">
                  <c:v>-194.58792099999999</c:v>
                </c:pt>
                <c:pt idx="10243">
                  <c:v>-116.247978</c:v>
                </c:pt>
                <c:pt idx="10244">
                  <c:v>-60.864390999999998</c:v>
                </c:pt>
                <c:pt idx="10245">
                  <c:v>-160.67796300000001</c:v>
                </c:pt>
                <c:pt idx="10246">
                  <c:v>-193.161148</c:v>
                </c:pt>
                <c:pt idx="10247">
                  <c:v>-91.277634000000006</c:v>
                </c:pt>
                <c:pt idx="10248">
                  <c:v>-135.04093900000001</c:v>
                </c:pt>
                <c:pt idx="10249">
                  <c:v>-124.082375</c:v>
                </c:pt>
                <c:pt idx="10250">
                  <c:v>-121.25708</c:v>
                </c:pt>
                <c:pt idx="10251">
                  <c:v>-191.84916699999999</c:v>
                </c:pt>
                <c:pt idx="10252">
                  <c:v>-194.43424999999999</c:v>
                </c:pt>
                <c:pt idx="10253">
                  <c:v>-86.347320999999994</c:v>
                </c:pt>
                <c:pt idx="10254">
                  <c:v>-200.225525</c:v>
                </c:pt>
                <c:pt idx="10255">
                  <c:v>-201.311081</c:v>
                </c:pt>
                <c:pt idx="10256">
                  <c:v>-200.050262</c:v>
                </c:pt>
                <c:pt idx="10257">
                  <c:v>-115.53323399999999</c:v>
                </c:pt>
                <c:pt idx="10258">
                  <c:v>-162.185394</c:v>
                </c:pt>
                <c:pt idx="10259">
                  <c:v>11.91352</c:v>
                </c:pt>
                <c:pt idx="10260">
                  <c:v>-143.029144</c:v>
                </c:pt>
                <c:pt idx="10261">
                  <c:v>-158.707336</c:v>
                </c:pt>
                <c:pt idx="10262">
                  <c:v>-250.19897499999999</c:v>
                </c:pt>
                <c:pt idx="10263">
                  <c:v>-169.134491</c:v>
                </c:pt>
                <c:pt idx="10264">
                  <c:v>-199.33395400000001</c:v>
                </c:pt>
                <c:pt idx="10265">
                  <c:v>-244.89404300000001</c:v>
                </c:pt>
                <c:pt idx="10266">
                  <c:v>-235.851212</c:v>
                </c:pt>
                <c:pt idx="10267">
                  <c:v>-230.00196800000001</c:v>
                </c:pt>
                <c:pt idx="10268">
                  <c:v>-220.737549</c:v>
                </c:pt>
                <c:pt idx="10269">
                  <c:v>-236.32692</c:v>
                </c:pt>
                <c:pt idx="10270">
                  <c:v>-205.66592399999999</c:v>
                </c:pt>
                <c:pt idx="10271">
                  <c:v>-264.87152099999997</c:v>
                </c:pt>
                <c:pt idx="10272">
                  <c:v>-200.368011</c:v>
                </c:pt>
                <c:pt idx="10273">
                  <c:v>-216.835083</c:v>
                </c:pt>
                <c:pt idx="10274">
                  <c:v>-249.15245100000001</c:v>
                </c:pt>
                <c:pt idx="10275">
                  <c:v>-210.77799999999999</c:v>
                </c:pt>
                <c:pt idx="10276">
                  <c:v>-207.692261</c:v>
                </c:pt>
                <c:pt idx="10277">
                  <c:v>-255.57223500000001</c:v>
                </c:pt>
                <c:pt idx="10278">
                  <c:v>-87.005898000000002</c:v>
                </c:pt>
                <c:pt idx="10279">
                  <c:v>-159.351089</c:v>
                </c:pt>
                <c:pt idx="10280">
                  <c:v>-133.65718100000001</c:v>
                </c:pt>
                <c:pt idx="10281">
                  <c:v>-51.431614000000003</c:v>
                </c:pt>
                <c:pt idx="10282">
                  <c:v>-194.52423099999999</c:v>
                </c:pt>
                <c:pt idx="10283">
                  <c:v>-257.46343999999999</c:v>
                </c:pt>
                <c:pt idx="10284">
                  <c:v>-60.053432000000001</c:v>
                </c:pt>
                <c:pt idx="10285">
                  <c:v>-159.257385</c:v>
                </c:pt>
                <c:pt idx="10286">
                  <c:v>-190.71238700000001</c:v>
                </c:pt>
                <c:pt idx="10287">
                  <c:v>-230.60081500000001</c:v>
                </c:pt>
                <c:pt idx="10288">
                  <c:v>-189.345551</c:v>
                </c:pt>
                <c:pt idx="10289">
                  <c:v>-162.44982899999999</c:v>
                </c:pt>
                <c:pt idx="10290">
                  <c:v>-220.636719</c:v>
                </c:pt>
                <c:pt idx="10291">
                  <c:v>-249.70216400000001</c:v>
                </c:pt>
                <c:pt idx="10292">
                  <c:v>-119.117981</c:v>
                </c:pt>
                <c:pt idx="10293">
                  <c:v>-199.34733600000001</c:v>
                </c:pt>
                <c:pt idx="10294">
                  <c:v>-197.89840699999999</c:v>
                </c:pt>
                <c:pt idx="10295">
                  <c:v>-165.00044299999999</c:v>
                </c:pt>
                <c:pt idx="10296">
                  <c:v>-238.50753800000001</c:v>
                </c:pt>
                <c:pt idx="10297">
                  <c:v>-274.15508999999997</c:v>
                </c:pt>
                <c:pt idx="10298">
                  <c:v>-208.47200000000001</c:v>
                </c:pt>
                <c:pt idx="10299">
                  <c:v>-119.006668</c:v>
                </c:pt>
                <c:pt idx="10300">
                  <c:v>-211.116547</c:v>
                </c:pt>
                <c:pt idx="10301">
                  <c:v>-240.58015399999999</c:v>
                </c:pt>
                <c:pt idx="10302">
                  <c:v>-149.02140800000001</c:v>
                </c:pt>
                <c:pt idx="10303">
                  <c:v>-254.44122300000001</c:v>
                </c:pt>
                <c:pt idx="10304">
                  <c:v>-209.81858800000001</c:v>
                </c:pt>
                <c:pt idx="10305">
                  <c:v>-248.57916299999999</c:v>
                </c:pt>
                <c:pt idx="10306">
                  <c:v>-246.75798</c:v>
                </c:pt>
                <c:pt idx="10307">
                  <c:v>-235.71047999999999</c:v>
                </c:pt>
                <c:pt idx="10308">
                  <c:v>-129.96196</c:v>
                </c:pt>
                <c:pt idx="10309">
                  <c:v>-200.51306199999999</c:v>
                </c:pt>
                <c:pt idx="10310">
                  <c:v>-211.92207300000001</c:v>
                </c:pt>
                <c:pt idx="10311">
                  <c:v>-290.15313700000002</c:v>
                </c:pt>
                <c:pt idx="10312">
                  <c:v>-211.718796</c:v>
                </c:pt>
                <c:pt idx="10313">
                  <c:v>-317.74688700000002</c:v>
                </c:pt>
                <c:pt idx="10314">
                  <c:v>-377.814819</c:v>
                </c:pt>
                <c:pt idx="10315">
                  <c:v>-329.52166699999998</c:v>
                </c:pt>
                <c:pt idx="10316">
                  <c:v>-341.744415</c:v>
                </c:pt>
                <c:pt idx="10317">
                  <c:v>-411.78164700000002</c:v>
                </c:pt>
                <c:pt idx="10318">
                  <c:v>-288.93212899999997</c:v>
                </c:pt>
                <c:pt idx="10319">
                  <c:v>-199.287384</c:v>
                </c:pt>
                <c:pt idx="10320">
                  <c:v>-289.32669099999998</c:v>
                </c:pt>
                <c:pt idx="10321">
                  <c:v>-316.44177200000001</c:v>
                </c:pt>
                <c:pt idx="10322">
                  <c:v>-280.52407799999997</c:v>
                </c:pt>
                <c:pt idx="10323">
                  <c:v>-419.80868500000003</c:v>
                </c:pt>
                <c:pt idx="10324">
                  <c:v>-354.43548600000003</c:v>
                </c:pt>
                <c:pt idx="10325">
                  <c:v>-341.68838499999998</c:v>
                </c:pt>
                <c:pt idx="10326">
                  <c:v>-328.65469400000001</c:v>
                </c:pt>
                <c:pt idx="10327">
                  <c:v>-288.06353799999999</c:v>
                </c:pt>
                <c:pt idx="10328">
                  <c:v>-441.91473400000001</c:v>
                </c:pt>
                <c:pt idx="10329">
                  <c:v>-254.63038599999999</c:v>
                </c:pt>
                <c:pt idx="10330">
                  <c:v>-381.93728599999997</c:v>
                </c:pt>
                <c:pt idx="10331">
                  <c:v>-393.84201000000002</c:v>
                </c:pt>
                <c:pt idx="10332">
                  <c:v>-351.39868200000001</c:v>
                </c:pt>
                <c:pt idx="10333">
                  <c:v>-331.77514600000001</c:v>
                </c:pt>
                <c:pt idx="10334">
                  <c:v>-392.68829299999999</c:v>
                </c:pt>
                <c:pt idx="10335">
                  <c:v>-320.57244900000001</c:v>
                </c:pt>
                <c:pt idx="10336">
                  <c:v>-412.52526899999998</c:v>
                </c:pt>
                <c:pt idx="10337">
                  <c:v>-370.014343</c:v>
                </c:pt>
                <c:pt idx="10338">
                  <c:v>-270.39669800000001</c:v>
                </c:pt>
                <c:pt idx="10339">
                  <c:v>-346.62634300000002</c:v>
                </c:pt>
                <c:pt idx="10340">
                  <c:v>-340.84140000000002</c:v>
                </c:pt>
                <c:pt idx="10341">
                  <c:v>-355.647491</c:v>
                </c:pt>
                <c:pt idx="10342">
                  <c:v>-331.50234999999998</c:v>
                </c:pt>
                <c:pt idx="10343">
                  <c:v>-388.02319299999999</c:v>
                </c:pt>
                <c:pt idx="10344">
                  <c:v>-249.59329199999999</c:v>
                </c:pt>
                <c:pt idx="10345">
                  <c:v>-291.19741800000003</c:v>
                </c:pt>
                <c:pt idx="10346">
                  <c:v>-306.74771099999998</c:v>
                </c:pt>
                <c:pt idx="10347">
                  <c:v>-290.86556999999999</c:v>
                </c:pt>
                <c:pt idx="10348">
                  <c:v>-365.25967400000002</c:v>
                </c:pt>
                <c:pt idx="10349">
                  <c:v>-358.07629400000002</c:v>
                </c:pt>
                <c:pt idx="10350">
                  <c:v>-314.75024400000001</c:v>
                </c:pt>
                <c:pt idx="10351">
                  <c:v>-210.49194299999999</c:v>
                </c:pt>
                <c:pt idx="10352">
                  <c:v>-283.18832400000002</c:v>
                </c:pt>
                <c:pt idx="10353">
                  <c:v>-239.181152</c:v>
                </c:pt>
                <c:pt idx="10354">
                  <c:v>-223.604996</c:v>
                </c:pt>
                <c:pt idx="10355">
                  <c:v>-269.50088499999998</c:v>
                </c:pt>
                <c:pt idx="10356">
                  <c:v>-291.00494400000002</c:v>
                </c:pt>
                <c:pt idx="10357">
                  <c:v>-291.67828400000002</c:v>
                </c:pt>
                <c:pt idx="10358">
                  <c:v>-235.581863</c:v>
                </c:pt>
                <c:pt idx="10359">
                  <c:v>-140.41336100000001</c:v>
                </c:pt>
                <c:pt idx="10360">
                  <c:v>-195.75933800000001</c:v>
                </c:pt>
                <c:pt idx="10361">
                  <c:v>-280.352081</c:v>
                </c:pt>
                <c:pt idx="10362">
                  <c:v>-376.12802099999999</c:v>
                </c:pt>
                <c:pt idx="10363">
                  <c:v>-353.82974200000001</c:v>
                </c:pt>
                <c:pt idx="10364">
                  <c:v>-325.35366800000003</c:v>
                </c:pt>
                <c:pt idx="10365">
                  <c:v>-271.88278200000002</c:v>
                </c:pt>
                <c:pt idx="10366">
                  <c:v>-174.73019400000001</c:v>
                </c:pt>
                <c:pt idx="10367">
                  <c:v>-250.677795</c:v>
                </c:pt>
                <c:pt idx="10368">
                  <c:v>-322.351044</c:v>
                </c:pt>
                <c:pt idx="10369">
                  <c:v>-236.87776199999999</c:v>
                </c:pt>
                <c:pt idx="10370">
                  <c:v>-153.225266</c:v>
                </c:pt>
                <c:pt idx="10371">
                  <c:v>-125.723572</c:v>
                </c:pt>
                <c:pt idx="10372">
                  <c:v>-166.43261699999999</c:v>
                </c:pt>
                <c:pt idx="10373">
                  <c:v>-132.94319200000001</c:v>
                </c:pt>
                <c:pt idx="10374">
                  <c:v>-199.64408900000001</c:v>
                </c:pt>
                <c:pt idx="10375">
                  <c:v>-195.76301599999999</c:v>
                </c:pt>
                <c:pt idx="10376">
                  <c:v>-282.22351099999997</c:v>
                </c:pt>
                <c:pt idx="10377">
                  <c:v>-196.46791099999999</c:v>
                </c:pt>
                <c:pt idx="10378">
                  <c:v>-143.72636399999999</c:v>
                </c:pt>
                <c:pt idx="10379">
                  <c:v>-139.321899</c:v>
                </c:pt>
                <c:pt idx="10380">
                  <c:v>-153.73129299999999</c:v>
                </c:pt>
                <c:pt idx="10381">
                  <c:v>-204.24172999999999</c:v>
                </c:pt>
                <c:pt idx="10382">
                  <c:v>-234.216858</c:v>
                </c:pt>
                <c:pt idx="10383">
                  <c:v>-241.67001300000001</c:v>
                </c:pt>
                <c:pt idx="10384">
                  <c:v>-299.96762100000001</c:v>
                </c:pt>
                <c:pt idx="10385">
                  <c:v>-130.43718000000001</c:v>
                </c:pt>
                <c:pt idx="10386">
                  <c:v>-133.028671</c:v>
                </c:pt>
                <c:pt idx="10387">
                  <c:v>-137.10974100000001</c:v>
                </c:pt>
                <c:pt idx="10388">
                  <c:v>-119.507683</c:v>
                </c:pt>
                <c:pt idx="10389">
                  <c:v>-255.04104599999999</c:v>
                </c:pt>
                <c:pt idx="10390">
                  <c:v>-85.054282999999998</c:v>
                </c:pt>
                <c:pt idx="10391">
                  <c:v>-49.838417</c:v>
                </c:pt>
                <c:pt idx="10392">
                  <c:v>-152.288712</c:v>
                </c:pt>
                <c:pt idx="10393">
                  <c:v>-127.96260100000001</c:v>
                </c:pt>
                <c:pt idx="10394">
                  <c:v>-89.843863999999996</c:v>
                </c:pt>
                <c:pt idx="10395">
                  <c:v>-145.11973599999999</c:v>
                </c:pt>
                <c:pt idx="10396">
                  <c:v>-266.92941300000001</c:v>
                </c:pt>
                <c:pt idx="10397">
                  <c:v>-245.94477800000001</c:v>
                </c:pt>
                <c:pt idx="10398">
                  <c:v>-300.58221400000002</c:v>
                </c:pt>
                <c:pt idx="10399">
                  <c:v>-67.469741999999997</c:v>
                </c:pt>
                <c:pt idx="10400">
                  <c:v>-84.968018000000001</c:v>
                </c:pt>
                <c:pt idx="10401">
                  <c:v>-16.476002000000001</c:v>
                </c:pt>
                <c:pt idx="10402">
                  <c:v>-184.02285800000001</c:v>
                </c:pt>
                <c:pt idx="10403">
                  <c:v>-23.608732</c:v>
                </c:pt>
                <c:pt idx="10404">
                  <c:v>-192.25625600000001</c:v>
                </c:pt>
                <c:pt idx="10405">
                  <c:v>-115.560135</c:v>
                </c:pt>
                <c:pt idx="10406">
                  <c:v>-36.458748</c:v>
                </c:pt>
                <c:pt idx="10407">
                  <c:v>-73.202804999999998</c:v>
                </c:pt>
                <c:pt idx="10408">
                  <c:v>-146.19340500000001</c:v>
                </c:pt>
                <c:pt idx="10409">
                  <c:v>-44.519027999999999</c:v>
                </c:pt>
                <c:pt idx="10410">
                  <c:v>-13.862214</c:v>
                </c:pt>
                <c:pt idx="10411">
                  <c:v>-142.77136200000001</c:v>
                </c:pt>
                <c:pt idx="10412">
                  <c:v>-124.142639</c:v>
                </c:pt>
                <c:pt idx="10413">
                  <c:v>-135.67030299999999</c:v>
                </c:pt>
                <c:pt idx="10414">
                  <c:v>-140.269104</c:v>
                </c:pt>
                <c:pt idx="10415">
                  <c:v>-191.66700700000001</c:v>
                </c:pt>
                <c:pt idx="10416">
                  <c:v>-143.50994900000001</c:v>
                </c:pt>
                <c:pt idx="10417">
                  <c:v>-48.824008999999997</c:v>
                </c:pt>
                <c:pt idx="10418">
                  <c:v>-123.164101</c:v>
                </c:pt>
                <c:pt idx="10419">
                  <c:v>-93.953659000000002</c:v>
                </c:pt>
                <c:pt idx="10420">
                  <c:v>9.9091950000000004</c:v>
                </c:pt>
                <c:pt idx="10421">
                  <c:v>-106.67910000000001</c:v>
                </c:pt>
                <c:pt idx="10422">
                  <c:v>-232.90145899999999</c:v>
                </c:pt>
                <c:pt idx="10423">
                  <c:v>-130.20718400000001</c:v>
                </c:pt>
                <c:pt idx="10424">
                  <c:v>-66.424835000000002</c:v>
                </c:pt>
                <c:pt idx="10425">
                  <c:v>-110.446045</c:v>
                </c:pt>
                <c:pt idx="10426">
                  <c:v>-212.929901</c:v>
                </c:pt>
                <c:pt idx="10427">
                  <c:v>-93.366935999999995</c:v>
                </c:pt>
                <c:pt idx="10428">
                  <c:v>-180.16142300000001</c:v>
                </c:pt>
                <c:pt idx="10429">
                  <c:v>-219.029617</c:v>
                </c:pt>
                <c:pt idx="10430">
                  <c:v>-208.80345199999999</c:v>
                </c:pt>
                <c:pt idx="10431">
                  <c:v>-153.459396</c:v>
                </c:pt>
                <c:pt idx="10432">
                  <c:v>-210.41717499999999</c:v>
                </c:pt>
                <c:pt idx="10433">
                  <c:v>-124.251617</c:v>
                </c:pt>
                <c:pt idx="10434">
                  <c:v>-135.348221</c:v>
                </c:pt>
                <c:pt idx="10435">
                  <c:v>-95.383285999999998</c:v>
                </c:pt>
                <c:pt idx="10436">
                  <c:v>-152.947678</c:v>
                </c:pt>
                <c:pt idx="10437">
                  <c:v>-137.19807399999999</c:v>
                </c:pt>
                <c:pt idx="10438">
                  <c:v>-167.88864100000001</c:v>
                </c:pt>
                <c:pt idx="10439">
                  <c:v>-210.236176</c:v>
                </c:pt>
                <c:pt idx="10440">
                  <c:v>-161.15358000000001</c:v>
                </c:pt>
                <c:pt idx="10441">
                  <c:v>-106.44879899999999</c:v>
                </c:pt>
                <c:pt idx="10442">
                  <c:v>-139.02645899999999</c:v>
                </c:pt>
                <c:pt idx="10443">
                  <c:v>-161.61802700000001</c:v>
                </c:pt>
                <c:pt idx="10444">
                  <c:v>10.299917000000001</c:v>
                </c:pt>
                <c:pt idx="10445">
                  <c:v>-144.78741500000001</c:v>
                </c:pt>
                <c:pt idx="10446">
                  <c:v>-176.13462799999999</c:v>
                </c:pt>
                <c:pt idx="10447">
                  <c:v>-44.273021999999997</c:v>
                </c:pt>
                <c:pt idx="10448">
                  <c:v>-110.377014</c:v>
                </c:pt>
                <c:pt idx="10449">
                  <c:v>-55.410697999999996</c:v>
                </c:pt>
                <c:pt idx="10450">
                  <c:v>-151.255539</c:v>
                </c:pt>
                <c:pt idx="10451">
                  <c:v>-164.310745</c:v>
                </c:pt>
                <c:pt idx="10452">
                  <c:v>-33.279468999999999</c:v>
                </c:pt>
                <c:pt idx="10453">
                  <c:v>-220.621613</c:v>
                </c:pt>
                <c:pt idx="10454">
                  <c:v>10.697730999999999</c:v>
                </c:pt>
                <c:pt idx="10455">
                  <c:v>-110.017403</c:v>
                </c:pt>
                <c:pt idx="10456">
                  <c:v>-186.351395</c:v>
                </c:pt>
                <c:pt idx="10457">
                  <c:v>-213.09419299999999</c:v>
                </c:pt>
                <c:pt idx="10458">
                  <c:v>-180.84793099999999</c:v>
                </c:pt>
                <c:pt idx="10459">
                  <c:v>-112.608391</c:v>
                </c:pt>
                <c:pt idx="10460">
                  <c:v>-123.137489</c:v>
                </c:pt>
                <c:pt idx="10461">
                  <c:v>-101.39484400000001</c:v>
                </c:pt>
                <c:pt idx="10462">
                  <c:v>-210.22297699999999</c:v>
                </c:pt>
                <c:pt idx="10463">
                  <c:v>-181.559921</c:v>
                </c:pt>
                <c:pt idx="10464">
                  <c:v>-158.19892899999999</c:v>
                </c:pt>
                <c:pt idx="10465">
                  <c:v>-143.58390800000001</c:v>
                </c:pt>
                <c:pt idx="10466">
                  <c:v>-103.54335</c:v>
                </c:pt>
                <c:pt idx="10467">
                  <c:v>-70.420074</c:v>
                </c:pt>
                <c:pt idx="10468">
                  <c:v>-153.384445</c:v>
                </c:pt>
                <c:pt idx="10469">
                  <c:v>-32.208129999999997</c:v>
                </c:pt>
                <c:pt idx="10470">
                  <c:v>-231.56205700000001</c:v>
                </c:pt>
                <c:pt idx="10471">
                  <c:v>-215.99794</c:v>
                </c:pt>
                <c:pt idx="10472">
                  <c:v>-9.5165100000000002</c:v>
                </c:pt>
                <c:pt idx="10473">
                  <c:v>-244.52246099999999</c:v>
                </c:pt>
                <c:pt idx="10474">
                  <c:v>-250.16549699999999</c:v>
                </c:pt>
                <c:pt idx="10475">
                  <c:v>-123.95648199999999</c:v>
                </c:pt>
                <c:pt idx="10476">
                  <c:v>-153.20074500000001</c:v>
                </c:pt>
                <c:pt idx="10477">
                  <c:v>-189.58519000000001</c:v>
                </c:pt>
                <c:pt idx="10478">
                  <c:v>-141.62614400000001</c:v>
                </c:pt>
                <c:pt idx="10479">
                  <c:v>-94.717833999999996</c:v>
                </c:pt>
                <c:pt idx="10480">
                  <c:v>-72.416427999999996</c:v>
                </c:pt>
                <c:pt idx="10481">
                  <c:v>-108.08897399999999</c:v>
                </c:pt>
                <c:pt idx="10482">
                  <c:v>-208.060913</c:v>
                </c:pt>
                <c:pt idx="10483">
                  <c:v>-183.334045</c:v>
                </c:pt>
                <c:pt idx="10484">
                  <c:v>-115.600121</c:v>
                </c:pt>
                <c:pt idx="10485">
                  <c:v>-145.77919</c:v>
                </c:pt>
                <c:pt idx="10486">
                  <c:v>-101.139748</c:v>
                </c:pt>
                <c:pt idx="10487">
                  <c:v>-105.21209</c:v>
                </c:pt>
                <c:pt idx="10488">
                  <c:v>-134.533478</c:v>
                </c:pt>
                <c:pt idx="10489">
                  <c:v>-129.75387599999999</c:v>
                </c:pt>
                <c:pt idx="10490">
                  <c:v>-82.623527999999993</c:v>
                </c:pt>
                <c:pt idx="10491">
                  <c:v>-180.289841</c:v>
                </c:pt>
                <c:pt idx="10492">
                  <c:v>-154.57105999999999</c:v>
                </c:pt>
                <c:pt idx="10493">
                  <c:v>-40.611393</c:v>
                </c:pt>
                <c:pt idx="10494">
                  <c:v>-153.467285</c:v>
                </c:pt>
                <c:pt idx="10495">
                  <c:v>-77.436667999999997</c:v>
                </c:pt>
                <c:pt idx="10496">
                  <c:v>-170.953461</c:v>
                </c:pt>
                <c:pt idx="10497">
                  <c:v>-61.381382000000002</c:v>
                </c:pt>
                <c:pt idx="10498">
                  <c:v>-207.254898</c:v>
                </c:pt>
                <c:pt idx="10499">
                  <c:v>-129.936432</c:v>
                </c:pt>
                <c:pt idx="10500">
                  <c:v>-142.500946</c:v>
                </c:pt>
                <c:pt idx="10501">
                  <c:v>-108.66526</c:v>
                </c:pt>
                <c:pt idx="10502">
                  <c:v>-167.097961</c:v>
                </c:pt>
                <c:pt idx="10503">
                  <c:v>-176.92585800000001</c:v>
                </c:pt>
                <c:pt idx="10504">
                  <c:v>-112.087799</c:v>
                </c:pt>
                <c:pt idx="10505">
                  <c:v>-86.203086999999996</c:v>
                </c:pt>
                <c:pt idx="10506">
                  <c:v>-93.512343999999999</c:v>
                </c:pt>
                <c:pt idx="10507">
                  <c:v>-148.87443500000001</c:v>
                </c:pt>
                <c:pt idx="10508">
                  <c:v>-198.559799</c:v>
                </c:pt>
                <c:pt idx="10509">
                  <c:v>-197.78196700000001</c:v>
                </c:pt>
                <c:pt idx="10510">
                  <c:v>-172.58483899999999</c:v>
                </c:pt>
                <c:pt idx="10511">
                  <c:v>-100.189072</c:v>
                </c:pt>
                <c:pt idx="10512">
                  <c:v>-170.06733700000001</c:v>
                </c:pt>
                <c:pt idx="10513">
                  <c:v>-99.711494000000002</c:v>
                </c:pt>
                <c:pt idx="10514">
                  <c:v>-181.456863</c:v>
                </c:pt>
                <c:pt idx="10515">
                  <c:v>-189.57576</c:v>
                </c:pt>
                <c:pt idx="10516">
                  <c:v>-190.22377</c:v>
                </c:pt>
                <c:pt idx="10517">
                  <c:v>-99.392143000000004</c:v>
                </c:pt>
                <c:pt idx="10518">
                  <c:v>-177.98654199999999</c:v>
                </c:pt>
                <c:pt idx="10519">
                  <c:v>-97.237617</c:v>
                </c:pt>
                <c:pt idx="10520">
                  <c:v>-114.06409499999999</c:v>
                </c:pt>
                <c:pt idx="10521">
                  <c:v>-98.306244000000007</c:v>
                </c:pt>
                <c:pt idx="10522">
                  <c:v>-163.71821600000001</c:v>
                </c:pt>
                <c:pt idx="10523">
                  <c:v>-125.831886</c:v>
                </c:pt>
                <c:pt idx="10524">
                  <c:v>-128.07891799999999</c:v>
                </c:pt>
                <c:pt idx="10525">
                  <c:v>-287.08566300000001</c:v>
                </c:pt>
                <c:pt idx="10526">
                  <c:v>-86.084969000000001</c:v>
                </c:pt>
                <c:pt idx="10527">
                  <c:v>-54.501613999999996</c:v>
                </c:pt>
                <c:pt idx="10528">
                  <c:v>-174.28227200000001</c:v>
                </c:pt>
                <c:pt idx="10529">
                  <c:v>-202.14917</c:v>
                </c:pt>
                <c:pt idx="10530">
                  <c:v>-139.51666299999999</c:v>
                </c:pt>
                <c:pt idx="10531">
                  <c:v>-218.811905</c:v>
                </c:pt>
                <c:pt idx="10532">
                  <c:v>-185.95344499999999</c:v>
                </c:pt>
                <c:pt idx="10533">
                  <c:v>-254.35386700000001</c:v>
                </c:pt>
                <c:pt idx="10534">
                  <c:v>-163.975571</c:v>
                </c:pt>
                <c:pt idx="10535">
                  <c:v>-178.23258999999999</c:v>
                </c:pt>
                <c:pt idx="10536">
                  <c:v>-199.520432</c:v>
                </c:pt>
                <c:pt idx="10537">
                  <c:v>-204.76518200000001</c:v>
                </c:pt>
                <c:pt idx="10538">
                  <c:v>-160.30213900000001</c:v>
                </c:pt>
                <c:pt idx="10539">
                  <c:v>-235.795074</c:v>
                </c:pt>
                <c:pt idx="10540">
                  <c:v>-236.290482</c:v>
                </c:pt>
                <c:pt idx="10541">
                  <c:v>-65.368454</c:v>
                </c:pt>
                <c:pt idx="10542">
                  <c:v>-236.08024599999999</c:v>
                </c:pt>
                <c:pt idx="10543">
                  <c:v>-148.079285</c:v>
                </c:pt>
                <c:pt idx="10544">
                  <c:v>-143.82591199999999</c:v>
                </c:pt>
                <c:pt idx="10545">
                  <c:v>-42.807865</c:v>
                </c:pt>
                <c:pt idx="10546">
                  <c:v>-78.719832999999994</c:v>
                </c:pt>
                <c:pt idx="10547">
                  <c:v>-131.69676200000001</c:v>
                </c:pt>
                <c:pt idx="10548">
                  <c:v>-50.531489999999998</c:v>
                </c:pt>
                <c:pt idx="10549">
                  <c:v>-161.73429899999999</c:v>
                </c:pt>
                <c:pt idx="10550">
                  <c:v>-126.481346</c:v>
                </c:pt>
                <c:pt idx="10551">
                  <c:v>-139.737808</c:v>
                </c:pt>
                <c:pt idx="10552">
                  <c:v>-82.199471000000003</c:v>
                </c:pt>
                <c:pt idx="10553">
                  <c:v>-236.102417</c:v>
                </c:pt>
                <c:pt idx="10554">
                  <c:v>-248.12910500000001</c:v>
                </c:pt>
                <c:pt idx="10555">
                  <c:v>-205.864441</c:v>
                </c:pt>
                <c:pt idx="10556">
                  <c:v>-255.29663099999999</c:v>
                </c:pt>
                <c:pt idx="10557">
                  <c:v>-159.15747099999999</c:v>
                </c:pt>
                <c:pt idx="10558">
                  <c:v>-55.119053000000001</c:v>
                </c:pt>
                <c:pt idx="10559">
                  <c:v>-112.656425</c:v>
                </c:pt>
                <c:pt idx="10560">
                  <c:v>-106.50511899999999</c:v>
                </c:pt>
                <c:pt idx="10561">
                  <c:v>-215.73500100000001</c:v>
                </c:pt>
                <c:pt idx="10562">
                  <c:v>-224.48992899999999</c:v>
                </c:pt>
                <c:pt idx="10563">
                  <c:v>-98.775863999999999</c:v>
                </c:pt>
                <c:pt idx="10564">
                  <c:v>-229.65553299999999</c:v>
                </c:pt>
                <c:pt idx="10565">
                  <c:v>-200.23294100000001</c:v>
                </c:pt>
                <c:pt idx="10566">
                  <c:v>-121.773323</c:v>
                </c:pt>
                <c:pt idx="10567">
                  <c:v>-232.58871500000001</c:v>
                </c:pt>
                <c:pt idx="10568">
                  <c:v>-277.31210299999998</c:v>
                </c:pt>
                <c:pt idx="10569">
                  <c:v>-204.76191700000001</c:v>
                </c:pt>
                <c:pt idx="10570">
                  <c:v>-139.32368500000001</c:v>
                </c:pt>
                <c:pt idx="10571">
                  <c:v>-184.301895</c:v>
                </c:pt>
                <c:pt idx="10572">
                  <c:v>-208.77546699999999</c:v>
                </c:pt>
                <c:pt idx="10573">
                  <c:v>-48.498157999999997</c:v>
                </c:pt>
                <c:pt idx="10574">
                  <c:v>-297.35995500000001</c:v>
                </c:pt>
                <c:pt idx="10575">
                  <c:v>-169.65394599999999</c:v>
                </c:pt>
                <c:pt idx="10576">
                  <c:v>-214.17690999999999</c:v>
                </c:pt>
                <c:pt idx="10577">
                  <c:v>-172.70460499999999</c:v>
                </c:pt>
                <c:pt idx="10578">
                  <c:v>-146.875214</c:v>
                </c:pt>
                <c:pt idx="10579">
                  <c:v>-148.806625</c:v>
                </c:pt>
                <c:pt idx="10580">
                  <c:v>-156.55377200000001</c:v>
                </c:pt>
                <c:pt idx="10581">
                  <c:v>-149.410202</c:v>
                </c:pt>
                <c:pt idx="10582">
                  <c:v>-195.66566499999999</c:v>
                </c:pt>
                <c:pt idx="10583">
                  <c:v>-182.00328099999999</c:v>
                </c:pt>
                <c:pt idx="10584">
                  <c:v>-200.97018399999999</c:v>
                </c:pt>
                <c:pt idx="10585">
                  <c:v>-190.61595199999999</c:v>
                </c:pt>
                <c:pt idx="10586">
                  <c:v>-232.34431499999999</c:v>
                </c:pt>
                <c:pt idx="10587">
                  <c:v>-87.304046999999997</c:v>
                </c:pt>
                <c:pt idx="10588">
                  <c:v>-201.62072800000001</c:v>
                </c:pt>
                <c:pt idx="10589">
                  <c:v>-112.118607</c:v>
                </c:pt>
                <c:pt idx="10590">
                  <c:v>-96.047577000000004</c:v>
                </c:pt>
                <c:pt idx="10591">
                  <c:v>-155.94220000000001</c:v>
                </c:pt>
                <c:pt idx="10592">
                  <c:v>-273.54129</c:v>
                </c:pt>
                <c:pt idx="10593">
                  <c:v>-116.46556099999999</c:v>
                </c:pt>
                <c:pt idx="10594">
                  <c:v>-142.217682</c:v>
                </c:pt>
                <c:pt idx="10595">
                  <c:v>-188.65093999999999</c:v>
                </c:pt>
                <c:pt idx="10596">
                  <c:v>-202.00251800000001</c:v>
                </c:pt>
                <c:pt idx="10597">
                  <c:v>-166.0504</c:v>
                </c:pt>
                <c:pt idx="10598">
                  <c:v>-101.53064000000001</c:v>
                </c:pt>
                <c:pt idx="10599">
                  <c:v>-215.66255200000001</c:v>
                </c:pt>
                <c:pt idx="10600">
                  <c:v>-91.120643999999999</c:v>
                </c:pt>
                <c:pt idx="10601">
                  <c:v>-250.19667100000001</c:v>
                </c:pt>
                <c:pt idx="10602">
                  <c:v>-160.35522499999999</c:v>
                </c:pt>
                <c:pt idx="10603">
                  <c:v>-12.217807000000001</c:v>
                </c:pt>
                <c:pt idx="10604">
                  <c:v>-181.14923099999999</c:v>
                </c:pt>
                <c:pt idx="10605">
                  <c:v>-161.00451699999999</c:v>
                </c:pt>
                <c:pt idx="10606">
                  <c:v>-237.23052999999999</c:v>
                </c:pt>
                <c:pt idx="10607">
                  <c:v>-106.418747</c:v>
                </c:pt>
                <c:pt idx="10608">
                  <c:v>-118.634163</c:v>
                </c:pt>
                <c:pt idx="10609">
                  <c:v>-182.688019</c:v>
                </c:pt>
                <c:pt idx="10610">
                  <c:v>-144.70774800000001</c:v>
                </c:pt>
                <c:pt idx="10611">
                  <c:v>-59.879738000000003</c:v>
                </c:pt>
                <c:pt idx="10612">
                  <c:v>-112.937057</c:v>
                </c:pt>
                <c:pt idx="10613">
                  <c:v>-161.40566999999999</c:v>
                </c:pt>
                <c:pt idx="10614">
                  <c:v>-135.67295799999999</c:v>
                </c:pt>
                <c:pt idx="10615">
                  <c:v>-107.24157</c:v>
                </c:pt>
                <c:pt idx="10616">
                  <c:v>-109.05851</c:v>
                </c:pt>
                <c:pt idx="10617">
                  <c:v>-40.974845999999999</c:v>
                </c:pt>
                <c:pt idx="10618">
                  <c:v>-144.049362</c:v>
                </c:pt>
                <c:pt idx="10619">
                  <c:v>-94.801552000000001</c:v>
                </c:pt>
                <c:pt idx="10620">
                  <c:v>-130.011765</c:v>
                </c:pt>
                <c:pt idx="10621">
                  <c:v>-138.20048499999999</c:v>
                </c:pt>
                <c:pt idx="10622">
                  <c:v>-98.651199000000005</c:v>
                </c:pt>
                <c:pt idx="10623">
                  <c:v>-211.40557899999999</c:v>
                </c:pt>
                <c:pt idx="10624">
                  <c:v>-141.516525</c:v>
                </c:pt>
                <c:pt idx="10625">
                  <c:v>-190.56658899999999</c:v>
                </c:pt>
                <c:pt idx="10626">
                  <c:v>-97.909805000000006</c:v>
                </c:pt>
                <c:pt idx="10627">
                  <c:v>-185.64788799999999</c:v>
                </c:pt>
                <c:pt idx="10628">
                  <c:v>-196.406036</c:v>
                </c:pt>
                <c:pt idx="10629">
                  <c:v>-99.979431000000005</c:v>
                </c:pt>
                <c:pt idx="10630">
                  <c:v>-226.07044999999999</c:v>
                </c:pt>
                <c:pt idx="10631">
                  <c:v>-223.72366299999999</c:v>
                </c:pt>
                <c:pt idx="10632">
                  <c:v>-132.96994000000001</c:v>
                </c:pt>
                <c:pt idx="10633">
                  <c:v>-101.48085</c:v>
                </c:pt>
                <c:pt idx="10634">
                  <c:v>-169.90126000000001</c:v>
                </c:pt>
                <c:pt idx="10635">
                  <c:v>-199.74041700000001</c:v>
                </c:pt>
                <c:pt idx="10636">
                  <c:v>-233.230423</c:v>
                </c:pt>
                <c:pt idx="10637">
                  <c:v>-228.83076500000001</c:v>
                </c:pt>
                <c:pt idx="10638">
                  <c:v>-169.18647799999999</c:v>
                </c:pt>
                <c:pt idx="10639">
                  <c:v>-120.85432400000001</c:v>
                </c:pt>
                <c:pt idx="10640">
                  <c:v>-105.73142199999999</c:v>
                </c:pt>
                <c:pt idx="10641">
                  <c:v>-52.722735999999998</c:v>
                </c:pt>
                <c:pt idx="10642">
                  <c:v>100.53653</c:v>
                </c:pt>
                <c:pt idx="10643">
                  <c:v>-202.76563999999999</c:v>
                </c:pt>
                <c:pt idx="10644">
                  <c:v>-103.657532</c:v>
                </c:pt>
                <c:pt idx="10645">
                  <c:v>-172.68014500000001</c:v>
                </c:pt>
                <c:pt idx="10646">
                  <c:v>-21.770907999999999</c:v>
                </c:pt>
                <c:pt idx="10647">
                  <c:v>-230.320312</c:v>
                </c:pt>
                <c:pt idx="10648">
                  <c:v>-155.538071</c:v>
                </c:pt>
                <c:pt idx="10649">
                  <c:v>-181.449173</c:v>
                </c:pt>
                <c:pt idx="10650">
                  <c:v>-222.47241199999999</c:v>
                </c:pt>
                <c:pt idx="10651">
                  <c:v>-183.25563</c:v>
                </c:pt>
                <c:pt idx="10652">
                  <c:v>-179.15029899999999</c:v>
                </c:pt>
                <c:pt idx="10653">
                  <c:v>-181.785751</c:v>
                </c:pt>
                <c:pt idx="10654">
                  <c:v>-111.545151</c:v>
                </c:pt>
                <c:pt idx="10655">
                  <c:v>-80.169517999999997</c:v>
                </c:pt>
                <c:pt idx="10656">
                  <c:v>-194.66549699999999</c:v>
                </c:pt>
                <c:pt idx="10657">
                  <c:v>-241.26933299999999</c:v>
                </c:pt>
                <c:pt idx="10658">
                  <c:v>-132.236435</c:v>
                </c:pt>
                <c:pt idx="10659">
                  <c:v>-45.165089000000002</c:v>
                </c:pt>
                <c:pt idx="10660">
                  <c:v>-140.96177700000001</c:v>
                </c:pt>
                <c:pt idx="10661">
                  <c:v>-204.50924699999999</c:v>
                </c:pt>
                <c:pt idx="10662">
                  <c:v>-101.106354</c:v>
                </c:pt>
                <c:pt idx="10663">
                  <c:v>-245.17010500000001</c:v>
                </c:pt>
                <c:pt idx="10664">
                  <c:v>-142.460342</c:v>
                </c:pt>
                <c:pt idx="10665">
                  <c:v>-182.26431299999999</c:v>
                </c:pt>
                <c:pt idx="10666">
                  <c:v>-147.50024400000001</c:v>
                </c:pt>
                <c:pt idx="10667">
                  <c:v>-144.852585</c:v>
                </c:pt>
                <c:pt idx="10668">
                  <c:v>-96.831008999999995</c:v>
                </c:pt>
                <c:pt idx="10669">
                  <c:v>-70.219848999999996</c:v>
                </c:pt>
                <c:pt idx="10670">
                  <c:v>-134.01591500000001</c:v>
                </c:pt>
                <c:pt idx="10671">
                  <c:v>-78.251616999999996</c:v>
                </c:pt>
                <c:pt idx="10672">
                  <c:v>-274.24935900000003</c:v>
                </c:pt>
                <c:pt idx="10673">
                  <c:v>-124.026985</c:v>
                </c:pt>
                <c:pt idx="10674">
                  <c:v>-62.965958000000001</c:v>
                </c:pt>
                <c:pt idx="10675">
                  <c:v>-135.69317599999999</c:v>
                </c:pt>
                <c:pt idx="10676">
                  <c:v>-219.383026</c:v>
                </c:pt>
                <c:pt idx="10677">
                  <c:v>-108.62857099999999</c:v>
                </c:pt>
                <c:pt idx="10678">
                  <c:v>-3.67624</c:v>
                </c:pt>
                <c:pt idx="10679">
                  <c:v>9.3090659999999996</c:v>
                </c:pt>
                <c:pt idx="10680">
                  <c:v>-116.249191</c:v>
                </c:pt>
                <c:pt idx="10681">
                  <c:v>-175.555328</c:v>
                </c:pt>
                <c:pt idx="10682">
                  <c:v>-188.61064099999999</c:v>
                </c:pt>
                <c:pt idx="10683">
                  <c:v>-240.956436</c:v>
                </c:pt>
                <c:pt idx="10684">
                  <c:v>-322.376465</c:v>
                </c:pt>
                <c:pt idx="10685">
                  <c:v>-156.14565999999999</c:v>
                </c:pt>
                <c:pt idx="10686">
                  <c:v>-274.83392300000003</c:v>
                </c:pt>
                <c:pt idx="10687">
                  <c:v>-207.151062</c:v>
                </c:pt>
                <c:pt idx="10688">
                  <c:v>-225.67211900000001</c:v>
                </c:pt>
                <c:pt idx="10689">
                  <c:v>-111.46447000000001</c:v>
                </c:pt>
                <c:pt idx="10690">
                  <c:v>-179.39816300000001</c:v>
                </c:pt>
                <c:pt idx="10691">
                  <c:v>-187.16130100000001</c:v>
                </c:pt>
                <c:pt idx="10692">
                  <c:v>-110.448448</c:v>
                </c:pt>
                <c:pt idx="10693">
                  <c:v>-86.389983999999998</c:v>
                </c:pt>
                <c:pt idx="10694">
                  <c:v>-46.457680000000003</c:v>
                </c:pt>
                <c:pt idx="10695">
                  <c:v>-120.95797</c:v>
                </c:pt>
                <c:pt idx="10696">
                  <c:v>-41.759480000000003</c:v>
                </c:pt>
                <c:pt idx="10697">
                  <c:v>-165.08822599999999</c:v>
                </c:pt>
                <c:pt idx="10698">
                  <c:v>-125.258911</c:v>
                </c:pt>
                <c:pt idx="10699">
                  <c:v>-183.62475599999999</c:v>
                </c:pt>
                <c:pt idx="10700">
                  <c:v>-153.85992400000001</c:v>
                </c:pt>
                <c:pt idx="10701">
                  <c:v>-95.290847999999997</c:v>
                </c:pt>
                <c:pt idx="10702">
                  <c:v>-205.773651</c:v>
                </c:pt>
                <c:pt idx="10703">
                  <c:v>-98.271263000000005</c:v>
                </c:pt>
                <c:pt idx="10704">
                  <c:v>-157.457504</c:v>
                </c:pt>
                <c:pt idx="10705">
                  <c:v>-219.682098</c:v>
                </c:pt>
                <c:pt idx="10706">
                  <c:v>-111.42160800000001</c:v>
                </c:pt>
                <c:pt idx="10707">
                  <c:v>-44.610725000000002</c:v>
                </c:pt>
                <c:pt idx="10708">
                  <c:v>-98.916366999999994</c:v>
                </c:pt>
                <c:pt idx="10709">
                  <c:v>-207.54490699999999</c:v>
                </c:pt>
                <c:pt idx="10710">
                  <c:v>-166.27735899999999</c:v>
                </c:pt>
                <c:pt idx="10711">
                  <c:v>-165.38554400000001</c:v>
                </c:pt>
                <c:pt idx="10712">
                  <c:v>-94.713074000000006</c:v>
                </c:pt>
                <c:pt idx="10713">
                  <c:v>-57.297108000000001</c:v>
                </c:pt>
                <c:pt idx="10714">
                  <c:v>-111.284004</c:v>
                </c:pt>
                <c:pt idx="10715">
                  <c:v>-79.992583999999994</c:v>
                </c:pt>
                <c:pt idx="10716">
                  <c:v>-196.60832199999999</c:v>
                </c:pt>
                <c:pt idx="10717">
                  <c:v>-241.109848</c:v>
                </c:pt>
                <c:pt idx="10718">
                  <c:v>-139.504761</c:v>
                </c:pt>
                <c:pt idx="10719">
                  <c:v>-39.078110000000002</c:v>
                </c:pt>
                <c:pt idx="10720">
                  <c:v>-228.74954199999999</c:v>
                </c:pt>
                <c:pt idx="10721">
                  <c:v>-262.05835000000002</c:v>
                </c:pt>
                <c:pt idx="10722">
                  <c:v>-105.260109</c:v>
                </c:pt>
                <c:pt idx="10723">
                  <c:v>-178.16716</c:v>
                </c:pt>
                <c:pt idx="10724">
                  <c:v>-137.88777200000001</c:v>
                </c:pt>
                <c:pt idx="10725">
                  <c:v>-135.60429400000001</c:v>
                </c:pt>
                <c:pt idx="10726">
                  <c:v>-151.645782</c:v>
                </c:pt>
                <c:pt idx="10727">
                  <c:v>-87.361992000000001</c:v>
                </c:pt>
                <c:pt idx="10728">
                  <c:v>-232.34626800000001</c:v>
                </c:pt>
                <c:pt idx="10729">
                  <c:v>-201.53672800000001</c:v>
                </c:pt>
                <c:pt idx="10730">
                  <c:v>-103.89891799999999</c:v>
                </c:pt>
                <c:pt idx="10731">
                  <c:v>-173.91542100000001</c:v>
                </c:pt>
                <c:pt idx="10732">
                  <c:v>-133.60159300000001</c:v>
                </c:pt>
                <c:pt idx="10733">
                  <c:v>-232.08363299999999</c:v>
                </c:pt>
                <c:pt idx="10734">
                  <c:v>-190.89238</c:v>
                </c:pt>
                <c:pt idx="10735">
                  <c:v>-107.47698200000001</c:v>
                </c:pt>
                <c:pt idx="10736">
                  <c:v>-98.815398999999999</c:v>
                </c:pt>
                <c:pt idx="10737">
                  <c:v>-91.435730000000007</c:v>
                </c:pt>
                <c:pt idx="10738">
                  <c:v>-207.90536499999999</c:v>
                </c:pt>
                <c:pt idx="10739">
                  <c:v>-87.639945999999995</c:v>
                </c:pt>
                <c:pt idx="10740">
                  <c:v>-174.358047</c:v>
                </c:pt>
                <c:pt idx="10741">
                  <c:v>-97.921447999999998</c:v>
                </c:pt>
                <c:pt idx="10742">
                  <c:v>-147.72389200000001</c:v>
                </c:pt>
                <c:pt idx="10743">
                  <c:v>-243.810959</c:v>
                </c:pt>
                <c:pt idx="10744">
                  <c:v>-61.930140999999999</c:v>
                </c:pt>
                <c:pt idx="10745">
                  <c:v>-130.62271100000001</c:v>
                </c:pt>
                <c:pt idx="10746">
                  <c:v>-225.817566</c:v>
                </c:pt>
                <c:pt idx="10747">
                  <c:v>-171.59381099999999</c:v>
                </c:pt>
                <c:pt idx="10748">
                  <c:v>-63.187637000000002</c:v>
                </c:pt>
                <c:pt idx="10749">
                  <c:v>-59.876609999999999</c:v>
                </c:pt>
                <c:pt idx="10750">
                  <c:v>-80.111571999999995</c:v>
                </c:pt>
                <c:pt idx="10751">
                  <c:v>-183.740173</c:v>
                </c:pt>
                <c:pt idx="10752">
                  <c:v>-152.86622600000001</c:v>
                </c:pt>
                <c:pt idx="10753">
                  <c:v>-215.90910299999999</c:v>
                </c:pt>
                <c:pt idx="10754">
                  <c:v>-221.740005</c:v>
                </c:pt>
                <c:pt idx="10755">
                  <c:v>-145.78591900000001</c:v>
                </c:pt>
                <c:pt idx="10756">
                  <c:v>-110.804588</c:v>
                </c:pt>
                <c:pt idx="10757">
                  <c:v>-214.77829</c:v>
                </c:pt>
                <c:pt idx="10758">
                  <c:v>-171.15048200000001</c:v>
                </c:pt>
                <c:pt idx="10759">
                  <c:v>-241.72737100000001</c:v>
                </c:pt>
                <c:pt idx="10760">
                  <c:v>-226.37622099999999</c:v>
                </c:pt>
                <c:pt idx="10761">
                  <c:v>-110.32456999999999</c:v>
                </c:pt>
                <c:pt idx="10762">
                  <c:v>-51.114280999999998</c:v>
                </c:pt>
                <c:pt idx="10763">
                  <c:v>-74.084259000000003</c:v>
                </c:pt>
                <c:pt idx="10764">
                  <c:v>-49.043540999999998</c:v>
                </c:pt>
                <c:pt idx="10765">
                  <c:v>-191.45022599999999</c:v>
                </c:pt>
                <c:pt idx="10766">
                  <c:v>-223.49032600000001</c:v>
                </c:pt>
                <c:pt idx="10767">
                  <c:v>-165.38116500000001</c:v>
                </c:pt>
                <c:pt idx="10768">
                  <c:v>-91.871375999999998</c:v>
                </c:pt>
                <c:pt idx="10769">
                  <c:v>-82.418694000000002</c:v>
                </c:pt>
                <c:pt idx="10770">
                  <c:v>-78.667220999999998</c:v>
                </c:pt>
                <c:pt idx="10771">
                  <c:v>-168.39691199999999</c:v>
                </c:pt>
                <c:pt idx="10772">
                  <c:v>-284.24792500000001</c:v>
                </c:pt>
                <c:pt idx="10773">
                  <c:v>-131.422516</c:v>
                </c:pt>
                <c:pt idx="10774">
                  <c:v>-266.000092</c:v>
                </c:pt>
                <c:pt idx="10775">
                  <c:v>-156.74505600000001</c:v>
                </c:pt>
                <c:pt idx="10776">
                  <c:v>-306.67199699999998</c:v>
                </c:pt>
                <c:pt idx="10777">
                  <c:v>-184.50798</c:v>
                </c:pt>
                <c:pt idx="10778">
                  <c:v>-125.175369</c:v>
                </c:pt>
                <c:pt idx="10779">
                  <c:v>-274.28436299999998</c:v>
                </c:pt>
                <c:pt idx="10780">
                  <c:v>-268.04394500000001</c:v>
                </c:pt>
                <c:pt idx="10781">
                  <c:v>-221.567657</c:v>
                </c:pt>
                <c:pt idx="10782">
                  <c:v>-238.37352000000001</c:v>
                </c:pt>
                <c:pt idx="10783">
                  <c:v>-246.33071899999999</c:v>
                </c:pt>
                <c:pt idx="10784">
                  <c:v>-258.93984999999998</c:v>
                </c:pt>
                <c:pt idx="10785">
                  <c:v>-53.552517000000002</c:v>
                </c:pt>
                <c:pt idx="10786">
                  <c:v>-77.881546</c:v>
                </c:pt>
                <c:pt idx="10787">
                  <c:v>-83.746391000000003</c:v>
                </c:pt>
                <c:pt idx="10788">
                  <c:v>-172.03285199999999</c:v>
                </c:pt>
                <c:pt idx="10789">
                  <c:v>-191.01930200000001</c:v>
                </c:pt>
                <c:pt idx="10790">
                  <c:v>-114.751068</c:v>
                </c:pt>
                <c:pt idx="10791">
                  <c:v>-154.58047500000001</c:v>
                </c:pt>
                <c:pt idx="10792">
                  <c:v>-239.747894</c:v>
                </c:pt>
                <c:pt idx="10793">
                  <c:v>-266.35449199999999</c:v>
                </c:pt>
                <c:pt idx="10794">
                  <c:v>-249.47434999999999</c:v>
                </c:pt>
                <c:pt idx="10795">
                  <c:v>-160.76365699999999</c:v>
                </c:pt>
                <c:pt idx="10796">
                  <c:v>-199.020096</c:v>
                </c:pt>
                <c:pt idx="10797">
                  <c:v>-202.78233299999999</c:v>
                </c:pt>
                <c:pt idx="10798">
                  <c:v>-71.449485999999993</c:v>
                </c:pt>
                <c:pt idx="10799">
                  <c:v>-103.84253699999999</c:v>
                </c:pt>
                <c:pt idx="10800">
                  <c:v>-177.27815200000001</c:v>
                </c:pt>
                <c:pt idx="10801">
                  <c:v>-227.41784699999999</c:v>
                </c:pt>
                <c:pt idx="10802">
                  <c:v>-210.755753</c:v>
                </c:pt>
                <c:pt idx="10803">
                  <c:v>-115.114403</c:v>
                </c:pt>
                <c:pt idx="10804">
                  <c:v>-180.385086</c:v>
                </c:pt>
                <c:pt idx="10805">
                  <c:v>-146.739777</c:v>
                </c:pt>
                <c:pt idx="10806">
                  <c:v>-182.10278299999999</c:v>
                </c:pt>
                <c:pt idx="10807">
                  <c:v>-188.036148</c:v>
                </c:pt>
                <c:pt idx="10808">
                  <c:v>-142.80847199999999</c:v>
                </c:pt>
                <c:pt idx="10809">
                  <c:v>-175.65870699999999</c:v>
                </c:pt>
                <c:pt idx="10810">
                  <c:v>-110.836716</c:v>
                </c:pt>
                <c:pt idx="10811">
                  <c:v>-245.77262899999999</c:v>
                </c:pt>
                <c:pt idx="10812">
                  <c:v>-219.13114899999999</c:v>
                </c:pt>
                <c:pt idx="10813">
                  <c:v>-131.51234400000001</c:v>
                </c:pt>
                <c:pt idx="10814">
                  <c:v>-183.26577800000001</c:v>
                </c:pt>
                <c:pt idx="10815">
                  <c:v>-144.97726399999999</c:v>
                </c:pt>
                <c:pt idx="10816">
                  <c:v>-167.161652</c:v>
                </c:pt>
                <c:pt idx="10817">
                  <c:v>-200.628815</c:v>
                </c:pt>
                <c:pt idx="10818">
                  <c:v>-152.70709199999999</c:v>
                </c:pt>
                <c:pt idx="10819">
                  <c:v>-94.807372999999998</c:v>
                </c:pt>
                <c:pt idx="10820">
                  <c:v>-157.49749800000001</c:v>
                </c:pt>
                <c:pt idx="10821">
                  <c:v>-253.175613</c:v>
                </c:pt>
                <c:pt idx="10822">
                  <c:v>-74.963347999999996</c:v>
                </c:pt>
                <c:pt idx="10823">
                  <c:v>-209.660843</c:v>
                </c:pt>
                <c:pt idx="10824">
                  <c:v>-75.694076999999993</c:v>
                </c:pt>
                <c:pt idx="10825">
                  <c:v>-244.53164699999999</c:v>
                </c:pt>
                <c:pt idx="10826">
                  <c:v>-210.50810200000001</c:v>
                </c:pt>
                <c:pt idx="10827">
                  <c:v>-66.622855999999999</c:v>
                </c:pt>
                <c:pt idx="10828">
                  <c:v>-129.56878699999999</c:v>
                </c:pt>
                <c:pt idx="10829">
                  <c:v>-132.31353799999999</c:v>
                </c:pt>
                <c:pt idx="10830">
                  <c:v>-121.697456</c:v>
                </c:pt>
                <c:pt idx="10831">
                  <c:v>-259.07150300000001</c:v>
                </c:pt>
                <c:pt idx="10832">
                  <c:v>-84.145949999999999</c:v>
                </c:pt>
                <c:pt idx="10833">
                  <c:v>-231.29289199999999</c:v>
                </c:pt>
                <c:pt idx="10834">
                  <c:v>-204.19058200000001</c:v>
                </c:pt>
                <c:pt idx="10835">
                  <c:v>-87.637360000000001</c:v>
                </c:pt>
                <c:pt idx="10836">
                  <c:v>-171.87953200000001</c:v>
                </c:pt>
                <c:pt idx="10837">
                  <c:v>-108.278999</c:v>
                </c:pt>
                <c:pt idx="10838">
                  <c:v>-73.541831999999999</c:v>
                </c:pt>
                <c:pt idx="10839">
                  <c:v>-115.386765</c:v>
                </c:pt>
                <c:pt idx="10840">
                  <c:v>-192.92527799999999</c:v>
                </c:pt>
                <c:pt idx="10841">
                  <c:v>-227.21258499999999</c:v>
                </c:pt>
                <c:pt idx="10842">
                  <c:v>-67.295424999999994</c:v>
                </c:pt>
                <c:pt idx="10843">
                  <c:v>-219.719955</c:v>
                </c:pt>
                <c:pt idx="10844">
                  <c:v>-143.28424100000001</c:v>
                </c:pt>
                <c:pt idx="10845">
                  <c:v>-136.70146199999999</c:v>
                </c:pt>
                <c:pt idx="10846">
                  <c:v>-286.75109900000001</c:v>
                </c:pt>
                <c:pt idx="10847">
                  <c:v>-156.24501000000001</c:v>
                </c:pt>
                <c:pt idx="10848">
                  <c:v>-53.001575000000003</c:v>
                </c:pt>
                <c:pt idx="10849">
                  <c:v>-202.00044299999999</c:v>
                </c:pt>
                <c:pt idx="10850">
                  <c:v>-259.82232699999997</c:v>
                </c:pt>
                <c:pt idx="10851">
                  <c:v>-158.251633</c:v>
                </c:pt>
                <c:pt idx="10852">
                  <c:v>-245.60810900000001</c:v>
                </c:pt>
                <c:pt idx="10853">
                  <c:v>-187.746872</c:v>
                </c:pt>
                <c:pt idx="10854">
                  <c:v>-90.127274</c:v>
                </c:pt>
                <c:pt idx="10855">
                  <c:v>-202.142731</c:v>
                </c:pt>
                <c:pt idx="10856">
                  <c:v>-156.76350400000001</c:v>
                </c:pt>
                <c:pt idx="10857">
                  <c:v>-124.35214999999999</c:v>
                </c:pt>
                <c:pt idx="10858">
                  <c:v>-160.654312</c:v>
                </c:pt>
                <c:pt idx="10859">
                  <c:v>-122.424789</c:v>
                </c:pt>
                <c:pt idx="10860">
                  <c:v>-188.924744</c:v>
                </c:pt>
                <c:pt idx="10861">
                  <c:v>-132.692398</c:v>
                </c:pt>
                <c:pt idx="10862">
                  <c:v>-108.722748</c:v>
                </c:pt>
                <c:pt idx="10863">
                  <c:v>-142.39802599999999</c:v>
                </c:pt>
                <c:pt idx="10864">
                  <c:v>-100.835159</c:v>
                </c:pt>
                <c:pt idx="10865">
                  <c:v>-180.03585799999999</c:v>
                </c:pt>
                <c:pt idx="10866">
                  <c:v>-90.316376000000005</c:v>
                </c:pt>
                <c:pt idx="10867">
                  <c:v>-211.20815999999999</c:v>
                </c:pt>
                <c:pt idx="10868">
                  <c:v>-169.363235</c:v>
                </c:pt>
                <c:pt idx="10869">
                  <c:v>-234.00552400000001</c:v>
                </c:pt>
                <c:pt idx="10870">
                  <c:v>-241.63595599999999</c:v>
                </c:pt>
                <c:pt idx="10871">
                  <c:v>-75.417441999999994</c:v>
                </c:pt>
                <c:pt idx="10872">
                  <c:v>-120.87642700000001</c:v>
                </c:pt>
                <c:pt idx="10873">
                  <c:v>-94.182236000000003</c:v>
                </c:pt>
                <c:pt idx="10874">
                  <c:v>-113.218086</c:v>
                </c:pt>
                <c:pt idx="10875">
                  <c:v>-223.76843299999999</c:v>
                </c:pt>
                <c:pt idx="10876">
                  <c:v>-126.483643</c:v>
                </c:pt>
                <c:pt idx="10877">
                  <c:v>-147.86965900000001</c:v>
                </c:pt>
                <c:pt idx="10878">
                  <c:v>-185.30758700000001</c:v>
                </c:pt>
                <c:pt idx="10879">
                  <c:v>-198.434189</c:v>
                </c:pt>
                <c:pt idx="10880">
                  <c:v>-86.291923999999995</c:v>
                </c:pt>
                <c:pt idx="10881">
                  <c:v>-145.070786</c:v>
                </c:pt>
                <c:pt idx="10882">
                  <c:v>-115.697701</c:v>
                </c:pt>
                <c:pt idx="10883">
                  <c:v>-104.182579</c:v>
                </c:pt>
                <c:pt idx="10884">
                  <c:v>-229.943253</c:v>
                </c:pt>
                <c:pt idx="10885">
                  <c:v>-231.978577</c:v>
                </c:pt>
                <c:pt idx="10886">
                  <c:v>-311.01357999999999</c:v>
                </c:pt>
                <c:pt idx="10887">
                  <c:v>-307.79672199999999</c:v>
                </c:pt>
                <c:pt idx="10888">
                  <c:v>-296.23983800000002</c:v>
                </c:pt>
                <c:pt idx="10889">
                  <c:v>-220.327271</c:v>
                </c:pt>
                <c:pt idx="10890">
                  <c:v>-138.67283599999999</c:v>
                </c:pt>
                <c:pt idx="10891">
                  <c:v>-134.525665</c:v>
                </c:pt>
                <c:pt idx="10892">
                  <c:v>-96.059471000000002</c:v>
                </c:pt>
                <c:pt idx="10893">
                  <c:v>-166.44627399999999</c:v>
                </c:pt>
                <c:pt idx="10894">
                  <c:v>-266.82449300000002</c:v>
                </c:pt>
                <c:pt idx="10895">
                  <c:v>-285.497589</c:v>
                </c:pt>
                <c:pt idx="10896">
                  <c:v>-228.39176900000001</c:v>
                </c:pt>
                <c:pt idx="10897">
                  <c:v>-50.380530999999998</c:v>
                </c:pt>
                <c:pt idx="10898">
                  <c:v>-154.95272800000001</c:v>
                </c:pt>
                <c:pt idx="10899">
                  <c:v>-61.684539999999998</c:v>
                </c:pt>
                <c:pt idx="10900">
                  <c:v>-208.675186</c:v>
                </c:pt>
                <c:pt idx="10901">
                  <c:v>-196.596146</c:v>
                </c:pt>
                <c:pt idx="10902">
                  <c:v>-180.486053</c:v>
                </c:pt>
                <c:pt idx="10903">
                  <c:v>-78.829505999999995</c:v>
                </c:pt>
                <c:pt idx="10904">
                  <c:v>-179.338943</c:v>
                </c:pt>
                <c:pt idx="10905">
                  <c:v>-205.80242899999999</c:v>
                </c:pt>
                <c:pt idx="10906">
                  <c:v>-100.743103</c:v>
                </c:pt>
                <c:pt idx="10907">
                  <c:v>-188.54522700000001</c:v>
                </c:pt>
                <c:pt idx="10908">
                  <c:v>-22.288602999999998</c:v>
                </c:pt>
                <c:pt idx="10909">
                  <c:v>-107.731483</c:v>
                </c:pt>
                <c:pt idx="10910">
                  <c:v>-75.736915999999994</c:v>
                </c:pt>
                <c:pt idx="10911">
                  <c:v>-78.665726000000006</c:v>
                </c:pt>
                <c:pt idx="10912">
                  <c:v>-174.624527</c:v>
                </c:pt>
                <c:pt idx="10913">
                  <c:v>-135.83547999999999</c:v>
                </c:pt>
                <c:pt idx="10914">
                  <c:v>-63.493640999999997</c:v>
                </c:pt>
                <c:pt idx="10915">
                  <c:v>-96.387825000000007</c:v>
                </c:pt>
                <c:pt idx="10916">
                  <c:v>-59.533092000000003</c:v>
                </c:pt>
                <c:pt idx="10917">
                  <c:v>-125.48747299999999</c:v>
                </c:pt>
                <c:pt idx="10918">
                  <c:v>-68.830078</c:v>
                </c:pt>
                <c:pt idx="10919">
                  <c:v>-166.59072900000001</c:v>
                </c:pt>
                <c:pt idx="10920">
                  <c:v>-116.600723</c:v>
                </c:pt>
                <c:pt idx="10921">
                  <c:v>-89.058716000000004</c:v>
                </c:pt>
                <c:pt idx="10922">
                  <c:v>-116.631218</c:v>
                </c:pt>
                <c:pt idx="10923">
                  <c:v>-143.15777600000001</c:v>
                </c:pt>
                <c:pt idx="10924">
                  <c:v>-150.108948</c:v>
                </c:pt>
                <c:pt idx="10925">
                  <c:v>-192.30751000000001</c:v>
                </c:pt>
                <c:pt idx="10926">
                  <c:v>-186.787766</c:v>
                </c:pt>
                <c:pt idx="10927">
                  <c:v>-202.45950300000001</c:v>
                </c:pt>
                <c:pt idx="10928">
                  <c:v>-183.375259</c:v>
                </c:pt>
                <c:pt idx="10929">
                  <c:v>-164.72869900000001</c:v>
                </c:pt>
                <c:pt idx="10930">
                  <c:v>-166.741592</c:v>
                </c:pt>
                <c:pt idx="10931">
                  <c:v>-91.482544000000004</c:v>
                </c:pt>
                <c:pt idx="10932">
                  <c:v>-151.362244</c:v>
                </c:pt>
                <c:pt idx="10933">
                  <c:v>-180.355515</c:v>
                </c:pt>
                <c:pt idx="10934">
                  <c:v>-206.96629300000001</c:v>
                </c:pt>
                <c:pt idx="10935">
                  <c:v>-266.40991200000002</c:v>
                </c:pt>
                <c:pt idx="10936">
                  <c:v>-86.013099999999994</c:v>
                </c:pt>
                <c:pt idx="10937">
                  <c:v>-96.590607000000006</c:v>
                </c:pt>
                <c:pt idx="10938">
                  <c:v>-126.106354</c:v>
                </c:pt>
                <c:pt idx="10939">
                  <c:v>-241.42770400000001</c:v>
                </c:pt>
                <c:pt idx="10940">
                  <c:v>-203.84826699999999</c:v>
                </c:pt>
                <c:pt idx="10941">
                  <c:v>-168.423935</c:v>
                </c:pt>
                <c:pt idx="10942">
                  <c:v>-211.48594700000001</c:v>
                </c:pt>
                <c:pt idx="10943">
                  <c:v>-164.38713100000001</c:v>
                </c:pt>
                <c:pt idx="10944">
                  <c:v>-186.37451200000001</c:v>
                </c:pt>
                <c:pt idx="10945">
                  <c:v>-313.42626999999999</c:v>
                </c:pt>
                <c:pt idx="10946">
                  <c:v>-323.02947999999998</c:v>
                </c:pt>
                <c:pt idx="10947">
                  <c:v>-238.95880099999999</c:v>
                </c:pt>
                <c:pt idx="10948">
                  <c:v>-151.20576500000001</c:v>
                </c:pt>
                <c:pt idx="10949">
                  <c:v>-165.11433400000001</c:v>
                </c:pt>
                <c:pt idx="10950">
                  <c:v>-208.08139</c:v>
                </c:pt>
                <c:pt idx="10951">
                  <c:v>-233.10090600000001</c:v>
                </c:pt>
                <c:pt idx="10952">
                  <c:v>-107.463516</c:v>
                </c:pt>
                <c:pt idx="10953">
                  <c:v>-174.598511</c:v>
                </c:pt>
                <c:pt idx="10954">
                  <c:v>-214.89344800000001</c:v>
                </c:pt>
                <c:pt idx="10955">
                  <c:v>-148.30801400000001</c:v>
                </c:pt>
                <c:pt idx="10956">
                  <c:v>-172.77590900000001</c:v>
                </c:pt>
                <c:pt idx="10957">
                  <c:v>-147.25787399999999</c:v>
                </c:pt>
                <c:pt idx="10958">
                  <c:v>-69.315605000000005</c:v>
                </c:pt>
                <c:pt idx="10959">
                  <c:v>-237.074387</c:v>
                </c:pt>
                <c:pt idx="10960">
                  <c:v>-96.807227999999995</c:v>
                </c:pt>
                <c:pt idx="10961">
                  <c:v>-61.684260999999999</c:v>
                </c:pt>
                <c:pt idx="10962">
                  <c:v>-108.59478</c:v>
                </c:pt>
                <c:pt idx="10963">
                  <c:v>-205.963257</c:v>
                </c:pt>
                <c:pt idx="10964">
                  <c:v>-244.63623000000001</c:v>
                </c:pt>
                <c:pt idx="10965">
                  <c:v>-129.389938</c:v>
                </c:pt>
                <c:pt idx="10966">
                  <c:v>-125.96508799999999</c:v>
                </c:pt>
                <c:pt idx="10967">
                  <c:v>-187.960159</c:v>
                </c:pt>
                <c:pt idx="10968">
                  <c:v>-142.516739</c:v>
                </c:pt>
                <c:pt idx="10969">
                  <c:v>-225.465912</c:v>
                </c:pt>
                <c:pt idx="10970">
                  <c:v>-264.58401500000002</c:v>
                </c:pt>
                <c:pt idx="10971">
                  <c:v>-174.736572</c:v>
                </c:pt>
                <c:pt idx="10972">
                  <c:v>18.218205999999999</c:v>
                </c:pt>
                <c:pt idx="10973">
                  <c:v>-76.903450000000007</c:v>
                </c:pt>
                <c:pt idx="10974">
                  <c:v>-95.184387000000001</c:v>
                </c:pt>
                <c:pt idx="10975">
                  <c:v>-152.58325199999999</c:v>
                </c:pt>
                <c:pt idx="10976">
                  <c:v>-117.310005</c:v>
                </c:pt>
                <c:pt idx="10977">
                  <c:v>-197.03744499999999</c:v>
                </c:pt>
                <c:pt idx="10978">
                  <c:v>-230.140717</c:v>
                </c:pt>
                <c:pt idx="10979">
                  <c:v>-261.80905200000001</c:v>
                </c:pt>
                <c:pt idx="10980">
                  <c:v>-202.46513400000001</c:v>
                </c:pt>
                <c:pt idx="10981">
                  <c:v>-132.004639</c:v>
                </c:pt>
                <c:pt idx="10982">
                  <c:v>-137.56672699999999</c:v>
                </c:pt>
                <c:pt idx="10983">
                  <c:v>-119.660225</c:v>
                </c:pt>
                <c:pt idx="10984">
                  <c:v>-109.541298</c:v>
                </c:pt>
                <c:pt idx="10985">
                  <c:v>-108.27572600000001</c:v>
                </c:pt>
                <c:pt idx="10986">
                  <c:v>-144.478836</c:v>
                </c:pt>
                <c:pt idx="10987">
                  <c:v>-141.299927</c:v>
                </c:pt>
                <c:pt idx="10988">
                  <c:v>-108.075722</c:v>
                </c:pt>
                <c:pt idx="10989">
                  <c:v>-211.62733499999999</c:v>
                </c:pt>
                <c:pt idx="10990">
                  <c:v>-184.79608200000001</c:v>
                </c:pt>
                <c:pt idx="10991">
                  <c:v>-99.603851000000006</c:v>
                </c:pt>
                <c:pt idx="10992">
                  <c:v>-183.10820000000001</c:v>
                </c:pt>
                <c:pt idx="10993">
                  <c:v>-257.69561800000002</c:v>
                </c:pt>
                <c:pt idx="10994">
                  <c:v>-143.74913000000001</c:v>
                </c:pt>
                <c:pt idx="10995">
                  <c:v>-278.600098</c:v>
                </c:pt>
                <c:pt idx="10996">
                  <c:v>-230.78199799999999</c:v>
                </c:pt>
                <c:pt idx="10997">
                  <c:v>-246.17953499999999</c:v>
                </c:pt>
                <c:pt idx="10998">
                  <c:v>-184.95198099999999</c:v>
                </c:pt>
                <c:pt idx="10999">
                  <c:v>-162.024429</c:v>
                </c:pt>
                <c:pt idx="11000">
                  <c:v>-183.529572</c:v>
                </c:pt>
                <c:pt idx="11001">
                  <c:v>-94.892578</c:v>
                </c:pt>
                <c:pt idx="11002">
                  <c:v>-133.32150300000001</c:v>
                </c:pt>
                <c:pt idx="11003">
                  <c:v>-197.21843000000001</c:v>
                </c:pt>
                <c:pt idx="11004">
                  <c:v>-138.49696399999999</c:v>
                </c:pt>
                <c:pt idx="11005">
                  <c:v>-56.603596000000003</c:v>
                </c:pt>
                <c:pt idx="11006">
                  <c:v>-203.15696700000001</c:v>
                </c:pt>
                <c:pt idx="11007">
                  <c:v>-184.745834</c:v>
                </c:pt>
                <c:pt idx="11008">
                  <c:v>-234.55380199999999</c:v>
                </c:pt>
                <c:pt idx="11009">
                  <c:v>-68.860870000000006</c:v>
                </c:pt>
                <c:pt idx="11010">
                  <c:v>-183.694458</c:v>
                </c:pt>
                <c:pt idx="11011">
                  <c:v>-85.010673999999995</c:v>
                </c:pt>
                <c:pt idx="11012">
                  <c:v>-11.589368</c:v>
                </c:pt>
                <c:pt idx="11013">
                  <c:v>-95.643310999999997</c:v>
                </c:pt>
                <c:pt idx="11014">
                  <c:v>-132.03372200000001</c:v>
                </c:pt>
                <c:pt idx="11015">
                  <c:v>-99.806999000000005</c:v>
                </c:pt>
                <c:pt idx="11016">
                  <c:v>24.017810999999998</c:v>
                </c:pt>
                <c:pt idx="11017">
                  <c:v>-64.522948999999997</c:v>
                </c:pt>
                <c:pt idx="11018">
                  <c:v>-300.45929000000001</c:v>
                </c:pt>
                <c:pt idx="11019">
                  <c:v>-204.1241</c:v>
                </c:pt>
                <c:pt idx="11020">
                  <c:v>-118.15675400000001</c:v>
                </c:pt>
                <c:pt idx="11021">
                  <c:v>-344.78268400000002</c:v>
                </c:pt>
                <c:pt idx="11022">
                  <c:v>-159.28332499999999</c:v>
                </c:pt>
                <c:pt idx="11023">
                  <c:v>-230.98670999999999</c:v>
                </c:pt>
                <c:pt idx="11024">
                  <c:v>-162.40733299999999</c:v>
                </c:pt>
                <c:pt idx="11025">
                  <c:v>-162.505844</c:v>
                </c:pt>
                <c:pt idx="11026">
                  <c:v>-109.43132799999999</c:v>
                </c:pt>
                <c:pt idx="11027">
                  <c:v>-89.137992999999994</c:v>
                </c:pt>
                <c:pt idx="11028">
                  <c:v>-160.49194299999999</c:v>
                </c:pt>
                <c:pt idx="11029">
                  <c:v>-175.385437</c:v>
                </c:pt>
                <c:pt idx="11030">
                  <c:v>-119.826103</c:v>
                </c:pt>
                <c:pt idx="11031">
                  <c:v>-11.477304</c:v>
                </c:pt>
                <c:pt idx="11032">
                  <c:v>-116.380486</c:v>
                </c:pt>
                <c:pt idx="11033">
                  <c:v>-120.954475</c:v>
                </c:pt>
                <c:pt idx="11034">
                  <c:v>-89.919403000000003</c:v>
                </c:pt>
                <c:pt idx="11035">
                  <c:v>-112.341888</c:v>
                </c:pt>
                <c:pt idx="11036">
                  <c:v>-249.276321</c:v>
                </c:pt>
                <c:pt idx="11037">
                  <c:v>-185.66149899999999</c:v>
                </c:pt>
                <c:pt idx="11038">
                  <c:v>-178.06904599999999</c:v>
                </c:pt>
                <c:pt idx="11039">
                  <c:v>-134.14122</c:v>
                </c:pt>
                <c:pt idx="11040">
                  <c:v>-155.67301900000001</c:v>
                </c:pt>
                <c:pt idx="11041">
                  <c:v>-253.14584400000001</c:v>
                </c:pt>
                <c:pt idx="11042">
                  <c:v>-125.918442</c:v>
                </c:pt>
                <c:pt idx="11043">
                  <c:v>-62.328006999999999</c:v>
                </c:pt>
                <c:pt idx="11044">
                  <c:v>-212.83367899999999</c:v>
                </c:pt>
                <c:pt idx="11045">
                  <c:v>-137.578217</c:v>
                </c:pt>
                <c:pt idx="11046">
                  <c:v>-107.38185900000001</c:v>
                </c:pt>
                <c:pt idx="11047">
                  <c:v>-211.28294399999999</c:v>
                </c:pt>
                <c:pt idx="11048">
                  <c:v>-173.50975</c:v>
                </c:pt>
                <c:pt idx="11049">
                  <c:v>-232.83343500000001</c:v>
                </c:pt>
                <c:pt idx="11050">
                  <c:v>-203.38533000000001</c:v>
                </c:pt>
                <c:pt idx="11051">
                  <c:v>-254.68573000000001</c:v>
                </c:pt>
                <c:pt idx="11052">
                  <c:v>-179.649689</c:v>
                </c:pt>
                <c:pt idx="11053">
                  <c:v>-81.421722000000003</c:v>
                </c:pt>
                <c:pt idx="11054">
                  <c:v>-188.64640800000001</c:v>
                </c:pt>
                <c:pt idx="11055">
                  <c:v>-153.40097</c:v>
                </c:pt>
                <c:pt idx="11056">
                  <c:v>-91.563911000000004</c:v>
                </c:pt>
                <c:pt idx="11057">
                  <c:v>-115.483025</c:v>
                </c:pt>
                <c:pt idx="11058">
                  <c:v>-173.50457800000001</c:v>
                </c:pt>
                <c:pt idx="11059">
                  <c:v>-95.692779999999999</c:v>
                </c:pt>
                <c:pt idx="11060">
                  <c:v>-198.046707</c:v>
                </c:pt>
                <c:pt idx="11061">
                  <c:v>-254.797043</c:v>
                </c:pt>
                <c:pt idx="11062">
                  <c:v>-207.31367499999999</c:v>
                </c:pt>
                <c:pt idx="11063">
                  <c:v>-138.24392700000001</c:v>
                </c:pt>
                <c:pt idx="11064">
                  <c:v>-189.36595199999999</c:v>
                </c:pt>
                <c:pt idx="11065">
                  <c:v>-176.234634</c:v>
                </c:pt>
                <c:pt idx="11066">
                  <c:v>-187.91516100000001</c:v>
                </c:pt>
                <c:pt idx="11067">
                  <c:v>-161.39640800000001</c:v>
                </c:pt>
                <c:pt idx="11068">
                  <c:v>-179.235962</c:v>
                </c:pt>
                <c:pt idx="11069">
                  <c:v>-136.77954099999999</c:v>
                </c:pt>
                <c:pt idx="11070">
                  <c:v>-130.627106</c:v>
                </c:pt>
                <c:pt idx="11071">
                  <c:v>-184.53230300000001</c:v>
                </c:pt>
                <c:pt idx="11072">
                  <c:v>-141.50453200000001</c:v>
                </c:pt>
                <c:pt idx="11073">
                  <c:v>-172.196259</c:v>
                </c:pt>
                <c:pt idx="11074">
                  <c:v>-247.16717499999999</c:v>
                </c:pt>
                <c:pt idx="11075">
                  <c:v>-203.53355400000001</c:v>
                </c:pt>
                <c:pt idx="11076">
                  <c:v>-222.63502500000001</c:v>
                </c:pt>
                <c:pt idx="11077">
                  <c:v>-141.64172400000001</c:v>
                </c:pt>
                <c:pt idx="11078">
                  <c:v>-254.37127699999999</c:v>
                </c:pt>
                <c:pt idx="11079">
                  <c:v>-147.89233400000001</c:v>
                </c:pt>
                <c:pt idx="11080">
                  <c:v>-74.282805999999994</c:v>
                </c:pt>
                <c:pt idx="11081">
                  <c:v>-184.73979199999999</c:v>
                </c:pt>
                <c:pt idx="11082">
                  <c:v>-176.50834699999999</c:v>
                </c:pt>
                <c:pt idx="11083">
                  <c:v>-165.35526999999999</c:v>
                </c:pt>
                <c:pt idx="11084">
                  <c:v>-172.64643899999999</c:v>
                </c:pt>
                <c:pt idx="11085">
                  <c:v>-136.174744</c:v>
                </c:pt>
                <c:pt idx="11086">
                  <c:v>-181.05006399999999</c:v>
                </c:pt>
                <c:pt idx="11087">
                  <c:v>-175.21734599999999</c:v>
                </c:pt>
                <c:pt idx="11088">
                  <c:v>-225.50964400000001</c:v>
                </c:pt>
                <c:pt idx="11089">
                  <c:v>-267.55093399999998</c:v>
                </c:pt>
                <c:pt idx="11090">
                  <c:v>-133.258545</c:v>
                </c:pt>
                <c:pt idx="11091">
                  <c:v>-263.99188199999998</c:v>
                </c:pt>
                <c:pt idx="11092">
                  <c:v>-253.209564</c:v>
                </c:pt>
                <c:pt idx="11093">
                  <c:v>-166.260727</c:v>
                </c:pt>
                <c:pt idx="11094">
                  <c:v>-154.17091400000001</c:v>
                </c:pt>
                <c:pt idx="11095">
                  <c:v>-246.30989099999999</c:v>
                </c:pt>
                <c:pt idx="11096">
                  <c:v>-146.24876399999999</c:v>
                </c:pt>
                <c:pt idx="11097">
                  <c:v>-146.07666</c:v>
                </c:pt>
                <c:pt idx="11098">
                  <c:v>-168.978058</c:v>
                </c:pt>
                <c:pt idx="11099">
                  <c:v>-164.92164600000001</c:v>
                </c:pt>
                <c:pt idx="11100">
                  <c:v>-178.90098599999999</c:v>
                </c:pt>
                <c:pt idx="11101">
                  <c:v>-135.61755400000001</c:v>
                </c:pt>
                <c:pt idx="11102">
                  <c:v>-140.92077599999999</c:v>
                </c:pt>
                <c:pt idx="11103">
                  <c:v>-93.812111000000002</c:v>
                </c:pt>
                <c:pt idx="11104">
                  <c:v>-112.24854999999999</c:v>
                </c:pt>
                <c:pt idx="11105">
                  <c:v>-127.22483800000001</c:v>
                </c:pt>
                <c:pt idx="11106">
                  <c:v>-160.80249000000001</c:v>
                </c:pt>
                <c:pt idx="11107">
                  <c:v>-151.07055700000001</c:v>
                </c:pt>
                <c:pt idx="11108">
                  <c:v>-161.44499200000001</c:v>
                </c:pt>
                <c:pt idx="11109">
                  <c:v>-269.52011099999999</c:v>
                </c:pt>
                <c:pt idx="11110">
                  <c:v>-157.03990200000001</c:v>
                </c:pt>
                <c:pt idx="11111">
                  <c:v>-97.717536999999993</c:v>
                </c:pt>
                <c:pt idx="11112">
                  <c:v>-153.36120600000001</c:v>
                </c:pt>
                <c:pt idx="11113">
                  <c:v>-121.300011</c:v>
                </c:pt>
                <c:pt idx="11114">
                  <c:v>-200.09262100000001</c:v>
                </c:pt>
                <c:pt idx="11115">
                  <c:v>-139.24165300000001</c:v>
                </c:pt>
                <c:pt idx="11116">
                  <c:v>-144.01159699999999</c:v>
                </c:pt>
                <c:pt idx="11117">
                  <c:v>-134.62506099999999</c:v>
                </c:pt>
                <c:pt idx="11118">
                  <c:v>-101.669273</c:v>
                </c:pt>
                <c:pt idx="11119">
                  <c:v>-169.54942299999999</c:v>
                </c:pt>
                <c:pt idx="11120">
                  <c:v>-193.505707</c:v>
                </c:pt>
                <c:pt idx="11121">
                  <c:v>-196.53872699999999</c:v>
                </c:pt>
                <c:pt idx="11122">
                  <c:v>-6.165165</c:v>
                </c:pt>
                <c:pt idx="11123">
                  <c:v>-101.174278</c:v>
                </c:pt>
                <c:pt idx="11124">
                  <c:v>-98.679137999999995</c:v>
                </c:pt>
                <c:pt idx="11125">
                  <c:v>-135.18627900000001</c:v>
                </c:pt>
                <c:pt idx="11126">
                  <c:v>-223.57202100000001</c:v>
                </c:pt>
                <c:pt idx="11127">
                  <c:v>-173.689682</c:v>
                </c:pt>
                <c:pt idx="11128">
                  <c:v>-243.54437300000001</c:v>
                </c:pt>
                <c:pt idx="11129">
                  <c:v>-259.39175399999999</c:v>
                </c:pt>
                <c:pt idx="11130">
                  <c:v>-188.48315400000001</c:v>
                </c:pt>
                <c:pt idx="11131">
                  <c:v>-174.42091400000001</c:v>
                </c:pt>
                <c:pt idx="11132">
                  <c:v>-108.839539</c:v>
                </c:pt>
                <c:pt idx="11133">
                  <c:v>-178.877228</c:v>
                </c:pt>
                <c:pt idx="11134">
                  <c:v>-165.85640000000001</c:v>
                </c:pt>
                <c:pt idx="11135">
                  <c:v>-246.46051</c:v>
                </c:pt>
                <c:pt idx="11136">
                  <c:v>-212.402039</c:v>
                </c:pt>
                <c:pt idx="11137">
                  <c:v>-195.93679800000001</c:v>
                </c:pt>
                <c:pt idx="11138">
                  <c:v>-137.96354700000001</c:v>
                </c:pt>
                <c:pt idx="11139">
                  <c:v>-217.663971</c:v>
                </c:pt>
                <c:pt idx="11140">
                  <c:v>-88.073311000000004</c:v>
                </c:pt>
                <c:pt idx="11141">
                  <c:v>-208.034683</c:v>
                </c:pt>
                <c:pt idx="11142">
                  <c:v>-241.05436700000001</c:v>
                </c:pt>
                <c:pt idx="11143">
                  <c:v>-234.48727400000001</c:v>
                </c:pt>
                <c:pt idx="11144">
                  <c:v>-160.057312</c:v>
                </c:pt>
                <c:pt idx="11145">
                  <c:v>-89.472403999999997</c:v>
                </c:pt>
                <c:pt idx="11146">
                  <c:v>-97.738701000000006</c:v>
                </c:pt>
                <c:pt idx="11147">
                  <c:v>-88.694785999999993</c:v>
                </c:pt>
                <c:pt idx="11148">
                  <c:v>-132.75709499999999</c:v>
                </c:pt>
                <c:pt idx="11149">
                  <c:v>-98.102576999999997</c:v>
                </c:pt>
                <c:pt idx="11150">
                  <c:v>-95.831046999999998</c:v>
                </c:pt>
                <c:pt idx="11151">
                  <c:v>-134.63017300000001</c:v>
                </c:pt>
                <c:pt idx="11152">
                  <c:v>-166.26174900000001</c:v>
                </c:pt>
                <c:pt idx="11153">
                  <c:v>-229.711029</c:v>
                </c:pt>
                <c:pt idx="11154">
                  <c:v>-292.012787</c:v>
                </c:pt>
                <c:pt idx="11155">
                  <c:v>-128.63613900000001</c:v>
                </c:pt>
                <c:pt idx="11156">
                  <c:v>-104.724442</c:v>
                </c:pt>
                <c:pt idx="11157">
                  <c:v>-111.578682</c:v>
                </c:pt>
                <c:pt idx="11158">
                  <c:v>-78.126204999999999</c:v>
                </c:pt>
                <c:pt idx="11159">
                  <c:v>-112.654678</c:v>
                </c:pt>
                <c:pt idx="11160">
                  <c:v>12.863339</c:v>
                </c:pt>
                <c:pt idx="11161">
                  <c:v>-213.125427</c:v>
                </c:pt>
                <c:pt idx="11162">
                  <c:v>-211.75268600000001</c:v>
                </c:pt>
                <c:pt idx="11163">
                  <c:v>-74.621955999999997</c:v>
                </c:pt>
                <c:pt idx="11164">
                  <c:v>-219.17614699999999</c:v>
                </c:pt>
                <c:pt idx="11165">
                  <c:v>-269.16580199999999</c:v>
                </c:pt>
                <c:pt idx="11166">
                  <c:v>-218.407883</c:v>
                </c:pt>
                <c:pt idx="11167">
                  <c:v>-163.790741</c:v>
                </c:pt>
                <c:pt idx="11168">
                  <c:v>-235.069275</c:v>
                </c:pt>
                <c:pt idx="11169">
                  <c:v>-194.362381</c:v>
                </c:pt>
                <c:pt idx="11170">
                  <c:v>-187.411697</c:v>
                </c:pt>
                <c:pt idx="11171">
                  <c:v>-152.661362</c:v>
                </c:pt>
                <c:pt idx="11172">
                  <c:v>-143.93344099999999</c:v>
                </c:pt>
                <c:pt idx="11173">
                  <c:v>-71.512839999999997</c:v>
                </c:pt>
                <c:pt idx="11174">
                  <c:v>-178.896591</c:v>
                </c:pt>
                <c:pt idx="11175">
                  <c:v>-80.104538000000005</c:v>
                </c:pt>
                <c:pt idx="11176">
                  <c:v>-234.07505800000001</c:v>
                </c:pt>
                <c:pt idx="11177">
                  <c:v>-221.59588600000001</c:v>
                </c:pt>
                <c:pt idx="11178">
                  <c:v>-138.89935299999999</c:v>
                </c:pt>
                <c:pt idx="11179">
                  <c:v>-192.25543200000001</c:v>
                </c:pt>
                <c:pt idx="11180">
                  <c:v>-222.74122600000001</c:v>
                </c:pt>
                <c:pt idx="11181">
                  <c:v>-262.339294</c:v>
                </c:pt>
                <c:pt idx="11182">
                  <c:v>-207.91390999999999</c:v>
                </c:pt>
                <c:pt idx="11183">
                  <c:v>-102.42420199999999</c:v>
                </c:pt>
                <c:pt idx="11184">
                  <c:v>-225.747253</c:v>
                </c:pt>
                <c:pt idx="11185">
                  <c:v>-209.01973000000001</c:v>
                </c:pt>
                <c:pt idx="11186">
                  <c:v>-322.75277699999998</c:v>
                </c:pt>
                <c:pt idx="11187">
                  <c:v>-265.33175699999998</c:v>
                </c:pt>
                <c:pt idx="11188">
                  <c:v>-209.29402200000001</c:v>
                </c:pt>
                <c:pt idx="11189">
                  <c:v>-99.671104</c:v>
                </c:pt>
                <c:pt idx="11190">
                  <c:v>-203.07960499999999</c:v>
                </c:pt>
                <c:pt idx="11191">
                  <c:v>-158.81510900000001</c:v>
                </c:pt>
                <c:pt idx="11192">
                  <c:v>-223.485794</c:v>
                </c:pt>
                <c:pt idx="11193">
                  <c:v>-263.83880599999998</c:v>
                </c:pt>
                <c:pt idx="11194">
                  <c:v>-275.184662</c:v>
                </c:pt>
                <c:pt idx="11195">
                  <c:v>-294.44000199999999</c:v>
                </c:pt>
                <c:pt idx="11196">
                  <c:v>-356.311127</c:v>
                </c:pt>
                <c:pt idx="11197">
                  <c:v>-305.50289900000001</c:v>
                </c:pt>
                <c:pt idx="11198">
                  <c:v>-273.990814</c:v>
                </c:pt>
                <c:pt idx="11199">
                  <c:v>-276.47167999999999</c:v>
                </c:pt>
                <c:pt idx="11200">
                  <c:v>-221.90152</c:v>
                </c:pt>
                <c:pt idx="11201">
                  <c:v>-280.84793100000002</c:v>
                </c:pt>
                <c:pt idx="11202">
                  <c:v>-406.23788500000001</c:v>
                </c:pt>
                <c:pt idx="11203">
                  <c:v>-199.35295099999999</c:v>
                </c:pt>
                <c:pt idx="11204">
                  <c:v>-375.14382899999998</c:v>
                </c:pt>
                <c:pt idx="11205">
                  <c:v>-289.17590300000001</c:v>
                </c:pt>
                <c:pt idx="11206">
                  <c:v>-170.510818</c:v>
                </c:pt>
                <c:pt idx="11207">
                  <c:v>-248.299713</c:v>
                </c:pt>
                <c:pt idx="11208">
                  <c:v>-306.31933600000002</c:v>
                </c:pt>
                <c:pt idx="11209">
                  <c:v>-279.91519199999999</c:v>
                </c:pt>
                <c:pt idx="11210">
                  <c:v>-288.29049700000002</c:v>
                </c:pt>
                <c:pt idx="11211">
                  <c:v>-228.35000600000001</c:v>
                </c:pt>
                <c:pt idx="11212">
                  <c:v>-254.390244</c:v>
                </c:pt>
                <c:pt idx="11213">
                  <c:v>-394.29751599999997</c:v>
                </c:pt>
                <c:pt idx="11214">
                  <c:v>-346.24237099999999</c:v>
                </c:pt>
                <c:pt idx="11215">
                  <c:v>-312.96935999999999</c:v>
                </c:pt>
                <c:pt idx="11216">
                  <c:v>-334.53653000000003</c:v>
                </c:pt>
                <c:pt idx="11217">
                  <c:v>-362.783569</c:v>
                </c:pt>
                <c:pt idx="11218">
                  <c:v>-322.21719400000001</c:v>
                </c:pt>
                <c:pt idx="11219">
                  <c:v>-419.08633400000002</c:v>
                </c:pt>
                <c:pt idx="11220">
                  <c:v>-402.016144</c:v>
                </c:pt>
                <c:pt idx="11221">
                  <c:v>-352.234375</c:v>
                </c:pt>
                <c:pt idx="11222">
                  <c:v>-396.76733400000001</c:v>
                </c:pt>
                <c:pt idx="11223">
                  <c:v>-434.807434</c:v>
                </c:pt>
                <c:pt idx="11224">
                  <c:v>-358.31408699999997</c:v>
                </c:pt>
                <c:pt idx="11225">
                  <c:v>-321.09127799999999</c:v>
                </c:pt>
                <c:pt idx="11226">
                  <c:v>-422.39022799999998</c:v>
                </c:pt>
                <c:pt idx="11227">
                  <c:v>-364.86337300000002</c:v>
                </c:pt>
                <c:pt idx="11228">
                  <c:v>-349.82418799999999</c:v>
                </c:pt>
                <c:pt idx="11229">
                  <c:v>-417.56146200000001</c:v>
                </c:pt>
                <c:pt idx="11230">
                  <c:v>-452.561127</c:v>
                </c:pt>
                <c:pt idx="11231">
                  <c:v>-424.00109900000001</c:v>
                </c:pt>
                <c:pt idx="11232">
                  <c:v>-310.56738300000001</c:v>
                </c:pt>
                <c:pt idx="11233">
                  <c:v>-380.85351600000001</c:v>
                </c:pt>
                <c:pt idx="11234">
                  <c:v>-329.60507200000001</c:v>
                </c:pt>
                <c:pt idx="11235">
                  <c:v>-359.24301100000002</c:v>
                </c:pt>
                <c:pt idx="11236">
                  <c:v>-439.04415899999998</c:v>
                </c:pt>
                <c:pt idx="11237">
                  <c:v>-453.064728</c:v>
                </c:pt>
                <c:pt idx="11238">
                  <c:v>-423.20736699999998</c:v>
                </c:pt>
                <c:pt idx="11239">
                  <c:v>-421.29113799999999</c:v>
                </c:pt>
                <c:pt idx="11240">
                  <c:v>-365.661224</c:v>
                </c:pt>
                <c:pt idx="11241">
                  <c:v>-356.81649800000002</c:v>
                </c:pt>
                <c:pt idx="11242">
                  <c:v>-379.19052099999999</c:v>
                </c:pt>
                <c:pt idx="11243">
                  <c:v>-423.13952599999999</c:v>
                </c:pt>
                <c:pt idx="11244">
                  <c:v>-397.67764299999999</c:v>
                </c:pt>
                <c:pt idx="11245">
                  <c:v>-459.23071299999998</c:v>
                </c:pt>
                <c:pt idx="11246">
                  <c:v>-390.11871300000001</c:v>
                </c:pt>
                <c:pt idx="11247">
                  <c:v>-323.65469400000001</c:v>
                </c:pt>
                <c:pt idx="11248">
                  <c:v>-266.10998499999999</c:v>
                </c:pt>
                <c:pt idx="11249">
                  <c:v>-303.97668499999997</c:v>
                </c:pt>
                <c:pt idx="11250">
                  <c:v>-397.48703</c:v>
                </c:pt>
                <c:pt idx="11251">
                  <c:v>-411.81784099999999</c:v>
                </c:pt>
                <c:pt idx="11252">
                  <c:v>-244.372086</c:v>
                </c:pt>
                <c:pt idx="11253">
                  <c:v>-297.23190299999999</c:v>
                </c:pt>
                <c:pt idx="11254">
                  <c:v>-207.628128</c:v>
                </c:pt>
                <c:pt idx="11255">
                  <c:v>-300.692139</c:v>
                </c:pt>
                <c:pt idx="11256">
                  <c:v>-236.87248199999999</c:v>
                </c:pt>
                <c:pt idx="11257">
                  <c:v>-242.780777</c:v>
                </c:pt>
                <c:pt idx="11258">
                  <c:v>-341.37441999999999</c:v>
                </c:pt>
                <c:pt idx="11259">
                  <c:v>-227.58145099999999</c:v>
                </c:pt>
                <c:pt idx="11260">
                  <c:v>-336.414917</c:v>
                </c:pt>
                <c:pt idx="11261">
                  <c:v>-233.55947900000001</c:v>
                </c:pt>
                <c:pt idx="11262">
                  <c:v>-315.18270899999999</c:v>
                </c:pt>
                <c:pt idx="11263">
                  <c:v>-196.441574</c:v>
                </c:pt>
                <c:pt idx="11264">
                  <c:v>-146.04032900000001</c:v>
                </c:pt>
                <c:pt idx="11265">
                  <c:v>-285.94714399999998</c:v>
                </c:pt>
                <c:pt idx="11266">
                  <c:v>-255.54762299999999</c:v>
                </c:pt>
                <c:pt idx="11267">
                  <c:v>-171.256393</c:v>
                </c:pt>
                <c:pt idx="11268">
                  <c:v>-210.40928600000001</c:v>
                </c:pt>
                <c:pt idx="11269">
                  <c:v>-302.90649400000001</c:v>
                </c:pt>
                <c:pt idx="11270">
                  <c:v>-166.03248600000001</c:v>
                </c:pt>
                <c:pt idx="11271">
                  <c:v>-218.19717399999999</c:v>
                </c:pt>
                <c:pt idx="11272">
                  <c:v>-56.469687999999998</c:v>
                </c:pt>
                <c:pt idx="11273">
                  <c:v>-245.53031899999999</c:v>
                </c:pt>
                <c:pt idx="11274">
                  <c:v>-169.224075</c:v>
                </c:pt>
                <c:pt idx="11275">
                  <c:v>-257.95721400000002</c:v>
                </c:pt>
                <c:pt idx="11276">
                  <c:v>-182.95251500000001</c:v>
                </c:pt>
                <c:pt idx="11277">
                  <c:v>-190.53381300000001</c:v>
                </c:pt>
                <c:pt idx="11278">
                  <c:v>-164.363617</c:v>
                </c:pt>
                <c:pt idx="11279">
                  <c:v>12.228247</c:v>
                </c:pt>
                <c:pt idx="11280">
                  <c:v>-30.491817000000001</c:v>
                </c:pt>
                <c:pt idx="11281">
                  <c:v>-149.154022</c:v>
                </c:pt>
                <c:pt idx="11282">
                  <c:v>-72.986923000000004</c:v>
                </c:pt>
                <c:pt idx="11283">
                  <c:v>-14.831721</c:v>
                </c:pt>
                <c:pt idx="11284">
                  <c:v>-118.75084699999999</c:v>
                </c:pt>
                <c:pt idx="11285">
                  <c:v>-154.417633</c:v>
                </c:pt>
                <c:pt idx="11286">
                  <c:v>-138.88510099999999</c:v>
                </c:pt>
                <c:pt idx="11287">
                  <c:v>-203.26812699999999</c:v>
                </c:pt>
                <c:pt idx="11288">
                  <c:v>-104.573936</c:v>
                </c:pt>
                <c:pt idx="11289">
                  <c:v>-14.901145</c:v>
                </c:pt>
                <c:pt idx="11290">
                  <c:v>-127.762367</c:v>
                </c:pt>
                <c:pt idx="11291">
                  <c:v>-45.334063999999998</c:v>
                </c:pt>
                <c:pt idx="11292">
                  <c:v>-143.60642999999999</c:v>
                </c:pt>
                <c:pt idx="11293">
                  <c:v>-150.65039100000001</c:v>
                </c:pt>
                <c:pt idx="11294">
                  <c:v>-235.46052599999999</c:v>
                </c:pt>
                <c:pt idx="11295">
                  <c:v>-104.145386</c:v>
                </c:pt>
                <c:pt idx="11296">
                  <c:v>-92.742889000000005</c:v>
                </c:pt>
                <c:pt idx="11297">
                  <c:v>-85.789794999999998</c:v>
                </c:pt>
                <c:pt idx="11298">
                  <c:v>-129.33374000000001</c:v>
                </c:pt>
                <c:pt idx="11299">
                  <c:v>-154.30299400000001</c:v>
                </c:pt>
                <c:pt idx="11300">
                  <c:v>-67.769867000000005</c:v>
                </c:pt>
                <c:pt idx="11301">
                  <c:v>-77.457595999999995</c:v>
                </c:pt>
                <c:pt idx="11302">
                  <c:v>7.2338209999999998</c:v>
                </c:pt>
                <c:pt idx="11303">
                  <c:v>-46.773395999999998</c:v>
                </c:pt>
                <c:pt idx="11304">
                  <c:v>-100.834641</c:v>
                </c:pt>
                <c:pt idx="11305">
                  <c:v>-192.59236100000001</c:v>
                </c:pt>
                <c:pt idx="11306">
                  <c:v>3.7057639999999998</c:v>
                </c:pt>
                <c:pt idx="11307">
                  <c:v>-194.59983800000001</c:v>
                </c:pt>
                <c:pt idx="11308">
                  <c:v>-136.460815</c:v>
                </c:pt>
                <c:pt idx="11309">
                  <c:v>-85.123824999999997</c:v>
                </c:pt>
                <c:pt idx="11310">
                  <c:v>-174.29647800000001</c:v>
                </c:pt>
                <c:pt idx="11311">
                  <c:v>-115.926765</c:v>
                </c:pt>
                <c:pt idx="11312">
                  <c:v>-262.18600500000002</c:v>
                </c:pt>
                <c:pt idx="11313">
                  <c:v>-143.11895799999999</c:v>
                </c:pt>
                <c:pt idx="11314">
                  <c:v>-106.96772799999999</c:v>
                </c:pt>
                <c:pt idx="11315">
                  <c:v>-158.70352199999999</c:v>
                </c:pt>
                <c:pt idx="11316">
                  <c:v>-109.196442</c:v>
                </c:pt>
                <c:pt idx="11317">
                  <c:v>-37.09037</c:v>
                </c:pt>
                <c:pt idx="11318">
                  <c:v>-51.476055000000002</c:v>
                </c:pt>
                <c:pt idx="11319">
                  <c:v>-89.079002000000003</c:v>
                </c:pt>
                <c:pt idx="11320">
                  <c:v>-41.634208999999998</c:v>
                </c:pt>
                <c:pt idx="11321">
                  <c:v>-78.728447000000003</c:v>
                </c:pt>
                <c:pt idx="11322">
                  <c:v>-74.138976999999997</c:v>
                </c:pt>
                <c:pt idx="11323">
                  <c:v>-99.785492000000005</c:v>
                </c:pt>
                <c:pt idx="11324">
                  <c:v>-150.29345699999999</c:v>
                </c:pt>
                <c:pt idx="11325">
                  <c:v>15.525852</c:v>
                </c:pt>
                <c:pt idx="11326">
                  <c:v>-60.116897999999999</c:v>
                </c:pt>
                <c:pt idx="11327">
                  <c:v>-58.778053</c:v>
                </c:pt>
                <c:pt idx="11328">
                  <c:v>-170.862854</c:v>
                </c:pt>
                <c:pt idx="11329">
                  <c:v>-224.75578300000001</c:v>
                </c:pt>
                <c:pt idx="11330">
                  <c:v>-109.200317</c:v>
                </c:pt>
                <c:pt idx="11331">
                  <c:v>-36.529873000000002</c:v>
                </c:pt>
                <c:pt idx="11332">
                  <c:v>-37.142685</c:v>
                </c:pt>
                <c:pt idx="11333">
                  <c:v>-162.17944299999999</c:v>
                </c:pt>
                <c:pt idx="11334">
                  <c:v>-181.47877500000001</c:v>
                </c:pt>
                <c:pt idx="11335">
                  <c:v>-143.04776000000001</c:v>
                </c:pt>
                <c:pt idx="11336">
                  <c:v>-186.41984600000001</c:v>
                </c:pt>
                <c:pt idx="11337">
                  <c:v>-123.17057</c:v>
                </c:pt>
                <c:pt idx="11338">
                  <c:v>-124.081245</c:v>
                </c:pt>
                <c:pt idx="11339">
                  <c:v>-225.66267400000001</c:v>
                </c:pt>
                <c:pt idx="11340">
                  <c:v>-70.007248000000004</c:v>
                </c:pt>
                <c:pt idx="11341">
                  <c:v>-128.473175</c:v>
                </c:pt>
                <c:pt idx="11342">
                  <c:v>-162.89236500000001</c:v>
                </c:pt>
                <c:pt idx="11343">
                  <c:v>-96.291556999999997</c:v>
                </c:pt>
                <c:pt idx="11344">
                  <c:v>-175.974503</c:v>
                </c:pt>
                <c:pt idx="11345">
                  <c:v>-149.27806100000001</c:v>
                </c:pt>
                <c:pt idx="11346">
                  <c:v>-202.88119499999999</c:v>
                </c:pt>
                <c:pt idx="11347">
                  <c:v>-159.29688999999999</c:v>
                </c:pt>
                <c:pt idx="11348">
                  <c:v>-270.52188100000001</c:v>
                </c:pt>
                <c:pt idx="11349">
                  <c:v>-194.368774</c:v>
                </c:pt>
                <c:pt idx="11350">
                  <c:v>-188.12922699999999</c:v>
                </c:pt>
                <c:pt idx="11351">
                  <c:v>-95.035858000000005</c:v>
                </c:pt>
                <c:pt idx="11352">
                  <c:v>-141.815842</c:v>
                </c:pt>
                <c:pt idx="11353">
                  <c:v>-170.97277800000001</c:v>
                </c:pt>
                <c:pt idx="11354">
                  <c:v>-119.278244</c:v>
                </c:pt>
                <c:pt idx="11355">
                  <c:v>-243.22747799999999</c:v>
                </c:pt>
                <c:pt idx="11356">
                  <c:v>-192.06516999999999</c:v>
                </c:pt>
                <c:pt idx="11357">
                  <c:v>-174.62029999999999</c:v>
                </c:pt>
                <c:pt idx="11358">
                  <c:v>12.801023000000001</c:v>
                </c:pt>
                <c:pt idx="11359">
                  <c:v>13.409594999999999</c:v>
                </c:pt>
                <c:pt idx="11360">
                  <c:v>-196.69335899999999</c:v>
                </c:pt>
                <c:pt idx="11361">
                  <c:v>-162.19686899999999</c:v>
                </c:pt>
                <c:pt idx="11362">
                  <c:v>-218.29229699999999</c:v>
                </c:pt>
                <c:pt idx="11363">
                  <c:v>-92.693900999999997</c:v>
                </c:pt>
                <c:pt idx="11364">
                  <c:v>-88.773803999999998</c:v>
                </c:pt>
                <c:pt idx="11365">
                  <c:v>-160.38826</c:v>
                </c:pt>
                <c:pt idx="11366">
                  <c:v>-127.710144</c:v>
                </c:pt>
                <c:pt idx="11367">
                  <c:v>-187.33609000000001</c:v>
                </c:pt>
                <c:pt idx="11368">
                  <c:v>-117.85775</c:v>
                </c:pt>
                <c:pt idx="11369">
                  <c:v>-108.01527400000001</c:v>
                </c:pt>
                <c:pt idx="11370">
                  <c:v>-94.769408999999996</c:v>
                </c:pt>
                <c:pt idx="11371">
                  <c:v>-66.253563</c:v>
                </c:pt>
                <c:pt idx="11372">
                  <c:v>-84.319030999999995</c:v>
                </c:pt>
                <c:pt idx="11373">
                  <c:v>-53.287022</c:v>
                </c:pt>
                <c:pt idx="11374">
                  <c:v>3.9564330000000001</c:v>
                </c:pt>
                <c:pt idx="11375">
                  <c:v>-175.49142499999999</c:v>
                </c:pt>
                <c:pt idx="11376">
                  <c:v>-25.200707999999999</c:v>
                </c:pt>
                <c:pt idx="11377">
                  <c:v>-2.1039810000000001</c:v>
                </c:pt>
                <c:pt idx="11378">
                  <c:v>-65.613524999999996</c:v>
                </c:pt>
                <c:pt idx="11379">
                  <c:v>9.3585379999999994</c:v>
                </c:pt>
                <c:pt idx="11380">
                  <c:v>-5.593807</c:v>
                </c:pt>
                <c:pt idx="11381">
                  <c:v>0.93980799999999998</c:v>
                </c:pt>
                <c:pt idx="11382">
                  <c:v>-104.299156</c:v>
                </c:pt>
                <c:pt idx="11383">
                  <c:v>-107.80677799999999</c:v>
                </c:pt>
                <c:pt idx="11384">
                  <c:v>-247.667923</c:v>
                </c:pt>
                <c:pt idx="11385">
                  <c:v>-117.582596</c:v>
                </c:pt>
                <c:pt idx="11386">
                  <c:v>56.575420000000001</c:v>
                </c:pt>
                <c:pt idx="11387">
                  <c:v>-69.080337999999998</c:v>
                </c:pt>
                <c:pt idx="11388">
                  <c:v>-142.001068</c:v>
                </c:pt>
                <c:pt idx="11389">
                  <c:v>-54.758606</c:v>
                </c:pt>
                <c:pt idx="11390">
                  <c:v>-67.698227000000003</c:v>
                </c:pt>
                <c:pt idx="11391">
                  <c:v>-98.978347999999997</c:v>
                </c:pt>
                <c:pt idx="11392">
                  <c:v>-41.248851999999999</c:v>
                </c:pt>
                <c:pt idx="11393">
                  <c:v>-213.72341900000001</c:v>
                </c:pt>
                <c:pt idx="11394">
                  <c:v>-148.67228700000001</c:v>
                </c:pt>
                <c:pt idx="11395">
                  <c:v>-133.93215900000001</c:v>
                </c:pt>
                <c:pt idx="11396">
                  <c:v>-232.99891700000001</c:v>
                </c:pt>
                <c:pt idx="11397">
                  <c:v>-254.36305200000001</c:v>
                </c:pt>
                <c:pt idx="11398">
                  <c:v>-83.801299999999998</c:v>
                </c:pt>
                <c:pt idx="11399">
                  <c:v>-217.49189799999999</c:v>
                </c:pt>
                <c:pt idx="11400">
                  <c:v>-55.990250000000003</c:v>
                </c:pt>
                <c:pt idx="11401">
                  <c:v>-76.735054000000005</c:v>
                </c:pt>
                <c:pt idx="11402">
                  <c:v>-108.357857</c:v>
                </c:pt>
                <c:pt idx="11403">
                  <c:v>-309.300995</c:v>
                </c:pt>
                <c:pt idx="11404">
                  <c:v>-226.675873</c:v>
                </c:pt>
                <c:pt idx="11405">
                  <c:v>-132.68812600000001</c:v>
                </c:pt>
                <c:pt idx="11406">
                  <c:v>-128.323578</c:v>
                </c:pt>
                <c:pt idx="11407">
                  <c:v>-57.560631000000001</c:v>
                </c:pt>
                <c:pt idx="11408">
                  <c:v>-128.16334499999999</c:v>
                </c:pt>
                <c:pt idx="11409">
                  <c:v>-170.18533300000001</c:v>
                </c:pt>
                <c:pt idx="11410">
                  <c:v>-120.183876</c:v>
                </c:pt>
                <c:pt idx="11411">
                  <c:v>-157.60266100000001</c:v>
                </c:pt>
                <c:pt idx="11412">
                  <c:v>-151.84416200000001</c:v>
                </c:pt>
                <c:pt idx="11413">
                  <c:v>-168.555115</c:v>
                </c:pt>
                <c:pt idx="11414">
                  <c:v>-66.979256000000007</c:v>
                </c:pt>
                <c:pt idx="11415">
                  <c:v>-88.290381999999994</c:v>
                </c:pt>
                <c:pt idx="11416">
                  <c:v>-195.16206399999999</c:v>
                </c:pt>
                <c:pt idx="11417">
                  <c:v>-211.893204</c:v>
                </c:pt>
                <c:pt idx="11418">
                  <c:v>-134.70121800000001</c:v>
                </c:pt>
                <c:pt idx="11419">
                  <c:v>-104.79362500000001</c:v>
                </c:pt>
                <c:pt idx="11420">
                  <c:v>-80.779526000000004</c:v>
                </c:pt>
                <c:pt idx="11421">
                  <c:v>-160.155045</c:v>
                </c:pt>
                <c:pt idx="11422">
                  <c:v>-167.39444</c:v>
                </c:pt>
                <c:pt idx="11423">
                  <c:v>-68.348511000000002</c:v>
                </c:pt>
                <c:pt idx="11424">
                  <c:v>-97.751609999999999</c:v>
                </c:pt>
                <c:pt idx="11425">
                  <c:v>-145.082855</c:v>
                </c:pt>
                <c:pt idx="11426">
                  <c:v>-190.72039799999999</c:v>
                </c:pt>
                <c:pt idx="11427">
                  <c:v>-120.403267</c:v>
                </c:pt>
                <c:pt idx="11428">
                  <c:v>-67.525336999999993</c:v>
                </c:pt>
                <c:pt idx="11429">
                  <c:v>-240.153763</c:v>
                </c:pt>
                <c:pt idx="11430">
                  <c:v>-133.376328</c:v>
                </c:pt>
                <c:pt idx="11431">
                  <c:v>-160.61752300000001</c:v>
                </c:pt>
                <c:pt idx="11432">
                  <c:v>-89.756386000000006</c:v>
                </c:pt>
                <c:pt idx="11433">
                  <c:v>-52.649448</c:v>
                </c:pt>
                <c:pt idx="11434">
                  <c:v>-108.73291</c:v>
                </c:pt>
                <c:pt idx="11435">
                  <c:v>-80.811722000000003</c:v>
                </c:pt>
                <c:pt idx="11436">
                  <c:v>-110.422119</c:v>
                </c:pt>
                <c:pt idx="11437">
                  <c:v>-187.25929300000001</c:v>
                </c:pt>
                <c:pt idx="11438">
                  <c:v>-166.62498500000001</c:v>
                </c:pt>
                <c:pt idx="11439">
                  <c:v>-25.272189999999998</c:v>
                </c:pt>
                <c:pt idx="11440">
                  <c:v>-85.805655999999999</c:v>
                </c:pt>
                <c:pt idx="11441">
                  <c:v>-74.546509</c:v>
                </c:pt>
                <c:pt idx="11442">
                  <c:v>-63.614761000000001</c:v>
                </c:pt>
                <c:pt idx="11443">
                  <c:v>-133.04956100000001</c:v>
                </c:pt>
                <c:pt idx="11444">
                  <c:v>-81.541900999999996</c:v>
                </c:pt>
                <c:pt idx="11445">
                  <c:v>-279.139771</c:v>
                </c:pt>
                <c:pt idx="11446">
                  <c:v>-127.71165499999999</c:v>
                </c:pt>
                <c:pt idx="11447">
                  <c:v>-176.814346</c:v>
                </c:pt>
                <c:pt idx="11448">
                  <c:v>-66.486969000000002</c:v>
                </c:pt>
                <c:pt idx="11449">
                  <c:v>-64.683014</c:v>
                </c:pt>
                <c:pt idx="11450">
                  <c:v>-93.866439999999997</c:v>
                </c:pt>
                <c:pt idx="11451">
                  <c:v>-228.62001000000001</c:v>
                </c:pt>
                <c:pt idx="11452">
                  <c:v>-23.608557000000001</c:v>
                </c:pt>
                <c:pt idx="11453">
                  <c:v>-70.703461000000004</c:v>
                </c:pt>
                <c:pt idx="11454">
                  <c:v>-112.98788500000001</c:v>
                </c:pt>
                <c:pt idx="11455">
                  <c:v>-149.62922699999999</c:v>
                </c:pt>
                <c:pt idx="11456">
                  <c:v>-236.47431900000001</c:v>
                </c:pt>
                <c:pt idx="11457">
                  <c:v>-199.44018600000001</c:v>
                </c:pt>
                <c:pt idx="11458">
                  <c:v>-111.75859800000001</c:v>
                </c:pt>
                <c:pt idx="11459">
                  <c:v>-246.756134</c:v>
                </c:pt>
                <c:pt idx="11460">
                  <c:v>-161.587524</c:v>
                </c:pt>
                <c:pt idx="11461">
                  <c:v>-226.34231600000001</c:v>
                </c:pt>
                <c:pt idx="11462">
                  <c:v>-179.99375900000001</c:v>
                </c:pt>
                <c:pt idx="11463">
                  <c:v>-187.84118699999999</c:v>
                </c:pt>
                <c:pt idx="11464">
                  <c:v>-156.55519100000001</c:v>
                </c:pt>
                <c:pt idx="11465">
                  <c:v>-128.61317399999999</c:v>
                </c:pt>
                <c:pt idx="11466">
                  <c:v>-138.97051999999999</c:v>
                </c:pt>
                <c:pt idx="11467">
                  <c:v>-140.36248800000001</c:v>
                </c:pt>
                <c:pt idx="11468">
                  <c:v>-259.49902300000002</c:v>
                </c:pt>
                <c:pt idx="11469">
                  <c:v>-157.89946</c:v>
                </c:pt>
                <c:pt idx="11470">
                  <c:v>-141.95343</c:v>
                </c:pt>
                <c:pt idx="11471">
                  <c:v>-60.017288000000001</c:v>
                </c:pt>
                <c:pt idx="11472">
                  <c:v>-92.212485999999998</c:v>
                </c:pt>
                <c:pt idx="11473">
                  <c:v>-214.26916499999999</c:v>
                </c:pt>
                <c:pt idx="11474">
                  <c:v>-310.682526</c:v>
                </c:pt>
                <c:pt idx="11475">
                  <c:v>-194.73001099999999</c:v>
                </c:pt>
                <c:pt idx="11476">
                  <c:v>-71.515854000000004</c:v>
                </c:pt>
                <c:pt idx="11477">
                  <c:v>-126.964821</c:v>
                </c:pt>
                <c:pt idx="11478">
                  <c:v>-156.86651599999999</c:v>
                </c:pt>
                <c:pt idx="11479">
                  <c:v>-194.782455</c:v>
                </c:pt>
                <c:pt idx="11480">
                  <c:v>-262.79586799999998</c:v>
                </c:pt>
                <c:pt idx="11481">
                  <c:v>-183.63017300000001</c:v>
                </c:pt>
                <c:pt idx="11482">
                  <c:v>-117.38310199999999</c:v>
                </c:pt>
                <c:pt idx="11483">
                  <c:v>-95.047188000000006</c:v>
                </c:pt>
                <c:pt idx="11484">
                  <c:v>-254.04628</c:v>
                </c:pt>
                <c:pt idx="11485">
                  <c:v>-233.12252799999999</c:v>
                </c:pt>
                <c:pt idx="11486">
                  <c:v>-153.12506099999999</c:v>
                </c:pt>
                <c:pt idx="11487">
                  <c:v>-126.09869399999999</c:v>
                </c:pt>
                <c:pt idx="11488">
                  <c:v>-147.69802899999999</c:v>
                </c:pt>
                <c:pt idx="11489">
                  <c:v>-215.81568899999999</c:v>
                </c:pt>
                <c:pt idx="11490">
                  <c:v>-128.73590100000001</c:v>
                </c:pt>
                <c:pt idx="11491">
                  <c:v>-159.47628800000001</c:v>
                </c:pt>
                <c:pt idx="11492">
                  <c:v>-136.22352599999999</c:v>
                </c:pt>
                <c:pt idx="11493">
                  <c:v>-147.80867000000001</c:v>
                </c:pt>
                <c:pt idx="11494">
                  <c:v>-90.6511</c:v>
                </c:pt>
                <c:pt idx="11495">
                  <c:v>-162.30313100000001</c:v>
                </c:pt>
                <c:pt idx="11496">
                  <c:v>-221.741714</c:v>
                </c:pt>
                <c:pt idx="11497">
                  <c:v>-72.415465999999995</c:v>
                </c:pt>
                <c:pt idx="11498">
                  <c:v>-64.178916999999998</c:v>
                </c:pt>
                <c:pt idx="11499">
                  <c:v>-156.323883</c:v>
                </c:pt>
                <c:pt idx="11500">
                  <c:v>-99.905479</c:v>
                </c:pt>
                <c:pt idx="11501">
                  <c:v>-156.793823</c:v>
                </c:pt>
                <c:pt idx="11502">
                  <c:v>-206.03076200000001</c:v>
                </c:pt>
                <c:pt idx="11503">
                  <c:v>-172.603577</c:v>
                </c:pt>
                <c:pt idx="11504">
                  <c:v>-147.53831500000001</c:v>
                </c:pt>
                <c:pt idx="11505">
                  <c:v>-121.65630299999999</c:v>
                </c:pt>
                <c:pt idx="11506">
                  <c:v>-196.34689299999999</c:v>
                </c:pt>
                <c:pt idx="11507">
                  <c:v>-265.37445100000002</c:v>
                </c:pt>
                <c:pt idx="11508">
                  <c:v>-213.361816</c:v>
                </c:pt>
                <c:pt idx="11509">
                  <c:v>-109.47007000000001</c:v>
                </c:pt>
                <c:pt idx="11510">
                  <c:v>-194.36779799999999</c:v>
                </c:pt>
                <c:pt idx="11511">
                  <c:v>-111.102951</c:v>
                </c:pt>
                <c:pt idx="11512">
                  <c:v>-213.723251</c:v>
                </c:pt>
                <c:pt idx="11513">
                  <c:v>-246.63008099999999</c:v>
                </c:pt>
                <c:pt idx="11514">
                  <c:v>-240.38429300000001</c:v>
                </c:pt>
                <c:pt idx="11515">
                  <c:v>-168.87200899999999</c:v>
                </c:pt>
                <c:pt idx="11516">
                  <c:v>-80.566672999999994</c:v>
                </c:pt>
                <c:pt idx="11517">
                  <c:v>-186.08862300000001</c:v>
                </c:pt>
                <c:pt idx="11518">
                  <c:v>-139.59857199999999</c:v>
                </c:pt>
                <c:pt idx="11519">
                  <c:v>-168.488663</c:v>
                </c:pt>
                <c:pt idx="11520">
                  <c:v>-88.740043999999997</c:v>
                </c:pt>
                <c:pt idx="11521">
                  <c:v>-34.785229000000001</c:v>
                </c:pt>
                <c:pt idx="11522">
                  <c:v>-226.54173299999999</c:v>
                </c:pt>
                <c:pt idx="11523">
                  <c:v>-189.357056</c:v>
                </c:pt>
                <c:pt idx="11524">
                  <c:v>-241.23292499999999</c:v>
                </c:pt>
                <c:pt idx="11525">
                  <c:v>-153.97302199999999</c:v>
                </c:pt>
                <c:pt idx="11526">
                  <c:v>-54.113720000000001</c:v>
                </c:pt>
                <c:pt idx="11527">
                  <c:v>-143.381958</c:v>
                </c:pt>
                <c:pt idx="11528">
                  <c:v>-95.318504000000004</c:v>
                </c:pt>
                <c:pt idx="11529">
                  <c:v>-67.549812000000003</c:v>
                </c:pt>
                <c:pt idx="11530">
                  <c:v>-96.416900999999996</c:v>
                </c:pt>
                <c:pt idx="11531">
                  <c:v>-141.79397599999999</c:v>
                </c:pt>
                <c:pt idx="11532">
                  <c:v>-203.89828499999999</c:v>
                </c:pt>
                <c:pt idx="11533">
                  <c:v>-65.624381999999997</c:v>
                </c:pt>
                <c:pt idx="11534">
                  <c:v>-86.178978000000001</c:v>
                </c:pt>
                <c:pt idx="11535">
                  <c:v>-162.42742899999999</c:v>
                </c:pt>
                <c:pt idx="11536">
                  <c:v>-220.721756</c:v>
                </c:pt>
                <c:pt idx="11537">
                  <c:v>-185.25619499999999</c:v>
                </c:pt>
                <c:pt idx="11538">
                  <c:v>-178.99292</c:v>
                </c:pt>
                <c:pt idx="11539">
                  <c:v>-181.76416</c:v>
                </c:pt>
                <c:pt idx="11540">
                  <c:v>-183.26156599999999</c:v>
                </c:pt>
                <c:pt idx="11541">
                  <c:v>-75.562233000000006</c:v>
                </c:pt>
                <c:pt idx="11542">
                  <c:v>-86.885520999999997</c:v>
                </c:pt>
                <c:pt idx="11543">
                  <c:v>-175.61314400000001</c:v>
                </c:pt>
                <c:pt idx="11544">
                  <c:v>-121.733856</c:v>
                </c:pt>
                <c:pt idx="11545">
                  <c:v>-197.44470200000001</c:v>
                </c:pt>
                <c:pt idx="11546">
                  <c:v>-148.791214</c:v>
                </c:pt>
                <c:pt idx="11547">
                  <c:v>-265.06433099999998</c:v>
                </c:pt>
                <c:pt idx="11548">
                  <c:v>-204.57742300000001</c:v>
                </c:pt>
                <c:pt idx="11549">
                  <c:v>-212.20751999999999</c:v>
                </c:pt>
                <c:pt idx="11550">
                  <c:v>-188.15905799999999</c:v>
                </c:pt>
                <c:pt idx="11551">
                  <c:v>-171.98764</c:v>
                </c:pt>
                <c:pt idx="11552">
                  <c:v>-161.31646699999999</c:v>
                </c:pt>
                <c:pt idx="11553">
                  <c:v>-195.75564600000001</c:v>
                </c:pt>
                <c:pt idx="11554">
                  <c:v>-195.77256800000001</c:v>
                </c:pt>
                <c:pt idx="11555">
                  <c:v>-289.15792800000003</c:v>
                </c:pt>
                <c:pt idx="11556">
                  <c:v>-213.90107699999999</c:v>
                </c:pt>
                <c:pt idx="11557">
                  <c:v>-108.230194</c:v>
                </c:pt>
                <c:pt idx="11558">
                  <c:v>-246.86795000000001</c:v>
                </c:pt>
                <c:pt idx="11559">
                  <c:v>-129.53491199999999</c:v>
                </c:pt>
                <c:pt idx="11560">
                  <c:v>-188.08502200000001</c:v>
                </c:pt>
                <c:pt idx="11561">
                  <c:v>-279.08923299999998</c:v>
                </c:pt>
                <c:pt idx="11562">
                  <c:v>-219.86674500000001</c:v>
                </c:pt>
                <c:pt idx="11563">
                  <c:v>-284.211456</c:v>
                </c:pt>
                <c:pt idx="11564">
                  <c:v>-260.069794</c:v>
                </c:pt>
                <c:pt idx="11565">
                  <c:v>-173.81526199999999</c:v>
                </c:pt>
                <c:pt idx="11566">
                  <c:v>-299.98199499999998</c:v>
                </c:pt>
                <c:pt idx="11567">
                  <c:v>-255.501205</c:v>
                </c:pt>
                <c:pt idx="11568">
                  <c:v>-250.77110300000001</c:v>
                </c:pt>
                <c:pt idx="11569">
                  <c:v>-187.93240399999999</c:v>
                </c:pt>
                <c:pt idx="11570">
                  <c:v>-191.86944600000001</c:v>
                </c:pt>
                <c:pt idx="11571">
                  <c:v>-235.86123699999999</c:v>
                </c:pt>
                <c:pt idx="11572">
                  <c:v>-209.940674</c:v>
                </c:pt>
                <c:pt idx="11573">
                  <c:v>-222.43331900000001</c:v>
                </c:pt>
                <c:pt idx="11574">
                  <c:v>-148.24803199999999</c:v>
                </c:pt>
                <c:pt idx="11575">
                  <c:v>-77.125664</c:v>
                </c:pt>
                <c:pt idx="11576">
                  <c:v>-116.667328</c:v>
                </c:pt>
                <c:pt idx="11577">
                  <c:v>-204.74638400000001</c:v>
                </c:pt>
                <c:pt idx="11578">
                  <c:v>-185.74696399999999</c:v>
                </c:pt>
                <c:pt idx="11579">
                  <c:v>-162.60360700000001</c:v>
                </c:pt>
                <c:pt idx="11580">
                  <c:v>-196.89544699999999</c:v>
                </c:pt>
                <c:pt idx="11581">
                  <c:v>-189.727036</c:v>
                </c:pt>
                <c:pt idx="11582">
                  <c:v>-156.42683400000001</c:v>
                </c:pt>
                <c:pt idx="11583">
                  <c:v>-151.95367400000001</c:v>
                </c:pt>
                <c:pt idx="11584">
                  <c:v>-177.46521000000001</c:v>
                </c:pt>
                <c:pt idx="11585">
                  <c:v>-160.736221</c:v>
                </c:pt>
                <c:pt idx="11586">
                  <c:v>-292.87194799999997</c:v>
                </c:pt>
                <c:pt idx="11587">
                  <c:v>-164.172989</c:v>
                </c:pt>
                <c:pt idx="11588">
                  <c:v>-97.858269000000007</c:v>
                </c:pt>
                <c:pt idx="11589">
                  <c:v>-234.93223599999999</c:v>
                </c:pt>
                <c:pt idx="11590">
                  <c:v>-148.29612700000001</c:v>
                </c:pt>
                <c:pt idx="11591">
                  <c:v>-35.707546000000001</c:v>
                </c:pt>
                <c:pt idx="11592">
                  <c:v>-118.177727</c:v>
                </c:pt>
                <c:pt idx="11593">
                  <c:v>-175.96989400000001</c:v>
                </c:pt>
                <c:pt idx="11594">
                  <c:v>-50.661762000000003</c:v>
                </c:pt>
                <c:pt idx="11595">
                  <c:v>-43.743130000000001</c:v>
                </c:pt>
                <c:pt idx="11596">
                  <c:v>-183.16021699999999</c:v>
                </c:pt>
                <c:pt idx="11597">
                  <c:v>-207.150116</c:v>
                </c:pt>
                <c:pt idx="11598">
                  <c:v>-112.0047</c:v>
                </c:pt>
                <c:pt idx="11599">
                  <c:v>-118.303802</c:v>
                </c:pt>
                <c:pt idx="11600">
                  <c:v>-156.65786700000001</c:v>
                </c:pt>
                <c:pt idx="11601">
                  <c:v>-157.23857100000001</c:v>
                </c:pt>
                <c:pt idx="11602">
                  <c:v>-188.800186</c:v>
                </c:pt>
                <c:pt idx="11603">
                  <c:v>-159.917496</c:v>
                </c:pt>
                <c:pt idx="11604">
                  <c:v>-223.99787900000001</c:v>
                </c:pt>
                <c:pt idx="11605">
                  <c:v>-230.492538</c:v>
                </c:pt>
                <c:pt idx="11606">
                  <c:v>-161.18678299999999</c:v>
                </c:pt>
                <c:pt idx="11607">
                  <c:v>-133.510773</c:v>
                </c:pt>
                <c:pt idx="11608">
                  <c:v>-114.028946</c:v>
                </c:pt>
                <c:pt idx="11609">
                  <c:v>-186.315552</c:v>
                </c:pt>
                <c:pt idx="11610">
                  <c:v>-201.27690100000001</c:v>
                </c:pt>
                <c:pt idx="11611">
                  <c:v>-189.71276900000001</c:v>
                </c:pt>
                <c:pt idx="11612">
                  <c:v>-97.773567</c:v>
                </c:pt>
                <c:pt idx="11613">
                  <c:v>-85.798964999999995</c:v>
                </c:pt>
                <c:pt idx="11614">
                  <c:v>-131.880966</c:v>
                </c:pt>
                <c:pt idx="11615">
                  <c:v>-153.33062699999999</c:v>
                </c:pt>
                <c:pt idx="11616">
                  <c:v>-206.53439299999999</c:v>
                </c:pt>
                <c:pt idx="11617">
                  <c:v>-234.96942100000001</c:v>
                </c:pt>
                <c:pt idx="11618">
                  <c:v>-121.498116</c:v>
                </c:pt>
                <c:pt idx="11619">
                  <c:v>-111.690308</c:v>
                </c:pt>
                <c:pt idx="11620">
                  <c:v>-142.94107099999999</c:v>
                </c:pt>
                <c:pt idx="11621">
                  <c:v>-169.292877</c:v>
                </c:pt>
                <c:pt idx="11622">
                  <c:v>-131.669601</c:v>
                </c:pt>
                <c:pt idx="11623">
                  <c:v>-201.52563499999999</c:v>
                </c:pt>
                <c:pt idx="11624">
                  <c:v>-81.849952999999999</c:v>
                </c:pt>
                <c:pt idx="11625">
                  <c:v>-83.835364999999996</c:v>
                </c:pt>
                <c:pt idx="11626">
                  <c:v>-61.762554000000002</c:v>
                </c:pt>
                <c:pt idx="11627">
                  <c:v>-147.079025</c:v>
                </c:pt>
                <c:pt idx="11628">
                  <c:v>-246.45784</c:v>
                </c:pt>
                <c:pt idx="11629">
                  <c:v>-168.98245199999999</c:v>
                </c:pt>
                <c:pt idx="11630">
                  <c:v>-217.005447</c:v>
                </c:pt>
                <c:pt idx="11631">
                  <c:v>-61.495410999999997</c:v>
                </c:pt>
                <c:pt idx="11632">
                  <c:v>-39.916305999999999</c:v>
                </c:pt>
                <c:pt idx="11633">
                  <c:v>-164.26501500000001</c:v>
                </c:pt>
                <c:pt idx="11634">
                  <c:v>-142.903412</c:v>
                </c:pt>
                <c:pt idx="11635">
                  <c:v>-110.313934</c:v>
                </c:pt>
                <c:pt idx="11636">
                  <c:v>-267.14953600000001</c:v>
                </c:pt>
                <c:pt idx="11637">
                  <c:v>-238.25784300000001</c:v>
                </c:pt>
                <c:pt idx="11638">
                  <c:v>-94.497055000000003</c:v>
                </c:pt>
                <c:pt idx="11639">
                  <c:v>-28.311501</c:v>
                </c:pt>
                <c:pt idx="11640">
                  <c:v>-159.554123</c:v>
                </c:pt>
                <c:pt idx="11641">
                  <c:v>-59.190655</c:v>
                </c:pt>
                <c:pt idx="11642">
                  <c:v>-114.377022</c:v>
                </c:pt>
                <c:pt idx="11643">
                  <c:v>-111.205231</c:v>
                </c:pt>
                <c:pt idx="11644">
                  <c:v>26.141480999999999</c:v>
                </c:pt>
                <c:pt idx="11645">
                  <c:v>-94.945083999999994</c:v>
                </c:pt>
                <c:pt idx="11646">
                  <c:v>-89.128699999999995</c:v>
                </c:pt>
                <c:pt idx="11647">
                  <c:v>-27.337498</c:v>
                </c:pt>
                <c:pt idx="11648">
                  <c:v>-114.535347</c:v>
                </c:pt>
                <c:pt idx="11649">
                  <c:v>-142.74243200000001</c:v>
                </c:pt>
                <c:pt idx="11650">
                  <c:v>-205.199905</c:v>
                </c:pt>
                <c:pt idx="11651">
                  <c:v>-83.549789000000004</c:v>
                </c:pt>
                <c:pt idx="11652">
                  <c:v>-183.477081</c:v>
                </c:pt>
                <c:pt idx="11653">
                  <c:v>-160.55673200000001</c:v>
                </c:pt>
                <c:pt idx="11654">
                  <c:v>-172.99269100000001</c:v>
                </c:pt>
                <c:pt idx="11655">
                  <c:v>-136.358047</c:v>
                </c:pt>
                <c:pt idx="11656">
                  <c:v>-231.625</c:v>
                </c:pt>
                <c:pt idx="11657">
                  <c:v>-189.05898999999999</c:v>
                </c:pt>
                <c:pt idx="11658">
                  <c:v>-153.666718</c:v>
                </c:pt>
                <c:pt idx="11659">
                  <c:v>-96.876960999999994</c:v>
                </c:pt>
                <c:pt idx="11660">
                  <c:v>-68.109909000000002</c:v>
                </c:pt>
                <c:pt idx="11661">
                  <c:v>-245.299057</c:v>
                </c:pt>
                <c:pt idx="11662">
                  <c:v>-111.710403</c:v>
                </c:pt>
                <c:pt idx="11663">
                  <c:v>-216.022369</c:v>
                </c:pt>
                <c:pt idx="11664">
                  <c:v>-161.354004</c:v>
                </c:pt>
                <c:pt idx="11665">
                  <c:v>6.2547420000000002</c:v>
                </c:pt>
                <c:pt idx="11666">
                  <c:v>-242.86206100000001</c:v>
                </c:pt>
                <c:pt idx="11667">
                  <c:v>-118.29750799999999</c:v>
                </c:pt>
                <c:pt idx="11668">
                  <c:v>-175.624191</c:v>
                </c:pt>
                <c:pt idx="11669">
                  <c:v>-145.857529</c:v>
                </c:pt>
                <c:pt idx="11670">
                  <c:v>-288.69976800000001</c:v>
                </c:pt>
                <c:pt idx="11671">
                  <c:v>-92.845473999999996</c:v>
                </c:pt>
                <c:pt idx="11672">
                  <c:v>-95.606300000000005</c:v>
                </c:pt>
                <c:pt idx="11673">
                  <c:v>-212.70817600000001</c:v>
                </c:pt>
                <c:pt idx="11674">
                  <c:v>-187.84286499999999</c:v>
                </c:pt>
                <c:pt idx="11675">
                  <c:v>-94.276336999999998</c:v>
                </c:pt>
                <c:pt idx="11676">
                  <c:v>-139.57972699999999</c:v>
                </c:pt>
                <c:pt idx="11677">
                  <c:v>-41.759701</c:v>
                </c:pt>
                <c:pt idx="11678">
                  <c:v>-202.27879300000001</c:v>
                </c:pt>
                <c:pt idx="11679">
                  <c:v>-158.228928</c:v>
                </c:pt>
                <c:pt idx="11680">
                  <c:v>-239.056534</c:v>
                </c:pt>
                <c:pt idx="11681">
                  <c:v>-206.33792099999999</c:v>
                </c:pt>
                <c:pt idx="11682">
                  <c:v>-262.47210699999999</c:v>
                </c:pt>
                <c:pt idx="11683">
                  <c:v>-127.231911</c:v>
                </c:pt>
                <c:pt idx="11684">
                  <c:v>-121.663376</c:v>
                </c:pt>
                <c:pt idx="11685">
                  <c:v>-172.86952199999999</c:v>
                </c:pt>
                <c:pt idx="11686">
                  <c:v>-263.78994799999998</c:v>
                </c:pt>
                <c:pt idx="11687">
                  <c:v>-306.69656400000002</c:v>
                </c:pt>
                <c:pt idx="11688">
                  <c:v>-189.592331</c:v>
                </c:pt>
                <c:pt idx="11689">
                  <c:v>-240.54490699999999</c:v>
                </c:pt>
                <c:pt idx="11690">
                  <c:v>-258.04363999999998</c:v>
                </c:pt>
                <c:pt idx="11691">
                  <c:v>-187.72711200000001</c:v>
                </c:pt>
                <c:pt idx="11692">
                  <c:v>-253.29283100000001</c:v>
                </c:pt>
                <c:pt idx="11693">
                  <c:v>-274.98706099999998</c:v>
                </c:pt>
                <c:pt idx="11694">
                  <c:v>-26.265108000000001</c:v>
                </c:pt>
                <c:pt idx="11695">
                  <c:v>-120.73625199999999</c:v>
                </c:pt>
                <c:pt idx="11696">
                  <c:v>-212.571808</c:v>
                </c:pt>
                <c:pt idx="11697">
                  <c:v>-202.646759</c:v>
                </c:pt>
                <c:pt idx="11698">
                  <c:v>-291.72946200000001</c:v>
                </c:pt>
                <c:pt idx="11699">
                  <c:v>-251.46980300000001</c:v>
                </c:pt>
                <c:pt idx="11700">
                  <c:v>-155.140198</c:v>
                </c:pt>
                <c:pt idx="11701">
                  <c:v>-40.865501000000002</c:v>
                </c:pt>
                <c:pt idx="11702">
                  <c:v>-123.24968</c:v>
                </c:pt>
                <c:pt idx="11703">
                  <c:v>-204.40219099999999</c:v>
                </c:pt>
                <c:pt idx="11704">
                  <c:v>-260.66717499999999</c:v>
                </c:pt>
                <c:pt idx="11705">
                  <c:v>-244.89544699999999</c:v>
                </c:pt>
                <c:pt idx="11706">
                  <c:v>-101.590721</c:v>
                </c:pt>
                <c:pt idx="11707">
                  <c:v>-308.04281600000002</c:v>
                </c:pt>
                <c:pt idx="11708">
                  <c:v>-271.868469</c:v>
                </c:pt>
                <c:pt idx="11709">
                  <c:v>-225.159256</c:v>
                </c:pt>
                <c:pt idx="11710">
                  <c:v>-257.04443400000002</c:v>
                </c:pt>
                <c:pt idx="11711">
                  <c:v>-116.13674899999999</c:v>
                </c:pt>
                <c:pt idx="11712">
                  <c:v>-175.847565</c:v>
                </c:pt>
                <c:pt idx="11713">
                  <c:v>-233.63386499999999</c:v>
                </c:pt>
                <c:pt idx="11714">
                  <c:v>-245.207886</c:v>
                </c:pt>
                <c:pt idx="11715">
                  <c:v>-277.19787600000001</c:v>
                </c:pt>
                <c:pt idx="11716">
                  <c:v>-223.01676900000001</c:v>
                </c:pt>
                <c:pt idx="11717">
                  <c:v>-207.20469700000001</c:v>
                </c:pt>
                <c:pt idx="11718">
                  <c:v>-81.046218999999994</c:v>
                </c:pt>
                <c:pt idx="11719">
                  <c:v>-148.28994800000001</c:v>
                </c:pt>
                <c:pt idx="11720">
                  <c:v>-119.23658</c:v>
                </c:pt>
                <c:pt idx="11721">
                  <c:v>-39.167544999999997</c:v>
                </c:pt>
                <c:pt idx="11722">
                  <c:v>-133.741455</c:v>
                </c:pt>
                <c:pt idx="11723">
                  <c:v>-103.870918</c:v>
                </c:pt>
                <c:pt idx="11724">
                  <c:v>-221.45825199999999</c:v>
                </c:pt>
                <c:pt idx="11725">
                  <c:v>-186.512192</c:v>
                </c:pt>
                <c:pt idx="11726">
                  <c:v>-154.038681</c:v>
                </c:pt>
                <c:pt idx="11727">
                  <c:v>-308.61615</c:v>
                </c:pt>
                <c:pt idx="11728">
                  <c:v>-230.330536</c:v>
                </c:pt>
                <c:pt idx="11729">
                  <c:v>-109.993385</c:v>
                </c:pt>
                <c:pt idx="11730">
                  <c:v>-233.95779400000001</c:v>
                </c:pt>
                <c:pt idx="11731">
                  <c:v>-217.61111500000001</c:v>
                </c:pt>
                <c:pt idx="11732">
                  <c:v>-164.38171399999999</c:v>
                </c:pt>
                <c:pt idx="11733">
                  <c:v>-176.70748900000001</c:v>
                </c:pt>
                <c:pt idx="11734">
                  <c:v>-238.88832099999999</c:v>
                </c:pt>
                <c:pt idx="11735">
                  <c:v>-209.82356300000001</c:v>
                </c:pt>
                <c:pt idx="11736">
                  <c:v>-261.66629</c:v>
                </c:pt>
                <c:pt idx="11737">
                  <c:v>-105.254181</c:v>
                </c:pt>
                <c:pt idx="11738">
                  <c:v>-90.915878000000006</c:v>
                </c:pt>
                <c:pt idx="11739">
                  <c:v>-244.66351299999999</c:v>
                </c:pt>
                <c:pt idx="11740">
                  <c:v>-150.98640399999999</c:v>
                </c:pt>
                <c:pt idx="11741">
                  <c:v>-140.41090399999999</c:v>
                </c:pt>
                <c:pt idx="11742">
                  <c:v>-142.86888099999999</c:v>
                </c:pt>
                <c:pt idx="11743">
                  <c:v>-224.058975</c:v>
                </c:pt>
                <c:pt idx="11744">
                  <c:v>-156.10320999999999</c:v>
                </c:pt>
                <c:pt idx="11745">
                  <c:v>-89.544167000000002</c:v>
                </c:pt>
                <c:pt idx="11746">
                  <c:v>-190.44967700000001</c:v>
                </c:pt>
                <c:pt idx="11747">
                  <c:v>-162.96598800000001</c:v>
                </c:pt>
                <c:pt idx="11748">
                  <c:v>-77.491821000000002</c:v>
                </c:pt>
                <c:pt idx="11749">
                  <c:v>-145.82576</c:v>
                </c:pt>
                <c:pt idx="11750">
                  <c:v>-119.86982</c:v>
                </c:pt>
                <c:pt idx="11751">
                  <c:v>-143.267944</c:v>
                </c:pt>
                <c:pt idx="11752">
                  <c:v>-163.49153100000001</c:v>
                </c:pt>
                <c:pt idx="11753">
                  <c:v>-234.688705</c:v>
                </c:pt>
                <c:pt idx="11754">
                  <c:v>-252.982834</c:v>
                </c:pt>
                <c:pt idx="11755">
                  <c:v>-108.005959</c:v>
                </c:pt>
                <c:pt idx="11756">
                  <c:v>-155.62706</c:v>
                </c:pt>
                <c:pt idx="11757">
                  <c:v>-225.794693</c:v>
                </c:pt>
                <c:pt idx="11758">
                  <c:v>-183.54373200000001</c:v>
                </c:pt>
                <c:pt idx="11759">
                  <c:v>-140.83204699999999</c:v>
                </c:pt>
                <c:pt idx="11760">
                  <c:v>-213.226913</c:v>
                </c:pt>
                <c:pt idx="11761">
                  <c:v>-191.26196300000001</c:v>
                </c:pt>
                <c:pt idx="11762">
                  <c:v>-84.669319000000002</c:v>
                </c:pt>
                <c:pt idx="11763">
                  <c:v>-33.441203999999999</c:v>
                </c:pt>
                <c:pt idx="11764">
                  <c:v>-152.27932699999999</c:v>
                </c:pt>
                <c:pt idx="11765">
                  <c:v>-219.422729</c:v>
                </c:pt>
                <c:pt idx="11766">
                  <c:v>-114.030518</c:v>
                </c:pt>
                <c:pt idx="11767">
                  <c:v>-175.55493200000001</c:v>
                </c:pt>
                <c:pt idx="11768">
                  <c:v>-42.443931999999997</c:v>
                </c:pt>
                <c:pt idx="11769">
                  <c:v>-171.246689</c:v>
                </c:pt>
                <c:pt idx="11770">
                  <c:v>-276.79388399999999</c:v>
                </c:pt>
                <c:pt idx="11771">
                  <c:v>-87.840973000000005</c:v>
                </c:pt>
                <c:pt idx="11772">
                  <c:v>-72.447540000000004</c:v>
                </c:pt>
                <c:pt idx="11773">
                  <c:v>-115.787971</c:v>
                </c:pt>
                <c:pt idx="11774">
                  <c:v>-39.689945000000002</c:v>
                </c:pt>
                <c:pt idx="11775">
                  <c:v>-128.13661200000001</c:v>
                </c:pt>
                <c:pt idx="11776">
                  <c:v>-53.124310000000001</c:v>
                </c:pt>
                <c:pt idx="11777">
                  <c:v>-139.84045399999999</c:v>
                </c:pt>
                <c:pt idx="11778">
                  <c:v>-208.76376300000001</c:v>
                </c:pt>
                <c:pt idx="11779">
                  <c:v>-63.483874999999998</c:v>
                </c:pt>
                <c:pt idx="11780">
                  <c:v>-126.276588</c:v>
                </c:pt>
                <c:pt idx="11781">
                  <c:v>-197.43653900000001</c:v>
                </c:pt>
                <c:pt idx="11782">
                  <c:v>-170.21182300000001</c:v>
                </c:pt>
                <c:pt idx="11783">
                  <c:v>-231.061386</c:v>
                </c:pt>
                <c:pt idx="11784">
                  <c:v>-174.757904</c:v>
                </c:pt>
                <c:pt idx="11785">
                  <c:v>-81.023810999999995</c:v>
                </c:pt>
                <c:pt idx="11786">
                  <c:v>-136.09435999999999</c:v>
                </c:pt>
                <c:pt idx="11787">
                  <c:v>-148.026703</c:v>
                </c:pt>
                <c:pt idx="11788">
                  <c:v>-155.64012099999999</c:v>
                </c:pt>
                <c:pt idx="11789">
                  <c:v>-138.90910299999999</c:v>
                </c:pt>
                <c:pt idx="11790">
                  <c:v>-151.70047</c:v>
                </c:pt>
                <c:pt idx="11791">
                  <c:v>-169.712433</c:v>
                </c:pt>
                <c:pt idx="11792">
                  <c:v>-159.79788199999999</c:v>
                </c:pt>
                <c:pt idx="11793">
                  <c:v>-158.593369</c:v>
                </c:pt>
                <c:pt idx="11794">
                  <c:v>-175.274475</c:v>
                </c:pt>
                <c:pt idx="11795">
                  <c:v>-160.82910200000001</c:v>
                </c:pt>
                <c:pt idx="11796">
                  <c:v>-128.879471</c:v>
                </c:pt>
                <c:pt idx="11797">
                  <c:v>-160.80783099999999</c:v>
                </c:pt>
                <c:pt idx="11798">
                  <c:v>-231.963425</c:v>
                </c:pt>
                <c:pt idx="11799">
                  <c:v>-207.337906</c:v>
                </c:pt>
                <c:pt idx="11800">
                  <c:v>-127.30862399999999</c:v>
                </c:pt>
                <c:pt idx="11801">
                  <c:v>-256.84588600000001</c:v>
                </c:pt>
                <c:pt idx="11802">
                  <c:v>-64.899628000000007</c:v>
                </c:pt>
                <c:pt idx="11803">
                  <c:v>-143.98350500000001</c:v>
                </c:pt>
                <c:pt idx="11804">
                  <c:v>-156.53002900000001</c:v>
                </c:pt>
                <c:pt idx="11805">
                  <c:v>-78.403846999999999</c:v>
                </c:pt>
                <c:pt idx="11806">
                  <c:v>-137.156296</c:v>
                </c:pt>
                <c:pt idx="11807">
                  <c:v>-148.86885100000001</c:v>
                </c:pt>
                <c:pt idx="11808">
                  <c:v>-100.95693199999999</c:v>
                </c:pt>
                <c:pt idx="11809">
                  <c:v>-67.316940000000002</c:v>
                </c:pt>
                <c:pt idx="11810">
                  <c:v>-192.32756000000001</c:v>
                </c:pt>
                <c:pt idx="11811">
                  <c:v>-184.67723100000001</c:v>
                </c:pt>
                <c:pt idx="11812">
                  <c:v>-113.88880899999999</c:v>
                </c:pt>
                <c:pt idx="11813">
                  <c:v>-142.758804</c:v>
                </c:pt>
                <c:pt idx="11814">
                  <c:v>-135.96054100000001</c:v>
                </c:pt>
                <c:pt idx="11815">
                  <c:v>-134.414154</c:v>
                </c:pt>
                <c:pt idx="11816">
                  <c:v>-246.246994</c:v>
                </c:pt>
                <c:pt idx="11817">
                  <c:v>-207.70370500000001</c:v>
                </c:pt>
                <c:pt idx="11818">
                  <c:v>-38.533431999999998</c:v>
                </c:pt>
                <c:pt idx="11819">
                  <c:v>-133.901321</c:v>
                </c:pt>
                <c:pt idx="11820">
                  <c:v>-323.68319700000001</c:v>
                </c:pt>
                <c:pt idx="11821">
                  <c:v>-156.72955300000001</c:v>
                </c:pt>
                <c:pt idx="11822">
                  <c:v>-183.40635700000001</c:v>
                </c:pt>
                <c:pt idx="11823">
                  <c:v>-197.653839</c:v>
                </c:pt>
                <c:pt idx="11824">
                  <c:v>-70.753189000000006</c:v>
                </c:pt>
                <c:pt idx="11825">
                  <c:v>-215.57046500000001</c:v>
                </c:pt>
                <c:pt idx="11826">
                  <c:v>-215.44291699999999</c:v>
                </c:pt>
                <c:pt idx="11827">
                  <c:v>-217.32107500000001</c:v>
                </c:pt>
                <c:pt idx="11828">
                  <c:v>-57.146552999999997</c:v>
                </c:pt>
                <c:pt idx="11829">
                  <c:v>-161.71134900000001</c:v>
                </c:pt>
                <c:pt idx="11830">
                  <c:v>-161.15486100000001</c:v>
                </c:pt>
                <c:pt idx="11831">
                  <c:v>-85.169372999999993</c:v>
                </c:pt>
                <c:pt idx="11832">
                  <c:v>-166.97030599999999</c:v>
                </c:pt>
                <c:pt idx="11833">
                  <c:v>-200.714798</c:v>
                </c:pt>
                <c:pt idx="11834">
                  <c:v>-191.26585399999999</c:v>
                </c:pt>
                <c:pt idx="11835">
                  <c:v>-249.51080300000001</c:v>
                </c:pt>
                <c:pt idx="11836">
                  <c:v>-171.42643699999999</c:v>
                </c:pt>
                <c:pt idx="11837">
                  <c:v>-256.60046399999999</c:v>
                </c:pt>
                <c:pt idx="11838">
                  <c:v>-364.86971999999997</c:v>
                </c:pt>
                <c:pt idx="11839">
                  <c:v>-182.450928</c:v>
                </c:pt>
                <c:pt idx="11840">
                  <c:v>-124.22492200000001</c:v>
                </c:pt>
                <c:pt idx="11841">
                  <c:v>-208.288284</c:v>
                </c:pt>
                <c:pt idx="11842">
                  <c:v>-167.55102500000001</c:v>
                </c:pt>
                <c:pt idx="11843">
                  <c:v>-231.76057399999999</c:v>
                </c:pt>
                <c:pt idx="11844">
                  <c:v>-160.743301</c:v>
                </c:pt>
                <c:pt idx="11845">
                  <c:v>-192.69136</c:v>
                </c:pt>
                <c:pt idx="11846">
                  <c:v>-184.30540500000001</c:v>
                </c:pt>
                <c:pt idx="11847">
                  <c:v>-251.65931699999999</c:v>
                </c:pt>
                <c:pt idx="11848">
                  <c:v>-197.28538499999999</c:v>
                </c:pt>
                <c:pt idx="11849">
                  <c:v>-195.74774199999999</c:v>
                </c:pt>
                <c:pt idx="11850">
                  <c:v>-203.27044699999999</c:v>
                </c:pt>
                <c:pt idx="11851">
                  <c:v>-231.94349700000001</c:v>
                </c:pt>
                <c:pt idx="11852">
                  <c:v>-69.778885000000002</c:v>
                </c:pt>
                <c:pt idx="11853">
                  <c:v>-124.48281900000001</c:v>
                </c:pt>
                <c:pt idx="11854">
                  <c:v>-135.29705799999999</c:v>
                </c:pt>
                <c:pt idx="11855">
                  <c:v>-109.231255</c:v>
                </c:pt>
                <c:pt idx="11856">
                  <c:v>-199.62297100000001</c:v>
                </c:pt>
                <c:pt idx="11857">
                  <c:v>-139.78384399999999</c:v>
                </c:pt>
                <c:pt idx="11858">
                  <c:v>-191.65597500000001</c:v>
                </c:pt>
                <c:pt idx="11859">
                  <c:v>-145.743088</c:v>
                </c:pt>
                <c:pt idx="11860">
                  <c:v>-102.362053</c:v>
                </c:pt>
                <c:pt idx="11861">
                  <c:v>-98.870979000000005</c:v>
                </c:pt>
                <c:pt idx="11862">
                  <c:v>-293.80532799999997</c:v>
                </c:pt>
                <c:pt idx="11863">
                  <c:v>-189.134354</c:v>
                </c:pt>
                <c:pt idx="11864">
                  <c:v>-81.036392000000006</c:v>
                </c:pt>
                <c:pt idx="11865">
                  <c:v>-233.79011499999999</c:v>
                </c:pt>
                <c:pt idx="11866">
                  <c:v>-217.31778</c:v>
                </c:pt>
                <c:pt idx="11867">
                  <c:v>-160.98968500000001</c:v>
                </c:pt>
                <c:pt idx="11868">
                  <c:v>-235.41223099999999</c:v>
                </c:pt>
                <c:pt idx="11869">
                  <c:v>-107.64151</c:v>
                </c:pt>
                <c:pt idx="11870">
                  <c:v>-241.579971</c:v>
                </c:pt>
                <c:pt idx="11871">
                  <c:v>-118.49479700000001</c:v>
                </c:pt>
                <c:pt idx="11872">
                  <c:v>-216.31480400000001</c:v>
                </c:pt>
                <c:pt idx="11873">
                  <c:v>-133.830536</c:v>
                </c:pt>
                <c:pt idx="11874">
                  <c:v>-146.56784099999999</c:v>
                </c:pt>
                <c:pt idx="11875">
                  <c:v>-165.58935500000001</c:v>
                </c:pt>
                <c:pt idx="11876">
                  <c:v>-221.444794</c:v>
                </c:pt>
                <c:pt idx="11877">
                  <c:v>-264.69418300000001</c:v>
                </c:pt>
                <c:pt idx="11878">
                  <c:v>-109.639816</c:v>
                </c:pt>
                <c:pt idx="11879">
                  <c:v>-152.16365099999999</c:v>
                </c:pt>
                <c:pt idx="11880">
                  <c:v>-148.946472</c:v>
                </c:pt>
                <c:pt idx="11881">
                  <c:v>-310.382904</c:v>
                </c:pt>
                <c:pt idx="11882">
                  <c:v>-95.155624000000003</c:v>
                </c:pt>
                <c:pt idx="11883">
                  <c:v>-172.24882500000001</c:v>
                </c:pt>
                <c:pt idx="11884">
                  <c:v>-80.769569000000004</c:v>
                </c:pt>
                <c:pt idx="11885">
                  <c:v>-90.318161000000003</c:v>
                </c:pt>
                <c:pt idx="11886">
                  <c:v>-42.994686000000002</c:v>
                </c:pt>
                <c:pt idx="11887">
                  <c:v>-147.56912199999999</c:v>
                </c:pt>
                <c:pt idx="11888">
                  <c:v>-109.86189299999999</c:v>
                </c:pt>
                <c:pt idx="11889">
                  <c:v>-72.488151999999999</c:v>
                </c:pt>
                <c:pt idx="11890">
                  <c:v>-262.79950000000002</c:v>
                </c:pt>
                <c:pt idx="11891">
                  <c:v>-205.89691199999999</c:v>
                </c:pt>
                <c:pt idx="11892">
                  <c:v>-172.961975</c:v>
                </c:pt>
                <c:pt idx="11893">
                  <c:v>-160.655823</c:v>
                </c:pt>
                <c:pt idx="11894">
                  <c:v>-165.655441</c:v>
                </c:pt>
                <c:pt idx="11895">
                  <c:v>-14.307464</c:v>
                </c:pt>
                <c:pt idx="11896">
                  <c:v>-23.423662</c:v>
                </c:pt>
                <c:pt idx="11897">
                  <c:v>90.852028000000004</c:v>
                </c:pt>
                <c:pt idx="11898">
                  <c:v>-129.46402</c:v>
                </c:pt>
                <c:pt idx="11899">
                  <c:v>-235.503128</c:v>
                </c:pt>
                <c:pt idx="11900">
                  <c:v>-230.50535600000001</c:v>
                </c:pt>
                <c:pt idx="11901">
                  <c:v>-154.29371599999999</c:v>
                </c:pt>
                <c:pt idx="11902">
                  <c:v>-184.736526</c:v>
                </c:pt>
                <c:pt idx="11903">
                  <c:v>-104.51235200000001</c:v>
                </c:pt>
                <c:pt idx="11904">
                  <c:v>-247.13554400000001</c:v>
                </c:pt>
                <c:pt idx="11905">
                  <c:v>-256.63174400000003</c:v>
                </c:pt>
                <c:pt idx="11906">
                  <c:v>-176.17433199999999</c:v>
                </c:pt>
                <c:pt idx="11907">
                  <c:v>-160.52479600000001</c:v>
                </c:pt>
                <c:pt idx="11908">
                  <c:v>-99.820876999999996</c:v>
                </c:pt>
                <c:pt idx="11909">
                  <c:v>-115.830406</c:v>
                </c:pt>
                <c:pt idx="11910">
                  <c:v>-49.309047999999997</c:v>
                </c:pt>
                <c:pt idx="11911">
                  <c:v>-70.453209000000001</c:v>
                </c:pt>
                <c:pt idx="11912">
                  <c:v>-207.69212300000001</c:v>
                </c:pt>
                <c:pt idx="11913">
                  <c:v>-243.941925</c:v>
                </c:pt>
                <c:pt idx="11914">
                  <c:v>-166.36615</c:v>
                </c:pt>
                <c:pt idx="11915">
                  <c:v>-227.107788</c:v>
                </c:pt>
                <c:pt idx="11916">
                  <c:v>-164.42022700000001</c:v>
                </c:pt>
                <c:pt idx="11917">
                  <c:v>-71.597885000000005</c:v>
                </c:pt>
                <c:pt idx="11918">
                  <c:v>-195.61672999999999</c:v>
                </c:pt>
                <c:pt idx="11919">
                  <c:v>-80.189125000000004</c:v>
                </c:pt>
                <c:pt idx="11920">
                  <c:v>-155.78625500000001</c:v>
                </c:pt>
                <c:pt idx="11921">
                  <c:v>-194.76101700000001</c:v>
                </c:pt>
                <c:pt idx="11922">
                  <c:v>-64.780715999999998</c:v>
                </c:pt>
                <c:pt idx="11923">
                  <c:v>-201.35217299999999</c:v>
                </c:pt>
                <c:pt idx="11924">
                  <c:v>-275.557953</c:v>
                </c:pt>
                <c:pt idx="11925">
                  <c:v>-274.44635</c:v>
                </c:pt>
                <c:pt idx="11926">
                  <c:v>-152.26518200000001</c:v>
                </c:pt>
                <c:pt idx="11927">
                  <c:v>-216.971069</c:v>
                </c:pt>
                <c:pt idx="11928">
                  <c:v>-148.595978</c:v>
                </c:pt>
                <c:pt idx="11929">
                  <c:v>-160.54174800000001</c:v>
                </c:pt>
                <c:pt idx="11930">
                  <c:v>-229.026657</c:v>
                </c:pt>
                <c:pt idx="11931">
                  <c:v>-218.41374200000001</c:v>
                </c:pt>
                <c:pt idx="11932">
                  <c:v>-252.77323899999999</c:v>
                </c:pt>
                <c:pt idx="11933">
                  <c:v>-231.54307600000001</c:v>
                </c:pt>
                <c:pt idx="11934">
                  <c:v>-184.66712999999999</c:v>
                </c:pt>
                <c:pt idx="11935">
                  <c:v>-98.970757000000006</c:v>
                </c:pt>
                <c:pt idx="11936">
                  <c:v>-214.557098</c:v>
                </c:pt>
                <c:pt idx="11937">
                  <c:v>-207.714844</c:v>
                </c:pt>
                <c:pt idx="11938">
                  <c:v>-29.691632999999999</c:v>
                </c:pt>
                <c:pt idx="11939">
                  <c:v>-53.901539</c:v>
                </c:pt>
                <c:pt idx="11940">
                  <c:v>-231.66980000000001</c:v>
                </c:pt>
                <c:pt idx="11941">
                  <c:v>-196.74259900000001</c:v>
                </c:pt>
                <c:pt idx="11942">
                  <c:v>-194.78677400000001</c:v>
                </c:pt>
                <c:pt idx="11943">
                  <c:v>-168.274033</c:v>
                </c:pt>
                <c:pt idx="11944">
                  <c:v>-167.04605100000001</c:v>
                </c:pt>
                <c:pt idx="11945">
                  <c:v>-86.321442000000005</c:v>
                </c:pt>
                <c:pt idx="11946">
                  <c:v>-147.78964199999999</c:v>
                </c:pt>
                <c:pt idx="11947">
                  <c:v>-77.525245999999996</c:v>
                </c:pt>
                <c:pt idx="11948">
                  <c:v>-76.005431999999999</c:v>
                </c:pt>
                <c:pt idx="11949">
                  <c:v>-313.68695100000002</c:v>
                </c:pt>
                <c:pt idx="11950">
                  <c:v>-228.00984199999999</c:v>
                </c:pt>
                <c:pt idx="11951">
                  <c:v>-127.587891</c:v>
                </c:pt>
                <c:pt idx="11952">
                  <c:v>-56.940998</c:v>
                </c:pt>
                <c:pt idx="11953">
                  <c:v>-67.862189999999998</c:v>
                </c:pt>
                <c:pt idx="11954">
                  <c:v>-150.571899</c:v>
                </c:pt>
                <c:pt idx="11955">
                  <c:v>-176.644913</c:v>
                </c:pt>
                <c:pt idx="11956">
                  <c:v>-130.30581699999999</c:v>
                </c:pt>
                <c:pt idx="11957">
                  <c:v>-109.57827</c:v>
                </c:pt>
                <c:pt idx="11958">
                  <c:v>-183.409683</c:v>
                </c:pt>
                <c:pt idx="11959">
                  <c:v>-193.95147700000001</c:v>
                </c:pt>
                <c:pt idx="11960">
                  <c:v>-124.624092</c:v>
                </c:pt>
                <c:pt idx="11961">
                  <c:v>-94.700592</c:v>
                </c:pt>
                <c:pt idx="11962">
                  <c:v>126.89795700000001</c:v>
                </c:pt>
                <c:pt idx="11963">
                  <c:v>-122.73288700000001</c:v>
                </c:pt>
                <c:pt idx="11964">
                  <c:v>-120.077759</c:v>
                </c:pt>
                <c:pt idx="11965">
                  <c:v>-85.134178000000006</c:v>
                </c:pt>
                <c:pt idx="11966">
                  <c:v>-142.11958300000001</c:v>
                </c:pt>
                <c:pt idx="11967">
                  <c:v>-19.35923</c:v>
                </c:pt>
                <c:pt idx="11968">
                  <c:v>-245.32682800000001</c:v>
                </c:pt>
                <c:pt idx="11969">
                  <c:v>-183.441879</c:v>
                </c:pt>
                <c:pt idx="11970">
                  <c:v>-51.728085</c:v>
                </c:pt>
                <c:pt idx="11971">
                  <c:v>-124.321068</c:v>
                </c:pt>
                <c:pt idx="11972">
                  <c:v>89.389144999999999</c:v>
                </c:pt>
                <c:pt idx="11973">
                  <c:v>-123.596054</c:v>
                </c:pt>
                <c:pt idx="11974">
                  <c:v>-169.052719</c:v>
                </c:pt>
                <c:pt idx="11975">
                  <c:v>-218.77809099999999</c:v>
                </c:pt>
                <c:pt idx="11976">
                  <c:v>-186.94085699999999</c:v>
                </c:pt>
                <c:pt idx="11977">
                  <c:v>-196.245193</c:v>
                </c:pt>
                <c:pt idx="11978">
                  <c:v>-107.17218</c:v>
                </c:pt>
                <c:pt idx="11979">
                  <c:v>-180.68441799999999</c:v>
                </c:pt>
                <c:pt idx="11980">
                  <c:v>-100.103767</c:v>
                </c:pt>
                <c:pt idx="11981">
                  <c:v>-233.11146500000001</c:v>
                </c:pt>
                <c:pt idx="11982">
                  <c:v>-321.83676100000002</c:v>
                </c:pt>
                <c:pt idx="11983">
                  <c:v>-180.797012</c:v>
                </c:pt>
                <c:pt idx="11984">
                  <c:v>-89.346512000000004</c:v>
                </c:pt>
                <c:pt idx="11985">
                  <c:v>-112.821754</c:v>
                </c:pt>
                <c:pt idx="11986">
                  <c:v>-139.38395700000001</c:v>
                </c:pt>
                <c:pt idx="11987">
                  <c:v>-159.092026</c:v>
                </c:pt>
                <c:pt idx="11988">
                  <c:v>-145.822495</c:v>
                </c:pt>
                <c:pt idx="11989">
                  <c:v>-195.16404700000001</c:v>
                </c:pt>
                <c:pt idx="11990">
                  <c:v>-259.87344400000001</c:v>
                </c:pt>
                <c:pt idx="11991">
                  <c:v>-143.14001500000001</c:v>
                </c:pt>
                <c:pt idx="11992">
                  <c:v>-120.91503899999999</c:v>
                </c:pt>
                <c:pt idx="11993">
                  <c:v>-44.001015000000002</c:v>
                </c:pt>
                <c:pt idx="11994">
                  <c:v>-135.555801</c:v>
                </c:pt>
                <c:pt idx="11995">
                  <c:v>-107.250175</c:v>
                </c:pt>
                <c:pt idx="11996">
                  <c:v>-195.49650600000001</c:v>
                </c:pt>
                <c:pt idx="11997">
                  <c:v>-70.781723</c:v>
                </c:pt>
                <c:pt idx="11998">
                  <c:v>-154.82003800000001</c:v>
                </c:pt>
                <c:pt idx="11999">
                  <c:v>-157.700119</c:v>
                </c:pt>
                <c:pt idx="12000">
                  <c:v>-91.931915000000004</c:v>
                </c:pt>
                <c:pt idx="12001">
                  <c:v>-159.881744</c:v>
                </c:pt>
                <c:pt idx="12002">
                  <c:v>-162.768204</c:v>
                </c:pt>
                <c:pt idx="12003">
                  <c:v>-94.307274000000007</c:v>
                </c:pt>
                <c:pt idx="12004">
                  <c:v>-174.49311800000001</c:v>
                </c:pt>
                <c:pt idx="12005">
                  <c:v>-80.030288999999996</c:v>
                </c:pt>
                <c:pt idx="12006">
                  <c:v>-132.63833600000001</c:v>
                </c:pt>
                <c:pt idx="12007">
                  <c:v>-193.820358</c:v>
                </c:pt>
                <c:pt idx="12008">
                  <c:v>-120.336975</c:v>
                </c:pt>
                <c:pt idx="12009">
                  <c:v>-35.495499000000002</c:v>
                </c:pt>
                <c:pt idx="12010">
                  <c:v>-115.01374800000001</c:v>
                </c:pt>
                <c:pt idx="12011">
                  <c:v>-203.70034799999999</c:v>
                </c:pt>
                <c:pt idx="12012">
                  <c:v>-201.99749800000001</c:v>
                </c:pt>
                <c:pt idx="12013">
                  <c:v>-122.422737</c:v>
                </c:pt>
                <c:pt idx="12014">
                  <c:v>-170.58923300000001</c:v>
                </c:pt>
                <c:pt idx="12015">
                  <c:v>-114.735893</c:v>
                </c:pt>
                <c:pt idx="12016">
                  <c:v>-102.17190600000001</c:v>
                </c:pt>
                <c:pt idx="12017">
                  <c:v>-79.629531999999998</c:v>
                </c:pt>
                <c:pt idx="12018">
                  <c:v>-156.13819899999999</c:v>
                </c:pt>
                <c:pt idx="12019">
                  <c:v>-238.94584699999999</c:v>
                </c:pt>
                <c:pt idx="12020">
                  <c:v>-317.03161599999999</c:v>
                </c:pt>
                <c:pt idx="12021">
                  <c:v>-214.78270000000001</c:v>
                </c:pt>
                <c:pt idx="12022">
                  <c:v>-210.191315</c:v>
                </c:pt>
                <c:pt idx="12023">
                  <c:v>-0.76745600000000003</c:v>
                </c:pt>
                <c:pt idx="12024">
                  <c:v>7.0877559999999997</c:v>
                </c:pt>
                <c:pt idx="12025">
                  <c:v>-130.323654</c:v>
                </c:pt>
                <c:pt idx="12026">
                  <c:v>-310.80660999999998</c:v>
                </c:pt>
                <c:pt idx="12027">
                  <c:v>-135.45107999999999</c:v>
                </c:pt>
                <c:pt idx="12028">
                  <c:v>-22.338412999999999</c:v>
                </c:pt>
                <c:pt idx="12029">
                  <c:v>-145.97799699999999</c:v>
                </c:pt>
                <c:pt idx="12030">
                  <c:v>-128.60150100000001</c:v>
                </c:pt>
                <c:pt idx="12031">
                  <c:v>-117.768242</c:v>
                </c:pt>
                <c:pt idx="12032">
                  <c:v>-168.11376999999999</c:v>
                </c:pt>
                <c:pt idx="12033">
                  <c:v>-137.52076700000001</c:v>
                </c:pt>
                <c:pt idx="12034">
                  <c:v>-109.418274</c:v>
                </c:pt>
                <c:pt idx="12035">
                  <c:v>-174.489227</c:v>
                </c:pt>
                <c:pt idx="12036">
                  <c:v>-215.230728</c:v>
                </c:pt>
                <c:pt idx="12037">
                  <c:v>-150.246002</c:v>
                </c:pt>
                <c:pt idx="12038">
                  <c:v>-227.701233</c:v>
                </c:pt>
                <c:pt idx="12039">
                  <c:v>-212.33381700000001</c:v>
                </c:pt>
                <c:pt idx="12040">
                  <c:v>-153.167236</c:v>
                </c:pt>
                <c:pt idx="12041">
                  <c:v>-160.338303</c:v>
                </c:pt>
                <c:pt idx="12042">
                  <c:v>-148.98971599999999</c:v>
                </c:pt>
                <c:pt idx="12043">
                  <c:v>-208.17070000000001</c:v>
                </c:pt>
                <c:pt idx="12044">
                  <c:v>-183.96623199999999</c:v>
                </c:pt>
                <c:pt idx="12045">
                  <c:v>-151.66026299999999</c:v>
                </c:pt>
                <c:pt idx="12046">
                  <c:v>-169.42314099999999</c:v>
                </c:pt>
                <c:pt idx="12047">
                  <c:v>-235.74130199999999</c:v>
                </c:pt>
                <c:pt idx="12048">
                  <c:v>-81.181479999999993</c:v>
                </c:pt>
                <c:pt idx="12049">
                  <c:v>-89.383681999999993</c:v>
                </c:pt>
                <c:pt idx="12050">
                  <c:v>-136.92358400000001</c:v>
                </c:pt>
                <c:pt idx="12051">
                  <c:v>-61.123126999999997</c:v>
                </c:pt>
                <c:pt idx="12052">
                  <c:v>-125.327888</c:v>
                </c:pt>
                <c:pt idx="12053">
                  <c:v>-80.023208999999994</c:v>
                </c:pt>
                <c:pt idx="12054">
                  <c:v>-145.90940900000001</c:v>
                </c:pt>
                <c:pt idx="12055">
                  <c:v>-230.57017500000001</c:v>
                </c:pt>
                <c:pt idx="12056">
                  <c:v>-256.47412100000003</c:v>
                </c:pt>
                <c:pt idx="12057">
                  <c:v>-232.715439</c:v>
                </c:pt>
                <c:pt idx="12058">
                  <c:v>-128.19818100000001</c:v>
                </c:pt>
                <c:pt idx="12059">
                  <c:v>-192.29136700000001</c:v>
                </c:pt>
                <c:pt idx="12060">
                  <c:v>-109.84139999999999</c:v>
                </c:pt>
                <c:pt idx="12061">
                  <c:v>-177.879456</c:v>
                </c:pt>
                <c:pt idx="12062">
                  <c:v>-108.16282699999999</c:v>
                </c:pt>
                <c:pt idx="12063">
                  <c:v>-229.45983899999999</c:v>
                </c:pt>
                <c:pt idx="12064">
                  <c:v>-276.33297700000003</c:v>
                </c:pt>
                <c:pt idx="12065">
                  <c:v>-179.05238299999999</c:v>
                </c:pt>
                <c:pt idx="12066">
                  <c:v>-98.579696999999996</c:v>
                </c:pt>
                <c:pt idx="12067">
                  <c:v>-171.215744</c:v>
                </c:pt>
                <c:pt idx="12068">
                  <c:v>-187.423248</c:v>
                </c:pt>
                <c:pt idx="12069">
                  <c:v>-35.533920000000002</c:v>
                </c:pt>
                <c:pt idx="12070">
                  <c:v>-199.63574199999999</c:v>
                </c:pt>
                <c:pt idx="12071">
                  <c:v>-141.208923</c:v>
                </c:pt>
                <c:pt idx="12072">
                  <c:v>-102.05184199999999</c:v>
                </c:pt>
                <c:pt idx="12073">
                  <c:v>-209.147141</c:v>
                </c:pt>
                <c:pt idx="12074">
                  <c:v>-121.34271200000001</c:v>
                </c:pt>
                <c:pt idx="12075">
                  <c:v>-158.761978</c:v>
                </c:pt>
                <c:pt idx="12076">
                  <c:v>-165.805466</c:v>
                </c:pt>
                <c:pt idx="12077">
                  <c:v>-61.232613000000001</c:v>
                </c:pt>
                <c:pt idx="12078">
                  <c:v>-17.603714</c:v>
                </c:pt>
                <c:pt idx="12079">
                  <c:v>-81.072609</c:v>
                </c:pt>
                <c:pt idx="12080">
                  <c:v>-136.12794500000001</c:v>
                </c:pt>
                <c:pt idx="12081">
                  <c:v>-210.617279</c:v>
                </c:pt>
                <c:pt idx="12082">
                  <c:v>-198.88262900000001</c:v>
                </c:pt>
                <c:pt idx="12083">
                  <c:v>-54.525181000000003</c:v>
                </c:pt>
                <c:pt idx="12084">
                  <c:v>-123.957207</c:v>
                </c:pt>
                <c:pt idx="12085">
                  <c:v>-82.422134</c:v>
                </c:pt>
                <c:pt idx="12086">
                  <c:v>-179.69309999999999</c:v>
                </c:pt>
                <c:pt idx="12087">
                  <c:v>-150.23727400000001</c:v>
                </c:pt>
                <c:pt idx="12088">
                  <c:v>-220.07777400000001</c:v>
                </c:pt>
                <c:pt idx="12089">
                  <c:v>-121.512413</c:v>
                </c:pt>
                <c:pt idx="12090">
                  <c:v>-110.101021</c:v>
                </c:pt>
                <c:pt idx="12091">
                  <c:v>-105.789551</c:v>
                </c:pt>
                <c:pt idx="12092">
                  <c:v>-141.788757</c:v>
                </c:pt>
                <c:pt idx="12093">
                  <c:v>-154.71774300000001</c:v>
                </c:pt>
                <c:pt idx="12094">
                  <c:v>-101.83805099999999</c:v>
                </c:pt>
                <c:pt idx="12095">
                  <c:v>-165.394882</c:v>
                </c:pt>
                <c:pt idx="12096">
                  <c:v>-287.28149400000001</c:v>
                </c:pt>
                <c:pt idx="12097">
                  <c:v>-41.921115999999998</c:v>
                </c:pt>
                <c:pt idx="12098">
                  <c:v>-162.77593999999999</c:v>
                </c:pt>
                <c:pt idx="12099">
                  <c:v>-200.36732499999999</c:v>
                </c:pt>
                <c:pt idx="12100">
                  <c:v>-153.11260999999999</c:v>
                </c:pt>
                <c:pt idx="12101">
                  <c:v>-212.13209499999999</c:v>
                </c:pt>
                <c:pt idx="12102">
                  <c:v>5.8437049999999999</c:v>
                </c:pt>
                <c:pt idx="12103">
                  <c:v>-169.01097100000001</c:v>
                </c:pt>
                <c:pt idx="12104">
                  <c:v>-190.954376</c:v>
                </c:pt>
                <c:pt idx="12105">
                  <c:v>-145.48323099999999</c:v>
                </c:pt>
                <c:pt idx="12106">
                  <c:v>-158.17510999999999</c:v>
                </c:pt>
                <c:pt idx="12107">
                  <c:v>-159.885818</c:v>
                </c:pt>
                <c:pt idx="12108">
                  <c:v>-217.955231</c:v>
                </c:pt>
                <c:pt idx="12109">
                  <c:v>-226.558853</c:v>
                </c:pt>
                <c:pt idx="12110">
                  <c:v>-236.94258099999999</c:v>
                </c:pt>
                <c:pt idx="12111">
                  <c:v>-151.78233299999999</c:v>
                </c:pt>
                <c:pt idx="12112">
                  <c:v>-177.98239100000001</c:v>
                </c:pt>
                <c:pt idx="12113">
                  <c:v>-177.62262000000001</c:v>
                </c:pt>
                <c:pt idx="12114">
                  <c:v>-199.983521</c:v>
                </c:pt>
                <c:pt idx="12115">
                  <c:v>-223.87902800000001</c:v>
                </c:pt>
                <c:pt idx="12116">
                  <c:v>-12.925153</c:v>
                </c:pt>
                <c:pt idx="12117">
                  <c:v>-138.82545500000001</c:v>
                </c:pt>
                <c:pt idx="12118">
                  <c:v>-155.368393</c:v>
                </c:pt>
                <c:pt idx="12119">
                  <c:v>-145.16325399999999</c:v>
                </c:pt>
                <c:pt idx="12120">
                  <c:v>-92.165824999999998</c:v>
                </c:pt>
                <c:pt idx="12121">
                  <c:v>-65.150795000000002</c:v>
                </c:pt>
                <c:pt idx="12122">
                  <c:v>-55.925220000000003</c:v>
                </c:pt>
                <c:pt idx="12123">
                  <c:v>-44.509270000000001</c:v>
                </c:pt>
                <c:pt idx="12124">
                  <c:v>-74.542632999999995</c:v>
                </c:pt>
                <c:pt idx="12125">
                  <c:v>-249.04672199999999</c:v>
                </c:pt>
                <c:pt idx="12126">
                  <c:v>-281.13113399999997</c:v>
                </c:pt>
                <c:pt idx="12127">
                  <c:v>-297.72820999999999</c:v>
                </c:pt>
                <c:pt idx="12128">
                  <c:v>-190.46099899999999</c:v>
                </c:pt>
                <c:pt idx="12129">
                  <c:v>-170.554901</c:v>
                </c:pt>
                <c:pt idx="12130">
                  <c:v>-151.984207</c:v>
                </c:pt>
                <c:pt idx="12131">
                  <c:v>-51.616238000000003</c:v>
                </c:pt>
                <c:pt idx="12132">
                  <c:v>-166.19564800000001</c:v>
                </c:pt>
                <c:pt idx="12133">
                  <c:v>-165.46722399999999</c:v>
                </c:pt>
                <c:pt idx="12134">
                  <c:v>-133.62666300000001</c:v>
                </c:pt>
                <c:pt idx="12135">
                  <c:v>-172.378738</c:v>
                </c:pt>
                <c:pt idx="12136">
                  <c:v>-190.189178</c:v>
                </c:pt>
                <c:pt idx="12137">
                  <c:v>-218.459259</c:v>
                </c:pt>
                <c:pt idx="12138">
                  <c:v>-295.55175800000001</c:v>
                </c:pt>
                <c:pt idx="12139">
                  <c:v>-184.50408899999999</c:v>
                </c:pt>
                <c:pt idx="12140">
                  <c:v>-154.45176699999999</c:v>
                </c:pt>
                <c:pt idx="12141">
                  <c:v>-89.540642000000005</c:v>
                </c:pt>
                <c:pt idx="12142">
                  <c:v>-16.528893</c:v>
                </c:pt>
                <c:pt idx="12143">
                  <c:v>-26.816948</c:v>
                </c:pt>
                <c:pt idx="12144">
                  <c:v>-111.73878499999999</c:v>
                </c:pt>
                <c:pt idx="12145">
                  <c:v>-198.151871</c:v>
                </c:pt>
                <c:pt idx="12146">
                  <c:v>-179.31358299999999</c:v>
                </c:pt>
                <c:pt idx="12147">
                  <c:v>-197.34271200000001</c:v>
                </c:pt>
                <c:pt idx="12148">
                  <c:v>-139.97024500000001</c:v>
                </c:pt>
                <c:pt idx="12149">
                  <c:v>-116.430031</c:v>
                </c:pt>
                <c:pt idx="12150">
                  <c:v>-65.369658999999999</c:v>
                </c:pt>
                <c:pt idx="12151">
                  <c:v>-150.054306</c:v>
                </c:pt>
                <c:pt idx="12152">
                  <c:v>-135.150375</c:v>
                </c:pt>
                <c:pt idx="12153">
                  <c:v>-120.939842</c:v>
                </c:pt>
                <c:pt idx="12154">
                  <c:v>-155.66490200000001</c:v>
                </c:pt>
                <c:pt idx="12155">
                  <c:v>-196.02130099999999</c:v>
                </c:pt>
                <c:pt idx="12156">
                  <c:v>-250.669724</c:v>
                </c:pt>
                <c:pt idx="12157">
                  <c:v>-244.278336</c:v>
                </c:pt>
                <c:pt idx="12158">
                  <c:v>-106.531006</c:v>
                </c:pt>
                <c:pt idx="12159">
                  <c:v>-83.882003999999995</c:v>
                </c:pt>
                <c:pt idx="12160">
                  <c:v>-76.775131000000002</c:v>
                </c:pt>
                <c:pt idx="12161">
                  <c:v>-54.004474999999999</c:v>
                </c:pt>
                <c:pt idx="12162">
                  <c:v>-134.31248500000001</c:v>
                </c:pt>
                <c:pt idx="12163">
                  <c:v>-242.09712200000001</c:v>
                </c:pt>
                <c:pt idx="12164">
                  <c:v>-163.824478</c:v>
                </c:pt>
                <c:pt idx="12165">
                  <c:v>-116.287727</c:v>
                </c:pt>
                <c:pt idx="12166">
                  <c:v>-160.00820899999999</c:v>
                </c:pt>
                <c:pt idx="12167">
                  <c:v>-109.040627</c:v>
                </c:pt>
                <c:pt idx="12168">
                  <c:v>-222.68667600000001</c:v>
                </c:pt>
                <c:pt idx="12169">
                  <c:v>-133.18791200000001</c:v>
                </c:pt>
                <c:pt idx="12170">
                  <c:v>-83.284828000000005</c:v>
                </c:pt>
                <c:pt idx="12171">
                  <c:v>-163.28233299999999</c:v>
                </c:pt>
                <c:pt idx="12172">
                  <c:v>-272.18060300000002</c:v>
                </c:pt>
                <c:pt idx="12173">
                  <c:v>-173.888565</c:v>
                </c:pt>
                <c:pt idx="12174">
                  <c:v>-186.377197</c:v>
                </c:pt>
                <c:pt idx="12175">
                  <c:v>-210.097015</c:v>
                </c:pt>
                <c:pt idx="12176">
                  <c:v>-112.56961099999999</c:v>
                </c:pt>
                <c:pt idx="12177">
                  <c:v>-226.041641</c:v>
                </c:pt>
                <c:pt idx="12178">
                  <c:v>-161.931656</c:v>
                </c:pt>
                <c:pt idx="12179">
                  <c:v>-117.909035</c:v>
                </c:pt>
                <c:pt idx="12180">
                  <c:v>-76.951317000000003</c:v>
                </c:pt>
                <c:pt idx="12181">
                  <c:v>-119.10839799999999</c:v>
                </c:pt>
                <c:pt idx="12182">
                  <c:v>-118.54734000000001</c:v>
                </c:pt>
                <c:pt idx="12183">
                  <c:v>-163.461578</c:v>
                </c:pt>
                <c:pt idx="12184">
                  <c:v>-167.285583</c:v>
                </c:pt>
                <c:pt idx="12185">
                  <c:v>-66.543082999999996</c:v>
                </c:pt>
                <c:pt idx="12186">
                  <c:v>-88.388344000000004</c:v>
                </c:pt>
                <c:pt idx="12187">
                  <c:v>-158.44361900000001</c:v>
                </c:pt>
                <c:pt idx="12188">
                  <c:v>-121.155998</c:v>
                </c:pt>
                <c:pt idx="12189">
                  <c:v>-101.295334</c:v>
                </c:pt>
                <c:pt idx="12190">
                  <c:v>-144.56457499999999</c:v>
                </c:pt>
                <c:pt idx="12191">
                  <c:v>-21.312692999999999</c:v>
                </c:pt>
                <c:pt idx="12192">
                  <c:v>-119.47745500000001</c:v>
                </c:pt>
                <c:pt idx="12193">
                  <c:v>-262.91156000000001</c:v>
                </c:pt>
                <c:pt idx="12194">
                  <c:v>-372.09613000000002</c:v>
                </c:pt>
                <c:pt idx="12195">
                  <c:v>-198.84732099999999</c:v>
                </c:pt>
                <c:pt idx="12196">
                  <c:v>-172.226349</c:v>
                </c:pt>
                <c:pt idx="12197">
                  <c:v>-267.18829299999999</c:v>
                </c:pt>
                <c:pt idx="12198">
                  <c:v>-208.22766100000001</c:v>
                </c:pt>
                <c:pt idx="12199">
                  <c:v>-257.06109600000002</c:v>
                </c:pt>
                <c:pt idx="12200">
                  <c:v>-138.08337399999999</c:v>
                </c:pt>
                <c:pt idx="12201">
                  <c:v>-179.33665500000001</c:v>
                </c:pt>
                <c:pt idx="12202">
                  <c:v>-209.68083200000001</c:v>
                </c:pt>
                <c:pt idx="12203">
                  <c:v>-179.281891</c:v>
                </c:pt>
                <c:pt idx="12204">
                  <c:v>-136.52368200000001</c:v>
                </c:pt>
                <c:pt idx="12205">
                  <c:v>-116.20568799999999</c:v>
                </c:pt>
                <c:pt idx="12206">
                  <c:v>-148.12861599999999</c:v>
                </c:pt>
                <c:pt idx="12207">
                  <c:v>-115.08313</c:v>
                </c:pt>
                <c:pt idx="12208">
                  <c:v>20.367334</c:v>
                </c:pt>
                <c:pt idx="12209">
                  <c:v>-138.25262499999999</c:v>
                </c:pt>
                <c:pt idx="12210">
                  <c:v>-91.196472</c:v>
                </c:pt>
                <c:pt idx="12211">
                  <c:v>-136.567566</c:v>
                </c:pt>
                <c:pt idx="12212">
                  <c:v>-240.80375699999999</c:v>
                </c:pt>
                <c:pt idx="12213">
                  <c:v>-152.32354699999999</c:v>
                </c:pt>
                <c:pt idx="12214">
                  <c:v>-62.325240999999998</c:v>
                </c:pt>
                <c:pt idx="12215">
                  <c:v>-169.98391699999999</c:v>
                </c:pt>
                <c:pt idx="12216">
                  <c:v>-213.26767000000001</c:v>
                </c:pt>
                <c:pt idx="12217">
                  <c:v>-226.09639000000001</c:v>
                </c:pt>
                <c:pt idx="12218">
                  <c:v>-166.275757</c:v>
                </c:pt>
                <c:pt idx="12219">
                  <c:v>-213.768845</c:v>
                </c:pt>
                <c:pt idx="12220">
                  <c:v>-119.962135</c:v>
                </c:pt>
                <c:pt idx="12221">
                  <c:v>-231.68592799999999</c:v>
                </c:pt>
                <c:pt idx="12222">
                  <c:v>-149.09761</c:v>
                </c:pt>
                <c:pt idx="12223">
                  <c:v>-138.55174299999999</c:v>
                </c:pt>
                <c:pt idx="12224">
                  <c:v>-50.489078999999997</c:v>
                </c:pt>
                <c:pt idx="12225">
                  <c:v>-112.09227799999999</c:v>
                </c:pt>
                <c:pt idx="12226">
                  <c:v>-87.034667999999996</c:v>
                </c:pt>
                <c:pt idx="12227">
                  <c:v>-195.97354100000001</c:v>
                </c:pt>
                <c:pt idx="12228">
                  <c:v>-282.23089599999997</c:v>
                </c:pt>
                <c:pt idx="12229">
                  <c:v>-125.13362100000001</c:v>
                </c:pt>
                <c:pt idx="12230">
                  <c:v>-119.035324</c:v>
                </c:pt>
                <c:pt idx="12231">
                  <c:v>-216.32067900000001</c:v>
                </c:pt>
                <c:pt idx="12232">
                  <c:v>-172.69139100000001</c:v>
                </c:pt>
                <c:pt idx="12233">
                  <c:v>-156.93495200000001</c:v>
                </c:pt>
                <c:pt idx="12234">
                  <c:v>-188.02711500000001</c:v>
                </c:pt>
                <c:pt idx="12235">
                  <c:v>-169.693161</c:v>
                </c:pt>
                <c:pt idx="12236">
                  <c:v>-142.845001</c:v>
                </c:pt>
                <c:pt idx="12237">
                  <c:v>-205.716858</c:v>
                </c:pt>
                <c:pt idx="12238">
                  <c:v>-105.786591</c:v>
                </c:pt>
                <c:pt idx="12239">
                  <c:v>-118.420906</c:v>
                </c:pt>
                <c:pt idx="12240">
                  <c:v>-151.02398700000001</c:v>
                </c:pt>
                <c:pt idx="12241">
                  <c:v>-182.79637099999999</c:v>
                </c:pt>
                <c:pt idx="12242">
                  <c:v>-105.038414</c:v>
                </c:pt>
                <c:pt idx="12243">
                  <c:v>-93.343047999999996</c:v>
                </c:pt>
                <c:pt idx="12244">
                  <c:v>-103.24408</c:v>
                </c:pt>
                <c:pt idx="12245">
                  <c:v>-197.26570100000001</c:v>
                </c:pt>
                <c:pt idx="12246">
                  <c:v>-117.51087200000001</c:v>
                </c:pt>
                <c:pt idx="12247">
                  <c:v>-199.395645</c:v>
                </c:pt>
                <c:pt idx="12248">
                  <c:v>-273.67932100000002</c:v>
                </c:pt>
                <c:pt idx="12249">
                  <c:v>-341.842804</c:v>
                </c:pt>
                <c:pt idx="12250">
                  <c:v>-72.177322000000004</c:v>
                </c:pt>
                <c:pt idx="12251">
                  <c:v>-253.792374</c:v>
                </c:pt>
                <c:pt idx="12252">
                  <c:v>-214.16287199999999</c:v>
                </c:pt>
                <c:pt idx="12253">
                  <c:v>-38.620753999999998</c:v>
                </c:pt>
                <c:pt idx="12254">
                  <c:v>-131.07656900000001</c:v>
                </c:pt>
                <c:pt idx="12255">
                  <c:v>-168.71554599999999</c:v>
                </c:pt>
                <c:pt idx="12256">
                  <c:v>-221.98765599999999</c:v>
                </c:pt>
                <c:pt idx="12257">
                  <c:v>-185.08961500000001</c:v>
                </c:pt>
                <c:pt idx="12258">
                  <c:v>-72.571663000000001</c:v>
                </c:pt>
                <c:pt idx="12259">
                  <c:v>-96.894676000000004</c:v>
                </c:pt>
                <c:pt idx="12260">
                  <c:v>-92.015716999999995</c:v>
                </c:pt>
                <c:pt idx="12261">
                  <c:v>-147.55467200000001</c:v>
                </c:pt>
                <c:pt idx="12262">
                  <c:v>-170.685059</c:v>
                </c:pt>
                <c:pt idx="12263">
                  <c:v>-188.30145300000001</c:v>
                </c:pt>
                <c:pt idx="12264">
                  <c:v>-213.86135899999999</c:v>
                </c:pt>
                <c:pt idx="12265">
                  <c:v>-112.776466</c:v>
                </c:pt>
                <c:pt idx="12266">
                  <c:v>-94.257957000000005</c:v>
                </c:pt>
                <c:pt idx="12267">
                  <c:v>-120.32235</c:v>
                </c:pt>
                <c:pt idx="12268">
                  <c:v>-167.97039799999999</c:v>
                </c:pt>
                <c:pt idx="12269">
                  <c:v>-116.504974</c:v>
                </c:pt>
                <c:pt idx="12270">
                  <c:v>-102.720871</c:v>
                </c:pt>
                <c:pt idx="12271">
                  <c:v>-168.119125</c:v>
                </c:pt>
                <c:pt idx="12272">
                  <c:v>-135.86686700000001</c:v>
                </c:pt>
                <c:pt idx="12273">
                  <c:v>-227.470383</c:v>
                </c:pt>
                <c:pt idx="12274">
                  <c:v>-96.623428000000004</c:v>
                </c:pt>
                <c:pt idx="12275">
                  <c:v>-151.22833299999999</c:v>
                </c:pt>
                <c:pt idx="12276">
                  <c:v>-251.739273</c:v>
                </c:pt>
                <c:pt idx="12277">
                  <c:v>-155.68057300000001</c:v>
                </c:pt>
                <c:pt idx="12278">
                  <c:v>-85.994652000000002</c:v>
                </c:pt>
                <c:pt idx="12279">
                  <c:v>-265.46804800000001</c:v>
                </c:pt>
                <c:pt idx="12280">
                  <c:v>-120.016907</c:v>
                </c:pt>
                <c:pt idx="12281">
                  <c:v>-176.29302999999999</c:v>
                </c:pt>
                <c:pt idx="12282">
                  <c:v>-205.30909700000001</c:v>
                </c:pt>
                <c:pt idx="12283">
                  <c:v>-122.172157</c:v>
                </c:pt>
                <c:pt idx="12284">
                  <c:v>-97.595450999999997</c:v>
                </c:pt>
                <c:pt idx="12285">
                  <c:v>-35.831637999999998</c:v>
                </c:pt>
                <c:pt idx="12286">
                  <c:v>-105.222435</c:v>
                </c:pt>
                <c:pt idx="12287">
                  <c:v>-259.38760400000001</c:v>
                </c:pt>
                <c:pt idx="12288">
                  <c:v>-144.89056400000001</c:v>
                </c:pt>
                <c:pt idx="12289">
                  <c:v>-185.30990600000001</c:v>
                </c:pt>
                <c:pt idx="12290">
                  <c:v>-178.32708700000001</c:v>
                </c:pt>
                <c:pt idx="12291">
                  <c:v>-177.304382</c:v>
                </c:pt>
                <c:pt idx="12292">
                  <c:v>-265.48950200000002</c:v>
                </c:pt>
                <c:pt idx="12293">
                  <c:v>-163.44734199999999</c:v>
                </c:pt>
                <c:pt idx="12294">
                  <c:v>-125.546013</c:v>
                </c:pt>
                <c:pt idx="12295">
                  <c:v>-173.21000699999999</c:v>
                </c:pt>
                <c:pt idx="12296">
                  <c:v>-228.08999600000001</c:v>
                </c:pt>
                <c:pt idx="12297">
                  <c:v>-134.317352</c:v>
                </c:pt>
                <c:pt idx="12298">
                  <c:v>-161.46373</c:v>
                </c:pt>
                <c:pt idx="12299">
                  <c:v>-299.534088</c:v>
                </c:pt>
                <c:pt idx="12300">
                  <c:v>-253.68647799999999</c:v>
                </c:pt>
                <c:pt idx="12301">
                  <c:v>-141.790054</c:v>
                </c:pt>
                <c:pt idx="12302">
                  <c:v>-120.096924</c:v>
                </c:pt>
                <c:pt idx="12303">
                  <c:v>-155.03912399999999</c:v>
                </c:pt>
                <c:pt idx="12304">
                  <c:v>-163.42271400000001</c:v>
                </c:pt>
                <c:pt idx="12305">
                  <c:v>-96.414824999999993</c:v>
                </c:pt>
                <c:pt idx="12306">
                  <c:v>-162.00727800000001</c:v>
                </c:pt>
                <c:pt idx="12307">
                  <c:v>-142.775711</c:v>
                </c:pt>
                <c:pt idx="12308">
                  <c:v>-137.35787999999999</c:v>
                </c:pt>
                <c:pt idx="12309">
                  <c:v>-51.426079000000001</c:v>
                </c:pt>
                <c:pt idx="12310">
                  <c:v>-28.429054000000001</c:v>
                </c:pt>
                <c:pt idx="12311">
                  <c:v>-48.456715000000003</c:v>
                </c:pt>
                <c:pt idx="12312">
                  <c:v>-204.686981</c:v>
                </c:pt>
                <c:pt idx="12313">
                  <c:v>-143.554214</c:v>
                </c:pt>
                <c:pt idx="12314">
                  <c:v>-57.270611000000002</c:v>
                </c:pt>
                <c:pt idx="12315">
                  <c:v>-126.567154</c:v>
                </c:pt>
                <c:pt idx="12316">
                  <c:v>-116.665154</c:v>
                </c:pt>
                <c:pt idx="12317">
                  <c:v>-111.775345</c:v>
                </c:pt>
                <c:pt idx="12318">
                  <c:v>-210.470123</c:v>
                </c:pt>
                <c:pt idx="12319">
                  <c:v>-149.700424</c:v>
                </c:pt>
                <c:pt idx="12320">
                  <c:v>-146.51570100000001</c:v>
                </c:pt>
                <c:pt idx="12321">
                  <c:v>-101.19985200000001</c:v>
                </c:pt>
                <c:pt idx="12322">
                  <c:v>-238.36558500000001</c:v>
                </c:pt>
                <c:pt idx="12323">
                  <c:v>-142.51126099999999</c:v>
                </c:pt>
                <c:pt idx="12324">
                  <c:v>-70.616753000000003</c:v>
                </c:pt>
                <c:pt idx="12325">
                  <c:v>-145.52336099999999</c:v>
                </c:pt>
                <c:pt idx="12326">
                  <c:v>-117.11013800000001</c:v>
                </c:pt>
                <c:pt idx="12327">
                  <c:v>-269.84027099999997</c:v>
                </c:pt>
                <c:pt idx="12328">
                  <c:v>-241.04379299999999</c:v>
                </c:pt>
                <c:pt idx="12329">
                  <c:v>-281.55401599999999</c:v>
                </c:pt>
                <c:pt idx="12330">
                  <c:v>-220.246048</c:v>
                </c:pt>
                <c:pt idx="12331">
                  <c:v>-85.639565000000005</c:v>
                </c:pt>
                <c:pt idx="12332">
                  <c:v>-160.637756</c:v>
                </c:pt>
                <c:pt idx="12333">
                  <c:v>-193.54595900000001</c:v>
                </c:pt>
                <c:pt idx="12334">
                  <c:v>-236.701233</c:v>
                </c:pt>
                <c:pt idx="12335">
                  <c:v>-147.291763</c:v>
                </c:pt>
                <c:pt idx="12336">
                  <c:v>-245.78259299999999</c:v>
                </c:pt>
                <c:pt idx="12337">
                  <c:v>-169.72962999999999</c:v>
                </c:pt>
                <c:pt idx="12338">
                  <c:v>-154.92872600000001</c:v>
                </c:pt>
                <c:pt idx="12339">
                  <c:v>-161.926346</c:v>
                </c:pt>
                <c:pt idx="12340">
                  <c:v>-92.184746000000004</c:v>
                </c:pt>
                <c:pt idx="12341">
                  <c:v>-204.25868199999999</c:v>
                </c:pt>
                <c:pt idx="12342">
                  <c:v>-186.721756</c:v>
                </c:pt>
                <c:pt idx="12343">
                  <c:v>-198.220947</c:v>
                </c:pt>
                <c:pt idx="12344">
                  <c:v>-154.939255</c:v>
                </c:pt>
                <c:pt idx="12345">
                  <c:v>-87.946381000000002</c:v>
                </c:pt>
                <c:pt idx="12346">
                  <c:v>-72.378165999999993</c:v>
                </c:pt>
                <c:pt idx="12347">
                  <c:v>-140.98317</c:v>
                </c:pt>
                <c:pt idx="12348">
                  <c:v>-127.0466</c:v>
                </c:pt>
                <c:pt idx="12349">
                  <c:v>-201.40535</c:v>
                </c:pt>
                <c:pt idx="12350">
                  <c:v>-150.25353999999999</c:v>
                </c:pt>
                <c:pt idx="12351">
                  <c:v>-44.070999</c:v>
                </c:pt>
                <c:pt idx="12352">
                  <c:v>-142.73803699999999</c:v>
                </c:pt>
                <c:pt idx="12353">
                  <c:v>-68.864806999999999</c:v>
                </c:pt>
                <c:pt idx="12354">
                  <c:v>-51.113754</c:v>
                </c:pt>
                <c:pt idx="12355">
                  <c:v>56.828949000000001</c:v>
                </c:pt>
                <c:pt idx="12356">
                  <c:v>-45.517994000000002</c:v>
                </c:pt>
                <c:pt idx="12357">
                  <c:v>-195.551208</c:v>
                </c:pt>
                <c:pt idx="12358">
                  <c:v>-163.40237400000001</c:v>
                </c:pt>
                <c:pt idx="12359">
                  <c:v>8.2913700000000006</c:v>
                </c:pt>
                <c:pt idx="12360">
                  <c:v>-115.279999</c:v>
                </c:pt>
                <c:pt idx="12361">
                  <c:v>-170.38432299999999</c:v>
                </c:pt>
                <c:pt idx="12362">
                  <c:v>-56.338486000000003</c:v>
                </c:pt>
                <c:pt idx="12363">
                  <c:v>-9.8246420000000008</c:v>
                </c:pt>
                <c:pt idx="12364">
                  <c:v>-65.016730999999993</c:v>
                </c:pt>
                <c:pt idx="12365">
                  <c:v>-60.096710000000002</c:v>
                </c:pt>
                <c:pt idx="12366">
                  <c:v>-189.57910200000001</c:v>
                </c:pt>
                <c:pt idx="12367">
                  <c:v>-195.62133800000001</c:v>
                </c:pt>
                <c:pt idx="12368">
                  <c:v>-143.04827900000001</c:v>
                </c:pt>
                <c:pt idx="12369">
                  <c:v>-23.791464000000001</c:v>
                </c:pt>
                <c:pt idx="12370">
                  <c:v>-66.034248000000005</c:v>
                </c:pt>
                <c:pt idx="12371">
                  <c:v>-203.48644999999999</c:v>
                </c:pt>
                <c:pt idx="12372">
                  <c:v>-160.63069200000001</c:v>
                </c:pt>
                <c:pt idx="12373">
                  <c:v>-105.317177</c:v>
                </c:pt>
                <c:pt idx="12374">
                  <c:v>-112.384224</c:v>
                </c:pt>
                <c:pt idx="12375">
                  <c:v>-110.18590500000001</c:v>
                </c:pt>
                <c:pt idx="12376">
                  <c:v>-119.06652800000001</c:v>
                </c:pt>
                <c:pt idx="12377">
                  <c:v>-95.106232000000006</c:v>
                </c:pt>
                <c:pt idx="12378">
                  <c:v>-96.278473000000005</c:v>
                </c:pt>
                <c:pt idx="12379">
                  <c:v>-105.744293</c:v>
                </c:pt>
                <c:pt idx="12380">
                  <c:v>-86.444168000000005</c:v>
                </c:pt>
                <c:pt idx="12381">
                  <c:v>-52.104156000000003</c:v>
                </c:pt>
                <c:pt idx="12382">
                  <c:v>-4.1459710000000003</c:v>
                </c:pt>
                <c:pt idx="12383">
                  <c:v>-55.431080000000001</c:v>
                </c:pt>
                <c:pt idx="12384">
                  <c:v>-172.347916</c:v>
                </c:pt>
                <c:pt idx="12385">
                  <c:v>-233.414062</c:v>
                </c:pt>
                <c:pt idx="12386">
                  <c:v>-63.153785999999997</c:v>
                </c:pt>
                <c:pt idx="12387">
                  <c:v>-28.205736000000002</c:v>
                </c:pt>
                <c:pt idx="12388">
                  <c:v>-93.821251000000004</c:v>
                </c:pt>
                <c:pt idx="12389">
                  <c:v>-144.27250699999999</c:v>
                </c:pt>
                <c:pt idx="12390">
                  <c:v>-180.720337</c:v>
                </c:pt>
                <c:pt idx="12391">
                  <c:v>-150.19506799999999</c:v>
                </c:pt>
                <c:pt idx="12392">
                  <c:v>-187.198318</c:v>
                </c:pt>
                <c:pt idx="12393">
                  <c:v>-49.664321999999999</c:v>
                </c:pt>
                <c:pt idx="12394">
                  <c:v>-120.41108699999999</c:v>
                </c:pt>
                <c:pt idx="12395">
                  <c:v>-142.10063199999999</c:v>
                </c:pt>
                <c:pt idx="12396">
                  <c:v>-223.39622499999999</c:v>
                </c:pt>
                <c:pt idx="12397">
                  <c:v>-261.76779199999999</c:v>
                </c:pt>
                <c:pt idx="12398">
                  <c:v>-182.84509299999999</c:v>
                </c:pt>
                <c:pt idx="12399">
                  <c:v>-156.668564</c:v>
                </c:pt>
                <c:pt idx="12400">
                  <c:v>-105.599075</c:v>
                </c:pt>
                <c:pt idx="12401">
                  <c:v>-153.78857400000001</c:v>
                </c:pt>
                <c:pt idx="12402">
                  <c:v>-163.47444200000001</c:v>
                </c:pt>
                <c:pt idx="12403">
                  <c:v>-231.35192900000001</c:v>
                </c:pt>
                <c:pt idx="12404">
                  <c:v>-357.93594400000001</c:v>
                </c:pt>
                <c:pt idx="12405">
                  <c:v>-154.912643</c:v>
                </c:pt>
                <c:pt idx="12406">
                  <c:v>-69.347977</c:v>
                </c:pt>
                <c:pt idx="12407">
                  <c:v>-129.9897</c:v>
                </c:pt>
                <c:pt idx="12408">
                  <c:v>-214.00488300000001</c:v>
                </c:pt>
                <c:pt idx="12409">
                  <c:v>-203.00546299999999</c:v>
                </c:pt>
                <c:pt idx="12410">
                  <c:v>-46.575493000000002</c:v>
                </c:pt>
                <c:pt idx="12411">
                  <c:v>-132.53774999999999</c:v>
                </c:pt>
                <c:pt idx="12412">
                  <c:v>-245.83819600000001</c:v>
                </c:pt>
                <c:pt idx="12413">
                  <c:v>-139.97721899999999</c:v>
                </c:pt>
                <c:pt idx="12414">
                  <c:v>-170.40522799999999</c:v>
                </c:pt>
                <c:pt idx="12415">
                  <c:v>-158.848938</c:v>
                </c:pt>
                <c:pt idx="12416">
                  <c:v>-171.17300399999999</c:v>
                </c:pt>
                <c:pt idx="12417">
                  <c:v>-208.78095999999999</c:v>
                </c:pt>
                <c:pt idx="12418">
                  <c:v>-170.08818099999999</c:v>
                </c:pt>
                <c:pt idx="12419">
                  <c:v>-248.39433299999999</c:v>
                </c:pt>
                <c:pt idx="12420">
                  <c:v>-293.67416400000002</c:v>
                </c:pt>
                <c:pt idx="12421">
                  <c:v>-194.343918</c:v>
                </c:pt>
                <c:pt idx="12422">
                  <c:v>-221.66871599999999</c:v>
                </c:pt>
                <c:pt idx="12423">
                  <c:v>-113.182655</c:v>
                </c:pt>
                <c:pt idx="12424">
                  <c:v>-135.59359699999999</c:v>
                </c:pt>
                <c:pt idx="12425">
                  <c:v>-167.56858800000001</c:v>
                </c:pt>
                <c:pt idx="12426">
                  <c:v>-293.81213400000001</c:v>
                </c:pt>
                <c:pt idx="12427">
                  <c:v>-185.57475299999999</c:v>
                </c:pt>
                <c:pt idx="12428">
                  <c:v>-189.87796</c:v>
                </c:pt>
                <c:pt idx="12429">
                  <c:v>-150.32350199999999</c:v>
                </c:pt>
                <c:pt idx="12430">
                  <c:v>-159.90660099999999</c:v>
                </c:pt>
                <c:pt idx="12431">
                  <c:v>-186.98947100000001</c:v>
                </c:pt>
                <c:pt idx="12432">
                  <c:v>-114.534233</c:v>
                </c:pt>
                <c:pt idx="12433">
                  <c:v>-179.48503099999999</c:v>
                </c:pt>
                <c:pt idx="12434">
                  <c:v>-54.635136000000003</c:v>
                </c:pt>
                <c:pt idx="12435">
                  <c:v>-36.491233999999999</c:v>
                </c:pt>
                <c:pt idx="12436">
                  <c:v>-115.882057</c:v>
                </c:pt>
                <c:pt idx="12437">
                  <c:v>-158.31516999999999</c:v>
                </c:pt>
                <c:pt idx="12438">
                  <c:v>-272.39636200000001</c:v>
                </c:pt>
                <c:pt idx="12439">
                  <c:v>-278.77117900000002</c:v>
                </c:pt>
                <c:pt idx="12440">
                  <c:v>-174.917664</c:v>
                </c:pt>
                <c:pt idx="12441">
                  <c:v>-221.32209800000001</c:v>
                </c:pt>
                <c:pt idx="12442">
                  <c:v>-179.338211</c:v>
                </c:pt>
                <c:pt idx="12443">
                  <c:v>-92.809096999999994</c:v>
                </c:pt>
                <c:pt idx="12444">
                  <c:v>-230.56483499999999</c:v>
                </c:pt>
                <c:pt idx="12445">
                  <c:v>-56.928280000000001</c:v>
                </c:pt>
                <c:pt idx="12446">
                  <c:v>-161.56875600000001</c:v>
                </c:pt>
                <c:pt idx="12447">
                  <c:v>-163.057571</c:v>
                </c:pt>
                <c:pt idx="12448">
                  <c:v>-230.89549299999999</c:v>
                </c:pt>
                <c:pt idx="12449">
                  <c:v>-244.52615399999999</c:v>
                </c:pt>
                <c:pt idx="12450">
                  <c:v>-206.30560299999999</c:v>
                </c:pt>
                <c:pt idx="12451">
                  <c:v>-136.296448</c:v>
                </c:pt>
                <c:pt idx="12452">
                  <c:v>-170.31553600000001</c:v>
                </c:pt>
                <c:pt idx="12453">
                  <c:v>-87.025604000000001</c:v>
                </c:pt>
                <c:pt idx="12454">
                  <c:v>-156.77864099999999</c:v>
                </c:pt>
                <c:pt idx="12455">
                  <c:v>-138.96679700000001</c:v>
                </c:pt>
                <c:pt idx="12456">
                  <c:v>-59.164070000000002</c:v>
                </c:pt>
                <c:pt idx="12457">
                  <c:v>-60.471091999999999</c:v>
                </c:pt>
                <c:pt idx="12458">
                  <c:v>-14.84674</c:v>
                </c:pt>
                <c:pt idx="12459">
                  <c:v>-136.81002799999999</c:v>
                </c:pt>
                <c:pt idx="12460">
                  <c:v>-225.88559000000001</c:v>
                </c:pt>
                <c:pt idx="12461">
                  <c:v>-247.73353599999999</c:v>
                </c:pt>
                <c:pt idx="12462">
                  <c:v>-239.53460699999999</c:v>
                </c:pt>
                <c:pt idx="12463">
                  <c:v>-71.378746000000007</c:v>
                </c:pt>
                <c:pt idx="12464">
                  <c:v>-145.10415599999999</c:v>
                </c:pt>
                <c:pt idx="12465">
                  <c:v>-95.982330000000005</c:v>
                </c:pt>
                <c:pt idx="12466">
                  <c:v>-75.839011999999997</c:v>
                </c:pt>
                <c:pt idx="12467">
                  <c:v>-157.41561899999999</c:v>
                </c:pt>
                <c:pt idx="12468">
                  <c:v>-128.178314</c:v>
                </c:pt>
                <c:pt idx="12469">
                  <c:v>-292.28894000000003</c:v>
                </c:pt>
                <c:pt idx="12470">
                  <c:v>-142.24026499999999</c:v>
                </c:pt>
                <c:pt idx="12471">
                  <c:v>-92.248465999999993</c:v>
                </c:pt>
                <c:pt idx="12472">
                  <c:v>-119.706017</c:v>
                </c:pt>
                <c:pt idx="12473">
                  <c:v>-26.372955000000001</c:v>
                </c:pt>
                <c:pt idx="12474">
                  <c:v>-180.968445</c:v>
                </c:pt>
                <c:pt idx="12475">
                  <c:v>-226.19125399999999</c:v>
                </c:pt>
                <c:pt idx="12476">
                  <c:v>-179.63862599999999</c:v>
                </c:pt>
                <c:pt idx="12477">
                  <c:v>-59.605685999999999</c:v>
                </c:pt>
                <c:pt idx="12478">
                  <c:v>-117.34176600000001</c:v>
                </c:pt>
                <c:pt idx="12479">
                  <c:v>-106.08081799999999</c:v>
                </c:pt>
                <c:pt idx="12480">
                  <c:v>-143.98062100000001</c:v>
                </c:pt>
                <c:pt idx="12481">
                  <c:v>-184.87915000000001</c:v>
                </c:pt>
                <c:pt idx="12482">
                  <c:v>-130.67588799999999</c:v>
                </c:pt>
                <c:pt idx="12483">
                  <c:v>-6.4664650000000004</c:v>
                </c:pt>
                <c:pt idx="12484">
                  <c:v>-256.23800699999998</c:v>
                </c:pt>
                <c:pt idx="12485">
                  <c:v>-247.86584500000001</c:v>
                </c:pt>
                <c:pt idx="12486">
                  <c:v>-234.66181900000001</c:v>
                </c:pt>
                <c:pt idx="12487">
                  <c:v>-198.422684</c:v>
                </c:pt>
                <c:pt idx="12488">
                  <c:v>-122.93557</c:v>
                </c:pt>
                <c:pt idx="12489">
                  <c:v>-123.769402</c:v>
                </c:pt>
                <c:pt idx="12490">
                  <c:v>-94.946242999999996</c:v>
                </c:pt>
                <c:pt idx="12491">
                  <c:v>-210.39181500000001</c:v>
                </c:pt>
                <c:pt idx="12492">
                  <c:v>-211.22882100000001</c:v>
                </c:pt>
                <c:pt idx="12493">
                  <c:v>-131.58367899999999</c:v>
                </c:pt>
                <c:pt idx="12494">
                  <c:v>-144.23899800000001</c:v>
                </c:pt>
                <c:pt idx="12495">
                  <c:v>-66.359275999999994</c:v>
                </c:pt>
                <c:pt idx="12496">
                  <c:v>-116.60984000000001</c:v>
                </c:pt>
                <c:pt idx="12497">
                  <c:v>-256.389679</c:v>
                </c:pt>
                <c:pt idx="12498">
                  <c:v>-212.95674099999999</c:v>
                </c:pt>
                <c:pt idx="12499">
                  <c:v>-147.18743900000001</c:v>
                </c:pt>
                <c:pt idx="12500">
                  <c:v>-129.68424999999999</c:v>
                </c:pt>
                <c:pt idx="12501">
                  <c:v>-182.52827500000001</c:v>
                </c:pt>
                <c:pt idx="12502">
                  <c:v>-153.79705799999999</c:v>
                </c:pt>
                <c:pt idx="12503">
                  <c:v>-83.348122000000004</c:v>
                </c:pt>
                <c:pt idx="12504">
                  <c:v>-94.855591000000004</c:v>
                </c:pt>
                <c:pt idx="12505">
                  <c:v>-151.25412</c:v>
                </c:pt>
                <c:pt idx="12506">
                  <c:v>-46.627068000000001</c:v>
                </c:pt>
                <c:pt idx="12507">
                  <c:v>-118.421745</c:v>
                </c:pt>
                <c:pt idx="12508">
                  <c:v>-198.50640899999999</c:v>
                </c:pt>
                <c:pt idx="12509">
                  <c:v>-228.429047</c:v>
                </c:pt>
                <c:pt idx="12510">
                  <c:v>-215.575378</c:v>
                </c:pt>
                <c:pt idx="12511">
                  <c:v>-183.75666799999999</c:v>
                </c:pt>
                <c:pt idx="12512">
                  <c:v>-189.396286</c:v>
                </c:pt>
                <c:pt idx="12513">
                  <c:v>-220.85411099999999</c:v>
                </c:pt>
                <c:pt idx="12514">
                  <c:v>-151.66348300000001</c:v>
                </c:pt>
                <c:pt idx="12515">
                  <c:v>-228.04695100000001</c:v>
                </c:pt>
                <c:pt idx="12516">
                  <c:v>-122.467651</c:v>
                </c:pt>
                <c:pt idx="12517">
                  <c:v>-52.683281000000001</c:v>
                </c:pt>
                <c:pt idx="12518">
                  <c:v>-108.275284</c:v>
                </c:pt>
                <c:pt idx="12519">
                  <c:v>-162.11264</c:v>
                </c:pt>
                <c:pt idx="12520">
                  <c:v>-61.759480000000003</c:v>
                </c:pt>
                <c:pt idx="12521">
                  <c:v>-117.76005600000001</c:v>
                </c:pt>
                <c:pt idx="12522">
                  <c:v>-154.05186499999999</c:v>
                </c:pt>
                <c:pt idx="12523">
                  <c:v>-219.860321</c:v>
                </c:pt>
                <c:pt idx="12524">
                  <c:v>-247.799789</c:v>
                </c:pt>
                <c:pt idx="12525">
                  <c:v>-222.142944</c:v>
                </c:pt>
                <c:pt idx="12526">
                  <c:v>-211.72773699999999</c:v>
                </c:pt>
                <c:pt idx="12527">
                  <c:v>-105.874512</c:v>
                </c:pt>
                <c:pt idx="12528">
                  <c:v>-120.263672</c:v>
                </c:pt>
                <c:pt idx="12529">
                  <c:v>-245.74401900000001</c:v>
                </c:pt>
                <c:pt idx="12530">
                  <c:v>-240.11535599999999</c:v>
                </c:pt>
                <c:pt idx="12531">
                  <c:v>-204.96902499999999</c:v>
                </c:pt>
                <c:pt idx="12532">
                  <c:v>-290.06802399999998</c:v>
                </c:pt>
                <c:pt idx="12533">
                  <c:v>-214.37063599999999</c:v>
                </c:pt>
                <c:pt idx="12534">
                  <c:v>-208.27250699999999</c:v>
                </c:pt>
                <c:pt idx="12535">
                  <c:v>-174.505661</c:v>
                </c:pt>
                <c:pt idx="12536">
                  <c:v>-112.73526</c:v>
                </c:pt>
                <c:pt idx="12537">
                  <c:v>-160.66038499999999</c:v>
                </c:pt>
                <c:pt idx="12538">
                  <c:v>-143.95541399999999</c:v>
                </c:pt>
                <c:pt idx="12539">
                  <c:v>-112.380424</c:v>
                </c:pt>
                <c:pt idx="12540">
                  <c:v>-170.68235799999999</c:v>
                </c:pt>
                <c:pt idx="12541">
                  <c:v>-253.71933000000001</c:v>
                </c:pt>
                <c:pt idx="12542">
                  <c:v>-193.66828899999999</c:v>
                </c:pt>
                <c:pt idx="12543">
                  <c:v>-130.917923</c:v>
                </c:pt>
                <c:pt idx="12544">
                  <c:v>-157.56887800000001</c:v>
                </c:pt>
                <c:pt idx="12545">
                  <c:v>-58.375736000000003</c:v>
                </c:pt>
                <c:pt idx="12546">
                  <c:v>-161.878342</c:v>
                </c:pt>
                <c:pt idx="12547">
                  <c:v>-177.19482400000001</c:v>
                </c:pt>
                <c:pt idx="12548">
                  <c:v>-256.934662</c:v>
                </c:pt>
                <c:pt idx="12549">
                  <c:v>-249.047943</c:v>
                </c:pt>
                <c:pt idx="12550">
                  <c:v>-170.559021</c:v>
                </c:pt>
                <c:pt idx="12551">
                  <c:v>-94.759726999999998</c:v>
                </c:pt>
                <c:pt idx="12552">
                  <c:v>-218.66973899999999</c:v>
                </c:pt>
                <c:pt idx="12553">
                  <c:v>-253.30474899999999</c:v>
                </c:pt>
                <c:pt idx="12554">
                  <c:v>-123.907478</c:v>
                </c:pt>
                <c:pt idx="12555">
                  <c:v>-243.486862</c:v>
                </c:pt>
                <c:pt idx="12556">
                  <c:v>-174.70228599999999</c:v>
                </c:pt>
                <c:pt idx="12557">
                  <c:v>-210.90632600000001</c:v>
                </c:pt>
                <c:pt idx="12558">
                  <c:v>-174.41662600000001</c:v>
                </c:pt>
                <c:pt idx="12559">
                  <c:v>-238.99804700000001</c:v>
                </c:pt>
                <c:pt idx="12560">
                  <c:v>-166.819412</c:v>
                </c:pt>
                <c:pt idx="12561">
                  <c:v>-168.34646599999999</c:v>
                </c:pt>
                <c:pt idx="12562">
                  <c:v>-295.60455300000001</c:v>
                </c:pt>
                <c:pt idx="12563">
                  <c:v>-276.05835000000002</c:v>
                </c:pt>
                <c:pt idx="12564">
                  <c:v>-100.884399</c:v>
                </c:pt>
                <c:pt idx="12565">
                  <c:v>-112.189178</c:v>
                </c:pt>
                <c:pt idx="12566">
                  <c:v>-132.05697599999999</c:v>
                </c:pt>
                <c:pt idx="12567">
                  <c:v>-141.320312</c:v>
                </c:pt>
                <c:pt idx="12568">
                  <c:v>-186.29068000000001</c:v>
                </c:pt>
                <c:pt idx="12569">
                  <c:v>-127.340492</c:v>
                </c:pt>
                <c:pt idx="12570">
                  <c:v>-163.420547</c:v>
                </c:pt>
                <c:pt idx="12571">
                  <c:v>-149.149338</c:v>
                </c:pt>
                <c:pt idx="12572">
                  <c:v>-99.857498000000007</c:v>
                </c:pt>
                <c:pt idx="12573">
                  <c:v>-123.769836</c:v>
                </c:pt>
                <c:pt idx="12574">
                  <c:v>-160.127197</c:v>
                </c:pt>
                <c:pt idx="12575">
                  <c:v>-141.78259299999999</c:v>
                </c:pt>
                <c:pt idx="12576">
                  <c:v>-235.599411</c:v>
                </c:pt>
                <c:pt idx="12577">
                  <c:v>-108.590912</c:v>
                </c:pt>
                <c:pt idx="12578">
                  <c:v>-43.675429999999999</c:v>
                </c:pt>
                <c:pt idx="12579">
                  <c:v>-92.236969000000002</c:v>
                </c:pt>
                <c:pt idx="12580">
                  <c:v>-218.99067700000001</c:v>
                </c:pt>
                <c:pt idx="12581">
                  <c:v>-257.07644699999997</c:v>
                </c:pt>
                <c:pt idx="12582">
                  <c:v>-160.60655199999999</c:v>
                </c:pt>
                <c:pt idx="12583">
                  <c:v>-164.24279799999999</c:v>
                </c:pt>
                <c:pt idx="12584">
                  <c:v>-164.276703</c:v>
                </c:pt>
                <c:pt idx="12585">
                  <c:v>-135.56871000000001</c:v>
                </c:pt>
                <c:pt idx="12586">
                  <c:v>-149.86509699999999</c:v>
                </c:pt>
                <c:pt idx="12587">
                  <c:v>-116.779915</c:v>
                </c:pt>
                <c:pt idx="12588">
                  <c:v>-147.50508099999999</c:v>
                </c:pt>
                <c:pt idx="12589">
                  <c:v>-194.44747899999999</c:v>
                </c:pt>
                <c:pt idx="12590">
                  <c:v>-103.941498</c:v>
                </c:pt>
                <c:pt idx="12591">
                  <c:v>0.58435000000000004</c:v>
                </c:pt>
                <c:pt idx="12592">
                  <c:v>-55.206679999999999</c:v>
                </c:pt>
                <c:pt idx="12593">
                  <c:v>-155.884399</c:v>
                </c:pt>
                <c:pt idx="12594">
                  <c:v>-204.18817100000001</c:v>
                </c:pt>
                <c:pt idx="12595">
                  <c:v>-190.51205400000001</c:v>
                </c:pt>
                <c:pt idx="12596">
                  <c:v>-150.88888499999999</c:v>
                </c:pt>
                <c:pt idx="12597">
                  <c:v>-157.21049500000001</c:v>
                </c:pt>
                <c:pt idx="12598">
                  <c:v>-74.690109000000007</c:v>
                </c:pt>
                <c:pt idx="12599">
                  <c:v>-196.846069</c:v>
                </c:pt>
                <c:pt idx="12600">
                  <c:v>-154.29953</c:v>
                </c:pt>
                <c:pt idx="12601">
                  <c:v>-172.920715</c:v>
                </c:pt>
                <c:pt idx="12602">
                  <c:v>-35.530974999999998</c:v>
                </c:pt>
                <c:pt idx="12603">
                  <c:v>-22.36768</c:v>
                </c:pt>
                <c:pt idx="12604">
                  <c:v>-217.78070099999999</c:v>
                </c:pt>
                <c:pt idx="12605">
                  <c:v>-202.05207799999999</c:v>
                </c:pt>
                <c:pt idx="12606">
                  <c:v>-94.130486000000005</c:v>
                </c:pt>
                <c:pt idx="12607">
                  <c:v>-276.11084</c:v>
                </c:pt>
                <c:pt idx="12608">
                  <c:v>-263.84405500000003</c:v>
                </c:pt>
                <c:pt idx="12609">
                  <c:v>-264.68756100000002</c:v>
                </c:pt>
                <c:pt idx="12610">
                  <c:v>-246.097275</c:v>
                </c:pt>
                <c:pt idx="12611">
                  <c:v>-193.39636200000001</c:v>
                </c:pt>
                <c:pt idx="12612">
                  <c:v>-147.29563899999999</c:v>
                </c:pt>
                <c:pt idx="12613">
                  <c:v>-198.10990899999999</c:v>
                </c:pt>
                <c:pt idx="12614">
                  <c:v>-165.42025799999999</c:v>
                </c:pt>
                <c:pt idx="12615">
                  <c:v>-179.032532</c:v>
                </c:pt>
                <c:pt idx="12616">
                  <c:v>-201.293488</c:v>
                </c:pt>
                <c:pt idx="12617">
                  <c:v>-139.61496</c:v>
                </c:pt>
                <c:pt idx="12618">
                  <c:v>-95.676361</c:v>
                </c:pt>
                <c:pt idx="12619">
                  <c:v>-159.370407</c:v>
                </c:pt>
                <c:pt idx="12620">
                  <c:v>-165.90026900000001</c:v>
                </c:pt>
                <c:pt idx="12621">
                  <c:v>-203.079971</c:v>
                </c:pt>
                <c:pt idx="12622">
                  <c:v>-223.96829199999999</c:v>
                </c:pt>
                <c:pt idx="12623">
                  <c:v>-39.603889000000002</c:v>
                </c:pt>
                <c:pt idx="12624">
                  <c:v>-104.318848</c:v>
                </c:pt>
                <c:pt idx="12625">
                  <c:v>-201.46603400000001</c:v>
                </c:pt>
                <c:pt idx="12626">
                  <c:v>-191.39184599999999</c:v>
                </c:pt>
                <c:pt idx="12627">
                  <c:v>-209.231674</c:v>
                </c:pt>
                <c:pt idx="12628">
                  <c:v>-95.036811999999998</c:v>
                </c:pt>
                <c:pt idx="12629">
                  <c:v>-87.946899000000002</c:v>
                </c:pt>
                <c:pt idx="12630">
                  <c:v>-66.679435999999995</c:v>
                </c:pt>
                <c:pt idx="12631">
                  <c:v>-53.438071999999998</c:v>
                </c:pt>
                <c:pt idx="12632">
                  <c:v>12.263821</c:v>
                </c:pt>
                <c:pt idx="12633">
                  <c:v>-88.461319000000003</c:v>
                </c:pt>
                <c:pt idx="12634">
                  <c:v>-96.522712999999996</c:v>
                </c:pt>
                <c:pt idx="12635">
                  <c:v>-289.17205799999999</c:v>
                </c:pt>
                <c:pt idx="12636">
                  <c:v>-152.630966</c:v>
                </c:pt>
                <c:pt idx="12637">
                  <c:v>-170.69296299999999</c:v>
                </c:pt>
                <c:pt idx="12638">
                  <c:v>-167.39170799999999</c:v>
                </c:pt>
                <c:pt idx="12639">
                  <c:v>-154.88404800000001</c:v>
                </c:pt>
                <c:pt idx="12640">
                  <c:v>-162.27061499999999</c:v>
                </c:pt>
                <c:pt idx="12641">
                  <c:v>-166.19929500000001</c:v>
                </c:pt>
                <c:pt idx="12642">
                  <c:v>-177.83711199999999</c:v>
                </c:pt>
                <c:pt idx="12643">
                  <c:v>-93.636131000000006</c:v>
                </c:pt>
                <c:pt idx="12644">
                  <c:v>-204.435959</c:v>
                </c:pt>
                <c:pt idx="12645">
                  <c:v>-284.08963</c:v>
                </c:pt>
                <c:pt idx="12646">
                  <c:v>-196.14634699999999</c:v>
                </c:pt>
                <c:pt idx="12647">
                  <c:v>-141.414536</c:v>
                </c:pt>
                <c:pt idx="12648">
                  <c:v>-143.71203600000001</c:v>
                </c:pt>
                <c:pt idx="12649">
                  <c:v>-165.33691400000001</c:v>
                </c:pt>
                <c:pt idx="12650">
                  <c:v>-213.96696499999999</c:v>
                </c:pt>
                <c:pt idx="12651">
                  <c:v>-19.753422</c:v>
                </c:pt>
                <c:pt idx="12652">
                  <c:v>27.783892000000002</c:v>
                </c:pt>
                <c:pt idx="12653">
                  <c:v>-213.47460899999999</c:v>
                </c:pt>
                <c:pt idx="12654">
                  <c:v>-107.804924</c:v>
                </c:pt>
                <c:pt idx="12655">
                  <c:v>-13.768775</c:v>
                </c:pt>
                <c:pt idx="12656">
                  <c:v>-153.40130600000001</c:v>
                </c:pt>
                <c:pt idx="12657">
                  <c:v>-129.63500999999999</c:v>
                </c:pt>
                <c:pt idx="12658">
                  <c:v>-133.30432099999999</c:v>
                </c:pt>
                <c:pt idx="12659">
                  <c:v>-80.415627000000001</c:v>
                </c:pt>
                <c:pt idx="12660">
                  <c:v>-244.890503</c:v>
                </c:pt>
                <c:pt idx="12661">
                  <c:v>-86.241585000000001</c:v>
                </c:pt>
                <c:pt idx="12662">
                  <c:v>-101.518608</c:v>
                </c:pt>
                <c:pt idx="12663">
                  <c:v>-141.18161000000001</c:v>
                </c:pt>
                <c:pt idx="12664">
                  <c:v>-151.295074</c:v>
                </c:pt>
                <c:pt idx="12665">
                  <c:v>-267.602844</c:v>
                </c:pt>
                <c:pt idx="12666">
                  <c:v>-227.395859</c:v>
                </c:pt>
                <c:pt idx="12667">
                  <c:v>-161.42726099999999</c:v>
                </c:pt>
                <c:pt idx="12668">
                  <c:v>-171.397797</c:v>
                </c:pt>
                <c:pt idx="12669">
                  <c:v>-168.727386</c:v>
                </c:pt>
                <c:pt idx="12670">
                  <c:v>-55.305881999999997</c:v>
                </c:pt>
                <c:pt idx="12671">
                  <c:v>-92.780959999999993</c:v>
                </c:pt>
                <c:pt idx="12672">
                  <c:v>-82.017760999999993</c:v>
                </c:pt>
                <c:pt idx="12673">
                  <c:v>-69.203856999999999</c:v>
                </c:pt>
                <c:pt idx="12674">
                  <c:v>-101.99115</c:v>
                </c:pt>
                <c:pt idx="12675">
                  <c:v>-100.042587</c:v>
                </c:pt>
                <c:pt idx="12676">
                  <c:v>-116.87114</c:v>
                </c:pt>
                <c:pt idx="12677">
                  <c:v>-178.18331900000001</c:v>
                </c:pt>
                <c:pt idx="12678">
                  <c:v>-170.364746</c:v>
                </c:pt>
                <c:pt idx="12679">
                  <c:v>-228.28829999999999</c:v>
                </c:pt>
                <c:pt idx="12680">
                  <c:v>-158.70704699999999</c:v>
                </c:pt>
                <c:pt idx="12681">
                  <c:v>-161.54892000000001</c:v>
                </c:pt>
                <c:pt idx="12682">
                  <c:v>-253.77063000000001</c:v>
                </c:pt>
                <c:pt idx="12683">
                  <c:v>-328.20367399999998</c:v>
                </c:pt>
                <c:pt idx="12684">
                  <c:v>-223.496002</c:v>
                </c:pt>
                <c:pt idx="12685">
                  <c:v>-300.63348400000001</c:v>
                </c:pt>
                <c:pt idx="12686">
                  <c:v>-197.47280900000001</c:v>
                </c:pt>
                <c:pt idx="12687">
                  <c:v>-110.14804100000001</c:v>
                </c:pt>
                <c:pt idx="12688">
                  <c:v>-207.98242200000001</c:v>
                </c:pt>
                <c:pt idx="12689">
                  <c:v>-281.034851</c:v>
                </c:pt>
                <c:pt idx="12690">
                  <c:v>-220.50353999999999</c:v>
                </c:pt>
                <c:pt idx="12691">
                  <c:v>-138.39329499999999</c:v>
                </c:pt>
                <c:pt idx="12692">
                  <c:v>-287.67083700000001</c:v>
                </c:pt>
                <c:pt idx="12693">
                  <c:v>-212.09509299999999</c:v>
                </c:pt>
                <c:pt idx="12694">
                  <c:v>-190.65005500000001</c:v>
                </c:pt>
                <c:pt idx="12695">
                  <c:v>-152.12579299999999</c:v>
                </c:pt>
                <c:pt idx="12696">
                  <c:v>-159.57801799999999</c:v>
                </c:pt>
                <c:pt idx="12697">
                  <c:v>-197.691788</c:v>
                </c:pt>
                <c:pt idx="12698">
                  <c:v>-286.03042599999998</c:v>
                </c:pt>
                <c:pt idx="12699">
                  <c:v>-205.95368999999999</c:v>
                </c:pt>
                <c:pt idx="12700">
                  <c:v>-177.184845</c:v>
                </c:pt>
                <c:pt idx="12701">
                  <c:v>-169.08194</c:v>
                </c:pt>
                <c:pt idx="12702">
                  <c:v>-111.184769</c:v>
                </c:pt>
                <c:pt idx="12703">
                  <c:v>-146.20240799999999</c:v>
                </c:pt>
                <c:pt idx="12704">
                  <c:v>-181.27166700000001</c:v>
                </c:pt>
                <c:pt idx="12705">
                  <c:v>-201.460037</c:v>
                </c:pt>
                <c:pt idx="12706">
                  <c:v>-148.92430100000001</c:v>
                </c:pt>
                <c:pt idx="12707">
                  <c:v>-163.61009200000001</c:v>
                </c:pt>
                <c:pt idx="12708">
                  <c:v>-291.31649800000002</c:v>
                </c:pt>
                <c:pt idx="12709">
                  <c:v>-185.75804099999999</c:v>
                </c:pt>
                <c:pt idx="12710">
                  <c:v>-49.965877999999996</c:v>
                </c:pt>
                <c:pt idx="12711">
                  <c:v>-202.27285800000001</c:v>
                </c:pt>
                <c:pt idx="12712">
                  <c:v>-42.302821999999999</c:v>
                </c:pt>
                <c:pt idx="12713">
                  <c:v>-79.042411999999999</c:v>
                </c:pt>
                <c:pt idx="12714">
                  <c:v>-104.396248</c:v>
                </c:pt>
                <c:pt idx="12715">
                  <c:v>-191.53100599999999</c:v>
                </c:pt>
                <c:pt idx="12716">
                  <c:v>-300.38089000000002</c:v>
                </c:pt>
                <c:pt idx="12717">
                  <c:v>-224.09728999999999</c:v>
                </c:pt>
                <c:pt idx="12718">
                  <c:v>-107.72081799999999</c:v>
                </c:pt>
                <c:pt idx="12719">
                  <c:v>-188.92349200000001</c:v>
                </c:pt>
                <c:pt idx="12720">
                  <c:v>-212.34471099999999</c:v>
                </c:pt>
                <c:pt idx="12721">
                  <c:v>-275.24032599999998</c:v>
                </c:pt>
                <c:pt idx="12722">
                  <c:v>-171.50624099999999</c:v>
                </c:pt>
                <c:pt idx="12723">
                  <c:v>-104.496422</c:v>
                </c:pt>
                <c:pt idx="12724">
                  <c:v>-187.089417</c:v>
                </c:pt>
                <c:pt idx="12725">
                  <c:v>-239.68679800000001</c:v>
                </c:pt>
                <c:pt idx="12726">
                  <c:v>-206.71154799999999</c:v>
                </c:pt>
                <c:pt idx="12727">
                  <c:v>-134.77662699999999</c:v>
                </c:pt>
                <c:pt idx="12728">
                  <c:v>-208.371048</c:v>
                </c:pt>
                <c:pt idx="12729">
                  <c:v>-215.755539</c:v>
                </c:pt>
                <c:pt idx="12730">
                  <c:v>-191.66218599999999</c:v>
                </c:pt>
                <c:pt idx="12731">
                  <c:v>-220.44241299999999</c:v>
                </c:pt>
                <c:pt idx="12732">
                  <c:v>-108.632515</c:v>
                </c:pt>
                <c:pt idx="12733">
                  <c:v>-129.91899100000001</c:v>
                </c:pt>
                <c:pt idx="12734">
                  <c:v>-122.352875</c:v>
                </c:pt>
                <c:pt idx="12735">
                  <c:v>-238.38584900000001</c:v>
                </c:pt>
                <c:pt idx="12736">
                  <c:v>-369.93359400000003</c:v>
                </c:pt>
                <c:pt idx="12737">
                  <c:v>-269.160034</c:v>
                </c:pt>
                <c:pt idx="12738">
                  <c:v>-245.03971899999999</c:v>
                </c:pt>
                <c:pt idx="12739">
                  <c:v>-138.759094</c:v>
                </c:pt>
                <c:pt idx="12740">
                  <c:v>-231.054993</c:v>
                </c:pt>
                <c:pt idx="12741">
                  <c:v>-164.022278</c:v>
                </c:pt>
                <c:pt idx="12742">
                  <c:v>-110.868889</c:v>
                </c:pt>
                <c:pt idx="12743">
                  <c:v>-165.32630900000001</c:v>
                </c:pt>
                <c:pt idx="12744">
                  <c:v>-137.470169</c:v>
                </c:pt>
                <c:pt idx="12745">
                  <c:v>-133.475571</c:v>
                </c:pt>
                <c:pt idx="12746">
                  <c:v>-19.525312</c:v>
                </c:pt>
                <c:pt idx="12747">
                  <c:v>-203.146942</c:v>
                </c:pt>
                <c:pt idx="12748">
                  <c:v>-42.133738999999998</c:v>
                </c:pt>
                <c:pt idx="12749">
                  <c:v>-128.66928100000001</c:v>
                </c:pt>
                <c:pt idx="12750">
                  <c:v>-83.204987000000003</c:v>
                </c:pt>
                <c:pt idx="12751">
                  <c:v>-147.39695699999999</c:v>
                </c:pt>
                <c:pt idx="12752">
                  <c:v>-130.20426900000001</c:v>
                </c:pt>
                <c:pt idx="12753">
                  <c:v>-142.26701399999999</c:v>
                </c:pt>
                <c:pt idx="12754">
                  <c:v>-88.987457000000006</c:v>
                </c:pt>
                <c:pt idx="12755">
                  <c:v>-113.61557000000001</c:v>
                </c:pt>
                <c:pt idx="12756">
                  <c:v>-204.97438</c:v>
                </c:pt>
                <c:pt idx="12757">
                  <c:v>-77.108490000000003</c:v>
                </c:pt>
                <c:pt idx="12758">
                  <c:v>-124.65551000000001</c:v>
                </c:pt>
                <c:pt idx="12759">
                  <c:v>-84.465759000000006</c:v>
                </c:pt>
                <c:pt idx="12760">
                  <c:v>-101.076927</c:v>
                </c:pt>
                <c:pt idx="12761">
                  <c:v>-138.33793600000001</c:v>
                </c:pt>
                <c:pt idx="12762">
                  <c:v>-153.452866</c:v>
                </c:pt>
                <c:pt idx="12763">
                  <c:v>-162.609238</c:v>
                </c:pt>
                <c:pt idx="12764">
                  <c:v>-97.745093999999995</c:v>
                </c:pt>
                <c:pt idx="12765">
                  <c:v>-210.068771</c:v>
                </c:pt>
                <c:pt idx="12766">
                  <c:v>-119.518501</c:v>
                </c:pt>
                <c:pt idx="12767">
                  <c:v>-9.7235180000000003</c:v>
                </c:pt>
                <c:pt idx="12768">
                  <c:v>-77.865966999999998</c:v>
                </c:pt>
                <c:pt idx="12769">
                  <c:v>-157.66885400000001</c:v>
                </c:pt>
                <c:pt idx="12770">
                  <c:v>-311.00399800000002</c:v>
                </c:pt>
                <c:pt idx="12771">
                  <c:v>-191.38681</c:v>
                </c:pt>
                <c:pt idx="12772">
                  <c:v>-157.28715500000001</c:v>
                </c:pt>
                <c:pt idx="12773">
                  <c:v>-129.48448200000001</c:v>
                </c:pt>
                <c:pt idx="12774">
                  <c:v>-167.357788</c:v>
                </c:pt>
                <c:pt idx="12775">
                  <c:v>-191.24717699999999</c:v>
                </c:pt>
                <c:pt idx="12776">
                  <c:v>-229.52327</c:v>
                </c:pt>
                <c:pt idx="12777">
                  <c:v>-209.881393</c:v>
                </c:pt>
                <c:pt idx="12778">
                  <c:v>-136.19703699999999</c:v>
                </c:pt>
                <c:pt idx="12779">
                  <c:v>-176.93899500000001</c:v>
                </c:pt>
                <c:pt idx="12780">
                  <c:v>-201.649719</c:v>
                </c:pt>
                <c:pt idx="12781">
                  <c:v>-141.99208100000001</c:v>
                </c:pt>
                <c:pt idx="12782">
                  <c:v>-114.947609</c:v>
                </c:pt>
                <c:pt idx="12783">
                  <c:v>-77.186072999999993</c:v>
                </c:pt>
                <c:pt idx="12784">
                  <c:v>-168.50415000000001</c:v>
                </c:pt>
                <c:pt idx="12785">
                  <c:v>-196.387238</c:v>
                </c:pt>
                <c:pt idx="12786">
                  <c:v>-195.714676</c:v>
                </c:pt>
                <c:pt idx="12787">
                  <c:v>-171.67987099999999</c:v>
                </c:pt>
                <c:pt idx="12788">
                  <c:v>-99.552864</c:v>
                </c:pt>
                <c:pt idx="12789">
                  <c:v>-155.07569899999999</c:v>
                </c:pt>
                <c:pt idx="12790">
                  <c:v>-159.32969700000001</c:v>
                </c:pt>
                <c:pt idx="12791">
                  <c:v>-101.09287999999999</c:v>
                </c:pt>
                <c:pt idx="12792">
                  <c:v>-113.7966</c:v>
                </c:pt>
                <c:pt idx="12793">
                  <c:v>-183.449905</c:v>
                </c:pt>
                <c:pt idx="12794">
                  <c:v>-142.96167</c:v>
                </c:pt>
                <c:pt idx="12795">
                  <c:v>-189.06514000000001</c:v>
                </c:pt>
                <c:pt idx="12796">
                  <c:v>-177.34399400000001</c:v>
                </c:pt>
                <c:pt idx="12797">
                  <c:v>-163.20313999999999</c:v>
                </c:pt>
                <c:pt idx="12798">
                  <c:v>-128.18405200000001</c:v>
                </c:pt>
                <c:pt idx="12799">
                  <c:v>-156.24479700000001</c:v>
                </c:pt>
                <c:pt idx="12800">
                  <c:v>-92.010834000000003</c:v>
                </c:pt>
                <c:pt idx="12801">
                  <c:v>-179.47789</c:v>
                </c:pt>
                <c:pt idx="12802">
                  <c:v>-266.69003300000003</c:v>
                </c:pt>
                <c:pt idx="12803">
                  <c:v>-206.04804999999999</c:v>
                </c:pt>
                <c:pt idx="12804">
                  <c:v>-249.29238900000001</c:v>
                </c:pt>
                <c:pt idx="12805">
                  <c:v>-147.89872700000001</c:v>
                </c:pt>
                <c:pt idx="12806">
                  <c:v>-199.80529799999999</c:v>
                </c:pt>
                <c:pt idx="12807">
                  <c:v>-261.71026599999999</c:v>
                </c:pt>
                <c:pt idx="12808">
                  <c:v>-260.895599</c:v>
                </c:pt>
                <c:pt idx="12809">
                  <c:v>-88.909996000000007</c:v>
                </c:pt>
                <c:pt idx="12810">
                  <c:v>-206.087997</c:v>
                </c:pt>
                <c:pt idx="12811">
                  <c:v>-190.774261</c:v>
                </c:pt>
                <c:pt idx="12812">
                  <c:v>-265.591095</c:v>
                </c:pt>
                <c:pt idx="12813">
                  <c:v>-169.724548</c:v>
                </c:pt>
                <c:pt idx="12814">
                  <c:v>-192.42451500000001</c:v>
                </c:pt>
                <c:pt idx="12815">
                  <c:v>-128.95829800000001</c:v>
                </c:pt>
                <c:pt idx="12816">
                  <c:v>-300.87335200000001</c:v>
                </c:pt>
                <c:pt idx="12817">
                  <c:v>-249.654831</c:v>
                </c:pt>
                <c:pt idx="12818">
                  <c:v>-184.922653</c:v>
                </c:pt>
                <c:pt idx="12819">
                  <c:v>-179.33727999999999</c:v>
                </c:pt>
                <c:pt idx="12820">
                  <c:v>-99.707924000000006</c:v>
                </c:pt>
                <c:pt idx="12821">
                  <c:v>-29.017437000000001</c:v>
                </c:pt>
                <c:pt idx="12822">
                  <c:v>-219.747131</c:v>
                </c:pt>
                <c:pt idx="12823">
                  <c:v>-227.79537999999999</c:v>
                </c:pt>
                <c:pt idx="12824">
                  <c:v>-286.62692299999998</c:v>
                </c:pt>
                <c:pt idx="12825">
                  <c:v>-124.486267</c:v>
                </c:pt>
                <c:pt idx="12826">
                  <c:v>-206.22431900000001</c:v>
                </c:pt>
                <c:pt idx="12827">
                  <c:v>-151.312027</c:v>
                </c:pt>
                <c:pt idx="12828">
                  <c:v>-92.134231999999997</c:v>
                </c:pt>
                <c:pt idx="12829">
                  <c:v>-182.683807</c:v>
                </c:pt>
                <c:pt idx="12830">
                  <c:v>-133.30630500000001</c:v>
                </c:pt>
                <c:pt idx="12831">
                  <c:v>-168.27301</c:v>
                </c:pt>
                <c:pt idx="12832">
                  <c:v>-105.11687499999999</c:v>
                </c:pt>
                <c:pt idx="12833">
                  <c:v>-237.39617899999999</c:v>
                </c:pt>
                <c:pt idx="12834">
                  <c:v>-195.45391799999999</c:v>
                </c:pt>
                <c:pt idx="12835">
                  <c:v>-222.36204499999999</c:v>
                </c:pt>
                <c:pt idx="12836">
                  <c:v>-191.57081600000001</c:v>
                </c:pt>
                <c:pt idx="12837">
                  <c:v>-183.412476</c:v>
                </c:pt>
                <c:pt idx="12838">
                  <c:v>-22.743099000000001</c:v>
                </c:pt>
                <c:pt idx="12839">
                  <c:v>-169.89546200000001</c:v>
                </c:pt>
                <c:pt idx="12840">
                  <c:v>-70.159180000000006</c:v>
                </c:pt>
                <c:pt idx="12841">
                  <c:v>-209.50886499999999</c:v>
                </c:pt>
                <c:pt idx="12842">
                  <c:v>-278.66369600000002</c:v>
                </c:pt>
                <c:pt idx="12843">
                  <c:v>-187.74014299999999</c:v>
                </c:pt>
                <c:pt idx="12844">
                  <c:v>-148.52705399999999</c:v>
                </c:pt>
                <c:pt idx="12845">
                  <c:v>-168.45671100000001</c:v>
                </c:pt>
                <c:pt idx="12846">
                  <c:v>-110.724968</c:v>
                </c:pt>
                <c:pt idx="12847">
                  <c:v>-155.67773399999999</c:v>
                </c:pt>
                <c:pt idx="12848">
                  <c:v>-163.685486</c:v>
                </c:pt>
                <c:pt idx="12849">
                  <c:v>-161.02574200000001</c:v>
                </c:pt>
                <c:pt idx="12850">
                  <c:v>-92.360412999999994</c:v>
                </c:pt>
                <c:pt idx="12851">
                  <c:v>-114.28968</c:v>
                </c:pt>
                <c:pt idx="12852">
                  <c:v>-219.37202500000001</c:v>
                </c:pt>
                <c:pt idx="12853">
                  <c:v>-214.18339499999999</c:v>
                </c:pt>
                <c:pt idx="12854">
                  <c:v>-190.58270300000001</c:v>
                </c:pt>
                <c:pt idx="12855">
                  <c:v>41.209887999999999</c:v>
                </c:pt>
                <c:pt idx="12856">
                  <c:v>-68.625373999999994</c:v>
                </c:pt>
                <c:pt idx="12857">
                  <c:v>-77.393851999999995</c:v>
                </c:pt>
                <c:pt idx="12858">
                  <c:v>-236.51248200000001</c:v>
                </c:pt>
                <c:pt idx="12859">
                  <c:v>-125.23680899999999</c:v>
                </c:pt>
                <c:pt idx="12860">
                  <c:v>-103.00753</c:v>
                </c:pt>
                <c:pt idx="12861">
                  <c:v>-185.308975</c:v>
                </c:pt>
                <c:pt idx="12862">
                  <c:v>-159.950256</c:v>
                </c:pt>
                <c:pt idx="12863">
                  <c:v>-96.582344000000006</c:v>
                </c:pt>
                <c:pt idx="12864">
                  <c:v>-29.034395</c:v>
                </c:pt>
                <c:pt idx="12865">
                  <c:v>-40.370060000000002</c:v>
                </c:pt>
                <c:pt idx="12866">
                  <c:v>-159.86167900000001</c:v>
                </c:pt>
                <c:pt idx="12867">
                  <c:v>-102.209503</c:v>
                </c:pt>
                <c:pt idx="12868">
                  <c:v>-175.958572</c:v>
                </c:pt>
                <c:pt idx="12869">
                  <c:v>-148.07359299999999</c:v>
                </c:pt>
                <c:pt idx="12870">
                  <c:v>-182.062378</c:v>
                </c:pt>
                <c:pt idx="12871">
                  <c:v>-128.453293</c:v>
                </c:pt>
                <c:pt idx="12872">
                  <c:v>-96.098633000000007</c:v>
                </c:pt>
                <c:pt idx="12873">
                  <c:v>-139.83848599999999</c:v>
                </c:pt>
                <c:pt idx="12874">
                  <c:v>-93.934066999999999</c:v>
                </c:pt>
                <c:pt idx="12875">
                  <c:v>-248.756821</c:v>
                </c:pt>
                <c:pt idx="12876">
                  <c:v>-214.691666</c:v>
                </c:pt>
                <c:pt idx="12877">
                  <c:v>-45.940052000000001</c:v>
                </c:pt>
                <c:pt idx="12878">
                  <c:v>-107.856369</c:v>
                </c:pt>
                <c:pt idx="12879">
                  <c:v>-203.01426699999999</c:v>
                </c:pt>
                <c:pt idx="12880">
                  <c:v>-170.24775700000001</c:v>
                </c:pt>
                <c:pt idx="12881">
                  <c:v>-121.807732</c:v>
                </c:pt>
                <c:pt idx="12882">
                  <c:v>-145.517426</c:v>
                </c:pt>
                <c:pt idx="12883">
                  <c:v>-94.399223000000006</c:v>
                </c:pt>
                <c:pt idx="12884">
                  <c:v>-131.13145399999999</c:v>
                </c:pt>
                <c:pt idx="12885">
                  <c:v>-81.972426999999996</c:v>
                </c:pt>
                <c:pt idx="12886">
                  <c:v>-101.714935</c:v>
                </c:pt>
                <c:pt idx="12887">
                  <c:v>-72.298134000000005</c:v>
                </c:pt>
                <c:pt idx="12888">
                  <c:v>-54.080029000000003</c:v>
                </c:pt>
                <c:pt idx="12889">
                  <c:v>-94.635566999999995</c:v>
                </c:pt>
                <c:pt idx="12890">
                  <c:v>-119.26088</c:v>
                </c:pt>
                <c:pt idx="12891">
                  <c:v>-152.56063800000001</c:v>
                </c:pt>
                <c:pt idx="12892">
                  <c:v>-204.433502</c:v>
                </c:pt>
                <c:pt idx="12893">
                  <c:v>-265.81137100000001</c:v>
                </c:pt>
                <c:pt idx="12894">
                  <c:v>-228.15104700000001</c:v>
                </c:pt>
                <c:pt idx="12895">
                  <c:v>-171.70056199999999</c:v>
                </c:pt>
                <c:pt idx="12896">
                  <c:v>-103.477783</c:v>
                </c:pt>
                <c:pt idx="12897">
                  <c:v>-197.28315699999999</c:v>
                </c:pt>
                <c:pt idx="12898">
                  <c:v>-117.885834</c:v>
                </c:pt>
                <c:pt idx="12899">
                  <c:v>-216.09106399999999</c:v>
                </c:pt>
                <c:pt idx="12900">
                  <c:v>-200.492874</c:v>
                </c:pt>
                <c:pt idx="12901">
                  <c:v>-179.823395</c:v>
                </c:pt>
                <c:pt idx="12902">
                  <c:v>-237.54127500000001</c:v>
                </c:pt>
                <c:pt idx="12903">
                  <c:v>-238.49273700000001</c:v>
                </c:pt>
                <c:pt idx="12904">
                  <c:v>-212.98014800000001</c:v>
                </c:pt>
                <c:pt idx="12905">
                  <c:v>-220.71177700000001</c:v>
                </c:pt>
                <c:pt idx="12906">
                  <c:v>-137.68009900000001</c:v>
                </c:pt>
                <c:pt idx="12907">
                  <c:v>-199.31634500000001</c:v>
                </c:pt>
                <c:pt idx="12908">
                  <c:v>-242.39466899999999</c:v>
                </c:pt>
                <c:pt idx="12909">
                  <c:v>-180.48173499999999</c:v>
                </c:pt>
                <c:pt idx="12910">
                  <c:v>-81.448363999999998</c:v>
                </c:pt>
                <c:pt idx="12911">
                  <c:v>-181.03689600000001</c:v>
                </c:pt>
                <c:pt idx="12912">
                  <c:v>-255.74743699999999</c:v>
                </c:pt>
                <c:pt idx="12913">
                  <c:v>-160.86734000000001</c:v>
                </c:pt>
                <c:pt idx="12914">
                  <c:v>-31.697229</c:v>
                </c:pt>
                <c:pt idx="12915">
                  <c:v>-91.195076</c:v>
                </c:pt>
                <c:pt idx="12916">
                  <c:v>-134.128265</c:v>
                </c:pt>
                <c:pt idx="12917">
                  <c:v>-171.95335399999999</c:v>
                </c:pt>
                <c:pt idx="12918">
                  <c:v>-213.803619</c:v>
                </c:pt>
                <c:pt idx="12919">
                  <c:v>-212.20060699999999</c:v>
                </c:pt>
                <c:pt idx="12920">
                  <c:v>-243.737167</c:v>
                </c:pt>
                <c:pt idx="12921">
                  <c:v>-148.44105500000001</c:v>
                </c:pt>
                <c:pt idx="12922">
                  <c:v>-194.121735</c:v>
                </c:pt>
                <c:pt idx="12923">
                  <c:v>-178.301727</c:v>
                </c:pt>
                <c:pt idx="12924">
                  <c:v>-68.588538999999997</c:v>
                </c:pt>
                <c:pt idx="12925">
                  <c:v>-200.15016199999999</c:v>
                </c:pt>
                <c:pt idx="12926">
                  <c:v>-196.88092</c:v>
                </c:pt>
                <c:pt idx="12927">
                  <c:v>-238.72305299999999</c:v>
                </c:pt>
                <c:pt idx="12928">
                  <c:v>-142.212433</c:v>
                </c:pt>
                <c:pt idx="12929">
                  <c:v>-122.252808</c:v>
                </c:pt>
                <c:pt idx="12930">
                  <c:v>-76.235634000000005</c:v>
                </c:pt>
                <c:pt idx="12931">
                  <c:v>-192.30973800000001</c:v>
                </c:pt>
                <c:pt idx="12932">
                  <c:v>-147.59513899999999</c:v>
                </c:pt>
                <c:pt idx="12933">
                  <c:v>-148.28952000000001</c:v>
                </c:pt>
                <c:pt idx="12934">
                  <c:v>-168.093887</c:v>
                </c:pt>
                <c:pt idx="12935">
                  <c:v>-174.302582</c:v>
                </c:pt>
                <c:pt idx="12936">
                  <c:v>-147.280609</c:v>
                </c:pt>
                <c:pt idx="12937">
                  <c:v>-300.211029</c:v>
                </c:pt>
                <c:pt idx="12938">
                  <c:v>-271.84533699999997</c:v>
                </c:pt>
                <c:pt idx="12939">
                  <c:v>-185.83502200000001</c:v>
                </c:pt>
                <c:pt idx="12940">
                  <c:v>-22.521023</c:v>
                </c:pt>
                <c:pt idx="12941">
                  <c:v>-161.52578700000001</c:v>
                </c:pt>
                <c:pt idx="12942">
                  <c:v>-211.00384500000001</c:v>
                </c:pt>
                <c:pt idx="12943">
                  <c:v>-219.155945</c:v>
                </c:pt>
                <c:pt idx="12944">
                  <c:v>-111.530418</c:v>
                </c:pt>
                <c:pt idx="12945">
                  <c:v>-179.91563400000001</c:v>
                </c:pt>
                <c:pt idx="12946">
                  <c:v>-255.83909600000001</c:v>
                </c:pt>
                <c:pt idx="12947">
                  <c:v>-223.50604200000001</c:v>
                </c:pt>
                <c:pt idx="12948">
                  <c:v>-337.04525799999999</c:v>
                </c:pt>
                <c:pt idx="12949">
                  <c:v>-260.09368899999998</c:v>
                </c:pt>
                <c:pt idx="12950">
                  <c:v>-130.36956799999999</c:v>
                </c:pt>
                <c:pt idx="12951">
                  <c:v>78.388557000000006</c:v>
                </c:pt>
                <c:pt idx="12952">
                  <c:v>-44.454791999999998</c:v>
                </c:pt>
                <c:pt idx="12953">
                  <c:v>-34.373493000000003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674-B06B-33E5F55E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56bb9f0a-553a-4e5f-b816-e5b1804d7ee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653d4a40-9a7c-4873-9ff4-f8f5f64e263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3cae3381-7cbc-468e-ba21-5eb7ff3163f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55"/>
  <sheetViews>
    <sheetView tabSelected="1" topLeftCell="K1" workbookViewId="0">
      <selection activeCell="U5" sqref="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67.308750000000003</v>
      </c>
      <c r="B2">
        <v>-111.876396</v>
      </c>
      <c r="C2">
        <v>-50282.285155999998</v>
      </c>
      <c r="D2">
        <v>20822.949218999998</v>
      </c>
      <c r="E2">
        <v>0.16030900000000001</v>
      </c>
      <c r="F2">
        <v>9.9679330000000004</v>
      </c>
      <c r="G2">
        <v>-0.269872</v>
      </c>
      <c r="H2">
        <v>-3.3362000000000003E-2</v>
      </c>
      <c r="I2">
        <v>-1.3999999999999999E-4</v>
      </c>
      <c r="J2">
        <v>1.358E-3</v>
      </c>
      <c r="K2">
        <v>1011.889954</v>
      </c>
      <c r="L2">
        <v>38.841911000000003</v>
      </c>
      <c r="N2" t="s">
        <v>19</v>
      </c>
      <c r="O2">
        <f>AVERAGE(B2:B12955)</f>
        <v>-150.24548865300343</v>
      </c>
      <c r="P2">
        <f>_xlfn.STDEV.S(B2:B12955)</f>
        <v>100.89969157639085</v>
      </c>
      <c r="Q2">
        <v>12954</v>
      </c>
      <c r="R2">
        <f>P2/SQRT(Q2)</f>
        <v>0.88651868249800703</v>
      </c>
      <c r="S2">
        <f>SQRT((O2)^2+(O3)^2+(O4)^2)</f>
        <v>54206.99119234793</v>
      </c>
      <c r="T2">
        <v>57.405103199999999</v>
      </c>
      <c r="U2">
        <v>24.431081899999999</v>
      </c>
      <c r="W2">
        <f t="shared" ref="W2:W65" si="0">SQRT((B2)^2+(C2)^2+(D2)^2)</f>
        <v>54423.48694281112</v>
      </c>
      <c r="X2">
        <f>AVERAGE(W2:W12955)</f>
        <v>54207.158460256491</v>
      </c>
    </row>
    <row r="3" spans="1:24" x14ac:dyDescent="0.3">
      <c r="A3">
        <v>67.319999999999993</v>
      </c>
      <c r="B3">
        <v>-138.83874499999999</v>
      </c>
      <c r="C3">
        <v>-50285.335937000003</v>
      </c>
      <c r="D3">
        <v>20800.892577999999</v>
      </c>
      <c r="E3">
        <v>0.166216</v>
      </c>
      <c r="F3">
        <v>9.9706779999999995</v>
      </c>
      <c r="G3">
        <v>-0.26455600000000001</v>
      </c>
      <c r="H3">
        <v>-3.6186999999999997E-2</v>
      </c>
      <c r="I3">
        <v>-1.137E-3</v>
      </c>
      <c r="J3">
        <v>2.6489999999999999E-3</v>
      </c>
      <c r="K3">
        <v>1011.889954</v>
      </c>
      <c r="L3">
        <v>38.841911000000003</v>
      </c>
      <c r="N3" t="s">
        <v>20</v>
      </c>
      <c r="O3">
        <f>AVERAGE(C2:C12955)</f>
        <v>-50084.164661855568</v>
      </c>
      <c r="P3">
        <f>_xlfn.STDEV.S(C2:C12955)</f>
        <v>134.06198808804029</v>
      </c>
      <c r="Q3">
        <v>12954</v>
      </c>
      <c r="R3">
        <f>P3/SQRT(Q3)</f>
        <v>1.1778872184449958</v>
      </c>
      <c r="W3">
        <f t="shared" si="0"/>
        <v>54417.932876355684</v>
      </c>
    </row>
    <row r="4" spans="1:24" x14ac:dyDescent="0.3">
      <c r="A4">
        <v>67.331249999999997</v>
      </c>
      <c r="B4">
        <v>-83.790085000000005</v>
      </c>
      <c r="C4">
        <v>-50247.050780999998</v>
      </c>
      <c r="D4">
        <v>20773.947265999999</v>
      </c>
      <c r="E4">
        <v>0.17643600000000001</v>
      </c>
      <c r="F4">
        <v>9.977722</v>
      </c>
      <c r="G4">
        <v>-0.27898200000000001</v>
      </c>
      <c r="H4">
        <v>-3.0896E-2</v>
      </c>
      <c r="I4">
        <v>-6.2E-4</v>
      </c>
      <c r="J4">
        <v>-4.0900000000000002E-4</v>
      </c>
      <c r="K4">
        <v>1011.889954</v>
      </c>
      <c r="L4">
        <v>38.841911000000003</v>
      </c>
      <c r="N4" t="s">
        <v>21</v>
      </c>
      <c r="O4">
        <f>AVERAGE(D2:D12955)</f>
        <v>20735.278405282217</v>
      </c>
      <c r="P4">
        <f>_xlfn.STDEV.S(D2:D12955)</f>
        <v>102.26959659632077</v>
      </c>
      <c r="Q4">
        <v>12954</v>
      </c>
      <c r="R4">
        <f>P4/SQRT(Q4)</f>
        <v>0.89855485797527512</v>
      </c>
      <c r="W4">
        <f t="shared" si="0"/>
        <v>54372.143768452661</v>
      </c>
    </row>
    <row r="5" spans="1:24" x14ac:dyDescent="0.3">
      <c r="A5">
        <v>67.342500000000001</v>
      </c>
      <c r="B5">
        <v>-80.563416000000004</v>
      </c>
      <c r="C5">
        <v>-50270.640625</v>
      </c>
      <c r="D5">
        <v>20728.65625</v>
      </c>
      <c r="E5">
        <v>0.16661899999999999</v>
      </c>
      <c r="F5">
        <v>9.9614139999999995</v>
      </c>
      <c r="G5">
        <v>-0.26730100000000001</v>
      </c>
      <c r="H5">
        <v>-2.2778E-2</v>
      </c>
      <c r="I5">
        <v>3.39E-4</v>
      </c>
      <c r="J5">
        <v>-5.4879999999999998E-3</v>
      </c>
      <c r="K5">
        <v>1011.889954</v>
      </c>
      <c r="L5">
        <v>38.841911000000003</v>
      </c>
      <c r="W5">
        <f t="shared" si="0"/>
        <v>54376.658496477714</v>
      </c>
    </row>
    <row r="6" spans="1:24" x14ac:dyDescent="0.3">
      <c r="A6">
        <v>67.353750000000005</v>
      </c>
      <c r="B6">
        <v>-92.956283999999997</v>
      </c>
      <c r="C6">
        <v>-50288.523437000003</v>
      </c>
      <c r="D6">
        <v>20745.726562</v>
      </c>
      <c r="E6">
        <v>0.158252</v>
      </c>
      <c r="F6">
        <v>9.9687819999999991</v>
      </c>
      <c r="G6">
        <v>-0.261467</v>
      </c>
      <c r="H6">
        <v>-8.1580000000000003E-3</v>
      </c>
      <c r="I6">
        <v>2.029E-3</v>
      </c>
      <c r="J6">
        <v>-9.639E-3</v>
      </c>
      <c r="K6">
        <v>1011.889954</v>
      </c>
      <c r="L6">
        <v>38.841911000000003</v>
      </c>
      <c r="W6">
        <f t="shared" si="0"/>
        <v>54399.718757818096</v>
      </c>
    </row>
    <row r="7" spans="1:24" x14ac:dyDescent="0.3">
      <c r="A7">
        <v>67.364999999999995</v>
      </c>
      <c r="B7">
        <v>-226.37939499999999</v>
      </c>
      <c r="C7">
        <v>-50274.878905999998</v>
      </c>
      <c r="D7">
        <v>20914.189452999999</v>
      </c>
      <c r="E7">
        <v>0.172204</v>
      </c>
      <c r="F7">
        <v>9.9767349999999997</v>
      </c>
      <c r="G7">
        <v>-0.24688099999999999</v>
      </c>
      <c r="H7">
        <v>9.1959999999999993E-3</v>
      </c>
      <c r="I7">
        <v>4.3610000000000003E-3</v>
      </c>
      <c r="J7">
        <v>-1.4001E-2</v>
      </c>
      <c r="K7">
        <v>1011.889954</v>
      </c>
      <c r="L7">
        <v>38.841911000000003</v>
      </c>
      <c r="W7">
        <f t="shared" si="0"/>
        <v>54451.979000945605</v>
      </c>
    </row>
    <row r="8" spans="1:24" x14ac:dyDescent="0.3">
      <c r="A8">
        <v>67.376249999999999</v>
      </c>
      <c r="B8">
        <v>-131.88479599999999</v>
      </c>
      <c r="C8">
        <v>-50295.742187000003</v>
      </c>
      <c r="D8">
        <v>20892.044922000001</v>
      </c>
      <c r="E8">
        <v>0.18024799999999999</v>
      </c>
      <c r="F8">
        <v>9.9730430000000005</v>
      </c>
      <c r="G8">
        <v>-0.26040600000000003</v>
      </c>
      <c r="H8">
        <v>2.6342000000000001E-2</v>
      </c>
      <c r="I8">
        <v>5.777E-3</v>
      </c>
      <c r="J8">
        <v>-2.0164000000000001E-2</v>
      </c>
      <c r="K8">
        <v>1011.889954</v>
      </c>
      <c r="L8">
        <v>38.841911000000003</v>
      </c>
      <c r="W8">
        <f t="shared" si="0"/>
        <v>54462.433077888229</v>
      </c>
    </row>
    <row r="9" spans="1:24" x14ac:dyDescent="0.3">
      <c r="A9">
        <v>67.387500000000003</v>
      </c>
      <c r="B9">
        <v>-117.859032</v>
      </c>
      <c r="C9">
        <v>-50235.023437000003</v>
      </c>
      <c r="D9">
        <v>20693.576172000001</v>
      </c>
      <c r="E9">
        <v>0.16045999999999999</v>
      </c>
      <c r="F9">
        <v>9.9858969999999996</v>
      </c>
      <c r="G9">
        <v>-0.26978000000000002</v>
      </c>
      <c r="H9">
        <v>4.1326000000000002E-2</v>
      </c>
      <c r="I9">
        <v>9.0329999999999994E-3</v>
      </c>
      <c r="J9">
        <v>-2.4015999999999999E-2</v>
      </c>
      <c r="K9">
        <v>1011.889954</v>
      </c>
      <c r="L9">
        <v>38.841911000000003</v>
      </c>
      <c r="W9">
        <f t="shared" si="0"/>
        <v>54330.429459500221</v>
      </c>
    </row>
    <row r="10" spans="1:24" x14ac:dyDescent="0.3">
      <c r="A10">
        <v>67.398750000000007</v>
      </c>
      <c r="B10">
        <v>-141.819061</v>
      </c>
      <c r="C10">
        <v>-50303.976562000003</v>
      </c>
      <c r="D10">
        <v>20849.03125</v>
      </c>
      <c r="E10">
        <v>0.158191</v>
      </c>
      <c r="F10">
        <v>9.9844469999999994</v>
      </c>
      <c r="G10">
        <v>-0.25880500000000001</v>
      </c>
      <c r="H10">
        <v>4.6089999999999999E-2</v>
      </c>
      <c r="I10">
        <v>9.5300000000000003E-3</v>
      </c>
      <c r="J10">
        <v>-2.4233999999999999E-2</v>
      </c>
      <c r="K10">
        <v>1011.889954</v>
      </c>
      <c r="L10">
        <v>38.841911000000003</v>
      </c>
      <c r="W10">
        <f t="shared" si="0"/>
        <v>54453.57908034866</v>
      </c>
    </row>
    <row r="11" spans="1:24" x14ac:dyDescent="0.3">
      <c r="A11">
        <v>67.41</v>
      </c>
      <c r="B11">
        <v>-136.765106</v>
      </c>
      <c r="C11">
        <v>-50279.351562000003</v>
      </c>
      <c r="D11">
        <v>20717.035156000002</v>
      </c>
      <c r="E11">
        <v>0.15859100000000001</v>
      </c>
      <c r="F11">
        <v>9.9745399999999993</v>
      </c>
      <c r="G11">
        <v>-0.24255599999999999</v>
      </c>
      <c r="H11">
        <v>5.9697E-2</v>
      </c>
      <c r="I11">
        <v>1.1207999999999999E-2</v>
      </c>
      <c r="J11">
        <v>-2.6224000000000001E-2</v>
      </c>
      <c r="K11">
        <v>1011.919983</v>
      </c>
      <c r="L11">
        <v>38.846794000000003</v>
      </c>
      <c r="W11">
        <f t="shared" si="0"/>
        <v>54380.395767632581</v>
      </c>
    </row>
    <row r="12" spans="1:24" x14ac:dyDescent="0.3">
      <c r="A12">
        <v>67.421250000000001</v>
      </c>
      <c r="B12">
        <v>-65.198256999999998</v>
      </c>
      <c r="C12">
        <v>-50269.53125</v>
      </c>
      <c r="D12">
        <v>20787.662109000001</v>
      </c>
      <c r="E12">
        <v>0.16600500000000001</v>
      </c>
      <c r="F12">
        <v>9.9545949999999994</v>
      </c>
      <c r="G12">
        <v>-0.25107200000000002</v>
      </c>
      <c r="H12">
        <v>6.9776000000000005E-2</v>
      </c>
      <c r="I12">
        <v>1.2999999999999999E-2</v>
      </c>
      <c r="J12">
        <v>-2.5852E-2</v>
      </c>
      <c r="K12">
        <v>1011.919983</v>
      </c>
      <c r="L12">
        <v>38.846794000000003</v>
      </c>
      <c r="W12">
        <f t="shared" si="0"/>
        <v>54398.133413430623</v>
      </c>
    </row>
    <row r="13" spans="1:24" x14ac:dyDescent="0.3">
      <c r="A13">
        <v>67.432500000000005</v>
      </c>
      <c r="B13">
        <v>-60.077286000000001</v>
      </c>
      <c r="C13">
        <v>-50265.492187000003</v>
      </c>
      <c r="D13">
        <v>20894.720702999999</v>
      </c>
      <c r="E13">
        <v>0.185615</v>
      </c>
      <c r="F13">
        <v>9.9824889999999993</v>
      </c>
      <c r="G13">
        <v>-0.260932</v>
      </c>
      <c r="H13">
        <v>6.9380999999999998E-2</v>
      </c>
      <c r="I13">
        <v>1.3129E-2</v>
      </c>
      <c r="J13">
        <v>-2.5474E-2</v>
      </c>
      <c r="K13">
        <v>1011.919983</v>
      </c>
      <c r="L13">
        <v>38.846794000000003</v>
      </c>
      <c r="W13">
        <f t="shared" si="0"/>
        <v>54435.399028004082</v>
      </c>
    </row>
    <row r="14" spans="1:24" x14ac:dyDescent="0.3">
      <c r="A14">
        <v>67.443749999999994</v>
      </c>
      <c r="B14">
        <v>-166.802887</v>
      </c>
      <c r="C14">
        <v>-50292.503905999998</v>
      </c>
      <c r="D14">
        <v>20819.316406000002</v>
      </c>
      <c r="E14">
        <v>0.164017</v>
      </c>
      <c r="F14">
        <v>9.9881729999999997</v>
      </c>
      <c r="G14">
        <v>-0.28719</v>
      </c>
      <c r="H14">
        <v>6.8746000000000002E-2</v>
      </c>
      <c r="I14">
        <v>1.3753E-2</v>
      </c>
      <c r="J14">
        <v>-2.4076E-2</v>
      </c>
      <c r="K14">
        <v>1011.919983</v>
      </c>
      <c r="L14">
        <v>38.846794000000003</v>
      </c>
      <c r="W14">
        <f t="shared" si="0"/>
        <v>54431.67926815484</v>
      </c>
    </row>
    <row r="15" spans="1:24" x14ac:dyDescent="0.3">
      <c r="A15">
        <v>67.454999999999998</v>
      </c>
      <c r="B15">
        <v>-119.716919</v>
      </c>
      <c r="C15">
        <v>-50258.511719000002</v>
      </c>
      <c r="D15">
        <v>20829.667968999998</v>
      </c>
      <c r="E15">
        <v>0.15844</v>
      </c>
      <c r="F15">
        <v>9.9571660000000008</v>
      </c>
      <c r="G15">
        <v>-0.27515899999999999</v>
      </c>
      <c r="H15">
        <v>5.8560000000000001E-2</v>
      </c>
      <c r="I15">
        <v>1.2867999999999999E-2</v>
      </c>
      <c r="J15">
        <v>-1.9994999999999999E-2</v>
      </c>
      <c r="K15">
        <v>1011.919983</v>
      </c>
      <c r="L15">
        <v>38.846794000000003</v>
      </c>
      <c r="W15">
        <f t="shared" si="0"/>
        <v>54404.111977389533</v>
      </c>
    </row>
    <row r="16" spans="1:24" x14ac:dyDescent="0.3">
      <c r="A16">
        <v>67.466250000000002</v>
      </c>
      <c r="B16">
        <v>-180.715698</v>
      </c>
      <c r="C16">
        <v>-50278.371094000002</v>
      </c>
      <c r="D16">
        <v>20821.263672000001</v>
      </c>
      <c r="E16">
        <v>0.146754</v>
      </c>
      <c r="F16">
        <v>9.9483759999999997</v>
      </c>
      <c r="G16">
        <v>-0.26191900000000001</v>
      </c>
      <c r="H16">
        <v>4.6809000000000003E-2</v>
      </c>
      <c r="I16">
        <v>1.1095000000000001E-2</v>
      </c>
      <c r="J16">
        <v>-1.7611999999999999E-2</v>
      </c>
      <c r="K16">
        <v>1011.919983</v>
      </c>
      <c r="L16">
        <v>38.846794000000003</v>
      </c>
      <c r="W16">
        <f t="shared" si="0"/>
        <v>54419.410865319238</v>
      </c>
    </row>
    <row r="17" spans="1:23" x14ac:dyDescent="0.3">
      <c r="A17">
        <v>67.477500000000006</v>
      </c>
      <c r="B17">
        <v>-176.819626</v>
      </c>
      <c r="C17">
        <v>-50254.054687000003</v>
      </c>
      <c r="D17">
        <v>20797.435547000001</v>
      </c>
      <c r="E17">
        <v>0.172046</v>
      </c>
      <c r="F17">
        <v>9.9918390000000006</v>
      </c>
      <c r="G17">
        <v>-0.27404600000000001</v>
      </c>
      <c r="H17">
        <v>3.3656999999999999E-2</v>
      </c>
      <c r="I17">
        <v>8.8769999999999995E-3</v>
      </c>
      <c r="J17">
        <v>-1.3601E-2</v>
      </c>
      <c r="K17">
        <v>1011.919983</v>
      </c>
      <c r="L17">
        <v>38.846794000000003</v>
      </c>
      <c r="W17">
        <f t="shared" si="0"/>
        <v>54387.816677963317</v>
      </c>
    </row>
    <row r="18" spans="1:23" x14ac:dyDescent="0.3">
      <c r="A18">
        <v>67.488749999999996</v>
      </c>
      <c r="B18">
        <v>-159.06632999999999</v>
      </c>
      <c r="C18">
        <v>-50268.660155999998</v>
      </c>
      <c r="D18">
        <v>20849.376952999999</v>
      </c>
      <c r="E18">
        <v>0.18071499999999999</v>
      </c>
      <c r="F18">
        <v>9.9901339999999994</v>
      </c>
      <c r="G18">
        <v>-0.26955899999999999</v>
      </c>
      <c r="H18">
        <v>2.5218999999999998E-2</v>
      </c>
      <c r="I18">
        <v>8.9370000000000005E-3</v>
      </c>
      <c r="J18">
        <v>-1.1429E-2</v>
      </c>
      <c r="K18">
        <v>1011.919983</v>
      </c>
      <c r="L18">
        <v>38.846794000000003</v>
      </c>
      <c r="W18">
        <f t="shared" si="0"/>
        <v>54421.135740675687</v>
      </c>
    </row>
    <row r="19" spans="1:23" x14ac:dyDescent="0.3">
      <c r="A19">
        <v>67.5</v>
      </c>
      <c r="B19">
        <v>-250.93026699999999</v>
      </c>
      <c r="C19">
        <v>-50256.246094000002</v>
      </c>
      <c r="D19">
        <v>20823.212890999999</v>
      </c>
      <c r="E19">
        <v>0.149279</v>
      </c>
      <c r="F19">
        <v>9.9536639999999998</v>
      </c>
      <c r="G19">
        <v>-0.27700399999999997</v>
      </c>
      <c r="H19">
        <v>4.4299999999999999E-3</v>
      </c>
      <c r="I19">
        <v>5.8589999999999996E-3</v>
      </c>
      <c r="J19">
        <v>-6.1910000000000003E-3</v>
      </c>
      <c r="K19">
        <v>1011.889954</v>
      </c>
      <c r="L19">
        <v>38.849335000000004</v>
      </c>
      <c r="W19">
        <f t="shared" si="0"/>
        <v>54399.994784590701</v>
      </c>
    </row>
    <row r="20" spans="1:23" x14ac:dyDescent="0.3">
      <c r="A20">
        <v>67.511250000000004</v>
      </c>
      <c r="B20">
        <v>-162.038239</v>
      </c>
      <c r="C20">
        <v>-50257.144530999998</v>
      </c>
      <c r="D20">
        <v>20744.587890999999</v>
      </c>
      <c r="E20">
        <v>0.172569</v>
      </c>
      <c r="F20">
        <v>9.9773209999999999</v>
      </c>
      <c r="G20">
        <v>-0.26550699999999999</v>
      </c>
      <c r="H20">
        <v>-8.5179999999999995E-3</v>
      </c>
      <c r="I20">
        <v>4.5840000000000004E-3</v>
      </c>
      <c r="J20">
        <v>-4.0730000000000002E-3</v>
      </c>
      <c r="K20">
        <v>1011.889954</v>
      </c>
      <c r="L20">
        <v>38.849335000000004</v>
      </c>
      <c r="W20">
        <f t="shared" si="0"/>
        <v>54370.440126673107</v>
      </c>
    </row>
    <row r="21" spans="1:23" x14ac:dyDescent="0.3">
      <c r="A21">
        <v>67.522499999999994</v>
      </c>
      <c r="B21">
        <v>-132.29634100000001</v>
      </c>
      <c r="C21">
        <v>-50268.035155999998</v>
      </c>
      <c r="D21">
        <v>20696.626952999999</v>
      </c>
      <c r="E21">
        <v>0.16602700000000001</v>
      </c>
      <c r="F21">
        <v>9.9920690000000008</v>
      </c>
      <c r="G21">
        <v>-0.27099200000000001</v>
      </c>
      <c r="H21">
        <v>-1.9696999999999999E-2</v>
      </c>
      <c r="I21">
        <v>2.2230000000000001E-3</v>
      </c>
      <c r="J21">
        <v>-3.6600000000000001E-4</v>
      </c>
      <c r="K21">
        <v>1011.889954</v>
      </c>
      <c r="L21">
        <v>38.849335000000004</v>
      </c>
      <c r="W21">
        <f t="shared" si="0"/>
        <v>54362.14885375982</v>
      </c>
    </row>
    <row r="22" spans="1:23" x14ac:dyDescent="0.3">
      <c r="A22">
        <v>67.533749999999998</v>
      </c>
      <c r="B22">
        <v>-93.947547999999998</v>
      </c>
      <c r="C22">
        <v>-50244.21875</v>
      </c>
      <c r="D22">
        <v>20809.738281000002</v>
      </c>
      <c r="E22">
        <v>0.15720100000000001</v>
      </c>
      <c r="F22">
        <v>9.9637720000000005</v>
      </c>
      <c r="G22">
        <v>-0.25922699999999999</v>
      </c>
      <c r="H22">
        <v>-2.7303999999999998E-2</v>
      </c>
      <c r="I22">
        <v>-1.5899999999999999E-4</v>
      </c>
      <c r="J22">
        <v>4.08E-4</v>
      </c>
      <c r="K22">
        <v>1011.889954</v>
      </c>
      <c r="L22">
        <v>38.849335000000004</v>
      </c>
      <c r="W22">
        <f t="shared" si="0"/>
        <v>54383.228584402234</v>
      </c>
    </row>
    <row r="23" spans="1:23" x14ac:dyDescent="0.3">
      <c r="A23">
        <v>67.545000000000002</v>
      </c>
      <c r="B23">
        <v>-114.54039</v>
      </c>
      <c r="C23">
        <v>-50260.1875</v>
      </c>
      <c r="D23">
        <v>20713.056640999999</v>
      </c>
      <c r="E23">
        <v>0.17752699999999999</v>
      </c>
      <c r="F23">
        <v>9.9634160000000005</v>
      </c>
      <c r="G23">
        <v>-0.258104</v>
      </c>
      <c r="H23">
        <v>-3.1884000000000003E-2</v>
      </c>
      <c r="I23">
        <v>-6.2399999999999999E-4</v>
      </c>
      <c r="J23">
        <v>2.6189999999999998E-3</v>
      </c>
      <c r="K23">
        <v>1011.889954</v>
      </c>
      <c r="L23">
        <v>38.849335000000004</v>
      </c>
      <c r="W23">
        <f t="shared" si="0"/>
        <v>54361.110018554369</v>
      </c>
    </row>
    <row r="24" spans="1:23" x14ac:dyDescent="0.3">
      <c r="A24">
        <v>67.556250000000006</v>
      </c>
      <c r="B24">
        <v>-148.02024800000001</v>
      </c>
      <c r="C24">
        <v>-50230.347655999998</v>
      </c>
      <c r="D24">
        <v>20671.125</v>
      </c>
      <c r="E24">
        <v>0.179698</v>
      </c>
      <c r="F24">
        <v>9.9691919999999996</v>
      </c>
      <c r="G24">
        <v>-0.25519900000000001</v>
      </c>
      <c r="H24">
        <v>-2.9798999999999999E-2</v>
      </c>
      <c r="I24">
        <v>-6.4999999999999997E-4</v>
      </c>
      <c r="J24">
        <v>1.5759999999999999E-3</v>
      </c>
      <c r="K24">
        <v>1011.889954</v>
      </c>
      <c r="L24">
        <v>38.849335000000004</v>
      </c>
      <c r="W24">
        <f t="shared" si="0"/>
        <v>54317.631984486099</v>
      </c>
    </row>
    <row r="25" spans="1:23" x14ac:dyDescent="0.3">
      <c r="A25">
        <v>67.567499999999995</v>
      </c>
      <c r="B25">
        <v>-227.005447</v>
      </c>
      <c r="C25">
        <v>-50240.894530999998</v>
      </c>
      <c r="D25">
        <v>20790.505859000001</v>
      </c>
      <c r="E25">
        <v>0.161158</v>
      </c>
      <c r="F25">
        <v>9.9679339999999996</v>
      </c>
      <c r="G25">
        <v>-0.25350200000000001</v>
      </c>
      <c r="H25">
        <v>-3.1600999999999997E-2</v>
      </c>
      <c r="I25">
        <v>-4.84E-4</v>
      </c>
      <c r="J25">
        <v>3.6400000000000001E-4</v>
      </c>
      <c r="K25">
        <v>1011.889954</v>
      </c>
      <c r="L25">
        <v>38.849335000000004</v>
      </c>
      <c r="W25">
        <f t="shared" si="0"/>
        <v>54373.193290638599</v>
      </c>
    </row>
    <row r="26" spans="1:23" x14ac:dyDescent="0.3">
      <c r="A26">
        <v>67.578749999999999</v>
      </c>
      <c r="B26">
        <v>-181.88912999999999</v>
      </c>
      <c r="C26">
        <v>-50225.625</v>
      </c>
      <c r="D26">
        <v>20745.166015999999</v>
      </c>
      <c r="E26">
        <v>0.165269</v>
      </c>
      <c r="F26">
        <v>9.9580610000000007</v>
      </c>
      <c r="G26">
        <v>-0.272756</v>
      </c>
      <c r="H26">
        <v>-2.5441999999999999E-2</v>
      </c>
      <c r="I26">
        <v>3.5100000000000002E-4</v>
      </c>
      <c r="J26">
        <v>-4.5539999999999999E-3</v>
      </c>
      <c r="K26">
        <v>1011.889954</v>
      </c>
      <c r="L26">
        <v>38.849335000000004</v>
      </c>
      <c r="W26">
        <f t="shared" si="0"/>
        <v>54341.589996315328</v>
      </c>
    </row>
    <row r="27" spans="1:23" x14ac:dyDescent="0.3">
      <c r="A27">
        <v>67.59</v>
      </c>
      <c r="B27">
        <v>-20.413996000000001</v>
      </c>
      <c r="C27">
        <v>-50246.820312000003</v>
      </c>
      <c r="D27">
        <v>20851.347656000002</v>
      </c>
      <c r="E27">
        <v>0.157359</v>
      </c>
      <c r="F27">
        <v>9.9748509999999992</v>
      </c>
      <c r="G27">
        <v>-0.26974100000000001</v>
      </c>
      <c r="H27">
        <v>-1.5761000000000001E-2</v>
      </c>
      <c r="I27">
        <v>7.0100000000000002E-4</v>
      </c>
      <c r="J27">
        <v>-9.1970000000000003E-3</v>
      </c>
      <c r="K27">
        <v>1011.889954</v>
      </c>
      <c r="L27">
        <v>38.849335000000004</v>
      </c>
      <c r="W27">
        <f t="shared" si="0"/>
        <v>54401.489568476209</v>
      </c>
    </row>
    <row r="28" spans="1:23" x14ac:dyDescent="0.3">
      <c r="A28">
        <v>67.601249999999993</v>
      </c>
      <c r="B28">
        <v>-141.904709</v>
      </c>
      <c r="C28">
        <v>-50248.402344000002</v>
      </c>
      <c r="D28">
        <v>20710.921875</v>
      </c>
      <c r="E28">
        <v>0.16134399999999999</v>
      </c>
      <c r="F28">
        <v>9.9782360000000008</v>
      </c>
      <c r="G28">
        <v>-0.26177400000000001</v>
      </c>
      <c r="H28">
        <v>9.7199999999999999E-4</v>
      </c>
      <c r="I28">
        <v>2.6020000000000001E-3</v>
      </c>
      <c r="J28">
        <v>-1.3343000000000001E-2</v>
      </c>
      <c r="K28">
        <v>1011.880005</v>
      </c>
      <c r="L28">
        <v>38.856560000000002</v>
      </c>
      <c r="W28">
        <f t="shared" si="0"/>
        <v>54349.465130609104</v>
      </c>
    </row>
    <row r="29" spans="1:23" x14ac:dyDescent="0.3">
      <c r="A29">
        <v>67.612499999999997</v>
      </c>
      <c r="B29">
        <v>-114.24231</v>
      </c>
      <c r="C29">
        <v>-50244.292969000002</v>
      </c>
      <c r="D29">
        <v>20801.126952999999</v>
      </c>
      <c r="E29">
        <v>0.17469799999999999</v>
      </c>
      <c r="F29">
        <v>9.9592209999999994</v>
      </c>
      <c r="G29">
        <v>-0.267623</v>
      </c>
      <c r="H29">
        <v>1.5398E-2</v>
      </c>
      <c r="I29">
        <v>4.6899999999999997E-3</v>
      </c>
      <c r="J29">
        <v>-1.8164E-2</v>
      </c>
      <c r="K29">
        <v>1011.880005</v>
      </c>
      <c r="L29">
        <v>38.856560000000002</v>
      </c>
      <c r="W29">
        <f t="shared" si="0"/>
        <v>54380.041465365946</v>
      </c>
    </row>
    <row r="30" spans="1:23" x14ac:dyDescent="0.3">
      <c r="A30">
        <v>67.623750000000001</v>
      </c>
      <c r="B30">
        <v>-243.36570699999999</v>
      </c>
      <c r="C30">
        <v>-50273.070312000003</v>
      </c>
      <c r="D30">
        <v>20708.966797000001</v>
      </c>
      <c r="E30">
        <v>0.16273199999999999</v>
      </c>
      <c r="F30">
        <v>9.964423</v>
      </c>
      <c r="G30">
        <v>-0.290049</v>
      </c>
      <c r="H30">
        <v>3.6597999999999999E-2</v>
      </c>
      <c r="I30">
        <v>8.0359999999999997E-3</v>
      </c>
      <c r="J30">
        <v>-2.3931000000000001E-2</v>
      </c>
      <c r="K30">
        <v>1011.880005</v>
      </c>
      <c r="L30">
        <v>38.856560000000002</v>
      </c>
      <c r="W30">
        <f t="shared" si="0"/>
        <v>54371.887324810486</v>
      </c>
    </row>
    <row r="31" spans="1:23" x14ac:dyDescent="0.3">
      <c r="A31">
        <v>67.635000000000005</v>
      </c>
      <c r="B31">
        <v>-100.70014999999999</v>
      </c>
      <c r="C31">
        <v>-50250.238280999998</v>
      </c>
      <c r="D31">
        <v>20833.830077999999</v>
      </c>
      <c r="E31">
        <v>0.16112199999999999</v>
      </c>
      <c r="F31">
        <v>9.9864409999999992</v>
      </c>
      <c r="G31">
        <v>-0.25439099999999998</v>
      </c>
      <c r="H31">
        <v>4.9616E-2</v>
      </c>
      <c r="I31">
        <v>1.0050999999999999E-2</v>
      </c>
      <c r="J31">
        <v>-2.4407000000000002E-2</v>
      </c>
      <c r="K31">
        <v>1011.880005</v>
      </c>
      <c r="L31">
        <v>38.856560000000002</v>
      </c>
      <c r="W31">
        <f t="shared" si="0"/>
        <v>54398.024445162206</v>
      </c>
    </row>
    <row r="32" spans="1:23" x14ac:dyDescent="0.3">
      <c r="A32">
        <v>67.646249999999995</v>
      </c>
      <c r="B32">
        <v>-171.91445899999999</v>
      </c>
      <c r="C32">
        <v>-50262.941405999998</v>
      </c>
      <c r="D32">
        <v>20802.328125</v>
      </c>
      <c r="E32">
        <v>0.149204</v>
      </c>
      <c r="F32">
        <v>9.9678129999999996</v>
      </c>
      <c r="G32">
        <v>-0.260658</v>
      </c>
      <c r="H32">
        <v>6.4417000000000002E-2</v>
      </c>
      <c r="I32">
        <v>1.2066E-2</v>
      </c>
      <c r="J32">
        <v>-2.6209E-2</v>
      </c>
      <c r="K32">
        <v>1011.880005</v>
      </c>
      <c r="L32">
        <v>38.856560000000002</v>
      </c>
      <c r="W32">
        <f t="shared" si="0"/>
        <v>54397.883127786954</v>
      </c>
    </row>
    <row r="33" spans="1:23" x14ac:dyDescent="0.3">
      <c r="A33">
        <v>67.657499999999999</v>
      </c>
      <c r="B33">
        <v>-154.946259</v>
      </c>
      <c r="C33">
        <v>-50256.3125</v>
      </c>
      <c r="D33">
        <v>20732.220702999999</v>
      </c>
      <c r="E33">
        <v>0.17450299999999999</v>
      </c>
      <c r="F33">
        <v>9.9520719999999994</v>
      </c>
      <c r="G33">
        <v>-0.26390000000000002</v>
      </c>
      <c r="H33">
        <v>7.0225999999999997E-2</v>
      </c>
      <c r="I33">
        <v>1.3861999999999999E-2</v>
      </c>
      <c r="J33">
        <v>-2.7382E-2</v>
      </c>
      <c r="K33">
        <v>1011.880005</v>
      </c>
      <c r="L33">
        <v>38.856560000000002</v>
      </c>
      <c r="W33">
        <f t="shared" si="0"/>
        <v>54364.932904573114</v>
      </c>
    </row>
    <row r="34" spans="1:23" x14ac:dyDescent="0.3">
      <c r="A34">
        <v>67.668750000000003</v>
      </c>
      <c r="B34">
        <v>-218.80573999999999</v>
      </c>
      <c r="C34">
        <v>-50271.101562000003</v>
      </c>
      <c r="D34">
        <v>20855.595702999999</v>
      </c>
      <c r="E34">
        <v>0.184278</v>
      </c>
      <c r="F34">
        <v>9.96523</v>
      </c>
      <c r="G34">
        <v>-0.26736399999999999</v>
      </c>
      <c r="H34">
        <v>6.7795999999999995E-2</v>
      </c>
      <c r="I34">
        <v>1.3579000000000001E-2</v>
      </c>
      <c r="J34">
        <v>-2.5885999999999999E-2</v>
      </c>
      <c r="K34">
        <v>1011.880005</v>
      </c>
      <c r="L34">
        <v>38.856560000000002</v>
      </c>
      <c r="W34">
        <f t="shared" si="0"/>
        <v>54425.980931314123</v>
      </c>
    </row>
    <row r="35" spans="1:23" x14ac:dyDescent="0.3">
      <c r="A35">
        <v>67.680000000000007</v>
      </c>
      <c r="B35">
        <v>-266.85046399999999</v>
      </c>
      <c r="C35">
        <v>-50241.984375</v>
      </c>
      <c r="D35">
        <v>20931.574218999998</v>
      </c>
      <c r="E35">
        <v>0.16395799999999999</v>
      </c>
      <c r="F35">
        <v>9.972073</v>
      </c>
      <c r="G35">
        <v>-0.26402599999999998</v>
      </c>
      <c r="H35">
        <v>6.7357E-2</v>
      </c>
      <c r="I35">
        <v>1.2567E-2</v>
      </c>
      <c r="J35">
        <v>-2.5304E-2</v>
      </c>
      <c r="K35">
        <v>1011.880005</v>
      </c>
      <c r="L35">
        <v>38.856560000000002</v>
      </c>
      <c r="W35">
        <f t="shared" si="0"/>
        <v>54428.476024902498</v>
      </c>
    </row>
    <row r="36" spans="1:23" x14ac:dyDescent="0.3">
      <c r="A36">
        <v>67.691249999999997</v>
      </c>
      <c r="B36">
        <v>-197.74664300000001</v>
      </c>
      <c r="C36">
        <v>-50238.414062000003</v>
      </c>
      <c r="D36">
        <v>20853.136718999998</v>
      </c>
      <c r="E36">
        <v>0.16488800000000001</v>
      </c>
      <c r="F36">
        <v>9.9783539999999995</v>
      </c>
      <c r="G36">
        <v>-0.26172800000000002</v>
      </c>
      <c r="H36">
        <v>6.1648000000000001E-2</v>
      </c>
      <c r="I36">
        <v>1.1561E-2</v>
      </c>
      <c r="J36">
        <v>-2.2534999999999999E-2</v>
      </c>
      <c r="K36">
        <v>1011.880005</v>
      </c>
      <c r="L36">
        <v>38.856560000000002</v>
      </c>
      <c r="W36">
        <f t="shared" si="0"/>
        <v>54394.766864295721</v>
      </c>
    </row>
    <row r="37" spans="1:23" x14ac:dyDescent="0.3">
      <c r="A37">
        <v>67.702500000000001</v>
      </c>
      <c r="B37">
        <v>-226.07392899999999</v>
      </c>
      <c r="C37">
        <v>-50235.527344000002</v>
      </c>
      <c r="D37">
        <v>20767.287109000001</v>
      </c>
      <c r="E37">
        <v>0.17649000000000001</v>
      </c>
      <c r="F37">
        <v>9.9627110000000005</v>
      </c>
      <c r="G37">
        <v>-0.27128999999999998</v>
      </c>
      <c r="H37">
        <v>5.6953999999999998E-2</v>
      </c>
      <c r="I37">
        <v>1.1457999999999999E-2</v>
      </c>
      <c r="J37">
        <v>-2.0341999999999999E-2</v>
      </c>
      <c r="K37">
        <v>1011.8599850000001</v>
      </c>
      <c r="L37">
        <v>38.856560000000002</v>
      </c>
      <c r="W37">
        <f t="shared" si="0"/>
        <v>54359.355504078441</v>
      </c>
    </row>
    <row r="38" spans="1:23" x14ac:dyDescent="0.3">
      <c r="A38">
        <v>67.713750000000005</v>
      </c>
      <c r="B38">
        <v>-234.96585099999999</v>
      </c>
      <c r="C38">
        <v>-50244.554687000003</v>
      </c>
      <c r="D38">
        <v>20837.396484000001</v>
      </c>
      <c r="E38">
        <v>0.15531600000000001</v>
      </c>
      <c r="F38">
        <v>9.9693039999999993</v>
      </c>
      <c r="G38">
        <v>-0.26213399999999998</v>
      </c>
      <c r="H38">
        <v>4.0510999999999998E-2</v>
      </c>
      <c r="I38">
        <v>1.0201E-2</v>
      </c>
      <c r="J38">
        <v>-1.6993000000000001E-2</v>
      </c>
      <c r="K38">
        <v>1011.8599850000001</v>
      </c>
      <c r="L38">
        <v>38.856560000000002</v>
      </c>
      <c r="W38">
        <f t="shared" si="0"/>
        <v>54394.554662001654</v>
      </c>
    </row>
    <row r="39" spans="1:23" x14ac:dyDescent="0.3">
      <c r="A39">
        <v>67.724999999999994</v>
      </c>
      <c r="B39">
        <v>-197.16784699999999</v>
      </c>
      <c r="C39">
        <v>-50247.703125</v>
      </c>
      <c r="D39">
        <v>20775.845702999999</v>
      </c>
      <c r="E39">
        <v>0.172625</v>
      </c>
      <c r="F39">
        <v>9.9875399999999992</v>
      </c>
      <c r="G39">
        <v>-0.25219000000000003</v>
      </c>
      <c r="H39">
        <v>2.418E-2</v>
      </c>
      <c r="I39">
        <v>7.4110000000000001E-3</v>
      </c>
      <c r="J39">
        <v>-1.1721000000000001E-2</v>
      </c>
      <c r="K39">
        <v>1011.8599850000001</v>
      </c>
      <c r="L39">
        <v>38.856560000000002</v>
      </c>
      <c r="W39">
        <f t="shared" si="0"/>
        <v>54373.764897907233</v>
      </c>
    </row>
    <row r="40" spans="1:23" x14ac:dyDescent="0.3">
      <c r="A40">
        <v>67.736249999999998</v>
      </c>
      <c r="B40">
        <v>-126.846794</v>
      </c>
      <c r="C40">
        <v>-50260.472655999998</v>
      </c>
      <c r="D40">
        <v>20744.673827999999</v>
      </c>
      <c r="E40">
        <v>0.180533</v>
      </c>
      <c r="F40">
        <v>9.9744849999999996</v>
      </c>
      <c r="G40">
        <v>-0.26953199999999999</v>
      </c>
      <c r="H40">
        <v>4.8529999999999997E-3</v>
      </c>
      <c r="I40">
        <v>5.378E-3</v>
      </c>
      <c r="J40">
        <v>-8.0339999999999995E-3</v>
      </c>
      <c r="K40">
        <v>1011.8599850000001</v>
      </c>
      <c r="L40">
        <v>38.856560000000002</v>
      </c>
      <c r="W40">
        <f t="shared" si="0"/>
        <v>54373.455784452213</v>
      </c>
    </row>
    <row r="41" spans="1:23" x14ac:dyDescent="0.3">
      <c r="A41">
        <v>67.747500000000002</v>
      </c>
      <c r="B41">
        <v>-219.20109600000001</v>
      </c>
      <c r="C41">
        <v>-50253.492187000003</v>
      </c>
      <c r="D41">
        <v>20745.322265999999</v>
      </c>
      <c r="E41">
        <v>0.15746499999999999</v>
      </c>
      <c r="F41">
        <v>9.9605069999999998</v>
      </c>
      <c r="G41">
        <v>-0.26107000000000002</v>
      </c>
      <c r="H41">
        <v>-5.143E-3</v>
      </c>
      <c r="I41">
        <v>4.2090000000000001E-3</v>
      </c>
      <c r="J41">
        <v>-6.4980000000000003E-3</v>
      </c>
      <c r="K41">
        <v>1011.8599850000001</v>
      </c>
      <c r="L41">
        <v>38.856560000000002</v>
      </c>
      <c r="W41">
        <f t="shared" si="0"/>
        <v>54367.544748954344</v>
      </c>
    </row>
    <row r="42" spans="1:23" x14ac:dyDescent="0.3">
      <c r="A42">
        <v>67.758750000000006</v>
      </c>
      <c r="B42">
        <v>-268.29061899999999</v>
      </c>
      <c r="C42">
        <v>-50243.363280999998</v>
      </c>
      <c r="D42">
        <v>20763.685547000001</v>
      </c>
      <c r="E42">
        <v>0.160301</v>
      </c>
      <c r="F42">
        <v>9.9855660000000004</v>
      </c>
      <c r="G42">
        <v>-0.258494</v>
      </c>
      <c r="H42">
        <v>-1.0643E-2</v>
      </c>
      <c r="I42">
        <v>2.3479999999999998E-3</v>
      </c>
      <c r="J42">
        <v>-3.4429999999999999E-3</v>
      </c>
      <c r="K42">
        <v>1011.8599850000001</v>
      </c>
      <c r="L42">
        <v>38.856560000000002</v>
      </c>
      <c r="W42">
        <f t="shared" si="0"/>
        <v>54365.41337226711</v>
      </c>
    </row>
    <row r="43" spans="1:23" x14ac:dyDescent="0.3">
      <c r="A43">
        <v>67.77</v>
      </c>
      <c r="B43">
        <v>-247.38713100000001</v>
      </c>
      <c r="C43">
        <v>-50258.535155999998</v>
      </c>
      <c r="D43">
        <v>20836.957031000002</v>
      </c>
      <c r="E43">
        <v>0.178121</v>
      </c>
      <c r="F43">
        <v>9.9736429999999991</v>
      </c>
      <c r="G43">
        <v>-0.27682899999999999</v>
      </c>
      <c r="H43">
        <v>-2.3414000000000001E-2</v>
      </c>
      <c r="I43">
        <v>1.7459999999999999E-3</v>
      </c>
      <c r="J43">
        <v>1.83E-3</v>
      </c>
      <c r="K43">
        <v>1011.8599850000001</v>
      </c>
      <c r="L43">
        <v>38.856560000000002</v>
      </c>
      <c r="W43">
        <f t="shared" si="0"/>
        <v>54407.355520473633</v>
      </c>
    </row>
    <row r="44" spans="1:23" x14ac:dyDescent="0.3">
      <c r="A44">
        <v>67.78125</v>
      </c>
      <c r="B44">
        <v>-237.55658</v>
      </c>
      <c r="C44">
        <v>-50249.804687000003</v>
      </c>
      <c r="D44">
        <v>20724.824218999998</v>
      </c>
      <c r="E44">
        <v>0.15142800000000001</v>
      </c>
      <c r="F44">
        <v>9.9531810000000007</v>
      </c>
      <c r="G44">
        <v>-0.25446600000000003</v>
      </c>
      <c r="H44">
        <v>-3.3246999999999999E-2</v>
      </c>
      <c r="I44">
        <v>3.6400000000000001E-4</v>
      </c>
      <c r="J44">
        <v>2.931E-3</v>
      </c>
      <c r="K44">
        <v>1011.8599850000001</v>
      </c>
      <c r="L44">
        <v>38.856560000000002</v>
      </c>
      <c r="W44">
        <f t="shared" si="0"/>
        <v>54356.394684699218</v>
      </c>
    </row>
    <row r="45" spans="1:23" x14ac:dyDescent="0.3">
      <c r="A45">
        <v>67.792500000000004</v>
      </c>
      <c r="B45">
        <v>-279.41650399999997</v>
      </c>
      <c r="C45">
        <v>-50234.46875</v>
      </c>
      <c r="D45">
        <v>20796.529297000001</v>
      </c>
      <c r="E45">
        <v>0.175679</v>
      </c>
      <c r="F45">
        <v>9.9752860000000005</v>
      </c>
      <c r="G45">
        <v>-0.25279800000000002</v>
      </c>
      <c r="H45">
        <v>-3.8167E-2</v>
      </c>
      <c r="I45">
        <v>-5.53E-4</v>
      </c>
      <c r="J45">
        <v>5.7749999999999998E-3</v>
      </c>
      <c r="K45">
        <v>1011.8599850000001</v>
      </c>
      <c r="L45">
        <v>38.856560000000002</v>
      </c>
      <c r="W45">
        <f t="shared" si="0"/>
        <v>54369.803705535058</v>
      </c>
    </row>
    <row r="46" spans="1:23" x14ac:dyDescent="0.3">
      <c r="A46">
        <v>67.803749999999994</v>
      </c>
      <c r="B46">
        <v>-242.29302999999999</v>
      </c>
      <c r="C46">
        <v>-50242.777344000002</v>
      </c>
      <c r="D46">
        <v>20859.929687</v>
      </c>
      <c r="E46">
        <v>0.167133</v>
      </c>
      <c r="F46">
        <v>9.9823900000000005</v>
      </c>
      <c r="G46">
        <v>-0.26428499999999999</v>
      </c>
      <c r="H46">
        <v>-3.1718999999999997E-2</v>
      </c>
      <c r="I46">
        <v>-5.4299999999999997E-4</v>
      </c>
      <c r="J46">
        <v>9.6100000000000005E-4</v>
      </c>
      <c r="K46">
        <v>1011.829956</v>
      </c>
      <c r="L46">
        <v>38.858905999999998</v>
      </c>
      <c r="W46">
        <f t="shared" si="0"/>
        <v>54401.581297768636</v>
      </c>
    </row>
    <row r="47" spans="1:23" x14ac:dyDescent="0.3">
      <c r="A47">
        <v>67.814999999999998</v>
      </c>
      <c r="B47">
        <v>-283.60485799999998</v>
      </c>
      <c r="C47">
        <v>-50248.234375</v>
      </c>
      <c r="D47">
        <v>20921.933593999998</v>
      </c>
      <c r="E47">
        <v>0.156441</v>
      </c>
      <c r="F47">
        <v>9.9632489999999994</v>
      </c>
      <c r="G47">
        <v>-0.26739800000000002</v>
      </c>
      <c r="H47">
        <v>-2.7196999999999999E-2</v>
      </c>
      <c r="I47">
        <v>-3.1599999999999998E-4</v>
      </c>
      <c r="J47">
        <v>-1.7149999999999999E-3</v>
      </c>
      <c r="K47">
        <v>1011.829956</v>
      </c>
      <c r="L47">
        <v>38.858905999999998</v>
      </c>
      <c r="W47">
        <f t="shared" si="0"/>
        <v>54430.623685864179</v>
      </c>
    </row>
    <row r="48" spans="1:23" x14ac:dyDescent="0.3">
      <c r="A48">
        <v>67.826250000000002</v>
      </c>
      <c r="B48">
        <v>-310.572968</v>
      </c>
      <c r="C48">
        <v>-50264.292969000002</v>
      </c>
      <c r="D48">
        <v>20915.666015999999</v>
      </c>
      <c r="E48">
        <v>0.18262</v>
      </c>
      <c r="F48">
        <v>9.9659399999999998</v>
      </c>
      <c r="G48">
        <v>-0.27183499999999999</v>
      </c>
      <c r="H48">
        <v>-1.8055999999999999E-2</v>
      </c>
      <c r="I48">
        <v>1.111E-3</v>
      </c>
      <c r="J48">
        <v>-5.0879999999999996E-3</v>
      </c>
      <c r="K48">
        <v>1011.829956</v>
      </c>
      <c r="L48">
        <v>38.858905999999998</v>
      </c>
      <c r="W48">
        <f t="shared" si="0"/>
        <v>54443.187710996244</v>
      </c>
    </row>
    <row r="49" spans="1:23" x14ac:dyDescent="0.3">
      <c r="A49">
        <v>67.837500000000006</v>
      </c>
      <c r="B49">
        <v>-206.68571499999999</v>
      </c>
      <c r="C49">
        <v>-50246.984375</v>
      </c>
      <c r="D49">
        <v>20886.017577999999</v>
      </c>
      <c r="E49">
        <v>0.16609299999999999</v>
      </c>
      <c r="F49">
        <v>9.9776120000000006</v>
      </c>
      <c r="G49">
        <v>-0.26280900000000001</v>
      </c>
      <c r="H49">
        <v>-3.4789999999999999E-3</v>
      </c>
      <c r="I49">
        <v>1.9819999999999998E-3</v>
      </c>
      <c r="J49">
        <v>-1.1074000000000001E-2</v>
      </c>
      <c r="K49">
        <v>1011.829956</v>
      </c>
      <c r="L49">
        <v>38.858905999999998</v>
      </c>
      <c r="W49">
        <f t="shared" si="0"/>
        <v>54415.327693902611</v>
      </c>
    </row>
    <row r="50" spans="1:23" x14ac:dyDescent="0.3">
      <c r="A50">
        <v>67.848749999999995</v>
      </c>
      <c r="B50">
        <v>-205.40971400000001</v>
      </c>
      <c r="C50">
        <v>-50258.113280999998</v>
      </c>
      <c r="D50">
        <v>20713.617187</v>
      </c>
      <c r="E50">
        <v>0.15562200000000001</v>
      </c>
      <c r="F50">
        <v>9.9824710000000003</v>
      </c>
      <c r="G50">
        <v>-0.264405</v>
      </c>
      <c r="H50">
        <v>1.0205000000000001E-2</v>
      </c>
      <c r="I50">
        <v>3.5149999999999999E-3</v>
      </c>
      <c r="J50">
        <v>-1.6941000000000001E-2</v>
      </c>
      <c r="K50">
        <v>1011.829956</v>
      </c>
      <c r="L50">
        <v>38.858905999999998</v>
      </c>
      <c r="W50">
        <f t="shared" si="0"/>
        <v>54359.673294511398</v>
      </c>
    </row>
    <row r="51" spans="1:23" x14ac:dyDescent="0.3">
      <c r="A51">
        <v>67.86</v>
      </c>
      <c r="B51">
        <v>-169.72882100000001</v>
      </c>
      <c r="C51">
        <v>-50245.65625</v>
      </c>
      <c r="D51">
        <v>20823.527343999998</v>
      </c>
      <c r="E51">
        <v>0.16866700000000001</v>
      </c>
      <c r="F51">
        <v>9.9733640000000001</v>
      </c>
      <c r="G51">
        <v>-0.28293699999999999</v>
      </c>
      <c r="H51">
        <v>2.3949000000000002E-2</v>
      </c>
      <c r="I51">
        <v>6.0559999999999998E-3</v>
      </c>
      <c r="J51">
        <v>-1.8600999999999999E-2</v>
      </c>
      <c r="K51">
        <v>1011.829956</v>
      </c>
      <c r="L51">
        <v>38.858905999999998</v>
      </c>
      <c r="W51">
        <f t="shared" si="0"/>
        <v>54390.018118329011</v>
      </c>
    </row>
    <row r="52" spans="1:23" x14ac:dyDescent="0.3">
      <c r="A52">
        <v>67.871250000000003</v>
      </c>
      <c r="B52">
        <v>-273.692902</v>
      </c>
      <c r="C52">
        <v>-50252.292969000002</v>
      </c>
      <c r="D52">
        <v>20814.556640999999</v>
      </c>
      <c r="E52">
        <v>0.15989800000000001</v>
      </c>
      <c r="F52">
        <v>9.9685140000000008</v>
      </c>
      <c r="G52">
        <v>-0.27838600000000002</v>
      </c>
      <c r="H52">
        <v>3.8734999999999999E-2</v>
      </c>
      <c r="I52">
        <v>8.371E-3</v>
      </c>
      <c r="J52">
        <v>-2.2648000000000001E-2</v>
      </c>
      <c r="K52">
        <v>1011.829956</v>
      </c>
      <c r="L52">
        <v>38.858905999999998</v>
      </c>
      <c r="W52">
        <f t="shared" si="0"/>
        <v>54393.139499464538</v>
      </c>
    </row>
    <row r="53" spans="1:23" x14ac:dyDescent="0.3">
      <c r="A53">
        <v>67.882499999999993</v>
      </c>
      <c r="B53">
        <v>-202.17997700000001</v>
      </c>
      <c r="C53">
        <v>-50203.398437000003</v>
      </c>
      <c r="D53">
        <v>20876.220702999999</v>
      </c>
      <c r="E53">
        <v>0.1492</v>
      </c>
      <c r="F53">
        <v>9.9847149999999996</v>
      </c>
      <c r="G53">
        <v>-0.25189</v>
      </c>
      <c r="H53">
        <v>5.8770999999999997E-2</v>
      </c>
      <c r="I53">
        <v>1.0957E-2</v>
      </c>
      <c r="J53">
        <v>-2.6526999999999998E-2</v>
      </c>
      <c r="K53">
        <v>1011.829956</v>
      </c>
      <c r="L53">
        <v>38.858905999999998</v>
      </c>
      <c r="W53">
        <f t="shared" si="0"/>
        <v>54371.303848699819</v>
      </c>
    </row>
    <row r="54" spans="1:23" x14ac:dyDescent="0.3">
      <c r="A54">
        <v>67.893749999999997</v>
      </c>
      <c r="B54">
        <v>-117.125984</v>
      </c>
      <c r="C54">
        <v>-50190.121094000002</v>
      </c>
      <c r="D54">
        <v>20802.714843999998</v>
      </c>
      <c r="E54">
        <v>0.17144400000000001</v>
      </c>
      <c r="F54">
        <v>9.9754760000000005</v>
      </c>
      <c r="G54">
        <v>-0.26550099999999999</v>
      </c>
      <c r="H54">
        <v>6.3158000000000006E-2</v>
      </c>
      <c r="I54">
        <v>1.1585E-2</v>
      </c>
      <c r="J54">
        <v>-2.5396999999999999E-2</v>
      </c>
      <c r="K54">
        <v>1011.829956</v>
      </c>
      <c r="L54">
        <v>38.858905999999998</v>
      </c>
      <c r="W54">
        <f t="shared" si="0"/>
        <v>54330.607568913583</v>
      </c>
    </row>
    <row r="55" spans="1:23" x14ac:dyDescent="0.3">
      <c r="A55">
        <v>67.905000000000001</v>
      </c>
      <c r="B55">
        <v>-76.792770000000004</v>
      </c>
      <c r="C55">
        <v>-50215.007812000003</v>
      </c>
      <c r="D55">
        <v>20844.335937</v>
      </c>
      <c r="E55">
        <v>0.150785</v>
      </c>
      <c r="F55">
        <v>9.9468060000000005</v>
      </c>
      <c r="G55">
        <v>-0.27780100000000002</v>
      </c>
      <c r="H55">
        <v>7.3819999999999997E-2</v>
      </c>
      <c r="I55">
        <v>1.3535E-2</v>
      </c>
      <c r="J55">
        <v>-2.6953999999999999E-2</v>
      </c>
      <c r="K55">
        <v>1011.8599850000001</v>
      </c>
      <c r="L55">
        <v>38.863788999999997</v>
      </c>
      <c r="W55">
        <f t="shared" si="0"/>
        <v>54369.469809289614</v>
      </c>
    </row>
    <row r="56" spans="1:23" x14ac:dyDescent="0.3">
      <c r="A56">
        <v>67.916250000000005</v>
      </c>
      <c r="B56">
        <v>-207.71856700000001</v>
      </c>
      <c r="C56">
        <v>-50221.457030999998</v>
      </c>
      <c r="D56">
        <v>20855.125</v>
      </c>
      <c r="E56">
        <v>0.19131999999999999</v>
      </c>
      <c r="F56">
        <v>9.9973279999999995</v>
      </c>
      <c r="G56">
        <v>-0.26890399999999998</v>
      </c>
      <c r="H56">
        <v>6.9145999999999999E-2</v>
      </c>
      <c r="I56">
        <v>1.3266E-2</v>
      </c>
      <c r="J56">
        <v>-2.4386000000000001E-2</v>
      </c>
      <c r="K56">
        <v>1011.8599850000001</v>
      </c>
      <c r="L56">
        <v>38.863788999999997</v>
      </c>
      <c r="W56">
        <f t="shared" si="0"/>
        <v>54379.905590992719</v>
      </c>
    </row>
    <row r="57" spans="1:23" x14ac:dyDescent="0.3">
      <c r="A57">
        <v>67.927499999999995</v>
      </c>
      <c r="B57">
        <v>-199.348206</v>
      </c>
      <c r="C57">
        <v>-50245.382812000003</v>
      </c>
      <c r="D57">
        <v>20776.439452999999</v>
      </c>
      <c r="E57">
        <v>0.172571</v>
      </c>
      <c r="F57">
        <v>9.9796700000000005</v>
      </c>
      <c r="G57">
        <v>-0.255519</v>
      </c>
      <c r="H57">
        <v>6.7112000000000005E-2</v>
      </c>
      <c r="I57">
        <v>1.372E-2</v>
      </c>
      <c r="J57">
        <v>-2.3390000000000001E-2</v>
      </c>
      <c r="K57">
        <v>1011.8599850000001</v>
      </c>
      <c r="L57">
        <v>38.863788999999997</v>
      </c>
      <c r="W57">
        <f t="shared" si="0"/>
        <v>54371.855495061376</v>
      </c>
    </row>
    <row r="58" spans="1:23" x14ac:dyDescent="0.3">
      <c r="A58">
        <v>67.938749999999999</v>
      </c>
      <c r="B58">
        <v>-102.30310799999999</v>
      </c>
      <c r="C58">
        <v>-50252.335937000003</v>
      </c>
      <c r="D58">
        <v>20866.109375</v>
      </c>
      <c r="E58">
        <v>0.15664600000000001</v>
      </c>
      <c r="F58">
        <v>9.9684629999999999</v>
      </c>
      <c r="G58">
        <v>-0.25945099999999999</v>
      </c>
      <c r="H58">
        <v>5.6841000000000003E-2</v>
      </c>
      <c r="I58">
        <v>1.1776E-2</v>
      </c>
      <c r="J58">
        <v>-2.2429999999999999E-2</v>
      </c>
      <c r="K58">
        <v>1011.8599850000001</v>
      </c>
      <c r="L58">
        <v>38.863788999999997</v>
      </c>
      <c r="W58">
        <f t="shared" si="0"/>
        <v>54412.335490221987</v>
      </c>
    </row>
    <row r="59" spans="1:23" x14ac:dyDescent="0.3">
      <c r="A59">
        <v>67.95</v>
      </c>
      <c r="B59">
        <v>-20.449251</v>
      </c>
      <c r="C59">
        <v>-50240.875</v>
      </c>
      <c r="D59">
        <v>20853.337890999999</v>
      </c>
      <c r="E59">
        <v>0.16475799999999999</v>
      </c>
      <c r="F59">
        <v>9.9581870000000006</v>
      </c>
      <c r="G59">
        <v>-0.258882</v>
      </c>
      <c r="H59">
        <v>4.3128E-2</v>
      </c>
      <c r="I59">
        <v>9.9939999999999994E-3</v>
      </c>
      <c r="J59">
        <v>-1.6337999999999998E-2</v>
      </c>
      <c r="K59">
        <v>1011.8599850000001</v>
      </c>
      <c r="L59">
        <v>38.863788999999997</v>
      </c>
      <c r="W59">
        <f t="shared" si="0"/>
        <v>54396.761301879982</v>
      </c>
    </row>
    <row r="60" spans="1:23" x14ac:dyDescent="0.3">
      <c r="A60">
        <v>67.961250000000007</v>
      </c>
      <c r="B60">
        <v>-159.48809800000001</v>
      </c>
      <c r="C60">
        <v>-50235.691405999998</v>
      </c>
      <c r="D60">
        <v>20821.201172000001</v>
      </c>
      <c r="E60">
        <v>0.17211499999999999</v>
      </c>
      <c r="F60">
        <v>9.9620949999999997</v>
      </c>
      <c r="G60">
        <v>-0.26958300000000002</v>
      </c>
      <c r="H60">
        <v>3.2333000000000001E-2</v>
      </c>
      <c r="I60">
        <v>9.1470000000000006E-3</v>
      </c>
      <c r="J60">
        <v>-1.4194999999999999E-2</v>
      </c>
      <c r="K60">
        <v>1011.8599850000001</v>
      </c>
      <c r="L60">
        <v>38.863788999999997</v>
      </c>
      <c r="W60">
        <f t="shared" si="0"/>
        <v>54379.891005197496</v>
      </c>
    </row>
    <row r="61" spans="1:23" x14ac:dyDescent="0.3">
      <c r="A61">
        <v>67.972499999999997</v>
      </c>
      <c r="B61">
        <v>-142.63188199999999</v>
      </c>
      <c r="C61">
        <v>-50260.03125</v>
      </c>
      <c r="D61">
        <v>20855.736327999999</v>
      </c>
      <c r="E61">
        <v>0.19362799999999999</v>
      </c>
      <c r="F61">
        <v>9.9739179999999994</v>
      </c>
      <c r="G61">
        <v>-0.27237699999999998</v>
      </c>
      <c r="H61">
        <v>1.6896000000000001E-2</v>
      </c>
      <c r="I61">
        <v>6.7580000000000001E-3</v>
      </c>
      <c r="J61">
        <v>-1.0222999999999999E-2</v>
      </c>
      <c r="K61">
        <v>1011.8599850000001</v>
      </c>
      <c r="L61">
        <v>38.863788999999997</v>
      </c>
      <c r="W61">
        <f t="shared" si="0"/>
        <v>54415.556809498863</v>
      </c>
    </row>
    <row r="62" spans="1:23" x14ac:dyDescent="0.3">
      <c r="A62">
        <v>67.983750000000001</v>
      </c>
      <c r="B62">
        <v>-193.107651</v>
      </c>
      <c r="C62">
        <v>-50251.296875</v>
      </c>
      <c r="D62">
        <v>20777.333984000001</v>
      </c>
      <c r="E62">
        <v>0.182112</v>
      </c>
      <c r="F62">
        <v>9.9673879999999997</v>
      </c>
      <c r="G62">
        <v>-0.25534499999999999</v>
      </c>
      <c r="H62">
        <v>-4.6900000000000002E-4</v>
      </c>
      <c r="I62">
        <v>5.3559999999999997E-3</v>
      </c>
      <c r="J62">
        <v>-6.6750000000000004E-3</v>
      </c>
      <c r="K62">
        <v>1011.8599850000001</v>
      </c>
      <c r="L62">
        <v>38.863788999999997</v>
      </c>
      <c r="W62">
        <f t="shared" si="0"/>
        <v>54377.640033996882</v>
      </c>
    </row>
    <row r="63" spans="1:23" x14ac:dyDescent="0.3">
      <c r="A63">
        <v>67.995000000000005</v>
      </c>
      <c r="B63">
        <v>-235.384109</v>
      </c>
      <c r="C63">
        <v>-50252.746094000002</v>
      </c>
      <c r="D63">
        <v>20706.669922000001</v>
      </c>
      <c r="E63">
        <v>0.15315200000000001</v>
      </c>
      <c r="F63">
        <v>9.9744159999999997</v>
      </c>
      <c r="G63">
        <v>-0.256303</v>
      </c>
      <c r="H63">
        <v>-1.7738E-2</v>
      </c>
      <c r="I63">
        <v>3.336E-3</v>
      </c>
      <c r="J63">
        <v>-3.3249999999999998E-3</v>
      </c>
      <c r="K63">
        <v>1011.8599850000001</v>
      </c>
      <c r="L63">
        <v>38.863788999999997</v>
      </c>
      <c r="W63">
        <f t="shared" si="0"/>
        <v>54352.185557946621</v>
      </c>
    </row>
    <row r="64" spans="1:23" x14ac:dyDescent="0.3">
      <c r="A64">
        <v>68.006249999999994</v>
      </c>
      <c r="B64">
        <v>-61.488700999999999</v>
      </c>
      <c r="C64">
        <v>-50220.351562000003</v>
      </c>
      <c r="D64">
        <v>20731.748047000001</v>
      </c>
      <c r="E64">
        <v>0.151869</v>
      </c>
      <c r="F64">
        <v>9.9890170000000005</v>
      </c>
      <c r="G64">
        <v>-0.25339899999999999</v>
      </c>
      <c r="H64">
        <v>-2.6072000000000001E-2</v>
      </c>
      <c r="I64">
        <v>5.3200000000000003E-4</v>
      </c>
      <c r="J64">
        <v>-5.1800000000000001E-4</v>
      </c>
      <c r="K64">
        <v>1011.849976</v>
      </c>
      <c r="L64">
        <v>38.863788999999997</v>
      </c>
      <c r="W64">
        <f t="shared" si="0"/>
        <v>54331.324932818592</v>
      </c>
    </row>
    <row r="65" spans="1:23" x14ac:dyDescent="0.3">
      <c r="A65">
        <v>68.017499999999998</v>
      </c>
      <c r="B65">
        <v>-205.86203</v>
      </c>
      <c r="C65">
        <v>-50225.023437000003</v>
      </c>
      <c r="D65">
        <v>20871.560547000001</v>
      </c>
      <c r="E65">
        <v>0.162331</v>
      </c>
      <c r="F65">
        <v>9.9703230000000005</v>
      </c>
      <c r="G65">
        <v>-0.264432</v>
      </c>
      <c r="H65">
        <v>-3.0380999999999998E-2</v>
      </c>
      <c r="I65">
        <v>2.0000000000000001E-4</v>
      </c>
      <c r="J65">
        <v>3.5660000000000002E-3</v>
      </c>
      <c r="K65">
        <v>1011.849976</v>
      </c>
      <c r="L65">
        <v>38.863788999999997</v>
      </c>
      <c r="W65">
        <f t="shared" si="0"/>
        <v>54389.497130325464</v>
      </c>
    </row>
    <row r="66" spans="1:23" x14ac:dyDescent="0.3">
      <c r="A66">
        <v>68.028750000000002</v>
      </c>
      <c r="B66">
        <v>-270.96890300000001</v>
      </c>
      <c r="C66">
        <v>-50281.082030999998</v>
      </c>
      <c r="D66">
        <v>20835.212890999999</v>
      </c>
      <c r="E66">
        <v>0.17291000000000001</v>
      </c>
      <c r="F66">
        <v>9.9426220000000001</v>
      </c>
      <c r="G66">
        <v>-0.29014699999999999</v>
      </c>
      <c r="H66">
        <v>-2.8008999999999999E-2</v>
      </c>
      <c r="I66">
        <v>1.1100000000000001E-3</v>
      </c>
      <c r="J66">
        <v>1.5950000000000001E-3</v>
      </c>
      <c r="K66">
        <v>1011.849976</v>
      </c>
      <c r="L66">
        <v>38.863788999999997</v>
      </c>
      <c r="W66">
        <f t="shared" ref="W66:W129" si="1">SQRT((B66)^2+(C66)^2+(D66)^2)</f>
        <v>54427.628375374174</v>
      </c>
    </row>
    <row r="67" spans="1:23" x14ac:dyDescent="0.3">
      <c r="A67">
        <v>68.040000000000006</v>
      </c>
      <c r="B67">
        <v>-229.29733300000001</v>
      </c>
      <c r="C67">
        <v>-50274.699219000002</v>
      </c>
      <c r="D67">
        <v>20910.521484000001</v>
      </c>
      <c r="E67">
        <v>0.180809</v>
      </c>
      <c r="F67">
        <v>9.9554430000000007</v>
      </c>
      <c r="G67">
        <v>-0.278999</v>
      </c>
      <c r="H67">
        <v>-3.1308000000000002E-2</v>
      </c>
      <c r="I67">
        <v>-8.1054149999999997E-5</v>
      </c>
      <c r="J67">
        <v>8.5499999999999997E-4</v>
      </c>
      <c r="K67">
        <v>1011.849976</v>
      </c>
      <c r="L67">
        <v>38.863788999999997</v>
      </c>
      <c r="W67">
        <f t="shared" si="1"/>
        <v>54450.416596759533</v>
      </c>
    </row>
    <row r="68" spans="1:23" x14ac:dyDescent="0.3">
      <c r="A68">
        <v>68.051249999999996</v>
      </c>
      <c r="B68">
        <v>-23.678018999999999</v>
      </c>
      <c r="C68">
        <v>-50276.519530999998</v>
      </c>
      <c r="D68">
        <v>20864.3125</v>
      </c>
      <c r="E68">
        <v>0.15349099999999999</v>
      </c>
      <c r="F68">
        <v>9.9806620000000006</v>
      </c>
      <c r="G68">
        <v>-0.26333299999999998</v>
      </c>
      <c r="H68">
        <v>-2.8819000000000001E-2</v>
      </c>
      <c r="I68">
        <v>1.37E-4</v>
      </c>
      <c r="J68">
        <v>-2.5929999999999998E-3</v>
      </c>
      <c r="K68">
        <v>1011.849976</v>
      </c>
      <c r="L68">
        <v>38.863788999999997</v>
      </c>
      <c r="W68">
        <f t="shared" si="1"/>
        <v>54433.891215834134</v>
      </c>
    </row>
    <row r="69" spans="1:23" x14ac:dyDescent="0.3">
      <c r="A69">
        <v>68.0625</v>
      </c>
      <c r="B69">
        <v>-79.038291999999998</v>
      </c>
      <c r="C69">
        <v>-50259.304687000003</v>
      </c>
      <c r="D69">
        <v>20784.720702999999</v>
      </c>
      <c r="E69">
        <v>0.16498599999999999</v>
      </c>
      <c r="F69">
        <v>10.010016</v>
      </c>
      <c r="G69">
        <v>-0.284279</v>
      </c>
      <c r="H69">
        <v>-2.0312E-2</v>
      </c>
      <c r="I69">
        <v>5.9800000000000001E-4</v>
      </c>
      <c r="J69">
        <v>-5.8120000000000003E-3</v>
      </c>
      <c r="K69">
        <v>1011.849976</v>
      </c>
      <c r="L69">
        <v>38.863788999999997</v>
      </c>
      <c r="W69">
        <f t="shared" si="1"/>
        <v>54387.577344224665</v>
      </c>
    </row>
    <row r="70" spans="1:23" x14ac:dyDescent="0.3">
      <c r="A70">
        <v>68.073750000000004</v>
      </c>
      <c r="B70">
        <v>-266.67300399999999</v>
      </c>
      <c r="C70">
        <v>-50299.59375</v>
      </c>
      <c r="D70">
        <v>20715.851562</v>
      </c>
      <c r="E70">
        <v>0.14086699999999999</v>
      </c>
      <c r="F70">
        <v>9.9413319999999992</v>
      </c>
      <c r="G70">
        <v>-0.27772400000000003</v>
      </c>
      <c r="H70">
        <v>-1.0342E-2</v>
      </c>
      <c r="I70">
        <v>2.5839999999999999E-3</v>
      </c>
      <c r="J70">
        <v>-8.8109999999999994E-3</v>
      </c>
      <c r="K70">
        <v>1011.849976</v>
      </c>
      <c r="L70">
        <v>38.863788999999997</v>
      </c>
      <c r="W70">
        <f t="shared" si="1"/>
        <v>54399.142932999588</v>
      </c>
    </row>
    <row r="71" spans="1:23" x14ac:dyDescent="0.3">
      <c r="A71">
        <v>68.084999999999994</v>
      </c>
      <c r="B71">
        <v>-100.05976099999999</v>
      </c>
      <c r="C71">
        <v>-50282.027344000002</v>
      </c>
      <c r="D71">
        <v>20906.222656000002</v>
      </c>
      <c r="E71">
        <v>0.17827599999999999</v>
      </c>
      <c r="F71">
        <v>9.9515550000000008</v>
      </c>
      <c r="G71">
        <v>-0.25847100000000001</v>
      </c>
      <c r="H71">
        <v>1.3643000000000001E-2</v>
      </c>
      <c r="I71">
        <v>5.9439999999999996E-3</v>
      </c>
      <c r="J71">
        <v>-1.506E-2</v>
      </c>
      <c r="K71">
        <v>1011.849976</v>
      </c>
      <c r="L71">
        <v>38.863788999999997</v>
      </c>
      <c r="W71">
        <f t="shared" si="1"/>
        <v>54455.141460846309</v>
      </c>
    </row>
    <row r="72" spans="1:23" x14ac:dyDescent="0.3">
      <c r="A72">
        <v>68.096249999999998</v>
      </c>
      <c r="B72">
        <v>-222.91430700000001</v>
      </c>
      <c r="C72">
        <v>-50285.972655999998</v>
      </c>
      <c r="D72">
        <v>20807.820312</v>
      </c>
      <c r="E72">
        <v>0.17394799999999999</v>
      </c>
      <c r="F72">
        <v>10.0137</v>
      </c>
      <c r="G72">
        <v>-0.26012000000000002</v>
      </c>
      <c r="H72">
        <v>2.6164E-2</v>
      </c>
      <c r="I72">
        <v>6.4710000000000002E-3</v>
      </c>
      <c r="J72">
        <v>-2.0371E-2</v>
      </c>
      <c r="K72">
        <v>1011.849976</v>
      </c>
      <c r="L72">
        <v>38.863788999999997</v>
      </c>
      <c r="W72">
        <f t="shared" si="1"/>
        <v>54421.449106806453</v>
      </c>
    </row>
    <row r="73" spans="1:23" x14ac:dyDescent="0.3">
      <c r="A73">
        <v>68.107500000000002</v>
      </c>
      <c r="B73">
        <v>-159.68124399999999</v>
      </c>
      <c r="C73">
        <v>-50268.046875</v>
      </c>
      <c r="D73">
        <v>20798.873047000001</v>
      </c>
      <c r="E73">
        <v>0.171046</v>
      </c>
      <c r="F73">
        <v>9.9821249999999999</v>
      </c>
      <c r="G73">
        <v>-0.26277499999999998</v>
      </c>
      <c r="H73">
        <v>3.2523000000000003E-2</v>
      </c>
      <c r="I73">
        <v>7.7450000000000001E-3</v>
      </c>
      <c r="J73">
        <v>-2.0098999999999999E-2</v>
      </c>
      <c r="K73">
        <v>1011.8599850000001</v>
      </c>
      <c r="L73">
        <v>38.873553999999999</v>
      </c>
      <c r="W73">
        <f t="shared" si="1"/>
        <v>54401.242216994513</v>
      </c>
    </row>
    <row r="74" spans="1:23" x14ac:dyDescent="0.3">
      <c r="A74">
        <v>68.118750000000006</v>
      </c>
      <c r="B74">
        <v>-147.71537799999999</v>
      </c>
      <c r="C74">
        <v>-50259.40625</v>
      </c>
      <c r="D74">
        <v>20873.681640999999</v>
      </c>
      <c r="E74">
        <v>0.16602</v>
      </c>
      <c r="F74">
        <v>9.9389260000000004</v>
      </c>
      <c r="G74">
        <v>-0.27794999999999997</v>
      </c>
      <c r="H74">
        <v>4.7301999999999997E-2</v>
      </c>
      <c r="I74">
        <v>9.3790000000000002E-3</v>
      </c>
      <c r="J74">
        <v>-2.3706999999999999E-2</v>
      </c>
      <c r="K74">
        <v>1011.8599850000001</v>
      </c>
      <c r="L74">
        <v>38.873553999999999</v>
      </c>
      <c r="W74">
        <f t="shared" si="1"/>
        <v>54421.873559123786</v>
      </c>
    </row>
    <row r="75" spans="1:23" x14ac:dyDescent="0.3">
      <c r="A75">
        <v>68.13</v>
      </c>
      <c r="B75">
        <v>-251.63438400000001</v>
      </c>
      <c r="C75">
        <v>-50312.496094000002</v>
      </c>
      <c r="D75">
        <v>20747.666015999999</v>
      </c>
      <c r="E75">
        <v>0.161465</v>
      </c>
      <c r="F75">
        <v>9.9981000000000009</v>
      </c>
      <c r="G75">
        <v>-0.24927299999999999</v>
      </c>
      <c r="H75">
        <v>6.2077E-2</v>
      </c>
      <c r="I75">
        <v>1.1988E-2</v>
      </c>
      <c r="J75">
        <v>-2.6870000000000002E-2</v>
      </c>
      <c r="K75">
        <v>1011.8599850000001</v>
      </c>
      <c r="L75">
        <v>38.873553999999999</v>
      </c>
      <c r="W75">
        <f t="shared" si="1"/>
        <v>54423.122183346466</v>
      </c>
    </row>
    <row r="76" spans="1:23" x14ac:dyDescent="0.3">
      <c r="A76">
        <v>68.141249999999999</v>
      </c>
      <c r="B76">
        <v>-392.182098</v>
      </c>
      <c r="C76">
        <v>-50272.746094000002</v>
      </c>
      <c r="D76">
        <v>20840.398437</v>
      </c>
      <c r="E76">
        <v>0.170131</v>
      </c>
      <c r="F76">
        <v>10.016882000000001</v>
      </c>
      <c r="G76">
        <v>-0.26924500000000001</v>
      </c>
      <c r="H76">
        <v>6.6864000000000007E-2</v>
      </c>
      <c r="I76">
        <v>1.274E-2</v>
      </c>
      <c r="J76">
        <v>-2.3746E-2</v>
      </c>
      <c r="K76">
        <v>1011.8599850000001</v>
      </c>
      <c r="L76">
        <v>38.873553999999999</v>
      </c>
      <c r="W76">
        <f t="shared" si="1"/>
        <v>54422.651659421157</v>
      </c>
    </row>
    <row r="77" spans="1:23" x14ac:dyDescent="0.3">
      <c r="A77">
        <v>68.152500000000003</v>
      </c>
      <c r="B77">
        <v>-153.845001</v>
      </c>
      <c r="C77">
        <v>-50276.527344000002</v>
      </c>
      <c r="D77">
        <v>20774.900390999999</v>
      </c>
      <c r="E77">
        <v>0.16514200000000001</v>
      </c>
      <c r="F77">
        <v>9.920553</v>
      </c>
      <c r="G77">
        <v>-0.29303200000000001</v>
      </c>
      <c r="H77">
        <v>6.5697000000000005E-2</v>
      </c>
      <c r="I77">
        <v>1.3495999999999999E-2</v>
      </c>
      <c r="J77">
        <v>-2.281E-2</v>
      </c>
      <c r="K77">
        <v>1011.8599850000001</v>
      </c>
      <c r="L77">
        <v>38.873553999999999</v>
      </c>
      <c r="W77">
        <f t="shared" si="1"/>
        <v>54399.902171899943</v>
      </c>
    </row>
    <row r="78" spans="1:23" x14ac:dyDescent="0.3">
      <c r="A78">
        <v>68.163749999999993</v>
      </c>
      <c r="B78">
        <v>-152.633163</v>
      </c>
      <c r="C78">
        <v>-50281.390625</v>
      </c>
      <c r="D78">
        <v>20702.939452999999</v>
      </c>
      <c r="E78">
        <v>0.16859499999999999</v>
      </c>
      <c r="F78">
        <v>9.9546740000000007</v>
      </c>
      <c r="G78">
        <v>-0.28054400000000002</v>
      </c>
      <c r="H78">
        <v>6.3361000000000001E-2</v>
      </c>
      <c r="I78">
        <v>1.3148999999999999E-2</v>
      </c>
      <c r="J78">
        <v>-2.1235E-2</v>
      </c>
      <c r="K78">
        <v>1011.8599850000001</v>
      </c>
      <c r="L78">
        <v>38.873553999999999</v>
      </c>
      <c r="W78">
        <f t="shared" si="1"/>
        <v>54376.955064262926</v>
      </c>
    </row>
    <row r="79" spans="1:23" x14ac:dyDescent="0.3">
      <c r="A79">
        <v>68.174999999999997</v>
      </c>
      <c r="B79">
        <v>-171.66464199999999</v>
      </c>
      <c r="C79">
        <v>-50277.859375</v>
      </c>
      <c r="D79">
        <v>20856.234375</v>
      </c>
      <c r="E79">
        <v>0.16871900000000001</v>
      </c>
      <c r="F79">
        <v>9.9990050000000004</v>
      </c>
      <c r="G79">
        <v>-0.248303</v>
      </c>
      <c r="H79">
        <v>6.3327999999999995E-2</v>
      </c>
      <c r="I79">
        <v>1.2616E-2</v>
      </c>
      <c r="J79">
        <v>-2.1753000000000002E-2</v>
      </c>
      <c r="K79">
        <v>1011.8599850000001</v>
      </c>
      <c r="L79">
        <v>38.873553999999999</v>
      </c>
      <c r="W79">
        <f t="shared" si="1"/>
        <v>54432.298540356715</v>
      </c>
    </row>
    <row r="80" spans="1:23" x14ac:dyDescent="0.3">
      <c r="A80">
        <v>68.186250000000001</v>
      </c>
      <c r="B80">
        <v>-192.179306</v>
      </c>
      <c r="C80">
        <v>-50286.761719000002</v>
      </c>
      <c r="D80">
        <v>20908.742187</v>
      </c>
      <c r="E80">
        <v>0.16742899999999999</v>
      </c>
      <c r="F80">
        <v>9.9775480000000005</v>
      </c>
      <c r="G80">
        <v>-0.26426899999999998</v>
      </c>
      <c r="H80">
        <v>5.0814999999999999E-2</v>
      </c>
      <c r="I80">
        <v>1.0999E-2</v>
      </c>
      <c r="J80">
        <v>-1.8109E-2</v>
      </c>
      <c r="K80">
        <v>1011.8599850000001</v>
      </c>
      <c r="L80">
        <v>38.873553999999999</v>
      </c>
      <c r="W80">
        <f t="shared" si="1"/>
        <v>54460.727473212952</v>
      </c>
    </row>
    <row r="81" spans="1:23" x14ac:dyDescent="0.3">
      <c r="A81">
        <v>68.197500000000005</v>
      </c>
      <c r="B81">
        <v>-223.67219499999999</v>
      </c>
      <c r="C81">
        <v>-50291.273437000003</v>
      </c>
      <c r="D81">
        <v>20890.5</v>
      </c>
      <c r="E81">
        <v>0.15354300000000001</v>
      </c>
      <c r="F81">
        <v>9.9417849999999994</v>
      </c>
      <c r="G81">
        <v>-0.27416800000000002</v>
      </c>
      <c r="H81">
        <v>3.6656000000000001E-2</v>
      </c>
      <c r="I81">
        <v>1.0007E-2</v>
      </c>
      <c r="J81">
        <v>-1.6417999999999999E-2</v>
      </c>
      <c r="K81">
        <v>1011.8599850000001</v>
      </c>
      <c r="L81">
        <v>38.873553999999999</v>
      </c>
      <c r="W81">
        <f t="shared" si="1"/>
        <v>54458.013215833707</v>
      </c>
    </row>
    <row r="82" spans="1:23" x14ac:dyDescent="0.3">
      <c r="A82">
        <v>68.208749999999995</v>
      </c>
      <c r="B82">
        <v>-209.195572</v>
      </c>
      <c r="C82">
        <v>-50274.703125</v>
      </c>
      <c r="D82">
        <v>20849.791015999999</v>
      </c>
      <c r="E82">
        <v>0.15818599999999999</v>
      </c>
      <c r="F82">
        <v>9.9652220000000007</v>
      </c>
      <c r="G82">
        <v>-0.26098500000000002</v>
      </c>
      <c r="H82">
        <v>2.2571999999999998E-2</v>
      </c>
      <c r="I82">
        <v>8.0169999999999998E-3</v>
      </c>
      <c r="J82">
        <v>-1.3294E-2</v>
      </c>
      <c r="K82">
        <v>1011.8599850000001</v>
      </c>
      <c r="L82">
        <v>38.873553999999999</v>
      </c>
      <c r="W82">
        <f t="shared" si="1"/>
        <v>54427.045873399227</v>
      </c>
    </row>
    <row r="83" spans="1:23" x14ac:dyDescent="0.3">
      <c r="A83">
        <v>68.22</v>
      </c>
      <c r="B83">
        <v>-178.26518200000001</v>
      </c>
      <c r="C83">
        <v>-50282.191405999998</v>
      </c>
      <c r="D83">
        <v>20770.753906000002</v>
      </c>
      <c r="E83">
        <v>0.15976299999999999</v>
      </c>
      <c r="F83">
        <v>9.9780130000000007</v>
      </c>
      <c r="G83">
        <v>-0.242038</v>
      </c>
      <c r="H83">
        <v>3.826E-3</v>
      </c>
      <c r="I83">
        <v>6.2849999999999998E-3</v>
      </c>
      <c r="J83">
        <v>-7.5659999999999998E-3</v>
      </c>
      <c r="K83">
        <v>1011.8599850000001</v>
      </c>
      <c r="L83">
        <v>38.873553999999999</v>
      </c>
      <c r="W83">
        <f t="shared" si="1"/>
        <v>54403.628269522131</v>
      </c>
    </row>
    <row r="84" spans="1:23" x14ac:dyDescent="0.3">
      <c r="A84">
        <v>68.231250000000003</v>
      </c>
      <c r="B84">
        <v>-173.019226</v>
      </c>
      <c r="C84">
        <v>-50318.734375</v>
      </c>
      <c r="D84">
        <v>20828.390625</v>
      </c>
      <c r="E84">
        <v>0.16470299999999999</v>
      </c>
      <c r="F84">
        <v>9.9543510000000008</v>
      </c>
      <c r="G84">
        <v>-0.27743200000000001</v>
      </c>
      <c r="H84">
        <v>-1.0109999999999999E-2</v>
      </c>
      <c r="I84">
        <v>4.0619999999999996E-3</v>
      </c>
      <c r="J84">
        <v>-2.8019999999999998E-3</v>
      </c>
      <c r="K84">
        <v>1011.8599850000001</v>
      </c>
      <c r="L84">
        <v>38.873553999999999</v>
      </c>
      <c r="W84">
        <f t="shared" si="1"/>
        <v>54459.405255492464</v>
      </c>
    </row>
    <row r="85" spans="1:23" x14ac:dyDescent="0.3">
      <c r="A85">
        <v>68.242500000000007</v>
      </c>
      <c r="B85">
        <v>-183.05934099999999</v>
      </c>
      <c r="C85">
        <v>-50310.917969000002</v>
      </c>
      <c r="D85">
        <v>20851.556640999999</v>
      </c>
      <c r="E85">
        <v>0.168072</v>
      </c>
      <c r="F85">
        <v>9.9527570000000001</v>
      </c>
      <c r="G85">
        <v>-0.292906</v>
      </c>
      <c r="H85">
        <v>-2.3942000000000001E-2</v>
      </c>
      <c r="I85">
        <v>2.0470000000000002E-3</v>
      </c>
      <c r="J85">
        <v>6.87E-4</v>
      </c>
      <c r="K85">
        <v>1011.8599850000001</v>
      </c>
      <c r="L85">
        <v>38.873553999999999</v>
      </c>
      <c r="W85">
        <f t="shared" si="1"/>
        <v>54461.081443160911</v>
      </c>
    </row>
    <row r="86" spans="1:23" x14ac:dyDescent="0.3">
      <c r="A86">
        <v>68.253749999999997</v>
      </c>
      <c r="B86">
        <v>-305.96716300000003</v>
      </c>
      <c r="C86">
        <v>-50280.566405999998</v>
      </c>
      <c r="D86">
        <v>20753.263672000001</v>
      </c>
      <c r="E86">
        <v>0.16434099999999999</v>
      </c>
      <c r="F86">
        <v>9.9712010000000006</v>
      </c>
      <c r="G86">
        <v>-0.26014199999999998</v>
      </c>
      <c r="H86">
        <v>-3.3868000000000002E-2</v>
      </c>
      <c r="I86">
        <v>1.0859999999999999E-3</v>
      </c>
      <c r="J86">
        <v>1.707E-3</v>
      </c>
      <c r="K86">
        <v>1011.8599850000001</v>
      </c>
      <c r="L86">
        <v>38.873553999999999</v>
      </c>
      <c r="W86">
        <f t="shared" si="1"/>
        <v>54396.019404480001</v>
      </c>
    </row>
    <row r="87" spans="1:23" x14ac:dyDescent="0.3">
      <c r="A87">
        <v>68.265000000000001</v>
      </c>
      <c r="B87">
        <v>-200.53985599999999</v>
      </c>
      <c r="C87">
        <v>-50284.136719000002</v>
      </c>
      <c r="D87">
        <v>20740.089843999998</v>
      </c>
      <c r="E87">
        <v>0.15054799999999999</v>
      </c>
      <c r="F87">
        <v>9.9964010000000005</v>
      </c>
      <c r="G87">
        <v>-0.23066200000000001</v>
      </c>
      <c r="H87">
        <v>-3.8383E-2</v>
      </c>
      <c r="I87">
        <v>-1.4989999999999999E-3</v>
      </c>
      <c r="J87">
        <v>3.9979999999999998E-3</v>
      </c>
      <c r="K87">
        <v>1011.8599850000001</v>
      </c>
      <c r="L87">
        <v>38.873553999999999</v>
      </c>
      <c r="W87">
        <f t="shared" si="1"/>
        <v>54393.80432132064</v>
      </c>
    </row>
    <row r="88" spans="1:23" x14ac:dyDescent="0.3">
      <c r="A88">
        <v>68.276250000000005</v>
      </c>
      <c r="B88">
        <v>-116.21144099999999</v>
      </c>
      <c r="C88">
        <v>-50273.375</v>
      </c>
      <c r="D88">
        <v>20736.90625</v>
      </c>
      <c r="E88">
        <v>0.14897299999999999</v>
      </c>
      <c r="F88">
        <v>9.9651610000000002</v>
      </c>
      <c r="G88">
        <v>-0.26183499999999998</v>
      </c>
      <c r="H88">
        <v>-3.1350000000000003E-2</v>
      </c>
      <c r="I88">
        <v>-1.8010000000000001E-3</v>
      </c>
      <c r="J88">
        <v>2.4880000000000002E-3</v>
      </c>
      <c r="K88">
        <v>1011.8599850000001</v>
      </c>
      <c r="L88">
        <v>38.873553999999999</v>
      </c>
      <c r="W88">
        <f t="shared" si="1"/>
        <v>54382.39623086623</v>
      </c>
    </row>
    <row r="89" spans="1:23" x14ac:dyDescent="0.3">
      <c r="A89">
        <v>68.287499999999994</v>
      </c>
      <c r="B89">
        <v>-72.282157999999995</v>
      </c>
      <c r="C89">
        <v>-50303.488280999998</v>
      </c>
      <c r="D89">
        <v>20865.890625</v>
      </c>
      <c r="E89">
        <v>0.17060700000000001</v>
      </c>
      <c r="F89">
        <v>9.941751</v>
      </c>
      <c r="G89">
        <v>-0.29028199999999998</v>
      </c>
      <c r="H89">
        <v>-3.1425000000000002E-2</v>
      </c>
      <c r="I89">
        <v>-8.5700000000000001E-4</v>
      </c>
      <c r="J89">
        <v>-3.4400000000000001E-4</v>
      </c>
      <c r="K89">
        <v>1011.8599850000001</v>
      </c>
      <c r="L89">
        <v>38.873553999999999</v>
      </c>
      <c r="W89">
        <f t="shared" si="1"/>
        <v>54459.448670745216</v>
      </c>
    </row>
    <row r="90" spans="1:23" x14ac:dyDescent="0.3">
      <c r="A90">
        <v>68.298749999999998</v>
      </c>
      <c r="B90">
        <v>-68.936226000000005</v>
      </c>
      <c r="C90">
        <v>-50281.894530999998</v>
      </c>
      <c r="D90">
        <v>20764.015625</v>
      </c>
      <c r="E90">
        <v>0.167046</v>
      </c>
      <c r="F90">
        <v>9.9803060000000006</v>
      </c>
      <c r="G90">
        <v>-0.27089400000000002</v>
      </c>
      <c r="H90">
        <v>-2.3781E-2</v>
      </c>
      <c r="I90">
        <v>3.3599999999999998E-4</v>
      </c>
      <c r="J90">
        <v>-6.7019999999999996E-3</v>
      </c>
      <c r="K90">
        <v>1011.8599850000001</v>
      </c>
      <c r="L90">
        <v>38.873553999999999</v>
      </c>
      <c r="W90">
        <f t="shared" si="1"/>
        <v>54400.533220779253</v>
      </c>
    </row>
    <row r="91" spans="1:23" x14ac:dyDescent="0.3">
      <c r="A91">
        <v>68.31</v>
      </c>
      <c r="B91">
        <v>-160.400925</v>
      </c>
      <c r="C91">
        <v>-50301.9375</v>
      </c>
      <c r="D91">
        <v>20831.353515999999</v>
      </c>
      <c r="E91">
        <v>0.167181</v>
      </c>
      <c r="F91">
        <v>9.9909499999999998</v>
      </c>
      <c r="G91">
        <v>-0.25086999999999998</v>
      </c>
      <c r="H91">
        <v>-1.7364999999999998E-2</v>
      </c>
      <c r="I91">
        <v>1E-4</v>
      </c>
      <c r="J91">
        <v>-9.4929999999999997E-3</v>
      </c>
      <c r="K91">
        <v>1011.869995</v>
      </c>
      <c r="L91">
        <v>38.876091000000002</v>
      </c>
      <c r="W91">
        <f t="shared" si="1"/>
        <v>54444.980797307777</v>
      </c>
    </row>
    <row r="92" spans="1:23" x14ac:dyDescent="0.3">
      <c r="A92">
        <v>68.321250000000006</v>
      </c>
      <c r="B92">
        <v>-168.515793</v>
      </c>
      <c r="C92">
        <v>-50289.761719000002</v>
      </c>
      <c r="D92">
        <v>20902.380859000001</v>
      </c>
      <c r="E92">
        <v>0.157753</v>
      </c>
      <c r="F92">
        <v>9.9658789999999993</v>
      </c>
      <c r="G92">
        <v>-0.25060399999999999</v>
      </c>
      <c r="H92">
        <v>1.093E-3</v>
      </c>
      <c r="I92">
        <v>2.7239999999999999E-3</v>
      </c>
      <c r="J92">
        <v>-1.261E-2</v>
      </c>
      <c r="K92">
        <v>1011.869995</v>
      </c>
      <c r="L92">
        <v>38.876091000000002</v>
      </c>
      <c r="W92">
        <f t="shared" si="1"/>
        <v>54460.977377393603</v>
      </c>
    </row>
    <row r="93" spans="1:23" x14ac:dyDescent="0.3">
      <c r="A93">
        <v>68.332499999999996</v>
      </c>
      <c r="B93">
        <v>-88.612647999999993</v>
      </c>
      <c r="C93">
        <v>-50289.414062000003</v>
      </c>
      <c r="D93">
        <v>20845.060547000001</v>
      </c>
      <c r="E93">
        <v>0.17058200000000001</v>
      </c>
      <c r="F93">
        <v>9.9450009999999995</v>
      </c>
      <c r="G93">
        <v>-0.27411999999999997</v>
      </c>
      <c r="H93">
        <v>1.5799000000000001E-2</v>
      </c>
      <c r="I93">
        <v>6.3899999999999998E-3</v>
      </c>
      <c r="J93">
        <v>-1.7354999999999999E-2</v>
      </c>
      <c r="K93">
        <v>1011.869995</v>
      </c>
      <c r="L93">
        <v>38.876091000000002</v>
      </c>
      <c r="W93">
        <f t="shared" si="1"/>
        <v>54438.493440843537</v>
      </c>
    </row>
    <row r="94" spans="1:23" x14ac:dyDescent="0.3">
      <c r="A94">
        <v>68.34375</v>
      </c>
      <c r="B94">
        <v>-90.861930999999998</v>
      </c>
      <c r="C94">
        <v>-50302.0625</v>
      </c>
      <c r="D94">
        <v>20855.595702999999</v>
      </c>
      <c r="E94">
        <v>0.16286300000000001</v>
      </c>
      <c r="F94">
        <v>9.9699399999999994</v>
      </c>
      <c r="G94">
        <v>-0.26750000000000002</v>
      </c>
      <c r="H94">
        <v>3.3356999999999998E-2</v>
      </c>
      <c r="I94">
        <v>8.7829999999999991E-3</v>
      </c>
      <c r="J94">
        <v>-2.3272000000000001E-2</v>
      </c>
      <c r="K94">
        <v>1011.869995</v>
      </c>
      <c r="L94">
        <v>38.876091000000002</v>
      </c>
      <c r="W94">
        <f t="shared" si="1"/>
        <v>54454.21581265681</v>
      </c>
    </row>
    <row r="95" spans="1:23" x14ac:dyDescent="0.3">
      <c r="A95">
        <v>68.355000000000004</v>
      </c>
      <c r="B95">
        <v>-141.47607400000001</v>
      </c>
      <c r="C95">
        <v>-50324.421875</v>
      </c>
      <c r="D95">
        <v>20630.125</v>
      </c>
      <c r="E95">
        <v>0.170352</v>
      </c>
      <c r="F95">
        <v>9.9832059999999991</v>
      </c>
      <c r="G95">
        <v>-0.254799</v>
      </c>
      <c r="H95">
        <v>5.4003000000000002E-2</v>
      </c>
      <c r="I95">
        <v>1.0887000000000001E-2</v>
      </c>
      <c r="J95">
        <v>-2.6164E-2</v>
      </c>
      <c r="K95">
        <v>1011.869995</v>
      </c>
      <c r="L95">
        <v>38.876091000000002</v>
      </c>
      <c r="W95">
        <f t="shared" si="1"/>
        <v>54389.056896108414</v>
      </c>
    </row>
    <row r="96" spans="1:23" x14ac:dyDescent="0.3">
      <c r="A96">
        <v>68.366249999999994</v>
      </c>
      <c r="B96">
        <v>-81.016396</v>
      </c>
      <c r="C96">
        <v>-50306.332030999998</v>
      </c>
      <c r="D96">
        <v>20749.535156000002</v>
      </c>
      <c r="E96">
        <v>0.16034799999999999</v>
      </c>
      <c r="F96">
        <v>9.9576270000000005</v>
      </c>
      <c r="G96">
        <v>-0.278723</v>
      </c>
      <c r="H96">
        <v>5.9584999999999999E-2</v>
      </c>
      <c r="I96">
        <v>1.2052E-2</v>
      </c>
      <c r="J96">
        <v>-2.6818999999999999E-2</v>
      </c>
      <c r="K96">
        <v>1011.869995</v>
      </c>
      <c r="L96">
        <v>38.876091000000002</v>
      </c>
      <c r="W96">
        <f t="shared" si="1"/>
        <v>54417.614935420657</v>
      </c>
    </row>
    <row r="97" spans="1:23" x14ac:dyDescent="0.3">
      <c r="A97">
        <v>68.377499999999998</v>
      </c>
      <c r="B97">
        <v>-202.428619</v>
      </c>
      <c r="C97">
        <v>-50327.34375</v>
      </c>
      <c r="D97">
        <v>20868.064452999999</v>
      </c>
      <c r="E97">
        <v>0.16686100000000001</v>
      </c>
      <c r="F97">
        <v>9.9658429999999996</v>
      </c>
      <c r="G97">
        <v>-0.27390199999999998</v>
      </c>
      <c r="H97">
        <v>6.3431000000000001E-2</v>
      </c>
      <c r="I97">
        <v>1.2462000000000001E-2</v>
      </c>
      <c r="J97">
        <v>-2.6356000000000001E-2</v>
      </c>
      <c r="K97">
        <v>1011.869995</v>
      </c>
      <c r="L97">
        <v>38.876091000000002</v>
      </c>
      <c r="W97">
        <f t="shared" si="1"/>
        <v>54482.645129353041</v>
      </c>
    </row>
    <row r="98" spans="1:23" x14ac:dyDescent="0.3">
      <c r="A98">
        <v>68.388750000000002</v>
      </c>
      <c r="B98">
        <v>-176.58902</v>
      </c>
      <c r="C98">
        <v>-50333.953125</v>
      </c>
      <c r="D98">
        <v>20852.884765999999</v>
      </c>
      <c r="E98">
        <v>0.156529</v>
      </c>
      <c r="F98">
        <v>9.9859279999999995</v>
      </c>
      <c r="G98">
        <v>-0.26010899999999998</v>
      </c>
      <c r="H98">
        <v>6.5698000000000006E-2</v>
      </c>
      <c r="I98">
        <v>1.2303E-2</v>
      </c>
      <c r="J98">
        <v>-2.5434999999999999E-2</v>
      </c>
      <c r="K98">
        <v>1011.869995</v>
      </c>
      <c r="L98">
        <v>38.876091000000002</v>
      </c>
      <c r="W98">
        <f t="shared" si="1"/>
        <v>54482.848897022232</v>
      </c>
    </row>
    <row r="99" spans="1:23" x14ac:dyDescent="0.3">
      <c r="A99">
        <v>68.400000000000006</v>
      </c>
      <c r="B99">
        <v>-121.259232</v>
      </c>
      <c r="C99">
        <v>-50307.789062000003</v>
      </c>
      <c r="D99">
        <v>20718.46875</v>
      </c>
      <c r="E99">
        <v>0.156754</v>
      </c>
      <c r="F99">
        <v>9.9949940000000002</v>
      </c>
      <c r="G99">
        <v>-0.243534</v>
      </c>
      <c r="H99">
        <v>6.9158999999999998E-2</v>
      </c>
      <c r="I99">
        <v>1.3245E-2</v>
      </c>
      <c r="J99">
        <v>-2.3299E-2</v>
      </c>
      <c r="K99">
        <v>1011.869995</v>
      </c>
      <c r="L99">
        <v>38.878436999999998</v>
      </c>
      <c r="W99">
        <f t="shared" si="1"/>
        <v>54407.19889364604</v>
      </c>
    </row>
    <row r="100" spans="1:23" x14ac:dyDescent="0.3">
      <c r="A100">
        <v>68.411249999999995</v>
      </c>
      <c r="B100">
        <v>-220.63320899999999</v>
      </c>
      <c r="C100">
        <v>-50317.824219000002</v>
      </c>
      <c r="D100">
        <v>20754.234375</v>
      </c>
      <c r="E100">
        <v>0.16881199999999999</v>
      </c>
      <c r="F100">
        <v>9.9657110000000007</v>
      </c>
      <c r="G100">
        <v>-0.28453600000000001</v>
      </c>
      <c r="H100">
        <v>6.4725000000000005E-2</v>
      </c>
      <c r="I100">
        <v>1.1918E-2</v>
      </c>
      <c r="J100">
        <v>-2.1166000000000001E-2</v>
      </c>
      <c r="K100">
        <v>1011.869995</v>
      </c>
      <c r="L100">
        <v>38.878436999999998</v>
      </c>
      <c r="W100">
        <f t="shared" si="1"/>
        <v>54430.417577302571</v>
      </c>
    </row>
    <row r="101" spans="1:23" x14ac:dyDescent="0.3">
      <c r="A101">
        <v>68.422499999999999</v>
      </c>
      <c r="B101">
        <v>-90.523375999999999</v>
      </c>
      <c r="C101">
        <v>-50305.570312000003</v>
      </c>
      <c r="D101">
        <v>20853.826172000001</v>
      </c>
      <c r="E101">
        <v>0.17916499999999999</v>
      </c>
      <c r="F101">
        <v>9.9536899999999999</v>
      </c>
      <c r="G101">
        <v>-0.28731200000000001</v>
      </c>
      <c r="H101">
        <v>5.4508000000000001E-2</v>
      </c>
      <c r="I101">
        <v>1.1730000000000001E-2</v>
      </c>
      <c r="J101">
        <v>-1.9820000000000001E-2</v>
      </c>
      <c r="K101">
        <v>1011.869995</v>
      </c>
      <c r="L101">
        <v>38.878436999999998</v>
      </c>
      <c r="W101">
        <f t="shared" si="1"/>
        <v>54456.777951960867</v>
      </c>
    </row>
    <row r="102" spans="1:23" x14ac:dyDescent="0.3">
      <c r="A102">
        <v>68.433750000000003</v>
      </c>
      <c r="B102">
        <v>-171.51066599999999</v>
      </c>
      <c r="C102">
        <v>-50320.738280999998</v>
      </c>
      <c r="D102">
        <v>20789.453125</v>
      </c>
      <c r="E102">
        <v>0.16936100000000001</v>
      </c>
      <c r="F102">
        <v>9.9738980000000002</v>
      </c>
      <c r="G102">
        <v>-0.26666600000000001</v>
      </c>
      <c r="H102">
        <v>3.7016E-2</v>
      </c>
      <c r="I102">
        <v>9.7789999999999995E-3</v>
      </c>
      <c r="J102">
        <v>-1.6813999999999999E-2</v>
      </c>
      <c r="K102">
        <v>1011.869995</v>
      </c>
      <c r="L102">
        <v>38.878436999999998</v>
      </c>
      <c r="W102">
        <f t="shared" si="1"/>
        <v>54446.372498909623</v>
      </c>
    </row>
    <row r="103" spans="1:23" x14ac:dyDescent="0.3">
      <c r="A103">
        <v>68.444999999999993</v>
      </c>
      <c r="B103">
        <v>-106.23498499999999</v>
      </c>
      <c r="C103">
        <v>-50333.203125</v>
      </c>
      <c r="D103">
        <v>20870.326172000001</v>
      </c>
      <c r="E103">
        <v>0.17201</v>
      </c>
      <c r="F103">
        <v>9.9749929999999996</v>
      </c>
      <c r="G103">
        <v>-0.254853</v>
      </c>
      <c r="H103">
        <v>2.2832999999999999E-2</v>
      </c>
      <c r="I103">
        <v>8.0979999999999993E-3</v>
      </c>
      <c r="J103">
        <v>-1.2732E-2</v>
      </c>
      <c r="K103">
        <v>1011.869995</v>
      </c>
      <c r="L103">
        <v>38.878436999999998</v>
      </c>
      <c r="W103">
        <f t="shared" si="1"/>
        <v>54488.651453492734</v>
      </c>
    </row>
    <row r="104" spans="1:23" x14ac:dyDescent="0.3">
      <c r="A104">
        <v>68.456249999999997</v>
      </c>
      <c r="B104">
        <v>-169.327744</v>
      </c>
      <c r="C104">
        <v>-50289.8125</v>
      </c>
      <c r="D104">
        <v>20897.642577999999</v>
      </c>
      <c r="E104">
        <v>0.16427800000000001</v>
      </c>
      <c r="F104">
        <v>9.9568410000000007</v>
      </c>
      <c r="G104">
        <v>-0.261795</v>
      </c>
      <c r="H104">
        <v>8.6920000000000001E-3</v>
      </c>
      <c r="I104">
        <v>5.4999999999999997E-3</v>
      </c>
      <c r="J104">
        <v>-9.7660000000000004E-3</v>
      </c>
      <c r="K104">
        <v>1011.869995</v>
      </c>
      <c r="L104">
        <v>38.878436999999998</v>
      </c>
      <c r="W104">
        <f t="shared" si="1"/>
        <v>54459.208390205989</v>
      </c>
    </row>
    <row r="105" spans="1:23" x14ac:dyDescent="0.3">
      <c r="A105">
        <v>68.467500000000001</v>
      </c>
      <c r="B105">
        <v>-59.879803000000003</v>
      </c>
      <c r="C105">
        <v>-50316.742187000003</v>
      </c>
      <c r="D105">
        <v>21037.412109000001</v>
      </c>
      <c r="E105">
        <v>0.168124</v>
      </c>
      <c r="F105">
        <v>9.9616889999999998</v>
      </c>
      <c r="G105">
        <v>-0.26564599999999999</v>
      </c>
      <c r="H105">
        <v>-2.0230000000000001E-3</v>
      </c>
      <c r="I105">
        <v>5.071E-3</v>
      </c>
      <c r="J105">
        <v>-4.5909999999999996E-3</v>
      </c>
      <c r="K105">
        <v>1011.869995</v>
      </c>
      <c r="L105">
        <v>38.878436999999998</v>
      </c>
      <c r="W105">
        <f t="shared" si="1"/>
        <v>54537.609391572463</v>
      </c>
    </row>
    <row r="106" spans="1:23" x14ac:dyDescent="0.3">
      <c r="A106">
        <v>68.478750000000005</v>
      </c>
      <c r="B106">
        <v>-133.910034</v>
      </c>
      <c r="C106">
        <v>-50346.882812000003</v>
      </c>
      <c r="D106">
        <v>20831.207031000002</v>
      </c>
      <c r="E106">
        <v>0.164741</v>
      </c>
      <c r="F106">
        <v>9.9821939999999998</v>
      </c>
      <c r="G106">
        <v>-0.26830399999999999</v>
      </c>
      <c r="H106">
        <v>-1.7743999999999999E-2</v>
      </c>
      <c r="I106">
        <v>2.3389999999999999E-3</v>
      </c>
      <c r="J106">
        <v>8.3417190000000004E-5</v>
      </c>
      <c r="K106">
        <v>1011.869995</v>
      </c>
      <c r="L106">
        <v>38.878436999999998</v>
      </c>
      <c r="W106">
        <f t="shared" si="1"/>
        <v>54486.381116301447</v>
      </c>
    </row>
    <row r="107" spans="1:23" x14ac:dyDescent="0.3">
      <c r="A107">
        <v>68.489999999999995</v>
      </c>
      <c r="B107">
        <v>-217.97515899999999</v>
      </c>
      <c r="C107">
        <v>-50327.570312000003</v>
      </c>
      <c r="D107">
        <v>20882.619140999999</v>
      </c>
      <c r="E107">
        <v>0.168186</v>
      </c>
      <c r="F107">
        <v>9.9672429999999999</v>
      </c>
      <c r="G107">
        <v>-0.27390300000000001</v>
      </c>
      <c r="H107">
        <v>-2.8781999999999999E-2</v>
      </c>
      <c r="I107">
        <v>2.1800000000000001E-4</v>
      </c>
      <c r="J107">
        <v>2.5630000000000002E-3</v>
      </c>
      <c r="K107">
        <v>1011.869995</v>
      </c>
      <c r="L107">
        <v>38.878436999999998</v>
      </c>
      <c r="W107">
        <f t="shared" si="1"/>
        <v>54488.490792710574</v>
      </c>
    </row>
    <row r="108" spans="1:23" x14ac:dyDescent="0.3">
      <c r="A108">
        <v>68.501249999999999</v>
      </c>
      <c r="B108">
        <v>-306.93173200000001</v>
      </c>
      <c r="C108">
        <v>-50314.253905999998</v>
      </c>
      <c r="D108">
        <v>20809.212890999999</v>
      </c>
      <c r="E108">
        <v>0.160862</v>
      </c>
      <c r="F108">
        <v>9.9658540000000002</v>
      </c>
      <c r="G108">
        <v>-0.28328300000000001</v>
      </c>
      <c r="H108">
        <v>-3.4712E-2</v>
      </c>
      <c r="I108">
        <v>-4.2299999999999998E-4</v>
      </c>
      <c r="J108">
        <v>4.8430000000000001E-3</v>
      </c>
      <c r="K108">
        <v>1011.869995</v>
      </c>
      <c r="L108">
        <v>38.883319999999998</v>
      </c>
      <c r="W108">
        <f t="shared" si="1"/>
        <v>54448.523344058696</v>
      </c>
    </row>
    <row r="109" spans="1:23" x14ac:dyDescent="0.3">
      <c r="A109">
        <v>68.512500000000003</v>
      </c>
      <c r="B109">
        <v>-206.85569799999999</v>
      </c>
      <c r="C109">
        <v>-50339.453125</v>
      </c>
      <c r="D109">
        <v>20834.134765999999</v>
      </c>
      <c r="E109">
        <v>0.16988700000000001</v>
      </c>
      <c r="F109">
        <v>9.9678140000000006</v>
      </c>
      <c r="G109">
        <v>-0.27821400000000002</v>
      </c>
      <c r="H109">
        <v>-3.7075999999999998E-2</v>
      </c>
      <c r="I109">
        <v>-4.4000000000000002E-4</v>
      </c>
      <c r="J109">
        <v>3.5430000000000001E-3</v>
      </c>
      <c r="K109">
        <v>1011.869995</v>
      </c>
      <c r="L109">
        <v>38.883319999999998</v>
      </c>
      <c r="W109">
        <f t="shared" si="1"/>
        <v>54480.863627990671</v>
      </c>
    </row>
    <row r="110" spans="1:23" x14ac:dyDescent="0.3">
      <c r="A110">
        <v>68.523750000000007</v>
      </c>
      <c r="B110">
        <v>-211.658188</v>
      </c>
      <c r="C110">
        <v>-50321.5625</v>
      </c>
      <c r="D110">
        <v>20786.080077999999</v>
      </c>
      <c r="E110">
        <v>0.17369899999999999</v>
      </c>
      <c r="F110">
        <v>9.9725070000000002</v>
      </c>
      <c r="G110">
        <v>-0.261625</v>
      </c>
      <c r="H110">
        <v>-3.2176999999999997E-2</v>
      </c>
      <c r="I110">
        <v>-6.7067739999999998E-5</v>
      </c>
      <c r="J110">
        <v>5.9000000000000003E-4</v>
      </c>
      <c r="K110">
        <v>1011.869995</v>
      </c>
      <c r="L110">
        <v>38.883319999999998</v>
      </c>
      <c r="W110">
        <f t="shared" si="1"/>
        <v>54445.987700095793</v>
      </c>
    </row>
    <row r="111" spans="1:23" x14ac:dyDescent="0.3">
      <c r="A111">
        <v>68.534999999999997</v>
      </c>
      <c r="B111">
        <v>-214.489059</v>
      </c>
      <c r="C111">
        <v>-50324.90625</v>
      </c>
      <c r="D111">
        <v>20798.589843999998</v>
      </c>
      <c r="E111">
        <v>0.158472</v>
      </c>
      <c r="F111">
        <v>9.9718669999999996</v>
      </c>
      <c r="G111">
        <v>-0.24700900000000001</v>
      </c>
      <c r="H111">
        <v>-2.6546E-2</v>
      </c>
      <c r="I111">
        <v>2.2000000000000001E-4</v>
      </c>
      <c r="J111">
        <v>-8.1499999999999997E-4</v>
      </c>
      <c r="K111">
        <v>1011.869995</v>
      </c>
      <c r="L111">
        <v>38.883319999999998</v>
      </c>
      <c r="W111">
        <f t="shared" si="1"/>
        <v>54453.866108171416</v>
      </c>
    </row>
    <row r="112" spans="1:23" x14ac:dyDescent="0.3">
      <c r="A112">
        <v>68.546250000000001</v>
      </c>
      <c r="B112">
        <v>-73.954552000000007</v>
      </c>
      <c r="C112">
        <v>-50349.167969000002</v>
      </c>
      <c r="D112">
        <v>20803.509765999999</v>
      </c>
      <c r="E112">
        <v>0.176319</v>
      </c>
      <c r="F112">
        <v>9.9538650000000004</v>
      </c>
      <c r="G112">
        <v>-0.27355000000000002</v>
      </c>
      <c r="H112">
        <v>-6.4619999999999999E-3</v>
      </c>
      <c r="I112">
        <v>3.0660000000000001E-3</v>
      </c>
      <c r="J112">
        <v>-8.4779999999999994E-3</v>
      </c>
      <c r="K112">
        <v>1011.869995</v>
      </c>
      <c r="L112">
        <v>38.883319999999998</v>
      </c>
      <c r="W112">
        <f t="shared" si="1"/>
        <v>54477.795504502516</v>
      </c>
    </row>
    <row r="113" spans="1:23" x14ac:dyDescent="0.3">
      <c r="A113">
        <v>68.557500000000005</v>
      </c>
      <c r="B113">
        <v>-85.431952999999993</v>
      </c>
      <c r="C113">
        <v>-50336.210937000003</v>
      </c>
      <c r="D113">
        <v>20981.207031000002</v>
      </c>
      <c r="E113">
        <v>0.188972</v>
      </c>
      <c r="F113">
        <v>9.9652980000000007</v>
      </c>
      <c r="G113">
        <v>-0.29120699999999999</v>
      </c>
      <c r="H113">
        <v>9.3295930000000004E-5</v>
      </c>
      <c r="I113">
        <v>2.5209999999999998E-3</v>
      </c>
      <c r="J113">
        <v>-1.4848999999999999E-2</v>
      </c>
      <c r="K113">
        <v>1011.869995</v>
      </c>
      <c r="L113">
        <v>38.883319999999998</v>
      </c>
      <c r="W113">
        <f t="shared" si="1"/>
        <v>54533.957114722893</v>
      </c>
    </row>
    <row r="114" spans="1:23" x14ac:dyDescent="0.3">
      <c r="A114">
        <v>68.568749999999994</v>
      </c>
      <c r="B114">
        <v>-38.389476999999999</v>
      </c>
      <c r="C114">
        <v>-50344.992187000003</v>
      </c>
      <c r="D114">
        <v>20965.203125</v>
      </c>
      <c r="E114">
        <v>0.15828600000000001</v>
      </c>
      <c r="F114">
        <v>9.9909429999999997</v>
      </c>
      <c r="G114">
        <v>-0.26909899999999998</v>
      </c>
      <c r="H114">
        <v>1.3559999999999999E-2</v>
      </c>
      <c r="I114">
        <v>4.3340000000000002E-3</v>
      </c>
      <c r="J114">
        <v>-1.7895999999999999E-2</v>
      </c>
      <c r="K114">
        <v>1011.869995</v>
      </c>
      <c r="L114">
        <v>38.883319999999998</v>
      </c>
      <c r="W114">
        <f t="shared" si="1"/>
        <v>54535.854757522102</v>
      </c>
    </row>
    <row r="115" spans="1:23" x14ac:dyDescent="0.3">
      <c r="A115">
        <v>68.58</v>
      </c>
      <c r="B115">
        <v>-230.448441</v>
      </c>
      <c r="C115">
        <v>-50320.105469000002</v>
      </c>
      <c r="D115">
        <v>20755.078125</v>
      </c>
      <c r="E115">
        <v>0.16287099999999999</v>
      </c>
      <c r="F115">
        <v>9.9783069999999991</v>
      </c>
      <c r="G115">
        <v>-0.247699</v>
      </c>
      <c r="H115">
        <v>2.9191000000000002E-2</v>
      </c>
      <c r="I115">
        <v>6.2310000000000004E-3</v>
      </c>
      <c r="J115">
        <v>-2.1142999999999999E-2</v>
      </c>
      <c r="K115">
        <v>1011.869995</v>
      </c>
      <c r="L115">
        <v>38.883319999999998</v>
      </c>
      <c r="W115">
        <f t="shared" si="1"/>
        <v>54432.888852880998</v>
      </c>
    </row>
    <row r="116" spans="1:23" x14ac:dyDescent="0.3">
      <c r="A116">
        <v>68.591250000000002</v>
      </c>
      <c r="B116">
        <v>-273.21154799999999</v>
      </c>
      <c r="C116">
        <v>-50328.5</v>
      </c>
      <c r="D116">
        <v>20825.396484000001</v>
      </c>
      <c r="E116">
        <v>0.16760800000000001</v>
      </c>
      <c r="F116">
        <v>9.9548710000000007</v>
      </c>
      <c r="G116">
        <v>-0.26175700000000002</v>
      </c>
      <c r="H116">
        <v>4.8584000000000002E-2</v>
      </c>
      <c r="I116">
        <v>9.3530000000000002E-3</v>
      </c>
      <c r="J116">
        <v>-2.4813000000000002E-2</v>
      </c>
      <c r="K116">
        <v>1011.869995</v>
      </c>
      <c r="L116">
        <v>38.883319999999998</v>
      </c>
      <c r="W116">
        <f t="shared" si="1"/>
        <v>54467.694053592546</v>
      </c>
    </row>
    <row r="117" spans="1:23" x14ac:dyDescent="0.3">
      <c r="A117">
        <v>68.602500000000006</v>
      </c>
      <c r="B117">
        <v>-234.753952</v>
      </c>
      <c r="C117">
        <v>-50318.355469000002</v>
      </c>
      <c r="D117">
        <v>20846.884765999999</v>
      </c>
      <c r="E117">
        <v>0.17583799999999999</v>
      </c>
      <c r="F117">
        <v>9.9696239999999996</v>
      </c>
      <c r="G117">
        <v>-0.28184500000000001</v>
      </c>
      <c r="H117">
        <v>5.6392999999999999E-2</v>
      </c>
      <c r="I117">
        <v>1.0527999999999999E-2</v>
      </c>
      <c r="J117">
        <v>-2.5184999999999999E-2</v>
      </c>
      <c r="K117">
        <v>1011.919983</v>
      </c>
      <c r="L117">
        <v>38.888202999999997</v>
      </c>
      <c r="W117">
        <f t="shared" si="1"/>
        <v>54466.362196951479</v>
      </c>
    </row>
    <row r="118" spans="1:23" x14ac:dyDescent="0.3">
      <c r="A118">
        <v>68.613749999999996</v>
      </c>
      <c r="B118">
        <v>-185.33656300000001</v>
      </c>
      <c r="C118">
        <v>-50339.242187000003</v>
      </c>
      <c r="D118">
        <v>20806.458984000001</v>
      </c>
      <c r="E118">
        <v>0.162462</v>
      </c>
      <c r="F118">
        <v>9.9826720000000009</v>
      </c>
      <c r="G118">
        <v>-0.275482</v>
      </c>
      <c r="H118">
        <v>6.1946000000000001E-2</v>
      </c>
      <c r="I118">
        <v>1.2801999999999999E-2</v>
      </c>
      <c r="J118">
        <v>-2.4885000000000001E-2</v>
      </c>
      <c r="K118">
        <v>1011.919983</v>
      </c>
      <c r="L118">
        <v>38.888202999999997</v>
      </c>
      <c r="W118">
        <f t="shared" si="1"/>
        <v>54470.013668585583</v>
      </c>
    </row>
    <row r="119" spans="1:23" x14ac:dyDescent="0.3">
      <c r="A119">
        <v>68.625</v>
      </c>
      <c r="B119">
        <v>-222.74679599999999</v>
      </c>
      <c r="C119">
        <v>-50323.515625</v>
      </c>
      <c r="D119">
        <v>20790.359375</v>
      </c>
      <c r="E119">
        <v>0.16242999999999999</v>
      </c>
      <c r="F119">
        <v>9.9830079999999999</v>
      </c>
      <c r="G119">
        <v>-0.25867099999999998</v>
      </c>
      <c r="H119">
        <v>7.0157999999999998E-2</v>
      </c>
      <c r="I119">
        <v>1.4118E-2</v>
      </c>
      <c r="J119">
        <v>-2.6446999999999998E-2</v>
      </c>
      <c r="K119">
        <v>1011.919983</v>
      </c>
      <c r="L119">
        <v>38.888202999999997</v>
      </c>
      <c r="W119">
        <f t="shared" si="1"/>
        <v>54449.470924301902</v>
      </c>
    </row>
    <row r="120" spans="1:23" x14ac:dyDescent="0.3">
      <c r="A120">
        <v>68.636250000000004</v>
      </c>
      <c r="B120">
        <v>-71.059555000000003</v>
      </c>
      <c r="C120">
        <v>-50312.707030999998</v>
      </c>
      <c r="D120">
        <v>20751.349609000001</v>
      </c>
      <c r="E120">
        <v>0.16617100000000001</v>
      </c>
      <c r="F120">
        <v>9.9710579999999993</v>
      </c>
      <c r="G120">
        <v>-0.27967799999999998</v>
      </c>
      <c r="H120">
        <v>6.8029000000000006E-2</v>
      </c>
      <c r="I120">
        <v>1.4037000000000001E-2</v>
      </c>
      <c r="J120">
        <v>-2.3281E-2</v>
      </c>
      <c r="K120">
        <v>1011.919983</v>
      </c>
      <c r="L120">
        <v>38.888202999999997</v>
      </c>
      <c r="W120">
        <f t="shared" si="1"/>
        <v>54424.186248785918</v>
      </c>
    </row>
    <row r="121" spans="1:23" x14ac:dyDescent="0.3">
      <c r="A121">
        <v>68.647499999999994</v>
      </c>
      <c r="B121">
        <v>-199.13563500000001</v>
      </c>
      <c r="C121">
        <v>-50321.277344000002</v>
      </c>
      <c r="D121">
        <v>20746.203125</v>
      </c>
      <c r="E121">
        <v>0.16597100000000001</v>
      </c>
      <c r="F121">
        <v>9.9665949999999999</v>
      </c>
      <c r="G121">
        <v>-0.27234199999999997</v>
      </c>
      <c r="H121">
        <v>6.3392000000000004E-2</v>
      </c>
      <c r="I121">
        <v>1.2396000000000001E-2</v>
      </c>
      <c r="J121">
        <v>-2.1568E-2</v>
      </c>
      <c r="K121">
        <v>1011.919983</v>
      </c>
      <c r="L121">
        <v>38.888202999999997</v>
      </c>
      <c r="W121">
        <f t="shared" si="1"/>
        <v>54430.46529873371</v>
      </c>
    </row>
    <row r="122" spans="1:23" x14ac:dyDescent="0.3">
      <c r="A122">
        <v>68.658749999999998</v>
      </c>
      <c r="B122">
        <v>-157.949127</v>
      </c>
      <c r="C122">
        <v>-50330.933594000002</v>
      </c>
      <c r="D122">
        <v>20761.847656000002</v>
      </c>
      <c r="E122">
        <v>0.171821</v>
      </c>
      <c r="F122">
        <v>9.9720669999999991</v>
      </c>
      <c r="G122">
        <v>-0.26282299999999997</v>
      </c>
      <c r="H122">
        <v>5.5296999999999999E-2</v>
      </c>
      <c r="I122">
        <v>1.1434E-2</v>
      </c>
      <c r="J122">
        <v>-2.1044E-2</v>
      </c>
      <c r="K122">
        <v>1011.919983</v>
      </c>
      <c r="L122">
        <v>38.888202999999997</v>
      </c>
      <c r="W122">
        <f t="shared" si="1"/>
        <v>54445.221484179041</v>
      </c>
    </row>
    <row r="123" spans="1:23" x14ac:dyDescent="0.3">
      <c r="A123">
        <v>68.67</v>
      </c>
      <c r="B123">
        <v>-202.29911799999999</v>
      </c>
      <c r="C123">
        <v>-50315.207030999998</v>
      </c>
      <c r="D123">
        <v>20908.230468999998</v>
      </c>
      <c r="E123">
        <v>0.16722500000000001</v>
      </c>
      <c r="F123">
        <v>9.9708170000000003</v>
      </c>
      <c r="G123">
        <v>-0.249862</v>
      </c>
      <c r="H123">
        <v>4.0712999999999999E-2</v>
      </c>
      <c r="I123">
        <v>1.0383999999999999E-2</v>
      </c>
      <c r="J123">
        <v>-1.6715000000000001E-2</v>
      </c>
      <c r="K123">
        <v>1011.919983</v>
      </c>
      <c r="L123">
        <v>38.888202999999997</v>
      </c>
      <c r="W123">
        <f t="shared" si="1"/>
        <v>54486.834050533304</v>
      </c>
    </row>
    <row r="124" spans="1:23" x14ac:dyDescent="0.3">
      <c r="A124">
        <v>68.681250000000006</v>
      </c>
      <c r="B124">
        <v>-117.69512899999999</v>
      </c>
      <c r="C124">
        <v>-50331.457030999998</v>
      </c>
      <c r="D124">
        <v>20724.404297000001</v>
      </c>
      <c r="E124">
        <v>0.15426799999999999</v>
      </c>
      <c r="F124">
        <v>9.9603199999999994</v>
      </c>
      <c r="G124">
        <v>-0.26558900000000002</v>
      </c>
      <c r="H124">
        <v>2.5735000000000001E-2</v>
      </c>
      <c r="I124">
        <v>8.0630000000000007E-3</v>
      </c>
      <c r="J124">
        <v>-1.1426E-2</v>
      </c>
      <c r="K124">
        <v>1011.919983</v>
      </c>
      <c r="L124">
        <v>38.888202999999997</v>
      </c>
      <c r="W124">
        <f t="shared" si="1"/>
        <v>54431.336126098373</v>
      </c>
    </row>
    <row r="125" spans="1:23" x14ac:dyDescent="0.3">
      <c r="A125">
        <v>68.692499999999995</v>
      </c>
      <c r="B125">
        <v>-168.47499099999999</v>
      </c>
      <c r="C125">
        <v>-50352.316405999998</v>
      </c>
      <c r="D125">
        <v>20809.136718999998</v>
      </c>
      <c r="E125">
        <v>0.16312299999999999</v>
      </c>
      <c r="F125">
        <v>9.9565359999999998</v>
      </c>
      <c r="G125">
        <v>-0.27299600000000002</v>
      </c>
      <c r="H125">
        <v>7.5100000000000002E-3</v>
      </c>
      <c r="I125">
        <v>5.7730000000000004E-3</v>
      </c>
      <c r="J125">
        <v>-9.4299999999999991E-3</v>
      </c>
      <c r="K125">
        <v>1011.919983</v>
      </c>
      <c r="L125">
        <v>38.888202999999997</v>
      </c>
      <c r="W125">
        <f t="shared" si="1"/>
        <v>54483.064545439833</v>
      </c>
    </row>
    <row r="126" spans="1:23" x14ac:dyDescent="0.3">
      <c r="A126">
        <v>68.703749999999999</v>
      </c>
      <c r="B126">
        <v>-228.94816599999999</v>
      </c>
      <c r="C126">
        <v>-50345.011719000002</v>
      </c>
      <c r="D126">
        <v>20804.65625</v>
      </c>
      <c r="E126">
        <v>0.174207</v>
      </c>
      <c r="F126">
        <v>9.9872479999999992</v>
      </c>
      <c r="G126">
        <v>-0.25926900000000003</v>
      </c>
      <c r="H126">
        <v>-6.0289999999999996E-3</v>
      </c>
      <c r="I126">
        <v>3.9529999999999999E-3</v>
      </c>
      <c r="J126">
        <v>-6.0000000000000001E-3</v>
      </c>
      <c r="K126">
        <v>1011.929993</v>
      </c>
      <c r="L126">
        <v>38.893084999999999</v>
      </c>
      <c r="W126">
        <f t="shared" si="1"/>
        <v>54474.823027978957</v>
      </c>
    </row>
    <row r="127" spans="1:23" x14ac:dyDescent="0.3">
      <c r="A127">
        <v>68.715000000000003</v>
      </c>
      <c r="B127">
        <v>-202.610321</v>
      </c>
      <c r="C127">
        <v>-50357.238280999998</v>
      </c>
      <c r="D127">
        <v>20780.238281000002</v>
      </c>
      <c r="E127">
        <v>0.16267799999999999</v>
      </c>
      <c r="F127">
        <v>9.9755870000000009</v>
      </c>
      <c r="G127">
        <v>-0.251635</v>
      </c>
      <c r="H127">
        <v>-2.1978000000000001E-2</v>
      </c>
      <c r="I127">
        <v>1.843E-3</v>
      </c>
      <c r="J127">
        <v>-1.268E-3</v>
      </c>
      <c r="K127">
        <v>1011.929993</v>
      </c>
      <c r="L127">
        <v>38.893084999999999</v>
      </c>
      <c r="W127">
        <f t="shared" si="1"/>
        <v>54476.699617788203</v>
      </c>
    </row>
    <row r="128" spans="1:23" x14ac:dyDescent="0.3">
      <c r="A128">
        <v>68.726249999999993</v>
      </c>
      <c r="B128">
        <v>9.8630610000000001</v>
      </c>
      <c r="C128">
        <v>-50376.566405999998</v>
      </c>
      <c r="D128">
        <v>20869.324218999998</v>
      </c>
      <c r="E128">
        <v>0.164357</v>
      </c>
      <c r="F128">
        <v>9.943524</v>
      </c>
      <c r="G128">
        <v>-0.262042</v>
      </c>
      <c r="H128">
        <v>-2.9721000000000001E-2</v>
      </c>
      <c r="I128">
        <v>7.9000000000000001E-4</v>
      </c>
      <c r="J128">
        <v>9.7799999999999992E-4</v>
      </c>
      <c r="K128">
        <v>1011.929993</v>
      </c>
      <c r="L128">
        <v>38.893084999999999</v>
      </c>
      <c r="W128">
        <f t="shared" si="1"/>
        <v>54528.224191659123</v>
      </c>
    </row>
    <row r="129" spans="1:23" x14ac:dyDescent="0.3">
      <c r="A129">
        <v>68.737499999999997</v>
      </c>
      <c r="B129">
        <v>-249.71452300000001</v>
      </c>
      <c r="C129">
        <v>-50341.824219000002</v>
      </c>
      <c r="D129">
        <v>20850.931640999999</v>
      </c>
      <c r="E129">
        <v>0.17549799999999999</v>
      </c>
      <c r="F129">
        <v>9.9639760000000006</v>
      </c>
      <c r="G129">
        <v>-0.26619700000000002</v>
      </c>
      <c r="H129">
        <v>-2.9368999999999999E-2</v>
      </c>
      <c r="I129">
        <v>1.765568E-5</v>
      </c>
      <c r="J129">
        <v>1.89E-3</v>
      </c>
      <c r="K129">
        <v>1011.929993</v>
      </c>
      <c r="L129">
        <v>38.893084999999999</v>
      </c>
      <c r="W129">
        <f t="shared" si="1"/>
        <v>54489.659324842061</v>
      </c>
    </row>
    <row r="130" spans="1:23" x14ac:dyDescent="0.3">
      <c r="A130">
        <v>68.748750000000001</v>
      </c>
      <c r="B130">
        <v>-260.23642000000001</v>
      </c>
      <c r="C130">
        <v>-50323.785155999998</v>
      </c>
      <c r="D130">
        <v>20841.365234000001</v>
      </c>
      <c r="E130">
        <v>0.165717</v>
      </c>
      <c r="F130">
        <v>9.9799399999999991</v>
      </c>
      <c r="G130">
        <v>-0.27706500000000001</v>
      </c>
      <c r="H130">
        <v>-3.1919000000000003E-2</v>
      </c>
      <c r="I130">
        <v>2.6699999999999998E-4</v>
      </c>
      <c r="J130">
        <v>1.8220000000000001E-3</v>
      </c>
      <c r="K130">
        <v>1011.929993</v>
      </c>
      <c r="L130">
        <v>38.893084999999999</v>
      </c>
      <c r="W130">
        <f t="shared" ref="W130:W193" si="2">SQRT((B130)^2+(C130)^2+(D130)^2)</f>
        <v>54469.38204384665</v>
      </c>
    </row>
    <row r="131" spans="1:23" x14ac:dyDescent="0.3">
      <c r="A131">
        <v>68.760000000000005</v>
      </c>
      <c r="B131">
        <v>-182.51681500000001</v>
      </c>
      <c r="C131">
        <v>-50338.070312000003</v>
      </c>
      <c r="D131">
        <v>20909.558593999998</v>
      </c>
      <c r="E131">
        <v>0.15681300000000001</v>
      </c>
      <c r="F131">
        <v>9.9823970000000006</v>
      </c>
      <c r="G131">
        <v>-0.24940799999999999</v>
      </c>
      <c r="H131">
        <v>-3.7905000000000001E-2</v>
      </c>
      <c r="I131">
        <v>-1.5349999999999999E-3</v>
      </c>
      <c r="J131">
        <v>1.235E-3</v>
      </c>
      <c r="K131">
        <v>1011.929993</v>
      </c>
      <c r="L131">
        <v>38.893084999999999</v>
      </c>
      <c r="W131">
        <f t="shared" si="2"/>
        <v>54508.387205268999</v>
      </c>
    </row>
    <row r="132" spans="1:23" x14ac:dyDescent="0.3">
      <c r="A132">
        <v>68.771249999999995</v>
      </c>
      <c r="B132">
        <v>-152.275879</v>
      </c>
      <c r="C132">
        <v>-50346.105469000002</v>
      </c>
      <c r="D132">
        <v>20761.744140999999</v>
      </c>
      <c r="E132">
        <v>0.15990799999999999</v>
      </c>
      <c r="F132">
        <v>9.9785199999999996</v>
      </c>
      <c r="G132">
        <v>-0.25533400000000001</v>
      </c>
      <c r="H132">
        <v>-2.7522999999999999E-2</v>
      </c>
      <c r="I132">
        <v>2.24E-4</v>
      </c>
      <c r="J132">
        <v>-1.1770000000000001E-3</v>
      </c>
      <c r="K132">
        <v>1011.929993</v>
      </c>
      <c r="L132">
        <v>38.893084999999999</v>
      </c>
      <c r="W132">
        <f t="shared" si="2"/>
        <v>54459.191543901426</v>
      </c>
    </row>
    <row r="133" spans="1:23" x14ac:dyDescent="0.3">
      <c r="A133">
        <v>68.782499999999999</v>
      </c>
      <c r="B133">
        <v>-176.42823799999999</v>
      </c>
      <c r="C133">
        <v>-50334.257812000003</v>
      </c>
      <c r="D133">
        <v>20875.587890999999</v>
      </c>
      <c r="E133">
        <v>0.174544</v>
      </c>
      <c r="F133">
        <v>9.9627420000000004</v>
      </c>
      <c r="G133">
        <v>-0.27946300000000002</v>
      </c>
      <c r="H133">
        <v>-1.7328E-2</v>
      </c>
      <c r="I133">
        <v>6.0300000000000002E-4</v>
      </c>
      <c r="J133">
        <v>-5.1989999999999996E-3</v>
      </c>
      <c r="K133">
        <v>1011.929993</v>
      </c>
      <c r="L133">
        <v>38.893084999999999</v>
      </c>
      <c r="W133">
        <f t="shared" si="2"/>
        <v>54491.823296737952</v>
      </c>
    </row>
    <row r="134" spans="1:23" x14ac:dyDescent="0.3">
      <c r="A134">
        <v>68.793750000000003</v>
      </c>
      <c r="B134">
        <v>-106.035965</v>
      </c>
      <c r="C134">
        <v>-50334.320312000003</v>
      </c>
      <c r="D134">
        <v>20811.376952999999</v>
      </c>
      <c r="E134">
        <v>0.17430699999999999</v>
      </c>
      <c r="F134">
        <v>9.9759069999999994</v>
      </c>
      <c r="G134">
        <v>-0.26399</v>
      </c>
      <c r="H134">
        <v>1.016E-3</v>
      </c>
      <c r="I134">
        <v>3.4129999999999998E-3</v>
      </c>
      <c r="J134">
        <v>-1.2130999999999999E-2</v>
      </c>
      <c r="K134">
        <v>1011.929993</v>
      </c>
      <c r="L134">
        <v>38.893084999999999</v>
      </c>
      <c r="W134">
        <f t="shared" si="2"/>
        <v>54467.131883152702</v>
      </c>
    </row>
    <row r="135" spans="1:23" x14ac:dyDescent="0.3">
      <c r="A135">
        <v>68.805000000000007</v>
      </c>
      <c r="B135">
        <v>-101.848839</v>
      </c>
      <c r="C135">
        <v>-50336.042969000002</v>
      </c>
      <c r="D135">
        <v>20761.544922000001</v>
      </c>
      <c r="E135">
        <v>0.172345</v>
      </c>
      <c r="F135">
        <v>9.9690700000000003</v>
      </c>
      <c r="G135">
        <v>-0.27163999999999999</v>
      </c>
      <c r="H135">
        <v>1.6319E-2</v>
      </c>
      <c r="I135">
        <v>5.326E-3</v>
      </c>
      <c r="J135">
        <v>-1.6854999999999998E-2</v>
      </c>
      <c r="K135">
        <v>1011.919983</v>
      </c>
      <c r="L135">
        <v>38.895428000000003</v>
      </c>
      <c r="W135">
        <f t="shared" si="2"/>
        <v>54449.695522667935</v>
      </c>
    </row>
    <row r="136" spans="1:23" x14ac:dyDescent="0.3">
      <c r="A136">
        <v>68.816249999999997</v>
      </c>
      <c r="B136">
        <v>-75.376007000000001</v>
      </c>
      <c r="C136">
        <v>-50318.382812000003</v>
      </c>
      <c r="D136">
        <v>20796.027343999998</v>
      </c>
      <c r="E136">
        <v>0.162991</v>
      </c>
      <c r="F136">
        <v>9.9574739999999995</v>
      </c>
      <c r="G136">
        <v>-0.26308799999999999</v>
      </c>
      <c r="H136">
        <v>3.9334000000000001E-2</v>
      </c>
      <c r="I136">
        <v>8.515E-3</v>
      </c>
      <c r="J136">
        <v>-2.3491999999999999E-2</v>
      </c>
      <c r="K136">
        <v>1011.919983</v>
      </c>
      <c r="L136">
        <v>38.895428000000003</v>
      </c>
      <c r="W136">
        <f t="shared" si="2"/>
        <v>54446.48825819535</v>
      </c>
    </row>
    <row r="137" spans="1:23" x14ac:dyDescent="0.3">
      <c r="A137">
        <v>68.827500000000001</v>
      </c>
      <c r="B137">
        <v>-167.19305399999999</v>
      </c>
      <c r="C137">
        <v>-50314.289062000003</v>
      </c>
      <c r="D137">
        <v>20931.214843999998</v>
      </c>
      <c r="E137">
        <v>0.16239200000000001</v>
      </c>
      <c r="F137">
        <v>9.978002</v>
      </c>
      <c r="G137">
        <v>-0.284298</v>
      </c>
      <c r="H137">
        <v>4.4013999999999998E-2</v>
      </c>
      <c r="I137">
        <v>9.3390000000000001E-3</v>
      </c>
      <c r="J137">
        <v>-2.3732E-2</v>
      </c>
      <c r="K137">
        <v>1011.919983</v>
      </c>
      <c r="L137">
        <v>38.895428000000003</v>
      </c>
      <c r="W137">
        <f t="shared" si="2"/>
        <v>54494.691412810891</v>
      </c>
    </row>
    <row r="138" spans="1:23" x14ac:dyDescent="0.3">
      <c r="A138">
        <v>68.838750000000005</v>
      </c>
      <c r="B138">
        <v>-41.183169999999997</v>
      </c>
      <c r="C138">
        <v>-50329.199219000002</v>
      </c>
      <c r="D138">
        <v>20882.457031000002</v>
      </c>
      <c r="E138">
        <v>0.16844799999999999</v>
      </c>
      <c r="F138">
        <v>9.9919390000000003</v>
      </c>
      <c r="G138">
        <v>-0.270783</v>
      </c>
      <c r="H138">
        <v>5.5839E-2</v>
      </c>
      <c r="I138">
        <v>1.1660999999999999E-2</v>
      </c>
      <c r="J138">
        <v>-2.5128000000000001E-2</v>
      </c>
      <c r="K138">
        <v>1011.919983</v>
      </c>
      <c r="L138">
        <v>38.895428000000003</v>
      </c>
      <c r="W138">
        <f t="shared" si="2"/>
        <v>54489.51276833775</v>
      </c>
    </row>
    <row r="139" spans="1:23" x14ac:dyDescent="0.3">
      <c r="A139">
        <v>68.849999999999994</v>
      </c>
      <c r="B139">
        <v>-37.726813999999997</v>
      </c>
      <c r="C139">
        <v>-50353.886719000002</v>
      </c>
      <c r="D139">
        <v>20830.994140999999</v>
      </c>
      <c r="E139">
        <v>0.16767799999999999</v>
      </c>
      <c r="F139">
        <v>9.9786199999999994</v>
      </c>
      <c r="G139">
        <v>-0.25229800000000002</v>
      </c>
      <c r="H139">
        <v>6.1119E-2</v>
      </c>
      <c r="I139">
        <v>1.1807E-2</v>
      </c>
      <c r="J139">
        <v>-2.4642000000000001E-2</v>
      </c>
      <c r="K139">
        <v>1011.919983</v>
      </c>
      <c r="L139">
        <v>38.895428000000003</v>
      </c>
      <c r="W139">
        <f t="shared" si="2"/>
        <v>54492.620123506225</v>
      </c>
    </row>
    <row r="140" spans="1:23" x14ac:dyDescent="0.3">
      <c r="A140">
        <v>68.861249999999998</v>
      </c>
      <c r="B140">
        <v>-123.197968</v>
      </c>
      <c r="C140">
        <v>-50336.601562000003</v>
      </c>
      <c r="D140">
        <v>20878.150390999999</v>
      </c>
      <c r="E140">
        <v>0.153977</v>
      </c>
      <c r="F140">
        <v>9.955368</v>
      </c>
      <c r="G140">
        <v>-0.26425199999999999</v>
      </c>
      <c r="H140">
        <v>6.8473000000000006E-2</v>
      </c>
      <c r="I140">
        <v>1.3131E-2</v>
      </c>
      <c r="J140">
        <v>-2.5312999999999999E-2</v>
      </c>
      <c r="K140">
        <v>1011.919983</v>
      </c>
      <c r="L140">
        <v>38.895428000000003</v>
      </c>
      <c r="W140">
        <f t="shared" si="2"/>
        <v>54494.823591787812</v>
      </c>
    </row>
    <row r="141" spans="1:23" x14ac:dyDescent="0.3">
      <c r="A141">
        <v>68.872500000000002</v>
      </c>
      <c r="B141">
        <v>-215.79452499999999</v>
      </c>
      <c r="C141">
        <v>-50360.371094000002</v>
      </c>
      <c r="D141">
        <v>20823.076172000001</v>
      </c>
      <c r="E141">
        <v>0.16123100000000001</v>
      </c>
      <c r="F141">
        <v>9.9578290000000003</v>
      </c>
      <c r="G141">
        <v>-0.26664100000000002</v>
      </c>
      <c r="H141">
        <v>6.5670000000000006E-2</v>
      </c>
      <c r="I141">
        <v>1.2952E-2</v>
      </c>
      <c r="J141">
        <v>-2.4336E-2</v>
      </c>
      <c r="K141">
        <v>1011.919983</v>
      </c>
      <c r="L141">
        <v>38.895428000000003</v>
      </c>
      <c r="W141">
        <f t="shared" si="2"/>
        <v>54496.000268527278</v>
      </c>
    </row>
    <row r="142" spans="1:23" x14ac:dyDescent="0.3">
      <c r="A142">
        <v>68.883750000000006</v>
      </c>
      <c r="B142">
        <v>-185.28663599999999</v>
      </c>
      <c r="C142">
        <v>-50349.453125</v>
      </c>
      <c r="D142">
        <v>20776.382812</v>
      </c>
      <c r="E142">
        <v>0.15515300000000001</v>
      </c>
      <c r="F142">
        <v>9.9830240000000003</v>
      </c>
      <c r="G142">
        <v>-0.26875500000000002</v>
      </c>
      <c r="H142">
        <v>6.8179000000000003E-2</v>
      </c>
      <c r="I142">
        <v>1.3646E-2</v>
      </c>
      <c r="J142">
        <v>-2.3595000000000001E-2</v>
      </c>
      <c r="K142">
        <v>1011.919983</v>
      </c>
      <c r="L142">
        <v>38.895428000000003</v>
      </c>
      <c r="W142">
        <f t="shared" si="2"/>
        <v>54467.970807391219</v>
      </c>
    </row>
    <row r="143" spans="1:23" x14ac:dyDescent="0.3">
      <c r="A143">
        <v>68.894999999999996</v>
      </c>
      <c r="B143">
        <v>-131.999908</v>
      </c>
      <c r="C143">
        <v>-50347.429687000003</v>
      </c>
      <c r="D143">
        <v>20889.408202999999</v>
      </c>
      <c r="E143">
        <v>0.155307</v>
      </c>
      <c r="F143">
        <v>9.9820089999999997</v>
      </c>
      <c r="G143">
        <v>-0.26979799999999998</v>
      </c>
      <c r="H143">
        <v>6.0235999999999998E-2</v>
      </c>
      <c r="I143">
        <v>1.274E-2</v>
      </c>
      <c r="J143">
        <v>-2.1426000000000001E-2</v>
      </c>
      <c r="K143">
        <v>1011.919983</v>
      </c>
      <c r="L143">
        <v>38.895428000000003</v>
      </c>
      <c r="W143">
        <f t="shared" si="2"/>
        <v>54509.159552635603</v>
      </c>
    </row>
    <row r="144" spans="1:23" x14ac:dyDescent="0.3">
      <c r="A144">
        <v>68.90625</v>
      </c>
      <c r="B144">
        <v>-111.57682800000001</v>
      </c>
      <c r="C144">
        <v>-50344.085937000003</v>
      </c>
      <c r="D144">
        <v>20919.5625</v>
      </c>
      <c r="E144">
        <v>0.16669500000000001</v>
      </c>
      <c r="F144">
        <v>9.9794090000000004</v>
      </c>
      <c r="G144">
        <v>-0.26544299999999998</v>
      </c>
      <c r="H144">
        <v>4.4797999999999998E-2</v>
      </c>
      <c r="I144">
        <v>1.0995E-2</v>
      </c>
      <c r="J144">
        <v>-1.6032999999999999E-2</v>
      </c>
      <c r="K144">
        <v>1011.919983</v>
      </c>
      <c r="L144">
        <v>38.900311000000002</v>
      </c>
      <c r="W144">
        <f t="shared" si="2"/>
        <v>54517.589211299455</v>
      </c>
    </row>
    <row r="145" spans="1:23" x14ac:dyDescent="0.3">
      <c r="A145">
        <v>68.917500000000004</v>
      </c>
      <c r="B145">
        <v>-197.61352500000001</v>
      </c>
      <c r="C145">
        <v>-50343.054687000003</v>
      </c>
      <c r="D145">
        <v>20991.951172000001</v>
      </c>
      <c r="E145">
        <v>0.16753599999999999</v>
      </c>
      <c r="F145">
        <v>9.9729229999999998</v>
      </c>
      <c r="G145">
        <v>-0.25378699999999998</v>
      </c>
      <c r="H145">
        <v>2.9610999999999998E-2</v>
      </c>
      <c r="I145">
        <v>9.2510000000000005E-3</v>
      </c>
      <c r="J145">
        <v>-1.1651E-2</v>
      </c>
      <c r="K145">
        <v>1011.919983</v>
      </c>
      <c r="L145">
        <v>38.900311000000002</v>
      </c>
      <c r="W145">
        <f t="shared" si="2"/>
        <v>54544.699287200841</v>
      </c>
    </row>
    <row r="146" spans="1:23" x14ac:dyDescent="0.3">
      <c r="A146">
        <v>68.928749999999994</v>
      </c>
      <c r="B146">
        <v>-225.609329</v>
      </c>
      <c r="C146">
        <v>-50363.765625</v>
      </c>
      <c r="D146">
        <v>20761.761718999998</v>
      </c>
      <c r="E146">
        <v>0.165465</v>
      </c>
      <c r="F146">
        <v>9.9622419999999998</v>
      </c>
      <c r="G146">
        <v>-0.26383000000000001</v>
      </c>
      <c r="H146">
        <v>1.3139E-2</v>
      </c>
      <c r="I146">
        <v>7.3530000000000002E-3</v>
      </c>
      <c r="J146">
        <v>-9.9159999999999995E-3</v>
      </c>
      <c r="K146">
        <v>1011.919983</v>
      </c>
      <c r="L146">
        <v>38.900311000000002</v>
      </c>
      <c r="W146">
        <f t="shared" si="2"/>
        <v>54475.77936272043</v>
      </c>
    </row>
    <row r="147" spans="1:23" x14ac:dyDescent="0.3">
      <c r="A147">
        <v>68.94</v>
      </c>
      <c r="B147">
        <v>-77.686356000000004</v>
      </c>
      <c r="C147">
        <v>-50352.71875</v>
      </c>
      <c r="D147">
        <v>20885.269531000002</v>
      </c>
      <c r="E147">
        <v>0.155664</v>
      </c>
      <c r="F147">
        <v>9.9748020000000004</v>
      </c>
      <c r="G147">
        <v>-0.24598900000000001</v>
      </c>
      <c r="H147">
        <v>-4.1869999999999997E-3</v>
      </c>
      <c r="I147">
        <v>5.1599999999999997E-3</v>
      </c>
      <c r="J147">
        <v>-5.9880000000000003E-3</v>
      </c>
      <c r="K147">
        <v>1011.919983</v>
      </c>
      <c r="L147">
        <v>38.900311000000002</v>
      </c>
      <c r="W147">
        <f t="shared" si="2"/>
        <v>54512.354600301638</v>
      </c>
    </row>
    <row r="148" spans="1:23" x14ac:dyDescent="0.3">
      <c r="A148">
        <v>68.951250000000002</v>
      </c>
      <c r="B148">
        <v>-114.64368399999999</v>
      </c>
      <c r="C148">
        <v>-50378.101562000003</v>
      </c>
      <c r="D148">
        <v>20710.263672000001</v>
      </c>
      <c r="E148">
        <v>0.14926900000000001</v>
      </c>
      <c r="F148">
        <v>9.9744360000000007</v>
      </c>
      <c r="G148">
        <v>-0.27348699999999998</v>
      </c>
      <c r="H148">
        <v>-1.7101000000000002E-2</v>
      </c>
      <c r="I148">
        <v>2.846E-3</v>
      </c>
      <c r="J148">
        <v>-1.7520000000000001E-3</v>
      </c>
      <c r="K148">
        <v>1011.919983</v>
      </c>
      <c r="L148">
        <v>38.900311000000002</v>
      </c>
      <c r="W148">
        <f t="shared" si="2"/>
        <v>54469.08555804137</v>
      </c>
    </row>
    <row r="149" spans="1:23" x14ac:dyDescent="0.3">
      <c r="A149">
        <v>68.962500000000006</v>
      </c>
      <c r="B149">
        <v>-128.271683</v>
      </c>
      <c r="C149">
        <v>-50335.074219000002</v>
      </c>
      <c r="D149">
        <v>20775.896484000001</v>
      </c>
      <c r="E149">
        <v>0.16706099999999999</v>
      </c>
      <c r="F149">
        <v>9.9657319999999991</v>
      </c>
      <c r="G149">
        <v>-0.276868</v>
      </c>
      <c r="H149">
        <v>-2.7772000000000002E-2</v>
      </c>
      <c r="I149">
        <v>8.6499999999999999E-4</v>
      </c>
      <c r="J149">
        <v>2.3379999999999998E-3</v>
      </c>
      <c r="K149">
        <v>1011.919983</v>
      </c>
      <c r="L149">
        <v>38.900311000000002</v>
      </c>
      <c r="W149">
        <f t="shared" si="2"/>
        <v>54454.329717395121</v>
      </c>
    </row>
    <row r="150" spans="1:23" x14ac:dyDescent="0.3">
      <c r="A150">
        <v>68.973749999999995</v>
      </c>
      <c r="B150">
        <v>-90.935326000000003</v>
      </c>
      <c r="C150">
        <v>-50350.503905999998</v>
      </c>
      <c r="D150">
        <v>20766.929687</v>
      </c>
      <c r="E150">
        <v>0.16609199999999999</v>
      </c>
      <c r="F150">
        <v>9.9823760000000004</v>
      </c>
      <c r="G150">
        <v>-0.26541500000000001</v>
      </c>
      <c r="H150">
        <v>-3.4472000000000003E-2</v>
      </c>
      <c r="I150">
        <v>5.1999999999999995E-4</v>
      </c>
      <c r="J150">
        <v>1.8890000000000001E-3</v>
      </c>
      <c r="K150">
        <v>1011.919983</v>
      </c>
      <c r="L150">
        <v>38.900311000000002</v>
      </c>
      <c r="W150">
        <f t="shared" si="2"/>
        <v>54465.097828301361</v>
      </c>
    </row>
    <row r="151" spans="1:23" x14ac:dyDescent="0.3">
      <c r="A151">
        <v>68.984999999999999</v>
      </c>
      <c r="B151">
        <v>-132.71765099999999</v>
      </c>
      <c r="C151">
        <v>-50372.394530999998</v>
      </c>
      <c r="D151">
        <v>20948.865234000001</v>
      </c>
      <c r="E151">
        <v>0.16906599999999999</v>
      </c>
      <c r="F151">
        <v>9.9797890000000002</v>
      </c>
      <c r="G151">
        <v>-0.26042700000000002</v>
      </c>
      <c r="H151">
        <v>-3.8273000000000001E-2</v>
      </c>
      <c r="I151">
        <v>-1.1011010000000001E-5</v>
      </c>
      <c r="J151">
        <v>2.379E-3</v>
      </c>
      <c r="K151">
        <v>1011.919983</v>
      </c>
      <c r="L151">
        <v>38.900311000000002</v>
      </c>
      <c r="W151">
        <f t="shared" si="2"/>
        <v>54555.024510615876</v>
      </c>
    </row>
    <row r="152" spans="1:23" x14ac:dyDescent="0.3">
      <c r="A152">
        <v>68.996250000000003</v>
      </c>
      <c r="B152">
        <v>-159.31379699999999</v>
      </c>
      <c r="C152">
        <v>-50350.714844000002</v>
      </c>
      <c r="D152">
        <v>20754.775390999999</v>
      </c>
      <c r="E152">
        <v>0.16206100000000001</v>
      </c>
      <c r="F152">
        <v>9.9647100000000002</v>
      </c>
      <c r="G152">
        <v>-0.25865899999999997</v>
      </c>
      <c r="H152">
        <v>-2.8910999999999999E-2</v>
      </c>
      <c r="I152">
        <v>3.3599999999999998E-4</v>
      </c>
      <c r="J152">
        <v>1.2899999999999999E-4</v>
      </c>
      <c r="K152">
        <v>1011.919983</v>
      </c>
      <c r="L152">
        <v>38.900311000000002</v>
      </c>
      <c r="W152">
        <f t="shared" si="2"/>
        <v>54460.816810974982</v>
      </c>
    </row>
    <row r="153" spans="1:23" x14ac:dyDescent="0.3">
      <c r="A153">
        <v>69.007499999999993</v>
      </c>
      <c r="B153">
        <v>-98.144638</v>
      </c>
      <c r="C153">
        <v>-50381.179687000003</v>
      </c>
      <c r="D153">
        <v>20998.332031000002</v>
      </c>
      <c r="E153">
        <v>0.15944700000000001</v>
      </c>
      <c r="F153">
        <v>9.9661249999999999</v>
      </c>
      <c r="G153">
        <v>-0.25185999999999997</v>
      </c>
      <c r="H153">
        <v>-3.0237E-2</v>
      </c>
      <c r="I153">
        <v>-2.9100000000000003E-4</v>
      </c>
      <c r="J153">
        <v>-2.3770000000000002E-3</v>
      </c>
      <c r="K153">
        <v>1011.9499510000001</v>
      </c>
      <c r="L153">
        <v>38.905192999999997</v>
      </c>
      <c r="W153">
        <f t="shared" si="2"/>
        <v>54582.074411915404</v>
      </c>
    </row>
    <row r="154" spans="1:23" x14ac:dyDescent="0.3">
      <c r="A154">
        <v>69.018749999999997</v>
      </c>
      <c r="B154">
        <v>-101.941643</v>
      </c>
      <c r="C154">
        <v>-50363.582030999998</v>
      </c>
      <c r="D154">
        <v>20881.115234000001</v>
      </c>
      <c r="E154">
        <v>0.16261</v>
      </c>
      <c r="F154">
        <v>9.960547</v>
      </c>
      <c r="G154">
        <v>-0.27303100000000002</v>
      </c>
      <c r="H154">
        <v>-2.1548999999999999E-2</v>
      </c>
      <c r="I154">
        <v>7.5000000000000002E-4</v>
      </c>
      <c r="J154">
        <v>-6.1419999999999999E-3</v>
      </c>
      <c r="K154">
        <v>1011.9499510000001</v>
      </c>
      <c r="L154">
        <v>38.905192999999997</v>
      </c>
      <c r="W154">
        <f t="shared" si="2"/>
        <v>54520.837855882506</v>
      </c>
    </row>
    <row r="155" spans="1:23" x14ac:dyDescent="0.3">
      <c r="A155">
        <v>69.03</v>
      </c>
      <c r="B155">
        <v>-49.990273000000002</v>
      </c>
      <c r="C155">
        <v>-50344.570312000003</v>
      </c>
      <c r="D155">
        <v>20900.664062</v>
      </c>
      <c r="E155">
        <v>0.16219600000000001</v>
      </c>
      <c r="F155">
        <v>9.9697980000000008</v>
      </c>
      <c r="G155">
        <v>-0.27332499999999998</v>
      </c>
      <c r="H155">
        <v>-3.4559999999999999E-3</v>
      </c>
      <c r="I155">
        <v>2.5019999999999999E-3</v>
      </c>
      <c r="J155">
        <v>-1.3552E-2</v>
      </c>
      <c r="K155">
        <v>1011.9499510000001</v>
      </c>
      <c r="L155">
        <v>38.905192999999997</v>
      </c>
      <c r="W155">
        <f t="shared" si="2"/>
        <v>54510.696355485001</v>
      </c>
    </row>
    <row r="156" spans="1:23" x14ac:dyDescent="0.3">
      <c r="A156">
        <v>69.041250000000005</v>
      </c>
      <c r="B156">
        <v>-31.304924</v>
      </c>
      <c r="C156">
        <v>-50361.414062000003</v>
      </c>
      <c r="D156">
        <v>20910.888672000001</v>
      </c>
      <c r="E156">
        <v>0.15773200000000001</v>
      </c>
      <c r="F156">
        <v>9.9723629999999996</v>
      </c>
      <c r="G156">
        <v>-0.26552900000000002</v>
      </c>
      <c r="H156">
        <v>1.5114000000000001E-2</v>
      </c>
      <c r="I156">
        <v>6.0010000000000003E-3</v>
      </c>
      <c r="J156">
        <v>-1.6933E-2</v>
      </c>
      <c r="K156">
        <v>1011.9499510000001</v>
      </c>
      <c r="L156">
        <v>38.905192999999997</v>
      </c>
      <c r="W156">
        <f t="shared" si="2"/>
        <v>54530.159282503992</v>
      </c>
    </row>
    <row r="157" spans="1:23" x14ac:dyDescent="0.3">
      <c r="A157">
        <v>69.052499999999995</v>
      </c>
      <c r="B157">
        <v>-14.902502999999999</v>
      </c>
      <c r="C157">
        <v>-50345.539062000003</v>
      </c>
      <c r="D157">
        <v>20919.644531000002</v>
      </c>
      <c r="E157">
        <v>0.16422200000000001</v>
      </c>
      <c r="F157">
        <v>9.9707620000000006</v>
      </c>
      <c r="G157">
        <v>-0.27152399999999999</v>
      </c>
      <c r="H157">
        <v>2.9869E-2</v>
      </c>
      <c r="I157">
        <v>7.5989999999999999E-3</v>
      </c>
      <c r="J157">
        <v>-2.0861999999999999E-2</v>
      </c>
      <c r="K157">
        <v>1011.9499510000001</v>
      </c>
      <c r="L157">
        <v>38.905192999999997</v>
      </c>
      <c r="W157">
        <f t="shared" si="2"/>
        <v>54518.850435710418</v>
      </c>
    </row>
    <row r="158" spans="1:23" x14ac:dyDescent="0.3">
      <c r="A158">
        <v>69.063749999999999</v>
      </c>
      <c r="B158">
        <v>-83.533278999999993</v>
      </c>
      <c r="C158">
        <v>-50350.894530999998</v>
      </c>
      <c r="D158">
        <v>20756.904297000001</v>
      </c>
      <c r="E158">
        <v>0.16344900000000001</v>
      </c>
      <c r="F158">
        <v>9.9597770000000008</v>
      </c>
      <c r="G158">
        <v>-0.275698</v>
      </c>
      <c r="H158">
        <v>4.6299E-2</v>
      </c>
      <c r="I158">
        <v>1.0062E-2</v>
      </c>
      <c r="J158">
        <v>-2.5352E-2</v>
      </c>
      <c r="K158">
        <v>1011.9499510000001</v>
      </c>
      <c r="L158">
        <v>38.905192999999997</v>
      </c>
      <c r="W158">
        <f t="shared" si="2"/>
        <v>54461.625332663396</v>
      </c>
    </row>
    <row r="159" spans="1:23" x14ac:dyDescent="0.3">
      <c r="A159">
        <v>69.075000000000003</v>
      </c>
      <c r="B159">
        <v>-28.314851999999998</v>
      </c>
      <c r="C159">
        <v>-50350.902344000002</v>
      </c>
      <c r="D159">
        <v>20863.59375</v>
      </c>
      <c r="E159">
        <v>0.17036499999999999</v>
      </c>
      <c r="F159">
        <v>9.9719250000000006</v>
      </c>
      <c r="G159">
        <v>-0.27081</v>
      </c>
      <c r="H159">
        <v>5.4838999999999999E-2</v>
      </c>
      <c r="I159">
        <v>1.1743999999999999E-2</v>
      </c>
      <c r="J159">
        <v>-2.5562000000000001E-2</v>
      </c>
      <c r="K159">
        <v>1011.9499510000001</v>
      </c>
      <c r="L159">
        <v>38.905192999999997</v>
      </c>
      <c r="W159">
        <f t="shared" si="2"/>
        <v>54502.327590213128</v>
      </c>
    </row>
    <row r="160" spans="1:23" x14ac:dyDescent="0.3">
      <c r="A160">
        <v>69.086250000000007</v>
      </c>
      <c r="B160">
        <v>-46.587916999999997</v>
      </c>
      <c r="C160">
        <v>-50360.496094000002</v>
      </c>
      <c r="D160">
        <v>20800.214843999998</v>
      </c>
      <c r="E160">
        <v>0.16594</v>
      </c>
      <c r="F160">
        <v>9.9700609999999994</v>
      </c>
      <c r="G160">
        <v>-0.26919300000000002</v>
      </c>
      <c r="H160">
        <v>6.4103999999999994E-2</v>
      </c>
      <c r="I160">
        <v>1.2296E-2</v>
      </c>
      <c r="J160">
        <v>-2.7512999999999999E-2</v>
      </c>
      <c r="K160">
        <v>1011.9499510000001</v>
      </c>
      <c r="L160">
        <v>38.905192999999997</v>
      </c>
      <c r="W160">
        <f t="shared" si="2"/>
        <v>54486.977112190376</v>
      </c>
    </row>
    <row r="161" spans="1:23" x14ac:dyDescent="0.3">
      <c r="A161">
        <v>69.097499999999997</v>
      </c>
      <c r="B161">
        <v>-59.958534</v>
      </c>
      <c r="C161">
        <v>-50363.257812000003</v>
      </c>
      <c r="D161">
        <v>20767.193359000001</v>
      </c>
      <c r="E161">
        <v>0.16896800000000001</v>
      </c>
      <c r="F161">
        <v>9.9790030000000005</v>
      </c>
      <c r="G161">
        <v>-0.26820300000000002</v>
      </c>
      <c r="H161">
        <v>6.6817000000000001E-2</v>
      </c>
      <c r="I161">
        <v>1.2769000000000001E-2</v>
      </c>
      <c r="J161">
        <v>-2.6136E-2</v>
      </c>
      <c r="K161">
        <v>1011.9499510000001</v>
      </c>
      <c r="L161">
        <v>38.905192999999997</v>
      </c>
      <c r="W161">
        <f t="shared" si="2"/>
        <v>54476.946064127646</v>
      </c>
    </row>
    <row r="162" spans="1:23" x14ac:dyDescent="0.3">
      <c r="A162">
        <v>69.108750000000001</v>
      </c>
      <c r="B162">
        <v>-118.84674099999999</v>
      </c>
      <c r="C162">
        <v>-50344.441405999998</v>
      </c>
      <c r="D162">
        <v>20816.175781000002</v>
      </c>
      <c r="E162">
        <v>0.164546</v>
      </c>
      <c r="F162">
        <v>9.9598139999999997</v>
      </c>
      <c r="G162">
        <v>-0.27182000000000001</v>
      </c>
      <c r="H162">
        <v>6.7787E-2</v>
      </c>
      <c r="I162">
        <v>1.2734000000000001E-2</v>
      </c>
      <c r="J162">
        <v>-2.3448E-2</v>
      </c>
      <c r="K162">
        <v>1011.899963</v>
      </c>
      <c r="L162">
        <v>38.905192999999997</v>
      </c>
      <c r="W162">
        <f t="shared" si="2"/>
        <v>54478.345048060197</v>
      </c>
    </row>
    <row r="163" spans="1:23" x14ac:dyDescent="0.3">
      <c r="A163">
        <v>69.12</v>
      </c>
      <c r="B163">
        <v>-164.49572800000001</v>
      </c>
      <c r="C163">
        <v>-50365.476562000003</v>
      </c>
      <c r="D163">
        <v>20876.748047000001</v>
      </c>
      <c r="E163">
        <v>0.162629</v>
      </c>
      <c r="F163">
        <v>9.9694819999999993</v>
      </c>
      <c r="G163">
        <v>-0.26303300000000002</v>
      </c>
      <c r="H163">
        <v>6.6752000000000006E-2</v>
      </c>
      <c r="I163">
        <v>1.3247999999999999E-2</v>
      </c>
      <c r="J163">
        <v>-2.2630999999999998E-2</v>
      </c>
      <c r="K163">
        <v>1011.899963</v>
      </c>
      <c r="L163">
        <v>38.905192999999997</v>
      </c>
      <c r="W163">
        <f t="shared" si="2"/>
        <v>54521.068378928707</v>
      </c>
    </row>
    <row r="164" spans="1:23" x14ac:dyDescent="0.3">
      <c r="A164">
        <v>69.131249999999994</v>
      </c>
      <c r="B164">
        <v>27.430261999999999</v>
      </c>
      <c r="C164">
        <v>-50347.148437000003</v>
      </c>
      <c r="D164">
        <v>20948.238281000002</v>
      </c>
      <c r="E164">
        <v>0.17899300000000001</v>
      </c>
      <c r="F164">
        <v>9.9604700000000008</v>
      </c>
      <c r="G164">
        <v>-0.26543299999999997</v>
      </c>
      <c r="H164">
        <v>5.8167000000000003E-2</v>
      </c>
      <c r="I164">
        <v>1.2224E-2</v>
      </c>
      <c r="J164">
        <v>-2.0402E-2</v>
      </c>
      <c r="K164">
        <v>1011.899963</v>
      </c>
      <c r="L164">
        <v>38.905192999999997</v>
      </c>
      <c r="W164">
        <f t="shared" si="2"/>
        <v>54531.319397518149</v>
      </c>
    </row>
    <row r="165" spans="1:23" x14ac:dyDescent="0.3">
      <c r="A165">
        <v>69.142499999999998</v>
      </c>
      <c r="B165">
        <v>-175.64236500000001</v>
      </c>
      <c r="C165">
        <v>-50359.480469000002</v>
      </c>
      <c r="D165">
        <v>20865.992187</v>
      </c>
      <c r="E165">
        <v>0.15266199999999999</v>
      </c>
      <c r="F165">
        <v>9.9689040000000002</v>
      </c>
      <c r="G165">
        <v>-0.270175</v>
      </c>
      <c r="H165">
        <v>4.7525999999999999E-2</v>
      </c>
      <c r="I165">
        <v>1.0689000000000001E-2</v>
      </c>
      <c r="J165">
        <v>-1.8273000000000001E-2</v>
      </c>
      <c r="K165">
        <v>1011.899963</v>
      </c>
      <c r="L165">
        <v>38.905192999999997</v>
      </c>
      <c r="W165">
        <f t="shared" si="2"/>
        <v>54511.446075993255</v>
      </c>
    </row>
    <row r="166" spans="1:23" x14ac:dyDescent="0.3">
      <c r="A166">
        <v>69.153750000000002</v>
      </c>
      <c r="B166">
        <v>-175.429947</v>
      </c>
      <c r="C166">
        <v>-50376.167969000002</v>
      </c>
      <c r="D166">
        <v>20823.794922000001</v>
      </c>
      <c r="E166">
        <v>0.16006400000000001</v>
      </c>
      <c r="F166">
        <v>9.9756119999999999</v>
      </c>
      <c r="G166">
        <v>-0.28058899999999998</v>
      </c>
      <c r="H166">
        <v>2.5038999999999999E-2</v>
      </c>
      <c r="I166">
        <v>7.9850000000000008E-3</v>
      </c>
      <c r="J166">
        <v>-1.2375000000000001E-2</v>
      </c>
      <c r="K166">
        <v>1011.899963</v>
      </c>
      <c r="L166">
        <v>38.905192999999997</v>
      </c>
      <c r="W166">
        <f t="shared" si="2"/>
        <v>54510.728392314842</v>
      </c>
    </row>
    <row r="167" spans="1:23" x14ac:dyDescent="0.3">
      <c r="A167">
        <v>69.165000000000006</v>
      </c>
      <c r="B167">
        <v>-128.299789</v>
      </c>
      <c r="C167">
        <v>-50343.089844000002</v>
      </c>
      <c r="D167">
        <v>20919.884765999999</v>
      </c>
      <c r="E167">
        <v>0.160606</v>
      </c>
      <c r="F167">
        <v>9.9672389999999993</v>
      </c>
      <c r="G167">
        <v>-0.27170899999999998</v>
      </c>
      <c r="H167">
        <v>8.94E-3</v>
      </c>
      <c r="I167">
        <v>6.816E-3</v>
      </c>
      <c r="J167">
        <v>-9.6340000000000002E-3</v>
      </c>
      <c r="K167">
        <v>1011.899963</v>
      </c>
      <c r="L167">
        <v>38.905192999999997</v>
      </c>
      <c r="W167">
        <f t="shared" si="2"/>
        <v>54516.829828041475</v>
      </c>
    </row>
    <row r="168" spans="1:23" x14ac:dyDescent="0.3">
      <c r="A168">
        <v>69.176249999999996</v>
      </c>
      <c r="B168">
        <v>-109.679192</v>
      </c>
      <c r="C168">
        <v>-50366.539062000003</v>
      </c>
      <c r="D168">
        <v>20847.591797000001</v>
      </c>
      <c r="E168">
        <v>0.16773199999999999</v>
      </c>
      <c r="F168">
        <v>9.9646070000000009</v>
      </c>
      <c r="G168">
        <v>-0.259461</v>
      </c>
      <c r="H168">
        <v>-5.855E-3</v>
      </c>
      <c r="I168">
        <v>4.849E-3</v>
      </c>
      <c r="J168">
        <v>-4.3880000000000004E-3</v>
      </c>
      <c r="K168">
        <v>1011.899963</v>
      </c>
      <c r="L168">
        <v>38.905192999999997</v>
      </c>
      <c r="W168">
        <f t="shared" si="2"/>
        <v>54510.754630104617</v>
      </c>
    </row>
    <row r="169" spans="1:23" x14ac:dyDescent="0.3">
      <c r="A169">
        <v>69.1875</v>
      </c>
      <c r="B169">
        <v>-107.261375</v>
      </c>
      <c r="C169">
        <v>-50351.523437000003</v>
      </c>
      <c r="D169">
        <v>20742.326172000001</v>
      </c>
      <c r="E169">
        <v>0.166772</v>
      </c>
      <c r="F169">
        <v>9.9715769999999999</v>
      </c>
      <c r="G169">
        <v>-0.27071899999999999</v>
      </c>
      <c r="H169">
        <v>-1.2441000000000001E-2</v>
      </c>
      <c r="I169">
        <v>4.1539999999999997E-3</v>
      </c>
      <c r="J169">
        <v>-1.1980000000000001E-3</v>
      </c>
      <c r="K169">
        <v>1011.899963</v>
      </c>
      <c r="L169">
        <v>38.905192999999997</v>
      </c>
      <c r="W169">
        <f t="shared" si="2"/>
        <v>54456.693917781711</v>
      </c>
    </row>
    <row r="170" spans="1:23" x14ac:dyDescent="0.3">
      <c r="A170">
        <v>69.198750000000004</v>
      </c>
      <c r="B170">
        <v>-12.222536</v>
      </c>
      <c r="C170">
        <v>-50336.273437000003</v>
      </c>
      <c r="D170">
        <v>20899.375</v>
      </c>
      <c r="E170">
        <v>0.17655599999999999</v>
      </c>
      <c r="F170">
        <v>9.9723030000000001</v>
      </c>
      <c r="G170">
        <v>-0.280449</v>
      </c>
      <c r="H170">
        <v>-2.4816999999999999E-2</v>
      </c>
      <c r="I170">
        <v>1.6850000000000001E-3</v>
      </c>
      <c r="J170">
        <v>3.1300000000000002E-4</v>
      </c>
      <c r="K170">
        <v>1011.899963</v>
      </c>
      <c r="L170">
        <v>38.905192999999997</v>
      </c>
      <c r="W170">
        <f t="shared" si="2"/>
        <v>54502.517816202249</v>
      </c>
    </row>
    <row r="171" spans="1:23" x14ac:dyDescent="0.3">
      <c r="A171">
        <v>69.209999999999994</v>
      </c>
      <c r="B171">
        <v>-177.84420800000001</v>
      </c>
      <c r="C171">
        <v>-50362.871094000002</v>
      </c>
      <c r="D171">
        <v>20952.054687</v>
      </c>
      <c r="E171">
        <v>0.15935299999999999</v>
      </c>
      <c r="F171">
        <v>9.9666789999999992</v>
      </c>
      <c r="G171">
        <v>-0.273173</v>
      </c>
      <c r="H171">
        <v>-3.3378999999999999E-2</v>
      </c>
      <c r="I171">
        <v>3.21E-4</v>
      </c>
      <c r="J171">
        <v>2.0609999999999999E-3</v>
      </c>
      <c r="K171">
        <v>1011.929993</v>
      </c>
      <c r="L171">
        <v>38.910075999999997</v>
      </c>
      <c r="W171">
        <f t="shared" si="2"/>
        <v>54547.584813630558</v>
      </c>
    </row>
    <row r="172" spans="1:23" x14ac:dyDescent="0.3">
      <c r="A172">
        <v>69.221249999999998</v>
      </c>
      <c r="B172">
        <v>-132.48075900000001</v>
      </c>
      <c r="C172">
        <v>-50365.445312000003</v>
      </c>
      <c r="D172">
        <v>20799.25</v>
      </c>
      <c r="E172">
        <v>0.16262199999999999</v>
      </c>
      <c r="F172">
        <v>9.9676050000000007</v>
      </c>
      <c r="G172">
        <v>-0.26217699999999999</v>
      </c>
      <c r="H172">
        <v>-3.2693E-2</v>
      </c>
      <c r="I172">
        <v>-4.9899999999999999E-4</v>
      </c>
      <c r="J172">
        <v>2.7520000000000001E-3</v>
      </c>
      <c r="K172">
        <v>1011.929993</v>
      </c>
      <c r="L172">
        <v>38.910075999999997</v>
      </c>
      <c r="W172">
        <f t="shared" si="2"/>
        <v>54491.324384621708</v>
      </c>
    </row>
    <row r="173" spans="1:23" x14ac:dyDescent="0.3">
      <c r="A173">
        <v>69.232500000000002</v>
      </c>
      <c r="B173">
        <v>-73.060119999999998</v>
      </c>
      <c r="C173">
        <v>-50354.742187000003</v>
      </c>
      <c r="D173">
        <v>20860.261718999998</v>
      </c>
      <c r="E173">
        <v>0.17247100000000001</v>
      </c>
      <c r="F173">
        <v>9.9750239999999994</v>
      </c>
      <c r="G173">
        <v>-0.26392900000000002</v>
      </c>
      <c r="H173">
        <v>-3.1323999999999998E-2</v>
      </c>
      <c r="I173">
        <v>-5.6999999999999998E-4</v>
      </c>
      <c r="J173">
        <v>2.1440000000000001E-3</v>
      </c>
      <c r="K173">
        <v>1011.929993</v>
      </c>
      <c r="L173">
        <v>38.910075999999997</v>
      </c>
      <c r="W173">
        <f t="shared" si="2"/>
        <v>54504.641247196087</v>
      </c>
    </row>
    <row r="174" spans="1:23" x14ac:dyDescent="0.3">
      <c r="A174">
        <v>69.243750000000006</v>
      </c>
      <c r="B174">
        <v>-148.43516500000001</v>
      </c>
      <c r="C174">
        <v>-50353.324219000002</v>
      </c>
      <c r="D174">
        <v>20850.039062</v>
      </c>
      <c r="E174">
        <v>0.174345</v>
      </c>
      <c r="F174">
        <v>9.9774759999999993</v>
      </c>
      <c r="G174">
        <v>-0.26830399999999999</v>
      </c>
      <c r="H174">
        <v>-2.6349000000000001E-2</v>
      </c>
      <c r="I174">
        <v>3.0775029999999998E-5</v>
      </c>
      <c r="J174">
        <v>-5.9699999999999998E-4</v>
      </c>
      <c r="K174">
        <v>1011.929993</v>
      </c>
      <c r="L174">
        <v>38.910075999999997</v>
      </c>
      <c r="W174">
        <f t="shared" si="2"/>
        <v>54499.572675286792</v>
      </c>
    </row>
    <row r="175" spans="1:23" x14ac:dyDescent="0.3">
      <c r="A175">
        <v>69.254999999999995</v>
      </c>
      <c r="B175">
        <v>-146.32012900000001</v>
      </c>
      <c r="C175">
        <v>-50360.6875</v>
      </c>
      <c r="D175">
        <v>20901.669922000001</v>
      </c>
      <c r="E175">
        <v>0.16000700000000001</v>
      </c>
      <c r="F175">
        <v>9.965446</v>
      </c>
      <c r="G175">
        <v>-0.27129500000000001</v>
      </c>
      <c r="H175">
        <v>-2.0583000000000001E-2</v>
      </c>
      <c r="I175">
        <v>1.3760000000000001E-3</v>
      </c>
      <c r="J175">
        <v>-4.0860000000000002E-3</v>
      </c>
      <c r="K175">
        <v>1011.929993</v>
      </c>
      <c r="L175">
        <v>38.910075999999997</v>
      </c>
      <c r="W175">
        <f t="shared" si="2"/>
        <v>54526.141075460735</v>
      </c>
    </row>
    <row r="176" spans="1:23" x14ac:dyDescent="0.3">
      <c r="A176">
        <v>69.266249999999999</v>
      </c>
      <c r="B176">
        <v>-138.78033400000001</v>
      </c>
      <c r="C176">
        <v>-50373.910155999998</v>
      </c>
      <c r="D176">
        <v>20829.615234000001</v>
      </c>
      <c r="E176">
        <v>0.156197</v>
      </c>
      <c r="F176">
        <v>9.9658990000000003</v>
      </c>
      <c r="G176">
        <v>-0.26859100000000002</v>
      </c>
      <c r="H176">
        <v>-2.274E-3</v>
      </c>
      <c r="I176">
        <v>1.9009999999999999E-3</v>
      </c>
      <c r="J176">
        <v>-1.2125E-2</v>
      </c>
      <c r="K176">
        <v>1011.929993</v>
      </c>
      <c r="L176">
        <v>38.910075999999997</v>
      </c>
      <c r="W176">
        <f t="shared" si="2"/>
        <v>54510.759994540073</v>
      </c>
    </row>
    <row r="177" spans="1:23" x14ac:dyDescent="0.3">
      <c r="A177">
        <v>69.277500000000003</v>
      </c>
      <c r="B177">
        <v>-162.193893</v>
      </c>
      <c r="C177">
        <v>-50354.394530999998</v>
      </c>
      <c r="D177">
        <v>20867.583984000001</v>
      </c>
      <c r="E177">
        <v>0.15853200000000001</v>
      </c>
      <c r="F177">
        <v>9.9706139999999994</v>
      </c>
      <c r="G177">
        <v>-0.28089900000000001</v>
      </c>
      <c r="H177">
        <v>9.8370000000000003E-3</v>
      </c>
      <c r="I177">
        <v>3.9399999999999999E-3</v>
      </c>
      <c r="J177">
        <v>-1.5692000000000001E-2</v>
      </c>
      <c r="K177">
        <v>1011.929993</v>
      </c>
      <c r="L177">
        <v>38.910075999999997</v>
      </c>
      <c r="W177">
        <f t="shared" si="2"/>
        <v>54507.315259255083</v>
      </c>
    </row>
    <row r="178" spans="1:23" x14ac:dyDescent="0.3">
      <c r="A178">
        <v>69.288749999999993</v>
      </c>
      <c r="B178">
        <v>-226.875687</v>
      </c>
      <c r="C178">
        <v>-50378.09375</v>
      </c>
      <c r="D178">
        <v>20799.267577999999</v>
      </c>
      <c r="E178">
        <v>0.16982800000000001</v>
      </c>
      <c r="F178">
        <v>9.9743069999999996</v>
      </c>
      <c r="G178">
        <v>-0.26824100000000001</v>
      </c>
      <c r="H178">
        <v>2.5347000000000001E-2</v>
      </c>
      <c r="I178">
        <v>5.9249999999999997E-3</v>
      </c>
      <c r="J178">
        <v>-1.9338999999999999E-2</v>
      </c>
      <c r="K178">
        <v>1011.929993</v>
      </c>
      <c r="L178">
        <v>38.910075999999997</v>
      </c>
      <c r="W178">
        <f t="shared" si="2"/>
        <v>54503.333239742162</v>
      </c>
    </row>
    <row r="179" spans="1:23" x14ac:dyDescent="0.3">
      <c r="A179">
        <v>69.3</v>
      </c>
      <c r="B179">
        <v>-134.14291399999999</v>
      </c>
      <c r="C179">
        <v>-50363.023437000003</v>
      </c>
      <c r="D179">
        <v>20800.28125</v>
      </c>
      <c r="E179">
        <v>0.162021</v>
      </c>
      <c r="F179">
        <v>9.9598960000000005</v>
      </c>
      <c r="G179">
        <v>-0.26365100000000002</v>
      </c>
      <c r="H179">
        <v>4.3249000000000003E-2</v>
      </c>
      <c r="I179">
        <v>9.162E-3</v>
      </c>
      <c r="J179">
        <v>-2.2693999999999999E-2</v>
      </c>
      <c r="K179">
        <v>1011.919983</v>
      </c>
      <c r="L179">
        <v>38.910075999999997</v>
      </c>
      <c r="W179">
        <f t="shared" si="2"/>
        <v>54489.483610292082</v>
      </c>
    </row>
    <row r="180" spans="1:23" x14ac:dyDescent="0.3">
      <c r="A180">
        <v>69.311250000000001</v>
      </c>
      <c r="B180">
        <v>-146.67301900000001</v>
      </c>
      <c r="C180">
        <v>-50365.417969000002</v>
      </c>
      <c r="D180">
        <v>20798.730468999998</v>
      </c>
      <c r="E180">
        <v>0.17477100000000001</v>
      </c>
      <c r="F180">
        <v>9.9787029999999994</v>
      </c>
      <c r="G180">
        <v>-0.25467800000000002</v>
      </c>
      <c r="H180">
        <v>5.1964999999999997E-2</v>
      </c>
      <c r="I180">
        <v>1.0507000000000001E-2</v>
      </c>
      <c r="J180">
        <v>-2.4612999999999999E-2</v>
      </c>
      <c r="K180">
        <v>1011.919983</v>
      </c>
      <c r="L180">
        <v>38.910075999999997</v>
      </c>
      <c r="W180">
        <f t="shared" si="2"/>
        <v>54491.137162741245</v>
      </c>
    </row>
    <row r="181" spans="1:23" x14ac:dyDescent="0.3">
      <c r="A181">
        <v>69.322500000000005</v>
      </c>
      <c r="B181">
        <v>-161.57719399999999</v>
      </c>
      <c r="C181">
        <v>-50362.519530999998</v>
      </c>
      <c r="D181">
        <v>20904.136718999998</v>
      </c>
      <c r="E181">
        <v>0.1603</v>
      </c>
      <c r="F181">
        <v>9.9783240000000006</v>
      </c>
      <c r="G181">
        <v>-0.26775199999999999</v>
      </c>
      <c r="H181">
        <v>6.1100000000000002E-2</v>
      </c>
      <c r="I181">
        <v>1.2238000000000001E-2</v>
      </c>
      <c r="J181">
        <v>-2.5225000000000001E-2</v>
      </c>
      <c r="K181">
        <v>1011.919983</v>
      </c>
      <c r="L181">
        <v>38.910075999999997</v>
      </c>
      <c r="W181">
        <f t="shared" si="2"/>
        <v>54528.821852912071</v>
      </c>
    </row>
    <row r="182" spans="1:23" x14ac:dyDescent="0.3">
      <c r="A182">
        <v>69.333749999999995</v>
      </c>
      <c r="B182">
        <v>-169.941101</v>
      </c>
      <c r="C182">
        <v>-50334.71875</v>
      </c>
      <c r="D182">
        <v>20826.712890999999</v>
      </c>
      <c r="E182">
        <v>0.16289600000000001</v>
      </c>
      <c r="F182">
        <v>9.9656640000000003</v>
      </c>
      <c r="G182">
        <v>-0.26613300000000001</v>
      </c>
      <c r="H182">
        <v>6.8922999999999998E-2</v>
      </c>
      <c r="I182">
        <v>1.3963E-2</v>
      </c>
      <c r="J182">
        <v>-2.5582000000000001E-2</v>
      </c>
      <c r="K182">
        <v>1011.919983</v>
      </c>
      <c r="L182">
        <v>38.910075999999997</v>
      </c>
      <c r="W182">
        <f t="shared" si="2"/>
        <v>54473.523490440348</v>
      </c>
    </row>
    <row r="183" spans="1:23" x14ac:dyDescent="0.3">
      <c r="A183">
        <v>69.344999999999999</v>
      </c>
      <c r="B183">
        <v>-119.650047</v>
      </c>
      <c r="C183">
        <v>-50356.703125</v>
      </c>
      <c r="D183">
        <v>20882.166015999999</v>
      </c>
      <c r="E183">
        <v>0.162748</v>
      </c>
      <c r="F183">
        <v>9.9761140000000008</v>
      </c>
      <c r="G183">
        <v>-0.279997</v>
      </c>
      <c r="H183">
        <v>7.0576E-2</v>
      </c>
      <c r="I183">
        <v>1.3963E-2</v>
      </c>
      <c r="J183">
        <v>-2.4926E-2</v>
      </c>
      <c r="K183">
        <v>1011.919983</v>
      </c>
      <c r="L183">
        <v>38.910075999999997</v>
      </c>
      <c r="W183">
        <f t="shared" si="2"/>
        <v>54514.922023909356</v>
      </c>
    </row>
    <row r="184" spans="1:23" x14ac:dyDescent="0.3">
      <c r="A184">
        <v>69.356250000000003</v>
      </c>
      <c r="B184">
        <v>-121.455292</v>
      </c>
      <c r="C184">
        <v>-50350.433594000002</v>
      </c>
      <c r="D184">
        <v>20832.167968999998</v>
      </c>
      <c r="E184">
        <v>0.16650999999999999</v>
      </c>
      <c r="F184">
        <v>9.9717669999999998</v>
      </c>
      <c r="G184">
        <v>-0.264677</v>
      </c>
      <c r="H184">
        <v>6.4979999999999996E-2</v>
      </c>
      <c r="I184">
        <v>1.2E-2</v>
      </c>
      <c r="J184">
        <v>-2.4027E-2</v>
      </c>
      <c r="K184">
        <v>1011.919983</v>
      </c>
      <c r="L184">
        <v>38.910075999999997</v>
      </c>
      <c r="W184">
        <f t="shared" si="2"/>
        <v>54490.000337496684</v>
      </c>
    </row>
    <row r="185" spans="1:23" x14ac:dyDescent="0.3">
      <c r="A185">
        <v>69.367500000000007</v>
      </c>
      <c r="B185">
        <v>-139.38696300000001</v>
      </c>
      <c r="C185">
        <v>-50340.976562000003</v>
      </c>
      <c r="D185">
        <v>20817.648437</v>
      </c>
      <c r="E185">
        <v>0.16250999999999999</v>
      </c>
      <c r="F185">
        <v>9.9731039999999993</v>
      </c>
      <c r="G185">
        <v>-0.27275899999999997</v>
      </c>
      <c r="H185">
        <v>5.8716999999999998E-2</v>
      </c>
      <c r="I185">
        <v>1.1636000000000001E-2</v>
      </c>
      <c r="J185">
        <v>-2.1579000000000001E-2</v>
      </c>
      <c r="K185">
        <v>1011.919983</v>
      </c>
      <c r="L185">
        <v>38.910075999999997</v>
      </c>
      <c r="W185">
        <f t="shared" si="2"/>
        <v>54475.754573826845</v>
      </c>
    </row>
    <row r="186" spans="1:23" x14ac:dyDescent="0.3">
      <c r="A186">
        <v>69.378749999999997</v>
      </c>
      <c r="B186">
        <v>-201.03497300000001</v>
      </c>
      <c r="C186">
        <v>-50355.589844000002</v>
      </c>
      <c r="D186">
        <v>20834.861327999999</v>
      </c>
      <c r="E186">
        <v>0.164965</v>
      </c>
      <c r="F186">
        <v>9.9614729999999998</v>
      </c>
      <c r="G186">
        <v>-0.26372800000000002</v>
      </c>
      <c r="H186">
        <v>4.9482999999999999E-2</v>
      </c>
      <c r="I186">
        <v>1.0539E-2</v>
      </c>
      <c r="J186">
        <v>-1.8835000000000001E-2</v>
      </c>
      <c r="K186">
        <v>1011.919983</v>
      </c>
      <c r="L186">
        <v>38.910075999999997</v>
      </c>
      <c r="W186">
        <f t="shared" si="2"/>
        <v>54496.030040311336</v>
      </c>
    </row>
    <row r="187" spans="1:23" x14ac:dyDescent="0.3">
      <c r="A187">
        <v>69.39</v>
      </c>
      <c r="B187">
        <v>-141.80908199999999</v>
      </c>
      <c r="C187">
        <v>-50353.667969000002</v>
      </c>
      <c r="D187">
        <v>20900.796875</v>
      </c>
      <c r="E187">
        <v>0.15887200000000001</v>
      </c>
      <c r="F187">
        <v>9.9764370000000007</v>
      </c>
      <c r="G187">
        <v>-0.26092100000000001</v>
      </c>
      <c r="H187">
        <v>3.4515999999999998E-2</v>
      </c>
      <c r="I187">
        <v>9.2929999999999992E-3</v>
      </c>
      <c r="J187">
        <v>-1.6275000000000001E-2</v>
      </c>
      <c r="K187">
        <v>1011.919983</v>
      </c>
      <c r="L187">
        <v>38.910075999999997</v>
      </c>
      <c r="W187">
        <f t="shared" si="2"/>
        <v>54519.311237010726</v>
      </c>
    </row>
    <row r="188" spans="1:23" x14ac:dyDescent="0.3">
      <c r="A188">
        <v>69.401250000000005</v>
      </c>
      <c r="B188">
        <v>-170.170547</v>
      </c>
      <c r="C188">
        <v>-50344.257812000003</v>
      </c>
      <c r="D188">
        <v>20687.583984000001</v>
      </c>
      <c r="E188">
        <v>0.16261400000000001</v>
      </c>
      <c r="F188">
        <v>9.9627800000000004</v>
      </c>
      <c r="G188">
        <v>-0.267517</v>
      </c>
      <c r="H188">
        <v>1.2681E-2</v>
      </c>
      <c r="I188">
        <v>6.8360000000000001E-3</v>
      </c>
      <c r="J188">
        <v>-1.0007E-2</v>
      </c>
      <c r="K188">
        <v>1011.909973</v>
      </c>
      <c r="L188">
        <v>38.914959000000003</v>
      </c>
      <c r="W188">
        <f t="shared" si="2"/>
        <v>54429.306294966162</v>
      </c>
    </row>
    <row r="189" spans="1:23" x14ac:dyDescent="0.3">
      <c r="A189">
        <v>69.412499999999994</v>
      </c>
      <c r="B189">
        <v>-195.38893100000001</v>
      </c>
      <c r="C189">
        <v>-50334.554687000003</v>
      </c>
      <c r="D189">
        <v>20768.154297000001</v>
      </c>
      <c r="E189">
        <v>0.179813</v>
      </c>
      <c r="F189">
        <v>9.9687210000000004</v>
      </c>
      <c r="G189">
        <v>-0.259268</v>
      </c>
      <c r="H189">
        <v>-8.5300000000000003E-4</v>
      </c>
      <c r="I189">
        <v>4.1180000000000001E-3</v>
      </c>
      <c r="J189">
        <v>-6.3559999999999997E-3</v>
      </c>
      <c r="K189">
        <v>1011.909973</v>
      </c>
      <c r="L189">
        <v>38.914959000000003</v>
      </c>
      <c r="W189">
        <f t="shared" si="2"/>
        <v>54451.095537894842</v>
      </c>
    </row>
    <row r="190" spans="1:23" x14ac:dyDescent="0.3">
      <c r="A190">
        <v>69.423749999999998</v>
      </c>
      <c r="B190">
        <v>-176.351868</v>
      </c>
      <c r="C190">
        <v>-50350.679687000003</v>
      </c>
      <c r="D190">
        <v>20747.748047000001</v>
      </c>
      <c r="E190">
        <v>0.16870499999999999</v>
      </c>
      <c r="F190">
        <v>9.9770889999999994</v>
      </c>
      <c r="G190">
        <v>-0.26331100000000002</v>
      </c>
      <c r="H190">
        <v>-2.0018000000000001E-2</v>
      </c>
      <c r="I190">
        <v>2.3869999999999998E-3</v>
      </c>
      <c r="J190">
        <v>-1.462E-3</v>
      </c>
      <c r="K190">
        <v>1011.909973</v>
      </c>
      <c r="L190">
        <v>38.914959000000003</v>
      </c>
      <c r="W190">
        <f t="shared" si="2"/>
        <v>54458.15911271712</v>
      </c>
    </row>
    <row r="191" spans="1:23" x14ac:dyDescent="0.3">
      <c r="A191">
        <v>69.435000000000002</v>
      </c>
      <c r="B191">
        <v>-114.475357</v>
      </c>
      <c r="C191">
        <v>-50335.605469000002</v>
      </c>
      <c r="D191">
        <v>20825</v>
      </c>
      <c r="E191">
        <v>0.16603799999999999</v>
      </c>
      <c r="F191">
        <v>9.9728969999999997</v>
      </c>
      <c r="G191">
        <v>-0.26603199999999999</v>
      </c>
      <c r="H191">
        <v>-2.9929999999999998E-2</v>
      </c>
      <c r="I191">
        <v>7.6900000000000004E-4</v>
      </c>
      <c r="J191">
        <v>1.062E-3</v>
      </c>
      <c r="K191">
        <v>1011.909973</v>
      </c>
      <c r="L191">
        <v>38.914959000000003</v>
      </c>
      <c r="W191">
        <f t="shared" si="2"/>
        <v>54473.543188764423</v>
      </c>
    </row>
    <row r="192" spans="1:23" x14ac:dyDescent="0.3">
      <c r="A192">
        <v>69.446250000000006</v>
      </c>
      <c r="B192">
        <v>-155.586533</v>
      </c>
      <c r="C192">
        <v>-50351.105469000002</v>
      </c>
      <c r="D192">
        <v>20740.115234000001</v>
      </c>
      <c r="E192">
        <v>0.16970399999999999</v>
      </c>
      <c r="F192">
        <v>9.9617199999999997</v>
      </c>
      <c r="G192">
        <v>-0.26963300000000001</v>
      </c>
      <c r="H192">
        <v>-3.2640000000000002E-2</v>
      </c>
      <c r="I192">
        <v>-2.5099999999999998E-4</v>
      </c>
      <c r="J192">
        <v>3.0430000000000001E-3</v>
      </c>
      <c r="K192">
        <v>1011.909973</v>
      </c>
      <c r="L192">
        <v>38.914959000000003</v>
      </c>
      <c r="W192">
        <f t="shared" si="2"/>
        <v>54455.581982375428</v>
      </c>
    </row>
    <row r="193" spans="1:23" x14ac:dyDescent="0.3">
      <c r="A193">
        <v>69.457499999999996</v>
      </c>
      <c r="B193">
        <v>-78.047859000000003</v>
      </c>
      <c r="C193">
        <v>-50389.585937000003</v>
      </c>
      <c r="D193">
        <v>20632.994140999999</v>
      </c>
      <c r="E193">
        <v>0.15798599999999999</v>
      </c>
      <c r="F193">
        <v>9.9754690000000004</v>
      </c>
      <c r="G193">
        <v>-0.26101600000000003</v>
      </c>
      <c r="H193">
        <v>-3.2314000000000002E-2</v>
      </c>
      <c r="I193">
        <v>-5.159563E-5</v>
      </c>
      <c r="J193">
        <v>1.9689999999999998E-3</v>
      </c>
      <c r="K193">
        <v>1011.909973</v>
      </c>
      <c r="L193">
        <v>38.914959000000003</v>
      </c>
      <c r="W193">
        <f t="shared" si="2"/>
        <v>54450.315973308578</v>
      </c>
    </row>
    <row r="194" spans="1:23" x14ac:dyDescent="0.3">
      <c r="A194">
        <v>69.46875</v>
      </c>
      <c r="B194">
        <v>-85.372489999999999</v>
      </c>
      <c r="C194">
        <v>-50382.316405999998</v>
      </c>
      <c r="D194">
        <v>20770.105468999998</v>
      </c>
      <c r="E194">
        <v>0.17680399999999999</v>
      </c>
      <c r="F194">
        <v>9.9810379999999999</v>
      </c>
      <c r="G194">
        <v>-0.26381900000000003</v>
      </c>
      <c r="H194">
        <v>-3.3452999999999997E-2</v>
      </c>
      <c r="I194">
        <v>-1.0189999999999999E-3</v>
      </c>
      <c r="J194">
        <v>1.864E-3</v>
      </c>
      <c r="K194">
        <v>1011.909973</v>
      </c>
      <c r="L194">
        <v>38.914959000000003</v>
      </c>
      <c r="W194">
        <f t="shared" ref="W194:W257" si="3">SQRT((B194)^2+(C194)^2+(D194)^2)</f>
        <v>54495.709703514542</v>
      </c>
    </row>
    <row r="195" spans="1:23" x14ac:dyDescent="0.3">
      <c r="A195">
        <v>69.48</v>
      </c>
      <c r="B195">
        <v>-147.30600000000001</v>
      </c>
      <c r="C195">
        <v>-50386.3125</v>
      </c>
      <c r="D195">
        <v>20774.521484000001</v>
      </c>
      <c r="E195">
        <v>0.16228300000000001</v>
      </c>
      <c r="F195">
        <v>9.9770190000000003</v>
      </c>
      <c r="G195">
        <v>-0.25538899999999998</v>
      </c>
      <c r="H195">
        <v>-2.3758999999999999E-2</v>
      </c>
      <c r="I195">
        <v>-7.0500000000000001E-4</v>
      </c>
      <c r="J195">
        <v>-2.2959999999999999E-3</v>
      </c>
      <c r="K195">
        <v>1011.909973</v>
      </c>
      <c r="L195">
        <v>38.914959000000003</v>
      </c>
      <c r="W195">
        <f t="shared" si="3"/>
        <v>54501.219521167324</v>
      </c>
    </row>
    <row r="196" spans="1:23" x14ac:dyDescent="0.3">
      <c r="A196">
        <v>69.491249999999994</v>
      </c>
      <c r="B196">
        <v>-188.635345</v>
      </c>
      <c r="C196">
        <v>-50356.027344000002</v>
      </c>
      <c r="D196">
        <v>20874.982422000001</v>
      </c>
      <c r="E196">
        <v>0.16694800000000001</v>
      </c>
      <c r="F196">
        <v>9.9611560000000008</v>
      </c>
      <c r="G196">
        <v>-0.27150400000000002</v>
      </c>
      <c r="H196">
        <v>-1.7846000000000001E-2</v>
      </c>
      <c r="I196">
        <v>4.5600000000000003E-4</v>
      </c>
      <c r="J196">
        <v>-6.0850000000000001E-3</v>
      </c>
      <c r="K196">
        <v>1011.909973</v>
      </c>
      <c r="L196">
        <v>38.914959000000003</v>
      </c>
      <c r="W196">
        <f t="shared" si="3"/>
        <v>54511.741526774473</v>
      </c>
    </row>
    <row r="197" spans="1:23" x14ac:dyDescent="0.3">
      <c r="A197">
        <v>69.502499999999998</v>
      </c>
      <c r="B197">
        <v>-162.698532</v>
      </c>
      <c r="C197">
        <v>-50365.121094000002</v>
      </c>
      <c r="D197">
        <v>20862.925781000002</v>
      </c>
      <c r="E197">
        <v>0.16891</v>
      </c>
      <c r="F197">
        <v>9.9667159999999999</v>
      </c>
      <c r="G197">
        <v>-0.26838600000000001</v>
      </c>
      <c r="H197">
        <v>-4.5560000000000002E-3</v>
      </c>
      <c r="I197">
        <v>2.6819999999999999E-3</v>
      </c>
      <c r="J197">
        <v>-1.0701E-2</v>
      </c>
      <c r="K197">
        <v>1011.899963</v>
      </c>
      <c r="L197">
        <v>38.914959000000003</v>
      </c>
      <c r="W197">
        <f t="shared" si="3"/>
        <v>54515.443369462875</v>
      </c>
    </row>
    <row r="198" spans="1:23" x14ac:dyDescent="0.3">
      <c r="A198">
        <v>69.513750000000002</v>
      </c>
      <c r="B198">
        <v>3.9531100000000001</v>
      </c>
      <c r="C198">
        <v>-50340.265625</v>
      </c>
      <c r="D198">
        <v>20859.345702999999</v>
      </c>
      <c r="E198">
        <v>0.17150499999999999</v>
      </c>
      <c r="F198">
        <v>9.9932590000000001</v>
      </c>
      <c r="G198">
        <v>-0.26119999999999999</v>
      </c>
      <c r="H198">
        <v>1.8415000000000001E-2</v>
      </c>
      <c r="I198">
        <v>4.9969999999999997E-3</v>
      </c>
      <c r="J198">
        <v>-1.6674000000000001E-2</v>
      </c>
      <c r="K198">
        <v>1011.899963</v>
      </c>
      <c r="L198">
        <v>38.914959000000003</v>
      </c>
      <c r="W198">
        <f t="shared" si="3"/>
        <v>54490.867693402535</v>
      </c>
    </row>
    <row r="199" spans="1:23" x14ac:dyDescent="0.3">
      <c r="A199">
        <v>69.525000000000006</v>
      </c>
      <c r="B199">
        <v>-79.238403000000005</v>
      </c>
      <c r="C199">
        <v>-50357.695312000003</v>
      </c>
      <c r="D199">
        <v>20848.917968999998</v>
      </c>
      <c r="E199">
        <v>0.15870799999999999</v>
      </c>
      <c r="F199">
        <v>9.9798220000000004</v>
      </c>
      <c r="G199">
        <v>-0.268175</v>
      </c>
      <c r="H199">
        <v>3.2072000000000003E-2</v>
      </c>
      <c r="I199">
        <v>7.6949999999999996E-3</v>
      </c>
      <c r="J199">
        <v>-2.0306999999999999E-2</v>
      </c>
      <c r="K199">
        <v>1011.899963</v>
      </c>
      <c r="L199">
        <v>38.914959000000003</v>
      </c>
      <c r="W199">
        <f t="shared" si="3"/>
        <v>54503.037863396457</v>
      </c>
    </row>
    <row r="200" spans="1:23" x14ac:dyDescent="0.3">
      <c r="A200">
        <v>69.536249999999995</v>
      </c>
      <c r="B200">
        <v>-98.632384999999999</v>
      </c>
      <c r="C200">
        <v>-50343.90625</v>
      </c>
      <c r="D200">
        <v>20755.234375</v>
      </c>
      <c r="E200">
        <v>0.168738</v>
      </c>
      <c r="F200">
        <v>9.9683349999999997</v>
      </c>
      <c r="G200">
        <v>-0.269758</v>
      </c>
      <c r="H200">
        <v>3.9067999999999999E-2</v>
      </c>
      <c r="I200">
        <v>8.3420000000000005E-3</v>
      </c>
      <c r="J200">
        <v>-2.2227E-2</v>
      </c>
      <c r="K200">
        <v>1011.899963</v>
      </c>
      <c r="L200">
        <v>38.914959000000003</v>
      </c>
      <c r="W200">
        <f t="shared" si="3"/>
        <v>54454.55333410918</v>
      </c>
    </row>
    <row r="201" spans="1:23" x14ac:dyDescent="0.3">
      <c r="A201">
        <v>69.547499999999999</v>
      </c>
      <c r="B201">
        <v>-91.473243999999994</v>
      </c>
      <c r="C201">
        <v>-50341.511719000002</v>
      </c>
      <c r="D201">
        <v>20735.982422000001</v>
      </c>
      <c r="E201">
        <v>0.15753600000000001</v>
      </c>
      <c r="F201">
        <v>9.9727540000000001</v>
      </c>
      <c r="G201">
        <v>-0.27430300000000002</v>
      </c>
      <c r="H201">
        <v>5.3421000000000003E-2</v>
      </c>
      <c r="I201">
        <v>9.7350000000000006E-3</v>
      </c>
      <c r="J201">
        <v>-2.4646999999999999E-2</v>
      </c>
      <c r="K201">
        <v>1011.899963</v>
      </c>
      <c r="L201">
        <v>38.914959000000003</v>
      </c>
      <c r="W201">
        <f t="shared" si="3"/>
        <v>54444.991840518036</v>
      </c>
    </row>
    <row r="202" spans="1:23" x14ac:dyDescent="0.3">
      <c r="A202">
        <v>69.558750000000003</v>
      </c>
      <c r="B202">
        <v>-137.40791300000001</v>
      </c>
      <c r="C202">
        <v>-50357.863280999998</v>
      </c>
      <c r="D202">
        <v>20920.660156000002</v>
      </c>
      <c r="E202">
        <v>0.15626399999999999</v>
      </c>
      <c r="F202">
        <v>9.9871440000000007</v>
      </c>
      <c r="G202">
        <v>-0.265376</v>
      </c>
      <c r="H202">
        <v>6.5814999999999999E-2</v>
      </c>
      <c r="I202">
        <v>1.1801000000000001E-2</v>
      </c>
      <c r="J202">
        <v>-2.7227000000000001E-2</v>
      </c>
      <c r="K202">
        <v>1011.899963</v>
      </c>
      <c r="L202">
        <v>38.914959000000003</v>
      </c>
      <c r="W202">
        <f t="shared" si="3"/>
        <v>54530.79218684879</v>
      </c>
    </row>
    <row r="203" spans="1:23" x14ac:dyDescent="0.3">
      <c r="A203">
        <v>69.569999999999993</v>
      </c>
      <c r="B203">
        <v>-60.400478</v>
      </c>
      <c r="C203">
        <v>-50358.476562000003</v>
      </c>
      <c r="D203">
        <v>20823.744140999999</v>
      </c>
      <c r="E203">
        <v>0.15493000000000001</v>
      </c>
      <c r="F203">
        <v>9.9666999999999994</v>
      </c>
      <c r="G203">
        <v>-0.26511099999999999</v>
      </c>
      <c r="H203">
        <v>6.6902000000000003E-2</v>
      </c>
      <c r="I203">
        <v>1.2E-2</v>
      </c>
      <c r="J203">
        <v>-2.5606E-2</v>
      </c>
      <c r="K203">
        <v>1011.899963</v>
      </c>
      <c r="L203">
        <v>38.914959000000003</v>
      </c>
      <c r="W203">
        <f t="shared" si="3"/>
        <v>54494.110965434404</v>
      </c>
    </row>
    <row r="204" spans="1:23" x14ac:dyDescent="0.3">
      <c r="A204">
        <v>69.581249999999997</v>
      </c>
      <c r="B204">
        <v>-53.050564000000001</v>
      </c>
      <c r="C204">
        <v>-50351.089844000002</v>
      </c>
      <c r="D204">
        <v>20748.853515999999</v>
      </c>
      <c r="E204">
        <v>0.152306</v>
      </c>
      <c r="F204">
        <v>9.9720200000000006</v>
      </c>
      <c r="G204">
        <v>-0.26415300000000003</v>
      </c>
      <c r="H204">
        <v>6.9930000000000006E-2</v>
      </c>
      <c r="I204">
        <v>1.2869999999999999E-2</v>
      </c>
      <c r="J204">
        <v>-2.3682999999999999E-2</v>
      </c>
      <c r="K204">
        <v>1011.899963</v>
      </c>
      <c r="L204">
        <v>38.914959000000003</v>
      </c>
      <c r="W204">
        <f t="shared" si="3"/>
        <v>54458.699810676037</v>
      </c>
    </row>
    <row r="205" spans="1:23" x14ac:dyDescent="0.3">
      <c r="A205">
        <v>69.592500000000001</v>
      </c>
      <c r="B205">
        <v>-84.242637999999999</v>
      </c>
      <c r="C205">
        <v>-50356.113280999998</v>
      </c>
      <c r="D205">
        <v>20771.273437</v>
      </c>
      <c r="E205">
        <v>0.15535599999999999</v>
      </c>
      <c r="F205">
        <v>9.9718450000000001</v>
      </c>
      <c r="G205">
        <v>-0.27186500000000002</v>
      </c>
      <c r="H205">
        <v>6.5706000000000001E-2</v>
      </c>
      <c r="I205">
        <v>1.2229E-2</v>
      </c>
      <c r="J205">
        <v>-2.2002000000000001E-2</v>
      </c>
      <c r="K205">
        <v>1011.899963</v>
      </c>
      <c r="L205">
        <v>38.914959000000003</v>
      </c>
      <c r="W205">
        <f t="shared" si="3"/>
        <v>54471.928933952608</v>
      </c>
    </row>
    <row r="206" spans="1:23" x14ac:dyDescent="0.3">
      <c r="A206">
        <v>69.603750000000005</v>
      </c>
      <c r="B206">
        <v>-61.113067999999998</v>
      </c>
      <c r="C206">
        <v>-50334.480469000002</v>
      </c>
      <c r="D206">
        <v>20837.582031000002</v>
      </c>
      <c r="E206">
        <v>0.16309499999999999</v>
      </c>
      <c r="F206">
        <v>9.9587380000000003</v>
      </c>
      <c r="G206">
        <v>-0.28133599999999997</v>
      </c>
      <c r="H206">
        <v>5.4491999999999999E-2</v>
      </c>
      <c r="I206">
        <v>1.2043E-2</v>
      </c>
      <c r="J206">
        <v>-1.9612999999999998E-2</v>
      </c>
      <c r="K206">
        <v>1011.880005</v>
      </c>
      <c r="L206">
        <v>38.919842000000003</v>
      </c>
      <c r="W206">
        <f t="shared" si="3"/>
        <v>54477.229039203863</v>
      </c>
    </row>
    <row r="207" spans="1:23" x14ac:dyDescent="0.3">
      <c r="A207">
        <v>69.614999999999995</v>
      </c>
      <c r="B207">
        <v>84.864707999999993</v>
      </c>
      <c r="C207">
        <v>-50379.683594000002</v>
      </c>
      <c r="D207">
        <v>20929.634765999999</v>
      </c>
      <c r="E207">
        <v>0.15931000000000001</v>
      </c>
      <c r="F207">
        <v>9.9801310000000001</v>
      </c>
      <c r="G207">
        <v>-0.26775700000000002</v>
      </c>
      <c r="H207">
        <v>4.3081000000000001E-2</v>
      </c>
      <c r="I207">
        <v>9.8820000000000002E-3</v>
      </c>
      <c r="J207">
        <v>-1.6913000000000001E-2</v>
      </c>
      <c r="K207">
        <v>1011.880005</v>
      </c>
      <c r="L207">
        <v>38.919842000000003</v>
      </c>
      <c r="W207">
        <f t="shared" si="3"/>
        <v>54554.27877342319</v>
      </c>
    </row>
    <row r="208" spans="1:23" x14ac:dyDescent="0.3">
      <c r="A208">
        <v>69.626249999999999</v>
      </c>
      <c r="B208">
        <v>-27.161213</v>
      </c>
      <c r="C208">
        <v>-50366.5625</v>
      </c>
      <c r="D208">
        <v>20765.568359000001</v>
      </c>
      <c r="E208">
        <v>0.16708100000000001</v>
      </c>
      <c r="F208">
        <v>9.9762609999999992</v>
      </c>
      <c r="G208">
        <v>-0.26436599999999999</v>
      </c>
      <c r="H208">
        <v>3.1863000000000002E-2</v>
      </c>
      <c r="I208">
        <v>8.9379999999999998E-3</v>
      </c>
      <c r="J208">
        <v>-1.3174999999999999E-2</v>
      </c>
      <c r="K208">
        <v>1011.880005</v>
      </c>
      <c r="L208">
        <v>38.919842000000003</v>
      </c>
      <c r="W208">
        <f t="shared" si="3"/>
        <v>54479.35558604011</v>
      </c>
    </row>
    <row r="209" spans="1:23" x14ac:dyDescent="0.3">
      <c r="A209">
        <v>69.637500000000003</v>
      </c>
      <c r="B209">
        <v>-43.58567</v>
      </c>
      <c r="C209">
        <v>-50360.382812000003</v>
      </c>
      <c r="D209">
        <v>20842.982422000001</v>
      </c>
      <c r="E209">
        <v>0.159635</v>
      </c>
      <c r="F209">
        <v>9.9668749999999999</v>
      </c>
      <c r="G209">
        <v>-0.26140600000000003</v>
      </c>
      <c r="H209">
        <v>1.7801999999999998E-2</v>
      </c>
      <c r="I209">
        <v>7.7929999999999996E-3</v>
      </c>
      <c r="J209">
        <v>-9.7160000000000007E-3</v>
      </c>
      <c r="K209">
        <v>1011.880005</v>
      </c>
      <c r="L209">
        <v>38.919842000000003</v>
      </c>
      <c r="W209">
        <f t="shared" si="3"/>
        <v>54503.210666213192</v>
      </c>
    </row>
    <row r="210" spans="1:23" x14ac:dyDescent="0.3">
      <c r="A210">
        <v>69.648750000000007</v>
      </c>
      <c r="B210">
        <v>-64.159301999999997</v>
      </c>
      <c r="C210">
        <v>-50347.605469000002</v>
      </c>
      <c r="D210">
        <v>20862.544922000001</v>
      </c>
      <c r="E210">
        <v>0.16756199999999999</v>
      </c>
      <c r="F210">
        <v>9.9671749999999992</v>
      </c>
      <c r="G210">
        <v>-0.26495099999999999</v>
      </c>
      <c r="H210">
        <v>2.1770000000000001E-3</v>
      </c>
      <c r="I210">
        <v>4.8599999999999997E-3</v>
      </c>
      <c r="J210">
        <v>-7.7190000000000002E-3</v>
      </c>
      <c r="K210">
        <v>1011.880005</v>
      </c>
      <c r="L210">
        <v>38.919842000000003</v>
      </c>
      <c r="W210">
        <f t="shared" si="3"/>
        <v>54498.910755175471</v>
      </c>
    </row>
    <row r="211" spans="1:23" x14ac:dyDescent="0.3">
      <c r="A211">
        <v>69.66</v>
      </c>
      <c r="B211">
        <v>-212.09494000000001</v>
      </c>
      <c r="C211">
        <v>-50382.210937000003</v>
      </c>
      <c r="D211">
        <v>20911.212890999999</v>
      </c>
      <c r="E211">
        <v>0.16141</v>
      </c>
      <c r="F211">
        <v>9.9747699999999995</v>
      </c>
      <c r="G211">
        <v>-0.26269500000000001</v>
      </c>
      <c r="H211">
        <v>-1.2322E-2</v>
      </c>
      <c r="I211">
        <v>3.2699999999999999E-3</v>
      </c>
      <c r="J211">
        <v>-3.5820000000000001E-3</v>
      </c>
      <c r="K211">
        <v>1011.880005</v>
      </c>
      <c r="L211">
        <v>38.919842000000003</v>
      </c>
      <c r="W211">
        <f t="shared" si="3"/>
        <v>54549.894479610688</v>
      </c>
    </row>
    <row r="212" spans="1:23" x14ac:dyDescent="0.3">
      <c r="A212">
        <v>69.671250000000001</v>
      </c>
      <c r="B212">
        <v>-24.152103</v>
      </c>
      <c r="C212">
        <v>-50369.414062000003</v>
      </c>
      <c r="D212">
        <v>20862.175781000002</v>
      </c>
      <c r="E212">
        <v>0.16478599999999999</v>
      </c>
      <c r="F212">
        <v>9.9719820000000006</v>
      </c>
      <c r="G212">
        <v>-0.27822599999999997</v>
      </c>
      <c r="H212">
        <v>-1.9418999999999999E-2</v>
      </c>
      <c r="I212">
        <v>1.9189999999999999E-3</v>
      </c>
      <c r="J212">
        <v>-7.67E-4</v>
      </c>
      <c r="K212">
        <v>1011.880005</v>
      </c>
      <c r="L212">
        <v>38.919842000000003</v>
      </c>
      <c r="W212">
        <f t="shared" si="3"/>
        <v>54518.88511874235</v>
      </c>
    </row>
    <row r="213" spans="1:23" x14ac:dyDescent="0.3">
      <c r="A213">
        <v>69.682500000000005</v>
      </c>
      <c r="B213">
        <v>72.430251999999996</v>
      </c>
      <c r="C213">
        <v>-50369.90625</v>
      </c>
      <c r="D213">
        <v>20932.398437</v>
      </c>
      <c r="E213">
        <v>0.15404100000000001</v>
      </c>
      <c r="F213">
        <v>9.9690689999999993</v>
      </c>
      <c r="G213">
        <v>-0.26606400000000002</v>
      </c>
      <c r="H213">
        <v>-3.1739000000000003E-2</v>
      </c>
      <c r="I213">
        <v>1.8900000000000001E-4</v>
      </c>
      <c r="J213">
        <v>2.026E-3</v>
      </c>
      <c r="K213">
        <v>1011.880005</v>
      </c>
      <c r="L213">
        <v>38.919842000000003</v>
      </c>
      <c r="W213">
        <f t="shared" si="3"/>
        <v>54546.292322214846</v>
      </c>
    </row>
    <row r="214" spans="1:23" x14ac:dyDescent="0.3">
      <c r="A214">
        <v>69.693749999999994</v>
      </c>
      <c r="B214">
        <v>-20.048779</v>
      </c>
      <c r="C214">
        <v>-50357.621094000002</v>
      </c>
      <c r="D214">
        <v>20909.232422000001</v>
      </c>
      <c r="E214">
        <v>0.15507499999999999</v>
      </c>
      <c r="F214">
        <v>9.9751740000000009</v>
      </c>
      <c r="G214">
        <v>-0.26690700000000001</v>
      </c>
      <c r="H214">
        <v>-3.7634000000000001E-2</v>
      </c>
      <c r="I214">
        <v>-1.2750000000000001E-3</v>
      </c>
      <c r="J214">
        <v>3.6779999999999998E-3</v>
      </c>
      <c r="K214">
        <v>1011.880005</v>
      </c>
      <c r="L214">
        <v>38.919842000000003</v>
      </c>
      <c r="W214">
        <f t="shared" si="3"/>
        <v>54526.015851863129</v>
      </c>
    </row>
    <row r="215" spans="1:23" x14ac:dyDescent="0.3">
      <c r="A215">
        <v>69.704999999999998</v>
      </c>
      <c r="B215">
        <v>-42.036414999999998</v>
      </c>
      <c r="C215">
        <v>-50340.851562000003</v>
      </c>
      <c r="D215">
        <v>20789.707031000002</v>
      </c>
      <c r="E215">
        <v>0.15601999999999999</v>
      </c>
      <c r="F215">
        <v>9.9691880000000008</v>
      </c>
      <c r="G215">
        <v>-0.25305100000000003</v>
      </c>
      <c r="H215">
        <v>-3.5526000000000002E-2</v>
      </c>
      <c r="I215">
        <v>-1.23E-3</v>
      </c>
      <c r="J215">
        <v>2.33E-3</v>
      </c>
      <c r="K215">
        <v>1011.889954</v>
      </c>
      <c r="L215">
        <v>38.922381999999999</v>
      </c>
      <c r="W215">
        <f t="shared" si="3"/>
        <v>54464.805346960668</v>
      </c>
    </row>
    <row r="216" spans="1:23" x14ac:dyDescent="0.3">
      <c r="A216">
        <v>69.716250000000002</v>
      </c>
      <c r="B216">
        <v>-138.939041</v>
      </c>
      <c r="C216">
        <v>-50337.578125</v>
      </c>
      <c r="D216">
        <v>20871.195312</v>
      </c>
      <c r="E216">
        <v>0.15706200000000001</v>
      </c>
      <c r="F216">
        <v>9.9728490000000001</v>
      </c>
      <c r="G216">
        <v>-0.25684000000000001</v>
      </c>
      <c r="H216">
        <v>-2.8139000000000001E-2</v>
      </c>
      <c r="I216">
        <v>1.0399999999999999E-4</v>
      </c>
      <c r="J216">
        <v>-1.8309999999999999E-3</v>
      </c>
      <c r="K216">
        <v>1011.889954</v>
      </c>
      <c r="L216">
        <v>38.922381999999999</v>
      </c>
      <c r="W216">
        <f t="shared" si="3"/>
        <v>54493.099281461713</v>
      </c>
    </row>
    <row r="217" spans="1:23" x14ac:dyDescent="0.3">
      <c r="A217">
        <v>69.727500000000006</v>
      </c>
      <c r="B217">
        <v>-140.907791</v>
      </c>
      <c r="C217">
        <v>-50313.605469000002</v>
      </c>
      <c r="D217">
        <v>20847.460937</v>
      </c>
      <c r="E217">
        <v>0.16955500000000001</v>
      </c>
      <c r="F217">
        <v>9.9690250000000002</v>
      </c>
      <c r="G217">
        <v>-0.26903199999999999</v>
      </c>
      <c r="H217">
        <v>-1.7486999999999999E-2</v>
      </c>
      <c r="I217">
        <v>8.1599999999999999E-4</v>
      </c>
      <c r="J217">
        <v>-8.2590000000000007E-3</v>
      </c>
      <c r="K217">
        <v>1011.889954</v>
      </c>
      <c r="L217">
        <v>38.922381999999999</v>
      </c>
      <c r="W217">
        <f t="shared" si="3"/>
        <v>54461.870862241711</v>
      </c>
    </row>
    <row r="218" spans="1:23" x14ac:dyDescent="0.3">
      <c r="A218">
        <v>69.738749999999996</v>
      </c>
      <c r="B218">
        <v>-84.875702000000004</v>
      </c>
      <c r="C218">
        <v>-50318.597655999998</v>
      </c>
      <c r="D218">
        <v>20824.837890999999</v>
      </c>
      <c r="E218">
        <v>0.15415200000000001</v>
      </c>
      <c r="F218">
        <v>9.9686190000000003</v>
      </c>
      <c r="G218">
        <v>-0.26318799999999998</v>
      </c>
      <c r="H218">
        <v>-9.5119999999999996E-3</v>
      </c>
      <c r="I218">
        <v>2.098E-3</v>
      </c>
      <c r="J218">
        <v>-1.0371999999999999E-2</v>
      </c>
      <c r="K218">
        <v>1011.889954</v>
      </c>
      <c r="L218">
        <v>38.922381999999999</v>
      </c>
      <c r="W218">
        <f t="shared" si="3"/>
        <v>54457.711548848878</v>
      </c>
    </row>
    <row r="219" spans="1:23" x14ac:dyDescent="0.3">
      <c r="A219">
        <v>69.75</v>
      </c>
      <c r="B219">
        <v>-218.71662900000001</v>
      </c>
      <c r="C219">
        <v>-50355.144530999998</v>
      </c>
      <c r="D219">
        <v>20818.921875</v>
      </c>
      <c r="E219">
        <v>0.172739</v>
      </c>
      <c r="F219">
        <v>9.9806670000000004</v>
      </c>
      <c r="G219">
        <v>-0.27060400000000001</v>
      </c>
      <c r="H219">
        <v>1.6777E-2</v>
      </c>
      <c r="I219">
        <v>5.0480000000000004E-3</v>
      </c>
      <c r="J219">
        <v>-1.8641999999999999E-2</v>
      </c>
      <c r="K219">
        <v>1011.889954</v>
      </c>
      <c r="L219">
        <v>38.922381999999999</v>
      </c>
      <c r="W219">
        <f t="shared" si="3"/>
        <v>54489.594655668465</v>
      </c>
    </row>
    <row r="220" spans="1:23" x14ac:dyDescent="0.3">
      <c r="A220">
        <v>69.761250000000004</v>
      </c>
      <c r="B220">
        <v>-80.110969999999995</v>
      </c>
      <c r="C220">
        <v>-50342.367187000003</v>
      </c>
      <c r="D220">
        <v>20857.21875</v>
      </c>
      <c r="E220">
        <v>0.16811200000000001</v>
      </c>
      <c r="F220">
        <v>9.9965910000000004</v>
      </c>
      <c r="G220">
        <v>-0.263876</v>
      </c>
      <c r="H220">
        <v>2.9263999999999998E-2</v>
      </c>
      <c r="I220">
        <v>7.522E-3</v>
      </c>
      <c r="J220">
        <v>-2.0678999999999999E-2</v>
      </c>
      <c r="K220">
        <v>1011.889954</v>
      </c>
      <c r="L220">
        <v>38.922381999999999</v>
      </c>
      <c r="W220">
        <f t="shared" si="3"/>
        <v>54492.053785332777</v>
      </c>
    </row>
    <row r="221" spans="1:23" x14ac:dyDescent="0.3">
      <c r="A221">
        <v>69.772499999999994</v>
      </c>
      <c r="B221">
        <v>-115.356712</v>
      </c>
      <c r="C221">
        <v>-50354.683594000002</v>
      </c>
      <c r="D221">
        <v>20813.78125</v>
      </c>
      <c r="E221">
        <v>0.173565</v>
      </c>
      <c r="F221">
        <v>9.9505870000000005</v>
      </c>
      <c r="G221">
        <v>-0.26749000000000001</v>
      </c>
      <c r="H221">
        <v>4.4884E-2</v>
      </c>
      <c r="I221">
        <v>9.691E-3</v>
      </c>
      <c r="J221">
        <v>-2.3355999999999998E-2</v>
      </c>
      <c r="K221">
        <v>1011.889954</v>
      </c>
      <c r="L221">
        <v>38.922381999999999</v>
      </c>
      <c r="W221">
        <f t="shared" si="3"/>
        <v>54486.88793595857</v>
      </c>
    </row>
    <row r="222" spans="1:23" x14ac:dyDescent="0.3">
      <c r="A222">
        <v>69.783749999999998</v>
      </c>
      <c r="B222">
        <v>-176.92098999999999</v>
      </c>
      <c r="C222">
        <v>-50348.640625</v>
      </c>
      <c r="D222">
        <v>20906.613281000002</v>
      </c>
      <c r="E222">
        <v>0.16941800000000001</v>
      </c>
      <c r="F222">
        <v>9.9691639999999992</v>
      </c>
      <c r="G222">
        <v>-0.26757500000000001</v>
      </c>
      <c r="H222">
        <v>5.3842000000000001E-2</v>
      </c>
      <c r="I222">
        <v>1.0970000000000001E-2</v>
      </c>
      <c r="J222">
        <v>-2.5860999999999999E-2</v>
      </c>
      <c r="K222">
        <v>1011.889954</v>
      </c>
      <c r="L222">
        <v>38.922381999999999</v>
      </c>
      <c r="W222">
        <f t="shared" si="3"/>
        <v>54517.000951110553</v>
      </c>
    </row>
    <row r="223" spans="1:23" x14ac:dyDescent="0.3">
      <c r="A223">
        <v>69.795000000000002</v>
      </c>
      <c r="B223">
        <v>-46.491149999999998</v>
      </c>
      <c r="C223">
        <v>-50354.332030999998</v>
      </c>
      <c r="D223">
        <v>20922.320312</v>
      </c>
      <c r="E223">
        <v>0.16151099999999999</v>
      </c>
      <c r="F223">
        <v>9.9899140000000006</v>
      </c>
      <c r="G223">
        <v>-0.26015700000000003</v>
      </c>
      <c r="H223">
        <v>6.3874E-2</v>
      </c>
      <c r="I223">
        <v>1.1729E-2</v>
      </c>
      <c r="J223">
        <v>-2.6727999999999998E-2</v>
      </c>
      <c r="K223">
        <v>1011.889954</v>
      </c>
      <c r="L223">
        <v>38.922381999999999</v>
      </c>
      <c r="W223">
        <f t="shared" si="3"/>
        <v>54528.014845152291</v>
      </c>
    </row>
    <row r="224" spans="1:23" x14ac:dyDescent="0.3">
      <c r="A224">
        <v>69.806250000000006</v>
      </c>
      <c r="B224">
        <v>-97.807998999999995</v>
      </c>
      <c r="C224">
        <v>-50335.621094000002</v>
      </c>
      <c r="D224">
        <v>20858.304687</v>
      </c>
      <c r="E224">
        <v>0.15795600000000001</v>
      </c>
      <c r="F224">
        <v>9.9736790000000006</v>
      </c>
      <c r="G224">
        <v>-0.27211099999999999</v>
      </c>
      <c r="H224">
        <v>6.9081000000000004E-2</v>
      </c>
      <c r="I224">
        <v>1.2215E-2</v>
      </c>
      <c r="J224">
        <v>-2.6779000000000001E-2</v>
      </c>
      <c r="K224">
        <v>1011.919983</v>
      </c>
      <c r="L224">
        <v>38.929606999999997</v>
      </c>
      <c r="W224">
        <f t="shared" si="3"/>
        <v>54486.26608365756</v>
      </c>
    </row>
    <row r="225" spans="1:23" x14ac:dyDescent="0.3">
      <c r="A225">
        <v>69.817499999999995</v>
      </c>
      <c r="B225">
        <v>-79.470284000000007</v>
      </c>
      <c r="C225">
        <v>-50335.304687000003</v>
      </c>
      <c r="D225">
        <v>20709.138672000001</v>
      </c>
      <c r="E225">
        <v>0.16200200000000001</v>
      </c>
      <c r="F225">
        <v>9.9642189999999999</v>
      </c>
      <c r="G225">
        <v>-0.27710600000000002</v>
      </c>
      <c r="H225">
        <v>6.4391000000000004E-2</v>
      </c>
      <c r="I225">
        <v>1.2784999999999999E-2</v>
      </c>
      <c r="J225">
        <v>-2.3602000000000001E-2</v>
      </c>
      <c r="K225">
        <v>1011.919983</v>
      </c>
      <c r="L225">
        <v>38.929606999999997</v>
      </c>
      <c r="W225">
        <f t="shared" si="3"/>
        <v>54429.014670442913</v>
      </c>
    </row>
    <row r="226" spans="1:23" x14ac:dyDescent="0.3">
      <c r="A226">
        <v>69.828749999999999</v>
      </c>
      <c r="B226">
        <v>-153.05413799999999</v>
      </c>
      <c r="C226">
        <v>-50328.320312000003</v>
      </c>
      <c r="D226">
        <v>20781.974609000001</v>
      </c>
      <c r="E226">
        <v>0.179672</v>
      </c>
      <c r="F226">
        <v>9.9776220000000002</v>
      </c>
      <c r="G226">
        <v>-0.24423300000000001</v>
      </c>
      <c r="H226">
        <v>6.1663000000000003E-2</v>
      </c>
      <c r="I226">
        <v>1.2569E-2</v>
      </c>
      <c r="J226">
        <v>-2.1988000000000001E-2</v>
      </c>
      <c r="K226">
        <v>1011.919983</v>
      </c>
      <c r="L226">
        <v>38.929606999999997</v>
      </c>
      <c r="W226">
        <f t="shared" si="3"/>
        <v>54450.470334475096</v>
      </c>
    </row>
    <row r="227" spans="1:23" x14ac:dyDescent="0.3">
      <c r="A227">
        <v>69.84</v>
      </c>
      <c r="B227">
        <v>-129.037521</v>
      </c>
      <c r="C227">
        <v>-50344.472655999998</v>
      </c>
      <c r="D227">
        <v>20878.304687</v>
      </c>
      <c r="E227">
        <v>0.17063800000000001</v>
      </c>
      <c r="F227">
        <v>9.9677860000000003</v>
      </c>
      <c r="G227">
        <v>-0.268341</v>
      </c>
      <c r="H227">
        <v>5.6015000000000002E-2</v>
      </c>
      <c r="I227">
        <v>1.1835999999999999E-2</v>
      </c>
      <c r="J227">
        <v>-1.9337E-2</v>
      </c>
      <c r="K227">
        <v>1011.919983</v>
      </c>
      <c r="L227">
        <v>38.929606999999997</v>
      </c>
      <c r="W227">
        <f t="shared" si="3"/>
        <v>54502.166785328482</v>
      </c>
    </row>
    <row r="228" spans="1:23" x14ac:dyDescent="0.3">
      <c r="A228">
        <v>69.851249999999993</v>
      </c>
      <c r="B228">
        <v>-45.829304</v>
      </c>
      <c r="C228">
        <v>-50349.882812000003</v>
      </c>
      <c r="D228">
        <v>20889.830077999999</v>
      </c>
      <c r="E228">
        <v>0.179983</v>
      </c>
      <c r="F228">
        <v>9.9673879999999997</v>
      </c>
      <c r="G228">
        <v>-0.272837</v>
      </c>
      <c r="H228">
        <v>4.4533000000000003E-2</v>
      </c>
      <c r="I228">
        <v>1.0500000000000001E-2</v>
      </c>
      <c r="J228">
        <v>-1.6910000000000001E-2</v>
      </c>
      <c r="K228">
        <v>1011.919983</v>
      </c>
      <c r="L228">
        <v>38.929606999999997</v>
      </c>
      <c r="W228">
        <f t="shared" si="3"/>
        <v>54511.446506169254</v>
      </c>
    </row>
    <row r="229" spans="1:23" x14ac:dyDescent="0.3">
      <c r="A229">
        <v>69.862499999999997</v>
      </c>
      <c r="B229">
        <v>-36.720576999999999</v>
      </c>
      <c r="C229">
        <v>-50357.316405999998</v>
      </c>
      <c r="D229">
        <v>20891.005859000001</v>
      </c>
      <c r="E229">
        <v>0.17805599999999999</v>
      </c>
      <c r="F229">
        <v>9.9686900000000005</v>
      </c>
      <c r="G229">
        <v>-0.269457</v>
      </c>
      <c r="H229">
        <v>3.1136E-2</v>
      </c>
      <c r="I229">
        <v>8.4969999999999993E-3</v>
      </c>
      <c r="J229">
        <v>-1.3951E-2</v>
      </c>
      <c r="K229">
        <v>1011.919983</v>
      </c>
      <c r="L229">
        <v>38.929606999999997</v>
      </c>
      <c r="W229">
        <f t="shared" si="3"/>
        <v>54518.756312076162</v>
      </c>
    </row>
    <row r="230" spans="1:23" x14ac:dyDescent="0.3">
      <c r="A230">
        <v>69.873750000000001</v>
      </c>
      <c r="B230">
        <v>81.098938000000004</v>
      </c>
      <c r="C230">
        <v>-50338.402344000002</v>
      </c>
      <c r="D230">
        <v>20869.535156000002</v>
      </c>
      <c r="E230">
        <v>0.15432499999999999</v>
      </c>
      <c r="F230">
        <v>9.9703020000000002</v>
      </c>
      <c r="G230">
        <v>-0.27674199999999999</v>
      </c>
      <c r="H230">
        <v>9.0360000000000006E-3</v>
      </c>
      <c r="I230">
        <v>6.3800000000000003E-3</v>
      </c>
      <c r="J230">
        <v>-9.2239999999999996E-3</v>
      </c>
      <c r="K230">
        <v>1011.919983</v>
      </c>
      <c r="L230">
        <v>38.929606999999997</v>
      </c>
      <c r="W230">
        <f t="shared" si="3"/>
        <v>54493.108052410535</v>
      </c>
    </row>
    <row r="231" spans="1:23" x14ac:dyDescent="0.3">
      <c r="A231">
        <v>69.885000000000005</v>
      </c>
      <c r="B231">
        <v>4.6770300000000002</v>
      </c>
      <c r="C231">
        <v>-50323.972655999998</v>
      </c>
      <c r="D231">
        <v>20825.501952999999</v>
      </c>
      <c r="E231">
        <v>0.156358</v>
      </c>
      <c r="F231">
        <v>9.9621919999999999</v>
      </c>
      <c r="G231">
        <v>-0.26624799999999998</v>
      </c>
      <c r="H231">
        <v>1.1199999999999999E-3</v>
      </c>
      <c r="I231">
        <v>4.888E-3</v>
      </c>
      <c r="J231">
        <v>-7.3470000000000002E-3</v>
      </c>
      <c r="K231">
        <v>1011.919983</v>
      </c>
      <c r="L231">
        <v>38.929606999999997</v>
      </c>
      <c r="W231">
        <f t="shared" si="3"/>
        <v>54462.866040549605</v>
      </c>
    </row>
    <row r="232" spans="1:23" x14ac:dyDescent="0.3">
      <c r="A232">
        <v>69.896249999999995</v>
      </c>
      <c r="B232">
        <v>-6.364249</v>
      </c>
      <c r="C232">
        <v>-50327.734375</v>
      </c>
      <c r="D232">
        <v>20925.583984000001</v>
      </c>
      <c r="E232">
        <v>0.166827</v>
      </c>
      <c r="F232">
        <v>9.9731389999999998</v>
      </c>
      <c r="G232">
        <v>-0.26009700000000002</v>
      </c>
      <c r="H232">
        <v>-7.7299999999999999E-3</v>
      </c>
      <c r="I232">
        <v>4.9109999999999996E-3</v>
      </c>
      <c r="J232">
        <v>-3.3210000000000002E-3</v>
      </c>
      <c r="K232">
        <v>1011.919983</v>
      </c>
      <c r="L232">
        <v>38.929606999999997</v>
      </c>
      <c r="W232">
        <f t="shared" si="3"/>
        <v>54504.687439665766</v>
      </c>
    </row>
    <row r="233" spans="1:23" x14ac:dyDescent="0.3">
      <c r="A233">
        <v>69.907499999999999</v>
      </c>
      <c r="B233">
        <v>-117.48481</v>
      </c>
      <c r="C233">
        <v>-50365.328125</v>
      </c>
      <c r="D233">
        <v>20862.203125</v>
      </c>
      <c r="E233">
        <v>0.15881899999999999</v>
      </c>
      <c r="F233">
        <v>9.9769740000000002</v>
      </c>
      <c r="G233">
        <v>-0.26618399999999998</v>
      </c>
      <c r="H233">
        <v>-2.4499E-2</v>
      </c>
      <c r="I233">
        <v>1.7260000000000001E-3</v>
      </c>
      <c r="J233">
        <v>2.7420000000000001E-3</v>
      </c>
      <c r="K233">
        <v>1011.880005</v>
      </c>
      <c r="L233">
        <v>38.929606999999997</v>
      </c>
      <c r="W233">
        <f t="shared" si="3"/>
        <v>54515.241896631589</v>
      </c>
    </row>
    <row r="234" spans="1:23" x14ac:dyDescent="0.3">
      <c r="A234">
        <v>69.918750000000003</v>
      </c>
      <c r="B234">
        <v>-18.197361000000001</v>
      </c>
      <c r="C234">
        <v>-50348.914062000003</v>
      </c>
      <c r="D234">
        <v>20847.25</v>
      </c>
      <c r="E234">
        <v>0.16641500000000001</v>
      </c>
      <c r="F234">
        <v>9.9625439999999994</v>
      </c>
      <c r="G234">
        <v>-0.26956000000000002</v>
      </c>
      <c r="H234">
        <v>-3.4272999999999998E-2</v>
      </c>
      <c r="I234">
        <v>6.4684540000000003E-5</v>
      </c>
      <c r="J234">
        <v>4.0629999999999998E-3</v>
      </c>
      <c r="K234">
        <v>1011.880005</v>
      </c>
      <c r="L234">
        <v>38.929606999999997</v>
      </c>
      <c r="W234">
        <f t="shared" si="3"/>
        <v>54494.231905121014</v>
      </c>
    </row>
    <row r="235" spans="1:23" x14ac:dyDescent="0.3">
      <c r="A235">
        <v>69.930000000000007</v>
      </c>
      <c r="B235">
        <v>-58.798504000000001</v>
      </c>
      <c r="C235">
        <v>-50323.207030999998</v>
      </c>
      <c r="D235">
        <v>20654.302734000001</v>
      </c>
      <c r="E235">
        <v>0.17160300000000001</v>
      </c>
      <c r="F235">
        <v>9.9712890000000005</v>
      </c>
      <c r="G235">
        <v>-0.27478399999999997</v>
      </c>
      <c r="H235">
        <v>-3.7163000000000002E-2</v>
      </c>
      <c r="I235">
        <v>-1.5820000000000001E-3</v>
      </c>
      <c r="J235">
        <v>3.3419999999999999E-3</v>
      </c>
      <c r="K235">
        <v>1011.880005</v>
      </c>
      <c r="L235">
        <v>38.929606999999997</v>
      </c>
      <c r="W235">
        <f t="shared" si="3"/>
        <v>54396.956206911796</v>
      </c>
    </row>
    <row r="236" spans="1:23" x14ac:dyDescent="0.3">
      <c r="A236">
        <v>69.941249999999997</v>
      </c>
      <c r="B236">
        <v>-75.831267999999994</v>
      </c>
      <c r="C236">
        <v>-50321</v>
      </c>
      <c r="D236">
        <v>20608.515625</v>
      </c>
      <c r="E236">
        <v>0.16692000000000001</v>
      </c>
      <c r="F236">
        <v>9.9682870000000001</v>
      </c>
      <c r="G236">
        <v>-0.26719300000000001</v>
      </c>
      <c r="H236">
        <v>-3.4401000000000001E-2</v>
      </c>
      <c r="I236">
        <v>-1.3669999999999999E-3</v>
      </c>
      <c r="J236">
        <v>3.14E-3</v>
      </c>
      <c r="K236">
        <v>1011.880005</v>
      </c>
      <c r="L236">
        <v>38.929606999999997</v>
      </c>
      <c r="W236">
        <f t="shared" si="3"/>
        <v>54377.566216658459</v>
      </c>
    </row>
    <row r="237" spans="1:23" x14ac:dyDescent="0.3">
      <c r="A237">
        <v>69.952500000000001</v>
      </c>
      <c r="B237">
        <v>-90.088783000000006</v>
      </c>
      <c r="C237">
        <v>-50323.136719000002</v>
      </c>
      <c r="D237">
        <v>20783.605468999998</v>
      </c>
      <c r="E237">
        <v>0.16028700000000001</v>
      </c>
      <c r="F237">
        <v>9.9554620000000007</v>
      </c>
      <c r="G237">
        <v>-0.25831300000000001</v>
      </c>
      <c r="H237">
        <v>-2.9527999999999999E-2</v>
      </c>
      <c r="I237">
        <v>-6.3699999999999998E-4</v>
      </c>
      <c r="J237">
        <v>2.8400000000000002E-4</v>
      </c>
      <c r="K237">
        <v>1011.880005</v>
      </c>
      <c r="L237">
        <v>38.929606999999997</v>
      </c>
      <c r="W237">
        <f t="shared" si="3"/>
        <v>54446.1611274756</v>
      </c>
    </row>
    <row r="238" spans="1:23" x14ac:dyDescent="0.3">
      <c r="A238">
        <v>69.963750000000005</v>
      </c>
      <c r="B238">
        <v>-108.63413199999999</v>
      </c>
      <c r="C238">
        <v>-50319.925780999998</v>
      </c>
      <c r="D238">
        <v>20848.677734000001</v>
      </c>
      <c r="E238">
        <v>0.14823600000000001</v>
      </c>
      <c r="F238">
        <v>9.9617760000000004</v>
      </c>
      <c r="G238">
        <v>-0.25835799999999998</v>
      </c>
      <c r="H238">
        <v>-1.9764E-2</v>
      </c>
      <c r="I238">
        <v>6.9700000000000003E-4</v>
      </c>
      <c r="J238">
        <v>-4.5929999999999999E-3</v>
      </c>
      <c r="K238">
        <v>1011.880005</v>
      </c>
      <c r="L238">
        <v>38.929606999999997</v>
      </c>
      <c r="W238">
        <f t="shared" si="3"/>
        <v>54468.101630552272</v>
      </c>
    </row>
    <row r="239" spans="1:23" x14ac:dyDescent="0.3">
      <c r="A239">
        <v>69.974999999999994</v>
      </c>
      <c r="B239">
        <v>-126.382256</v>
      </c>
      <c r="C239">
        <v>-50363.582030999998</v>
      </c>
      <c r="D239">
        <v>20826.607422000001</v>
      </c>
      <c r="E239">
        <v>0.16750399999999999</v>
      </c>
      <c r="F239">
        <v>9.9788110000000003</v>
      </c>
      <c r="G239">
        <v>-0.266818</v>
      </c>
      <c r="H239">
        <v>-6.8999999999999999E-3</v>
      </c>
      <c r="I239">
        <v>2.4160000000000002E-3</v>
      </c>
      <c r="J239">
        <v>-9.4730000000000005E-3</v>
      </c>
      <c r="K239">
        <v>1011.880005</v>
      </c>
      <c r="L239">
        <v>38.929606999999997</v>
      </c>
      <c r="W239">
        <f t="shared" si="3"/>
        <v>54500.036185107281</v>
      </c>
    </row>
    <row r="240" spans="1:23" x14ac:dyDescent="0.3">
      <c r="A240">
        <v>69.986249999999998</v>
      </c>
      <c r="B240">
        <v>-91.969977999999998</v>
      </c>
      <c r="C240">
        <v>-50329.167969000002</v>
      </c>
      <c r="D240">
        <v>20801.978515999999</v>
      </c>
      <c r="E240">
        <v>0.17095299999999999</v>
      </c>
      <c r="F240">
        <v>9.9683279999999996</v>
      </c>
      <c r="G240">
        <v>-0.27206000000000002</v>
      </c>
      <c r="H240">
        <v>1.2043E-2</v>
      </c>
      <c r="I240">
        <v>3.9329999999999999E-3</v>
      </c>
      <c r="J240">
        <v>-1.5938000000000001E-2</v>
      </c>
      <c r="K240">
        <v>1011.880005</v>
      </c>
      <c r="L240">
        <v>38.929606999999997</v>
      </c>
      <c r="W240">
        <f t="shared" si="3"/>
        <v>54458.754274301893</v>
      </c>
    </row>
    <row r="241" spans="1:23" x14ac:dyDescent="0.3">
      <c r="A241">
        <v>69.997500000000002</v>
      </c>
      <c r="B241">
        <v>-241.52534499999999</v>
      </c>
      <c r="C241">
        <v>-50346.082030999998</v>
      </c>
      <c r="D241">
        <v>20664.453125</v>
      </c>
      <c r="E241">
        <v>0.172814</v>
      </c>
      <c r="F241">
        <v>9.9631779999999992</v>
      </c>
      <c r="G241">
        <v>-0.278331</v>
      </c>
      <c r="H241">
        <v>2.9009E-2</v>
      </c>
      <c r="I241">
        <v>5.6030000000000003E-3</v>
      </c>
      <c r="J241">
        <v>-2.0864000000000001E-2</v>
      </c>
      <c r="K241">
        <v>1011.880005</v>
      </c>
      <c r="L241">
        <v>38.929606999999997</v>
      </c>
      <c r="W241">
        <f t="shared" si="3"/>
        <v>54422.476361516114</v>
      </c>
    </row>
    <row r="242" spans="1:23" x14ac:dyDescent="0.3">
      <c r="A242">
        <v>70.008750000000006</v>
      </c>
      <c r="B242">
        <v>-69.990264999999994</v>
      </c>
      <c r="C242">
        <v>-50351.917969000002</v>
      </c>
      <c r="D242">
        <v>20723.050781000002</v>
      </c>
      <c r="E242">
        <v>0.17561199999999999</v>
      </c>
      <c r="F242">
        <v>9.9810429999999997</v>
      </c>
      <c r="G242">
        <v>-0.270561</v>
      </c>
      <c r="H242">
        <v>3.9016000000000002E-2</v>
      </c>
      <c r="I242">
        <v>8.0960000000000008E-3</v>
      </c>
      <c r="J242">
        <v>-2.2134999999999998E-2</v>
      </c>
      <c r="K242">
        <v>1011.880005</v>
      </c>
      <c r="L242">
        <v>38.936836</v>
      </c>
      <c r="W242">
        <f t="shared" si="3"/>
        <v>54449.659094121096</v>
      </c>
    </row>
    <row r="243" spans="1:23" x14ac:dyDescent="0.3">
      <c r="A243">
        <v>70.02</v>
      </c>
      <c r="B243">
        <v>-53.288665999999999</v>
      </c>
      <c r="C243">
        <v>-50320.324219000002</v>
      </c>
      <c r="D243">
        <v>20859.3125</v>
      </c>
      <c r="E243">
        <v>0.17379700000000001</v>
      </c>
      <c r="F243">
        <v>9.9738539999999993</v>
      </c>
      <c r="G243">
        <v>-0.25374099999999999</v>
      </c>
      <c r="H243">
        <v>5.9913000000000001E-2</v>
      </c>
      <c r="I243">
        <v>1.0957E-2</v>
      </c>
      <c r="J243">
        <v>-2.6765000000000001E-2</v>
      </c>
      <c r="K243">
        <v>1011.880005</v>
      </c>
      <c r="L243">
        <v>38.936836</v>
      </c>
      <c r="W243">
        <f t="shared" si="3"/>
        <v>54472.458978458628</v>
      </c>
    </row>
    <row r="244" spans="1:23" x14ac:dyDescent="0.3">
      <c r="A244">
        <v>70.03125</v>
      </c>
      <c r="B244">
        <v>-60.500328000000003</v>
      </c>
      <c r="C244">
        <v>-50339.742187000003</v>
      </c>
      <c r="D244">
        <v>20774.960937</v>
      </c>
      <c r="E244">
        <v>0.17288700000000001</v>
      </c>
      <c r="F244">
        <v>9.9695999999999998</v>
      </c>
      <c r="G244">
        <v>-0.25428299999999998</v>
      </c>
      <c r="H244">
        <v>6.5921999999999994E-2</v>
      </c>
      <c r="I244">
        <v>1.2825E-2</v>
      </c>
      <c r="J244">
        <v>-2.5738E-2</v>
      </c>
      <c r="K244">
        <v>1011.880005</v>
      </c>
      <c r="L244">
        <v>38.936836</v>
      </c>
      <c r="W244">
        <f t="shared" si="3"/>
        <v>54458.170238056955</v>
      </c>
    </row>
    <row r="245" spans="1:23" x14ac:dyDescent="0.3">
      <c r="A245">
        <v>70.042500000000004</v>
      </c>
      <c r="B245">
        <v>-107.17540700000001</v>
      </c>
      <c r="C245">
        <v>-50345.480469000002</v>
      </c>
      <c r="D245">
        <v>20727.417968999998</v>
      </c>
      <c r="E245">
        <v>0.18523600000000001</v>
      </c>
      <c r="F245">
        <v>9.9768129999999999</v>
      </c>
      <c r="G245">
        <v>-0.26580199999999998</v>
      </c>
      <c r="H245">
        <v>6.8772E-2</v>
      </c>
      <c r="I245">
        <v>1.3331000000000001E-2</v>
      </c>
      <c r="J245">
        <v>-2.5094999999999999E-2</v>
      </c>
      <c r="K245">
        <v>1011.880005</v>
      </c>
      <c r="L245">
        <v>38.936836</v>
      </c>
      <c r="W245">
        <f t="shared" si="3"/>
        <v>54445.429063273536</v>
      </c>
    </row>
    <row r="246" spans="1:23" x14ac:dyDescent="0.3">
      <c r="A246">
        <v>70.053749999999994</v>
      </c>
      <c r="B246">
        <v>-94.374427999999995</v>
      </c>
      <c r="C246">
        <v>-50352.609375</v>
      </c>
      <c r="D246">
        <v>20855.246093999998</v>
      </c>
      <c r="E246">
        <v>0.16628799999999999</v>
      </c>
      <c r="F246">
        <v>9.9661880000000007</v>
      </c>
      <c r="G246">
        <v>-0.26183800000000002</v>
      </c>
      <c r="H246">
        <v>6.8544999999999995E-2</v>
      </c>
      <c r="I246">
        <v>1.3627E-2</v>
      </c>
      <c r="J246">
        <v>-2.2824000000000001E-2</v>
      </c>
      <c r="K246">
        <v>1011.880005</v>
      </c>
      <c r="L246">
        <v>38.936836</v>
      </c>
      <c r="W246">
        <f t="shared" si="3"/>
        <v>54500.784095692608</v>
      </c>
    </row>
    <row r="247" spans="1:23" x14ac:dyDescent="0.3">
      <c r="A247">
        <v>70.064999999999998</v>
      </c>
      <c r="B247">
        <v>-45.421329</v>
      </c>
      <c r="C247">
        <v>-50344.78125</v>
      </c>
      <c r="D247">
        <v>20827.353515999999</v>
      </c>
      <c r="E247">
        <v>0.15402199999999999</v>
      </c>
      <c r="F247">
        <v>9.9631690000000006</v>
      </c>
      <c r="G247">
        <v>-0.27069199999999999</v>
      </c>
      <c r="H247">
        <v>6.6656999999999994E-2</v>
      </c>
      <c r="I247">
        <v>1.3228999999999999E-2</v>
      </c>
      <c r="J247">
        <v>-2.2860999999999999E-2</v>
      </c>
      <c r="K247">
        <v>1011.880005</v>
      </c>
      <c r="L247">
        <v>38.936836</v>
      </c>
      <c r="W247">
        <f t="shared" si="3"/>
        <v>54482.820381179947</v>
      </c>
    </row>
    <row r="248" spans="1:23" x14ac:dyDescent="0.3">
      <c r="A248">
        <v>70.076250000000002</v>
      </c>
      <c r="B248">
        <v>-183.316742</v>
      </c>
      <c r="C248">
        <v>-50354.824219000002</v>
      </c>
      <c r="D248">
        <v>20731.689452999999</v>
      </c>
      <c r="E248">
        <v>0.16473099999999999</v>
      </c>
      <c r="F248">
        <v>9.9726090000000003</v>
      </c>
      <c r="G248">
        <v>-0.26470399999999999</v>
      </c>
      <c r="H248">
        <v>5.5775999999999999E-2</v>
      </c>
      <c r="I248">
        <v>1.2432E-2</v>
      </c>
      <c r="J248">
        <v>-2.0247999999999999E-2</v>
      </c>
      <c r="K248">
        <v>1011.880005</v>
      </c>
      <c r="L248">
        <v>38.936836</v>
      </c>
      <c r="W248">
        <f t="shared" si="3"/>
        <v>54455.898438368618</v>
      </c>
    </row>
    <row r="249" spans="1:23" x14ac:dyDescent="0.3">
      <c r="A249">
        <v>70.087500000000006</v>
      </c>
      <c r="B249">
        <v>-84.258842000000001</v>
      </c>
      <c r="C249">
        <v>-50330.882812000003</v>
      </c>
      <c r="D249">
        <v>20818.960937</v>
      </c>
      <c r="E249">
        <v>0.17189699999999999</v>
      </c>
      <c r="F249">
        <v>9.9655710000000006</v>
      </c>
      <c r="G249">
        <v>-0.256245</v>
      </c>
      <c r="H249">
        <v>4.8714E-2</v>
      </c>
      <c r="I249">
        <v>1.1135000000000001E-2</v>
      </c>
      <c r="J249">
        <v>-1.7682E-2</v>
      </c>
      <c r="K249">
        <v>1011.880005</v>
      </c>
      <c r="L249">
        <v>38.936836</v>
      </c>
      <c r="W249">
        <f t="shared" si="3"/>
        <v>54466.815573191569</v>
      </c>
    </row>
    <row r="250" spans="1:23" x14ac:dyDescent="0.3">
      <c r="A250">
        <v>70.098749999999995</v>
      </c>
      <c r="B250">
        <v>-174.62081900000001</v>
      </c>
      <c r="C250">
        <v>-50363.363280999998</v>
      </c>
      <c r="D250">
        <v>20816.503906000002</v>
      </c>
      <c r="E250">
        <v>0.16439599999999999</v>
      </c>
      <c r="F250">
        <v>9.9662319999999998</v>
      </c>
      <c r="G250">
        <v>-0.280194</v>
      </c>
      <c r="H250">
        <v>3.3507000000000002E-2</v>
      </c>
      <c r="I250">
        <v>9.1750000000000009E-3</v>
      </c>
      <c r="J250">
        <v>-1.4472E-2</v>
      </c>
      <c r="K250">
        <v>1011.880005</v>
      </c>
      <c r="L250">
        <v>38.936836</v>
      </c>
      <c r="W250">
        <f t="shared" si="3"/>
        <v>54496.107092827471</v>
      </c>
    </row>
    <row r="251" spans="1:23" x14ac:dyDescent="0.3">
      <c r="A251">
        <v>70.11</v>
      </c>
      <c r="B251">
        <v>-175.963379</v>
      </c>
      <c r="C251">
        <v>-50347.738280999998</v>
      </c>
      <c r="D251">
        <v>20912.833984000001</v>
      </c>
      <c r="E251">
        <v>0.168376</v>
      </c>
      <c r="F251">
        <v>9.9718129999999991</v>
      </c>
      <c r="G251">
        <v>-0.26003900000000002</v>
      </c>
      <c r="H251">
        <v>1.7763999999999999E-2</v>
      </c>
      <c r="I251">
        <v>7.9229999999999995E-3</v>
      </c>
      <c r="J251">
        <v>-1.1220000000000001E-2</v>
      </c>
      <c r="K251">
        <v>1011.880005</v>
      </c>
      <c r="L251">
        <v>38.939373000000003</v>
      </c>
      <c r="W251">
        <f t="shared" si="3"/>
        <v>54518.550405941343</v>
      </c>
    </row>
    <row r="252" spans="1:23" x14ac:dyDescent="0.3">
      <c r="A252">
        <v>70.121250000000003</v>
      </c>
      <c r="B252">
        <v>-110.26696</v>
      </c>
      <c r="C252">
        <v>-50340.191405999998</v>
      </c>
      <c r="D252">
        <v>20810.783202999999</v>
      </c>
      <c r="E252">
        <v>0.174426</v>
      </c>
      <c r="F252">
        <v>9.9576600000000006</v>
      </c>
      <c r="G252">
        <v>-0.265627</v>
      </c>
      <c r="H252">
        <v>-4.6740000000000002E-3</v>
      </c>
      <c r="I252">
        <v>4.189E-3</v>
      </c>
      <c r="J252">
        <v>-6.5449999999999996E-3</v>
      </c>
      <c r="K252">
        <v>1011.880005</v>
      </c>
      <c r="L252">
        <v>38.939373000000003</v>
      </c>
      <c r="W252">
        <f t="shared" si="3"/>
        <v>54472.339100845034</v>
      </c>
    </row>
    <row r="253" spans="1:23" x14ac:dyDescent="0.3">
      <c r="A253">
        <v>70.132499999999993</v>
      </c>
      <c r="B253">
        <v>-182.03509500000001</v>
      </c>
      <c r="C253">
        <v>-50342.371094000002</v>
      </c>
      <c r="D253">
        <v>20864.123047000001</v>
      </c>
      <c r="E253">
        <v>0.171546</v>
      </c>
      <c r="F253">
        <v>9.9620599999999992</v>
      </c>
      <c r="G253">
        <v>-0.25894200000000001</v>
      </c>
      <c r="H253">
        <v>-2.2412000000000001E-2</v>
      </c>
      <c r="I253">
        <v>2.0579999999999999E-3</v>
      </c>
      <c r="J253">
        <v>-6.2E-4</v>
      </c>
      <c r="K253">
        <v>1011.880005</v>
      </c>
      <c r="L253">
        <v>38.939373000000003</v>
      </c>
      <c r="W253">
        <f t="shared" si="3"/>
        <v>54494.945588211893</v>
      </c>
    </row>
    <row r="254" spans="1:23" x14ac:dyDescent="0.3">
      <c r="A254">
        <v>70.143749999999997</v>
      </c>
      <c r="B254">
        <v>-126.360428</v>
      </c>
      <c r="C254">
        <v>-50343.140625</v>
      </c>
      <c r="D254">
        <v>20805.146484000001</v>
      </c>
      <c r="E254">
        <v>0.163297</v>
      </c>
      <c r="F254">
        <v>9.9641909999999996</v>
      </c>
      <c r="G254">
        <v>-0.268401</v>
      </c>
      <c r="H254">
        <v>-2.7671999999999999E-2</v>
      </c>
      <c r="I254">
        <v>3.2299999999999999E-4</v>
      </c>
      <c r="J254">
        <v>1.7570000000000001E-3</v>
      </c>
      <c r="K254">
        <v>1011.880005</v>
      </c>
      <c r="L254">
        <v>38.939373000000003</v>
      </c>
      <c r="W254">
        <f t="shared" si="3"/>
        <v>54472.946452041557</v>
      </c>
    </row>
    <row r="255" spans="1:23" x14ac:dyDescent="0.3">
      <c r="A255">
        <v>70.155000000000001</v>
      </c>
      <c r="B255">
        <v>-138.55484000000001</v>
      </c>
      <c r="C255">
        <v>-50345.289062000003</v>
      </c>
      <c r="D255">
        <v>20880.804687</v>
      </c>
      <c r="E255">
        <v>0.17277000000000001</v>
      </c>
      <c r="F255">
        <v>9.9712770000000006</v>
      </c>
      <c r="G255">
        <v>-0.270727</v>
      </c>
      <c r="H255">
        <v>-3.3924000000000003E-2</v>
      </c>
      <c r="I255">
        <v>2.5700000000000001E-4</v>
      </c>
      <c r="J255">
        <v>3.7109999999999999E-3</v>
      </c>
      <c r="K255">
        <v>1011.880005</v>
      </c>
      <c r="L255">
        <v>38.939373000000003</v>
      </c>
      <c r="W255">
        <f t="shared" si="3"/>
        <v>54503.901993863394</v>
      </c>
    </row>
    <row r="256" spans="1:23" x14ac:dyDescent="0.3">
      <c r="A256">
        <v>70.166250000000005</v>
      </c>
      <c r="B256">
        <v>-16.102055</v>
      </c>
      <c r="C256">
        <v>-50343.371094000002</v>
      </c>
      <c r="D256">
        <v>20878.927734000001</v>
      </c>
      <c r="E256">
        <v>0.172462</v>
      </c>
      <c r="F256">
        <v>9.9740850000000005</v>
      </c>
      <c r="G256">
        <v>-0.26497500000000002</v>
      </c>
      <c r="H256">
        <v>-3.415E-2</v>
      </c>
      <c r="I256">
        <v>-9.8200000000000002E-4</v>
      </c>
      <c r="J256">
        <v>2.4970000000000001E-3</v>
      </c>
      <c r="K256">
        <v>1011.880005</v>
      </c>
      <c r="L256">
        <v>38.939373000000003</v>
      </c>
      <c r="W256">
        <f t="shared" si="3"/>
        <v>54501.237561233087</v>
      </c>
    </row>
    <row r="257" spans="1:23" x14ac:dyDescent="0.3">
      <c r="A257">
        <v>70.177499999999995</v>
      </c>
      <c r="B257">
        <v>-20.434968999999999</v>
      </c>
      <c r="C257">
        <v>-50352.964844000002</v>
      </c>
      <c r="D257">
        <v>20750.693359000001</v>
      </c>
      <c r="E257">
        <v>0.17027</v>
      </c>
      <c r="F257">
        <v>9.9822959999999998</v>
      </c>
      <c r="G257">
        <v>-0.26955699999999999</v>
      </c>
      <c r="H257">
        <v>-3.6019000000000002E-2</v>
      </c>
      <c r="I257">
        <v>-1.2440000000000001E-3</v>
      </c>
      <c r="J257">
        <v>2.2290000000000001E-3</v>
      </c>
      <c r="K257">
        <v>1011.880005</v>
      </c>
      <c r="L257">
        <v>38.939373000000003</v>
      </c>
      <c r="W257">
        <f t="shared" si="3"/>
        <v>54461.112374319942</v>
      </c>
    </row>
    <row r="258" spans="1:23" x14ac:dyDescent="0.3">
      <c r="A258">
        <v>70.188749999999999</v>
      </c>
      <c r="B258">
        <v>-164.82476800000001</v>
      </c>
      <c r="C258">
        <v>-50385.84375</v>
      </c>
      <c r="D258">
        <v>20739.978515999999</v>
      </c>
      <c r="E258">
        <v>0.163464</v>
      </c>
      <c r="F258">
        <v>9.9786610000000007</v>
      </c>
      <c r="G258">
        <v>-0.26385399999999998</v>
      </c>
      <c r="H258">
        <v>-2.4565E-2</v>
      </c>
      <c r="I258">
        <v>3.4200000000000002E-4</v>
      </c>
      <c r="J258">
        <v>-3.9100000000000003E-3</v>
      </c>
      <c r="K258">
        <v>1011.880005</v>
      </c>
      <c r="L258">
        <v>38.939373000000003</v>
      </c>
      <c r="W258">
        <f t="shared" ref="W258:W321" si="4">SQRT((B258)^2+(C258)^2+(D258)^2)</f>
        <v>54487.678666352651</v>
      </c>
    </row>
    <row r="259" spans="1:23" x14ac:dyDescent="0.3">
      <c r="A259">
        <v>70.2</v>
      </c>
      <c r="B259">
        <v>-178.37853999999999</v>
      </c>
      <c r="C259">
        <v>-50383.722655999998</v>
      </c>
      <c r="D259">
        <v>20747.880859000001</v>
      </c>
      <c r="E259">
        <v>0.17510800000000001</v>
      </c>
      <c r="F259">
        <v>9.9675139999999995</v>
      </c>
      <c r="G259">
        <v>-0.26193100000000002</v>
      </c>
      <c r="H259">
        <v>-1.8037000000000001E-2</v>
      </c>
      <c r="I259">
        <v>7.7899999999999996E-4</v>
      </c>
      <c r="J259">
        <v>-6.1279999999999998E-3</v>
      </c>
      <c r="K259">
        <v>1011.919983</v>
      </c>
      <c r="L259">
        <v>38.944256000000003</v>
      </c>
      <c r="W259">
        <f t="shared" si="4"/>
        <v>54488.768454788173</v>
      </c>
    </row>
    <row r="260" spans="1:23" x14ac:dyDescent="0.3">
      <c r="A260">
        <v>70.211250000000007</v>
      </c>
      <c r="B260">
        <v>-123.472313</v>
      </c>
      <c r="C260">
        <v>-50357.039062000003</v>
      </c>
      <c r="D260">
        <v>20768.671875</v>
      </c>
      <c r="E260">
        <v>0.162243</v>
      </c>
      <c r="F260">
        <v>9.9614969999999996</v>
      </c>
      <c r="G260">
        <v>-0.25547599999999998</v>
      </c>
      <c r="H260">
        <v>-8.0149999999999996E-3</v>
      </c>
      <c r="I260">
        <v>2.6710000000000002E-3</v>
      </c>
      <c r="J260">
        <v>-9.3530000000000002E-3</v>
      </c>
      <c r="K260">
        <v>1011.919983</v>
      </c>
      <c r="L260">
        <v>38.944256000000003</v>
      </c>
      <c r="W260">
        <f t="shared" si="4"/>
        <v>54471.867601132304</v>
      </c>
    </row>
    <row r="261" spans="1:23" x14ac:dyDescent="0.3">
      <c r="A261">
        <v>70.222499999999997</v>
      </c>
      <c r="B261">
        <v>-185.808258</v>
      </c>
      <c r="C261">
        <v>-50394.84375</v>
      </c>
      <c r="D261">
        <v>20812.015625</v>
      </c>
      <c r="E261">
        <v>0.17247699999999999</v>
      </c>
      <c r="F261">
        <v>9.9746749999999995</v>
      </c>
      <c r="G261">
        <v>-0.256575</v>
      </c>
      <c r="H261">
        <v>1.2605999999999999E-2</v>
      </c>
      <c r="I261">
        <v>5.274E-3</v>
      </c>
      <c r="J261">
        <v>-1.5677E-2</v>
      </c>
      <c r="K261">
        <v>1011.919983</v>
      </c>
      <c r="L261">
        <v>38.944256000000003</v>
      </c>
      <c r="W261">
        <f t="shared" si="4"/>
        <v>54523.525158145261</v>
      </c>
    </row>
    <row r="262" spans="1:23" x14ac:dyDescent="0.3">
      <c r="A262">
        <v>70.233750000000001</v>
      </c>
      <c r="B262">
        <v>-7.7965949999999999</v>
      </c>
      <c r="C262">
        <v>-50357.273437000003</v>
      </c>
      <c r="D262">
        <v>20855.490234000001</v>
      </c>
      <c r="E262">
        <v>0.17460200000000001</v>
      </c>
      <c r="F262">
        <v>9.9701280000000008</v>
      </c>
      <c r="G262">
        <v>-0.26180999999999999</v>
      </c>
      <c r="H262">
        <v>3.0313E-2</v>
      </c>
      <c r="I262">
        <v>7.5640000000000004E-3</v>
      </c>
      <c r="J262">
        <v>-2.1235E-2</v>
      </c>
      <c r="K262">
        <v>1011.919983</v>
      </c>
      <c r="L262">
        <v>38.944256000000003</v>
      </c>
      <c r="W262">
        <f t="shared" si="4"/>
        <v>54505.105464498913</v>
      </c>
    </row>
    <row r="263" spans="1:23" x14ac:dyDescent="0.3">
      <c r="A263">
        <v>70.245000000000005</v>
      </c>
      <c r="B263">
        <v>-116.09324599999999</v>
      </c>
      <c r="C263">
        <v>-50350.039062000003</v>
      </c>
      <c r="D263">
        <v>20741.134765999999</v>
      </c>
      <c r="E263">
        <v>0.17746600000000001</v>
      </c>
      <c r="F263">
        <v>9.9569430000000008</v>
      </c>
      <c r="G263">
        <v>-0.25605600000000001</v>
      </c>
      <c r="H263">
        <v>4.1889999999999997E-2</v>
      </c>
      <c r="I263">
        <v>8.5719999999999998E-3</v>
      </c>
      <c r="J263">
        <v>-2.3056E-2</v>
      </c>
      <c r="K263">
        <v>1011.919983</v>
      </c>
      <c r="L263">
        <v>38.944256000000003</v>
      </c>
      <c r="W263">
        <f t="shared" si="4"/>
        <v>54454.88575479768</v>
      </c>
    </row>
    <row r="264" spans="1:23" x14ac:dyDescent="0.3">
      <c r="A264">
        <v>70.256249999999994</v>
      </c>
      <c r="B264">
        <v>-168.91456600000001</v>
      </c>
      <c r="C264">
        <v>-50364.761719000002</v>
      </c>
      <c r="D264">
        <v>20495.488281000002</v>
      </c>
      <c r="E264">
        <v>0.16017799999999999</v>
      </c>
      <c r="F264">
        <v>9.9685089999999992</v>
      </c>
      <c r="G264">
        <v>-0.25769900000000001</v>
      </c>
      <c r="H264">
        <v>5.2095000000000002E-2</v>
      </c>
      <c r="I264">
        <v>1.0418999999999999E-2</v>
      </c>
      <c r="J264">
        <v>-2.4055E-2</v>
      </c>
      <c r="K264">
        <v>1011.919983</v>
      </c>
      <c r="L264">
        <v>38.944256000000003</v>
      </c>
      <c r="W264">
        <f t="shared" si="4"/>
        <v>54375.571675329207</v>
      </c>
    </row>
    <row r="265" spans="1:23" x14ac:dyDescent="0.3">
      <c r="A265">
        <v>70.267499999999998</v>
      </c>
      <c r="B265">
        <v>-200.27349899999999</v>
      </c>
      <c r="C265">
        <v>-50367.980469000002</v>
      </c>
      <c r="D265">
        <v>20821.080077999999</v>
      </c>
      <c r="E265">
        <v>0.164878</v>
      </c>
      <c r="F265">
        <v>9.9666289999999993</v>
      </c>
      <c r="G265">
        <v>-0.26752900000000002</v>
      </c>
      <c r="H265">
        <v>6.0448000000000002E-2</v>
      </c>
      <c r="I265">
        <v>1.1934E-2</v>
      </c>
      <c r="J265">
        <v>-2.5142999999999999E-2</v>
      </c>
      <c r="K265">
        <v>1011.919983</v>
      </c>
      <c r="L265">
        <v>38.944256000000003</v>
      </c>
      <c r="W265">
        <f t="shared" si="4"/>
        <v>54502.210428701474</v>
      </c>
    </row>
    <row r="266" spans="1:23" x14ac:dyDescent="0.3">
      <c r="A266">
        <v>70.278750000000002</v>
      </c>
      <c r="B266">
        <v>-249.819107</v>
      </c>
      <c r="C266">
        <v>-50358.363280999998</v>
      </c>
      <c r="D266">
        <v>20788.179687</v>
      </c>
      <c r="E266">
        <v>0.16176699999999999</v>
      </c>
      <c r="F266">
        <v>9.9656900000000004</v>
      </c>
      <c r="G266">
        <v>-0.26507900000000001</v>
      </c>
      <c r="H266">
        <v>6.7448999999999995E-2</v>
      </c>
      <c r="I266">
        <v>1.3077999999999999E-2</v>
      </c>
      <c r="J266">
        <v>-2.5491E-2</v>
      </c>
      <c r="K266">
        <v>1011.919983</v>
      </c>
      <c r="L266">
        <v>38.944256000000003</v>
      </c>
      <c r="W266">
        <f t="shared" si="4"/>
        <v>54480.965268856889</v>
      </c>
    </row>
    <row r="267" spans="1:23" x14ac:dyDescent="0.3">
      <c r="A267">
        <v>70.290000000000006</v>
      </c>
      <c r="B267">
        <v>-62.164177000000002</v>
      </c>
      <c r="C267">
        <v>-50381.5625</v>
      </c>
      <c r="D267">
        <v>20983.070312</v>
      </c>
      <c r="E267">
        <v>0.166769</v>
      </c>
      <c r="F267">
        <v>9.9651700000000005</v>
      </c>
      <c r="G267">
        <v>-0.27490399999999998</v>
      </c>
      <c r="H267">
        <v>6.9633E-2</v>
      </c>
      <c r="I267">
        <v>1.2669E-2</v>
      </c>
      <c r="J267">
        <v>-2.4039999999999999E-2</v>
      </c>
      <c r="K267">
        <v>1011.919983</v>
      </c>
      <c r="L267">
        <v>38.944256000000003</v>
      </c>
      <c r="W267">
        <f t="shared" si="4"/>
        <v>54576.505421698115</v>
      </c>
    </row>
    <row r="268" spans="1:23" x14ac:dyDescent="0.3">
      <c r="A268">
        <v>70.301249999999996</v>
      </c>
      <c r="B268">
        <v>-22.408949</v>
      </c>
      <c r="C268">
        <v>-50352.960937000003</v>
      </c>
      <c r="D268">
        <v>20883.458984000001</v>
      </c>
      <c r="E268">
        <v>0.186748</v>
      </c>
      <c r="F268">
        <v>9.969163</v>
      </c>
      <c r="G268">
        <v>-0.26232299999999997</v>
      </c>
      <c r="H268">
        <v>6.3624E-2</v>
      </c>
      <c r="I268">
        <v>1.1818E-2</v>
      </c>
      <c r="J268">
        <v>-2.0497000000000001E-2</v>
      </c>
      <c r="K268">
        <v>1011.909973</v>
      </c>
      <c r="L268">
        <v>38.946601999999999</v>
      </c>
      <c r="W268">
        <f t="shared" si="4"/>
        <v>54511.833911733826</v>
      </c>
    </row>
    <row r="269" spans="1:23" x14ac:dyDescent="0.3">
      <c r="A269">
        <v>70.3125</v>
      </c>
      <c r="B269">
        <v>-42.319592</v>
      </c>
      <c r="C269">
        <v>-50357.597655999998</v>
      </c>
      <c r="D269">
        <v>20904.027343999998</v>
      </c>
      <c r="E269">
        <v>0.166737</v>
      </c>
      <c r="F269">
        <v>9.9706139999999994</v>
      </c>
      <c r="G269">
        <v>-0.25027700000000003</v>
      </c>
      <c r="H269">
        <v>5.3428000000000003E-2</v>
      </c>
      <c r="I269">
        <v>1.2367E-2</v>
      </c>
      <c r="J269">
        <v>-1.9501999999999999E-2</v>
      </c>
      <c r="K269">
        <v>1011.909973</v>
      </c>
      <c r="L269">
        <v>38.946601999999999</v>
      </c>
      <c r="W269">
        <f t="shared" si="4"/>
        <v>54524.01114949397</v>
      </c>
    </row>
    <row r="270" spans="1:23" x14ac:dyDescent="0.3">
      <c r="A270">
        <v>70.323750000000004</v>
      </c>
      <c r="B270">
        <v>-179.29357899999999</v>
      </c>
      <c r="C270">
        <v>-50363.742187000003</v>
      </c>
      <c r="D270">
        <v>20836.5625</v>
      </c>
      <c r="E270">
        <v>0.17960100000000001</v>
      </c>
      <c r="F270">
        <v>9.9897320000000001</v>
      </c>
      <c r="G270">
        <v>-0.26877400000000001</v>
      </c>
      <c r="H270">
        <v>3.9438000000000001E-2</v>
      </c>
      <c r="I270">
        <v>9.8449999999999996E-3</v>
      </c>
      <c r="J270">
        <v>-1.4589E-2</v>
      </c>
      <c r="K270">
        <v>1011.909973</v>
      </c>
      <c r="L270">
        <v>38.946601999999999</v>
      </c>
      <c r="W270">
        <f t="shared" si="4"/>
        <v>54504.137550120729</v>
      </c>
    </row>
    <row r="271" spans="1:23" x14ac:dyDescent="0.3">
      <c r="A271">
        <v>70.334999999999994</v>
      </c>
      <c r="B271">
        <v>-103.896568</v>
      </c>
      <c r="C271">
        <v>-50365.113280999998</v>
      </c>
      <c r="D271">
        <v>20801.867187</v>
      </c>
      <c r="E271">
        <v>0.15329100000000001</v>
      </c>
      <c r="F271">
        <v>9.9524799999999995</v>
      </c>
      <c r="G271">
        <v>-0.27488200000000002</v>
      </c>
      <c r="H271">
        <v>2.9652000000000001E-2</v>
      </c>
      <c r="I271">
        <v>8.5039999999999994E-3</v>
      </c>
      <c r="J271">
        <v>-1.2807000000000001E-2</v>
      </c>
      <c r="K271">
        <v>1011.909973</v>
      </c>
      <c r="L271">
        <v>38.946601999999999</v>
      </c>
      <c r="W271">
        <f t="shared" si="4"/>
        <v>54491.954532484808</v>
      </c>
    </row>
    <row r="272" spans="1:23" x14ac:dyDescent="0.3">
      <c r="A272">
        <v>70.346249999999998</v>
      </c>
      <c r="B272">
        <v>-146.59368900000001</v>
      </c>
      <c r="C272">
        <v>-50307.738280999998</v>
      </c>
      <c r="D272">
        <v>20744.035156000002</v>
      </c>
      <c r="E272">
        <v>0.160944</v>
      </c>
      <c r="F272">
        <v>9.9630759999999992</v>
      </c>
      <c r="G272">
        <v>-0.25942700000000002</v>
      </c>
      <c r="H272">
        <v>8.5280000000000009E-3</v>
      </c>
      <c r="I272">
        <v>6.3350000000000004E-3</v>
      </c>
      <c r="J272">
        <v>-8.4379999999999993E-3</v>
      </c>
      <c r="K272">
        <v>1011.909973</v>
      </c>
      <c r="L272">
        <v>38.946601999999999</v>
      </c>
      <c r="W272">
        <f t="shared" si="4"/>
        <v>54416.955218135932</v>
      </c>
    </row>
    <row r="273" spans="1:23" x14ac:dyDescent="0.3">
      <c r="A273">
        <v>70.357500000000002</v>
      </c>
      <c r="B273">
        <v>-218.68954500000001</v>
      </c>
      <c r="C273">
        <v>-50324.316405999998</v>
      </c>
      <c r="D273">
        <v>20862.771484000001</v>
      </c>
      <c r="E273">
        <v>0.150174</v>
      </c>
      <c r="F273">
        <v>9.9844729999999995</v>
      </c>
      <c r="G273">
        <v>-0.25358799999999998</v>
      </c>
      <c r="H273">
        <v>-2.5850000000000001E-3</v>
      </c>
      <c r="I273">
        <v>4.816E-3</v>
      </c>
      <c r="J273">
        <v>-6.483E-3</v>
      </c>
      <c r="K273">
        <v>1011.909973</v>
      </c>
      <c r="L273">
        <v>38.946601999999999</v>
      </c>
      <c r="W273">
        <f t="shared" si="4"/>
        <v>54477.884327880216</v>
      </c>
    </row>
    <row r="274" spans="1:23" x14ac:dyDescent="0.3">
      <c r="A274">
        <v>70.368750000000006</v>
      </c>
      <c r="B274">
        <v>-149.57015999999999</v>
      </c>
      <c r="C274">
        <v>-50341.714844000002</v>
      </c>
      <c r="D274">
        <v>20817.779297000001</v>
      </c>
      <c r="E274">
        <v>0.16809299999999999</v>
      </c>
      <c r="F274">
        <v>9.9730190000000007</v>
      </c>
      <c r="G274">
        <v>-0.28073199999999998</v>
      </c>
      <c r="H274">
        <v>-1.4792E-2</v>
      </c>
      <c r="I274">
        <v>2.0509999999999999E-3</v>
      </c>
      <c r="J274">
        <v>-2.0699999999999998E-3</v>
      </c>
      <c r="K274">
        <v>1011.909973</v>
      </c>
      <c r="L274">
        <v>38.946601999999999</v>
      </c>
      <c r="W274">
        <f t="shared" si="4"/>
        <v>54476.513834183395</v>
      </c>
    </row>
    <row r="275" spans="1:23" x14ac:dyDescent="0.3">
      <c r="A275">
        <v>70.38</v>
      </c>
      <c r="B275">
        <v>-88.447761999999997</v>
      </c>
      <c r="C275">
        <v>-50358.984375</v>
      </c>
      <c r="D275">
        <v>20851.705077999999</v>
      </c>
      <c r="E275">
        <v>0.17463400000000001</v>
      </c>
      <c r="F275">
        <v>9.9704379999999997</v>
      </c>
      <c r="G275">
        <v>-0.267376</v>
      </c>
      <c r="H275">
        <v>-3.1234000000000001E-2</v>
      </c>
      <c r="I275">
        <v>4.2400000000000001E-4</v>
      </c>
      <c r="J275">
        <v>2.8400000000000001E-3</v>
      </c>
      <c r="K275">
        <v>1011.909973</v>
      </c>
      <c r="L275">
        <v>38.946601999999999</v>
      </c>
      <c r="W275">
        <f t="shared" si="4"/>
        <v>54505.309236330257</v>
      </c>
    </row>
    <row r="276" spans="1:23" x14ac:dyDescent="0.3">
      <c r="A276">
        <v>70.391249999999999</v>
      </c>
      <c r="B276">
        <v>-152.64999399999999</v>
      </c>
      <c r="C276">
        <v>-50363.902344000002</v>
      </c>
      <c r="D276">
        <v>20801.058593999998</v>
      </c>
      <c r="E276">
        <v>0.15429300000000001</v>
      </c>
      <c r="F276">
        <v>9.9706670000000006</v>
      </c>
      <c r="G276">
        <v>-0.26841500000000001</v>
      </c>
      <c r="H276">
        <v>-3.7948000000000003E-2</v>
      </c>
      <c r="I276">
        <v>-6.1499999999999999E-4</v>
      </c>
      <c r="J276">
        <v>5.012E-3</v>
      </c>
      <c r="K276">
        <v>1011.909973</v>
      </c>
      <c r="L276">
        <v>38.946601999999999</v>
      </c>
      <c r="W276">
        <f t="shared" si="4"/>
        <v>54490.641398020431</v>
      </c>
    </row>
    <row r="277" spans="1:23" x14ac:dyDescent="0.3">
      <c r="A277">
        <v>70.402500000000003</v>
      </c>
      <c r="B277">
        <v>-212.67747499999999</v>
      </c>
      <c r="C277">
        <v>-50402.304687000003</v>
      </c>
      <c r="D277">
        <v>20813.189452999999</v>
      </c>
      <c r="E277">
        <v>0.16481100000000001</v>
      </c>
      <c r="F277">
        <v>9.9788510000000006</v>
      </c>
      <c r="G277">
        <v>-0.26405099999999998</v>
      </c>
      <c r="H277">
        <v>-3.7490999999999997E-2</v>
      </c>
      <c r="I277">
        <v>-1.8799999999999999E-3</v>
      </c>
      <c r="J277">
        <v>3.7320000000000001E-3</v>
      </c>
      <c r="K277">
        <v>1011.909973</v>
      </c>
      <c r="L277">
        <v>38.951484999999998</v>
      </c>
      <c r="W277">
        <f t="shared" si="4"/>
        <v>54530.96739171262</v>
      </c>
    </row>
    <row r="278" spans="1:23" x14ac:dyDescent="0.3">
      <c r="A278">
        <v>70.413749999999993</v>
      </c>
      <c r="B278">
        <v>-63.797504000000004</v>
      </c>
      <c r="C278">
        <v>-50348.582030999998</v>
      </c>
      <c r="D278">
        <v>21029.832031000002</v>
      </c>
      <c r="E278">
        <v>0.15942400000000001</v>
      </c>
      <c r="F278">
        <v>9.9655950000000004</v>
      </c>
      <c r="G278">
        <v>-0.261073</v>
      </c>
      <c r="H278">
        <v>-3.1335000000000002E-2</v>
      </c>
      <c r="I278">
        <v>-2.6800000000000001E-4</v>
      </c>
      <c r="J278">
        <v>2.4889999999999999E-3</v>
      </c>
      <c r="K278">
        <v>1011.909973</v>
      </c>
      <c r="L278">
        <v>38.951484999999998</v>
      </c>
      <c r="W278">
        <f t="shared" si="4"/>
        <v>54564.068927325483</v>
      </c>
    </row>
    <row r="279" spans="1:23" x14ac:dyDescent="0.3">
      <c r="A279">
        <v>70.424999999999997</v>
      </c>
      <c r="B279">
        <v>-91.984375</v>
      </c>
      <c r="C279">
        <v>-50402.425780999998</v>
      </c>
      <c r="D279">
        <v>20789.53125</v>
      </c>
      <c r="E279">
        <v>0.16985900000000001</v>
      </c>
      <c r="F279">
        <v>9.9657359999999997</v>
      </c>
      <c r="G279">
        <v>-0.279194</v>
      </c>
      <c r="H279">
        <v>-2.6117999999999999E-2</v>
      </c>
      <c r="I279">
        <v>2.1699999999999999E-4</v>
      </c>
      <c r="J279">
        <v>-3.8379999999999998E-3</v>
      </c>
      <c r="K279">
        <v>1011.909973</v>
      </c>
      <c r="L279">
        <v>38.951484999999998</v>
      </c>
      <c r="W279">
        <f t="shared" si="4"/>
        <v>54521.716731309774</v>
      </c>
    </row>
    <row r="280" spans="1:23" x14ac:dyDescent="0.3">
      <c r="A280">
        <v>70.436250000000001</v>
      </c>
      <c r="B280">
        <v>-136.190338</v>
      </c>
      <c r="C280">
        <v>-50356.515625</v>
      </c>
      <c r="D280">
        <v>20837.865234000001</v>
      </c>
      <c r="E280">
        <v>0.16705200000000001</v>
      </c>
      <c r="F280">
        <v>9.9685299999999994</v>
      </c>
      <c r="G280">
        <v>-0.254357</v>
      </c>
      <c r="H280">
        <v>-1.5084999999999999E-2</v>
      </c>
      <c r="I280">
        <v>1.766E-3</v>
      </c>
      <c r="J280">
        <v>-8.3660000000000002E-3</v>
      </c>
      <c r="K280">
        <v>1011.909973</v>
      </c>
      <c r="L280">
        <v>38.951484999999998</v>
      </c>
      <c r="W280">
        <f t="shared" si="4"/>
        <v>54497.833362523503</v>
      </c>
    </row>
    <row r="281" spans="1:23" x14ac:dyDescent="0.3">
      <c r="A281">
        <v>70.447500000000005</v>
      </c>
      <c r="B281">
        <v>-64.067809999999994</v>
      </c>
      <c r="C281">
        <v>-50342.804687000003</v>
      </c>
      <c r="D281">
        <v>20898.117187</v>
      </c>
      <c r="E281">
        <v>0.16605300000000001</v>
      </c>
      <c r="F281">
        <v>9.9693210000000008</v>
      </c>
      <c r="G281">
        <v>-0.26510899999999998</v>
      </c>
      <c r="H281">
        <v>-4.0720000000000001E-3</v>
      </c>
      <c r="I281">
        <v>3.2390000000000001E-3</v>
      </c>
      <c r="J281">
        <v>-1.1311999999999999E-2</v>
      </c>
      <c r="K281">
        <v>1011.909973</v>
      </c>
      <c r="L281">
        <v>38.951484999999998</v>
      </c>
      <c r="W281">
        <f t="shared" si="4"/>
        <v>54508.103896570203</v>
      </c>
    </row>
    <row r="282" spans="1:23" x14ac:dyDescent="0.3">
      <c r="A282">
        <v>70.458749999999995</v>
      </c>
      <c r="B282">
        <v>-54.482899000000003</v>
      </c>
      <c r="C282">
        <v>-50352.292969000002</v>
      </c>
      <c r="D282">
        <v>20886.039062</v>
      </c>
      <c r="E282">
        <v>0.156194</v>
      </c>
      <c r="F282">
        <v>9.9759980000000006</v>
      </c>
      <c r="G282">
        <v>-0.26630900000000002</v>
      </c>
      <c r="H282">
        <v>1.2024999999999999E-2</v>
      </c>
      <c r="I282">
        <v>4.4590000000000003E-3</v>
      </c>
      <c r="J282">
        <v>-1.6024E-2</v>
      </c>
      <c r="K282">
        <v>1011.909973</v>
      </c>
      <c r="L282">
        <v>38.951484999999998</v>
      </c>
      <c r="W282">
        <f t="shared" si="4"/>
        <v>54512.228016488931</v>
      </c>
    </row>
    <row r="283" spans="1:23" x14ac:dyDescent="0.3">
      <c r="A283">
        <v>70.47</v>
      </c>
      <c r="B283">
        <v>-101.185425</v>
      </c>
      <c r="C283">
        <v>-50347.1875</v>
      </c>
      <c r="D283">
        <v>20751.705077999999</v>
      </c>
      <c r="E283">
        <v>0.167102</v>
      </c>
      <c r="F283">
        <v>9.9710479999999997</v>
      </c>
      <c r="G283">
        <v>-0.271146</v>
      </c>
      <c r="H283">
        <v>3.526E-2</v>
      </c>
      <c r="I283">
        <v>7.6400000000000001E-3</v>
      </c>
      <c r="J283">
        <v>-2.2506999999999999E-2</v>
      </c>
      <c r="K283">
        <v>1011.909973</v>
      </c>
      <c r="L283">
        <v>38.951484999999998</v>
      </c>
      <c r="W283">
        <f t="shared" si="4"/>
        <v>54456.246577364102</v>
      </c>
    </row>
    <row r="284" spans="1:23" x14ac:dyDescent="0.3">
      <c r="A284">
        <v>70.481250000000003</v>
      </c>
      <c r="B284">
        <v>-106.774193</v>
      </c>
      <c r="C284">
        <v>-50347.066405999998</v>
      </c>
      <c r="D284">
        <v>20751.507812</v>
      </c>
      <c r="E284">
        <v>0.16463800000000001</v>
      </c>
      <c r="F284">
        <v>9.9787540000000003</v>
      </c>
      <c r="G284">
        <v>-0.26974599999999999</v>
      </c>
      <c r="H284">
        <v>4.4248999999999997E-2</v>
      </c>
      <c r="I284">
        <v>9.1070000000000005E-3</v>
      </c>
      <c r="J284">
        <v>-2.3411999999999999E-2</v>
      </c>
      <c r="K284">
        <v>1011.909973</v>
      </c>
      <c r="L284">
        <v>38.951484999999998</v>
      </c>
      <c r="W284">
        <f t="shared" si="4"/>
        <v>54456.070119776014</v>
      </c>
    </row>
    <row r="285" spans="1:23" x14ac:dyDescent="0.3">
      <c r="A285">
        <v>70.492500000000007</v>
      </c>
      <c r="B285">
        <v>-165.21897899999999</v>
      </c>
      <c r="C285">
        <v>-50338.433594000002</v>
      </c>
      <c r="D285">
        <v>20802.386718999998</v>
      </c>
      <c r="E285">
        <v>0.17455499999999999</v>
      </c>
      <c r="F285">
        <v>9.9496970000000005</v>
      </c>
      <c r="G285">
        <v>-0.25587399999999999</v>
      </c>
      <c r="H285">
        <v>5.7971000000000002E-2</v>
      </c>
      <c r="I285">
        <v>1.1139E-2</v>
      </c>
      <c r="J285">
        <v>-2.6941E-2</v>
      </c>
      <c r="K285">
        <v>1011.909973</v>
      </c>
      <c r="L285">
        <v>38.951484999999998</v>
      </c>
      <c r="W285">
        <f t="shared" si="4"/>
        <v>54467.646242658564</v>
      </c>
    </row>
    <row r="286" spans="1:23" x14ac:dyDescent="0.3">
      <c r="A286">
        <v>70.503749999999997</v>
      </c>
      <c r="B286">
        <v>17.410498</v>
      </c>
      <c r="C286">
        <v>-50338.949219000002</v>
      </c>
      <c r="D286">
        <v>20754.884765999999</v>
      </c>
      <c r="E286">
        <v>0.17460000000000001</v>
      </c>
      <c r="F286">
        <v>9.9800769999999996</v>
      </c>
      <c r="G286">
        <v>-0.26940399999999998</v>
      </c>
      <c r="H286">
        <v>6.2156999999999997E-2</v>
      </c>
      <c r="I286">
        <v>1.2898E-2</v>
      </c>
      <c r="J286">
        <v>-2.7375E-2</v>
      </c>
      <c r="K286">
        <v>1011.889954</v>
      </c>
      <c r="L286">
        <v>38.954020999999997</v>
      </c>
      <c r="W286">
        <f t="shared" si="4"/>
        <v>54449.750717964183</v>
      </c>
    </row>
    <row r="287" spans="1:23" x14ac:dyDescent="0.3">
      <c r="A287">
        <v>70.515000000000001</v>
      </c>
      <c r="B287">
        <v>59.757576</v>
      </c>
      <c r="C287">
        <v>-50328.609375</v>
      </c>
      <c r="D287">
        <v>20895.912109000001</v>
      </c>
      <c r="E287">
        <v>0.16219</v>
      </c>
      <c r="F287">
        <v>10.006746</v>
      </c>
      <c r="G287">
        <v>-0.28221099999999999</v>
      </c>
      <c r="H287">
        <v>6.8726999999999996E-2</v>
      </c>
      <c r="I287">
        <v>1.3754000000000001E-2</v>
      </c>
      <c r="J287">
        <v>-2.5628000000000001E-2</v>
      </c>
      <c r="K287">
        <v>1011.889954</v>
      </c>
      <c r="L287">
        <v>38.954020999999997</v>
      </c>
      <c r="W287">
        <f t="shared" si="4"/>
        <v>54494.143129847267</v>
      </c>
    </row>
    <row r="288" spans="1:23" x14ac:dyDescent="0.3">
      <c r="A288">
        <v>70.526250000000005</v>
      </c>
      <c r="B288">
        <v>-177.586411</v>
      </c>
      <c r="C288">
        <v>-50354.996094000002</v>
      </c>
      <c r="D288">
        <v>20949.810547000001</v>
      </c>
      <c r="E288">
        <v>0.15565499999999999</v>
      </c>
      <c r="F288">
        <v>9.9515399999999996</v>
      </c>
      <c r="G288">
        <v>-0.26082699999999998</v>
      </c>
      <c r="H288">
        <v>6.4408999999999994E-2</v>
      </c>
      <c r="I288">
        <v>1.2488000000000001E-2</v>
      </c>
      <c r="J288">
        <v>-2.2867999999999999E-2</v>
      </c>
      <c r="K288">
        <v>1011.889954</v>
      </c>
      <c r="L288">
        <v>38.954020999999997</v>
      </c>
      <c r="W288">
        <f t="shared" si="4"/>
        <v>54539.451138742857</v>
      </c>
    </row>
    <row r="289" spans="1:23" x14ac:dyDescent="0.3">
      <c r="A289">
        <v>70.537499999999994</v>
      </c>
      <c r="B289">
        <v>-162.55471800000001</v>
      </c>
      <c r="C289">
        <v>-50327.394530999998</v>
      </c>
      <c r="D289">
        <v>20824.685547000001</v>
      </c>
      <c r="E289">
        <v>0.17358100000000001</v>
      </c>
      <c r="F289">
        <v>9.9743139999999997</v>
      </c>
      <c r="G289">
        <v>-0.25728200000000001</v>
      </c>
      <c r="H289">
        <v>6.4573000000000005E-2</v>
      </c>
      <c r="I289">
        <v>1.176E-2</v>
      </c>
      <c r="J289">
        <v>-2.2651000000000001E-2</v>
      </c>
      <c r="K289">
        <v>1011.889954</v>
      </c>
      <c r="L289">
        <v>38.954020999999997</v>
      </c>
      <c r="W289">
        <f t="shared" si="4"/>
        <v>54465.958106386999</v>
      </c>
    </row>
    <row r="290" spans="1:23" x14ac:dyDescent="0.3">
      <c r="A290">
        <v>70.548749999999998</v>
      </c>
      <c r="B290">
        <v>-169.680847</v>
      </c>
      <c r="C290">
        <v>-50347.777344000002</v>
      </c>
      <c r="D290">
        <v>20844.746093999998</v>
      </c>
      <c r="E290">
        <v>0.166072</v>
      </c>
      <c r="F290">
        <v>9.9842720000000007</v>
      </c>
      <c r="G290">
        <v>-0.26130700000000001</v>
      </c>
      <c r="H290">
        <v>5.7546E-2</v>
      </c>
      <c r="I290">
        <v>1.1993E-2</v>
      </c>
      <c r="J290">
        <v>-2.0836E-2</v>
      </c>
      <c r="K290">
        <v>1011.889954</v>
      </c>
      <c r="L290">
        <v>38.954020999999997</v>
      </c>
      <c r="W290">
        <f t="shared" si="4"/>
        <v>54492.484938697431</v>
      </c>
    </row>
    <row r="291" spans="1:23" x14ac:dyDescent="0.3">
      <c r="A291">
        <v>70.56</v>
      </c>
      <c r="B291">
        <v>-285.71182299999998</v>
      </c>
      <c r="C291">
        <v>-50351.222655999998</v>
      </c>
      <c r="D291">
        <v>20960.304687</v>
      </c>
      <c r="E291">
        <v>0.16126399999999999</v>
      </c>
      <c r="F291">
        <v>9.9746000000000006</v>
      </c>
      <c r="G291">
        <v>-0.254384</v>
      </c>
      <c r="H291">
        <v>4.1149999999999999E-2</v>
      </c>
      <c r="I291">
        <v>9.7179999999999992E-3</v>
      </c>
      <c r="J291">
        <v>-1.7663999999999999E-2</v>
      </c>
      <c r="K291">
        <v>1011.889954</v>
      </c>
      <c r="L291">
        <v>38.954020999999997</v>
      </c>
      <c r="W291">
        <f t="shared" si="4"/>
        <v>54540.458622675367</v>
      </c>
    </row>
    <row r="292" spans="1:23" x14ac:dyDescent="0.3">
      <c r="A292">
        <v>70.571250000000006</v>
      </c>
      <c r="B292">
        <v>-199.00874300000001</v>
      </c>
      <c r="C292">
        <v>-50319.496094000002</v>
      </c>
      <c r="D292">
        <v>20912.210937</v>
      </c>
      <c r="E292">
        <v>0.15037800000000001</v>
      </c>
      <c r="F292">
        <v>9.9692910000000001</v>
      </c>
      <c r="G292">
        <v>-0.27073399999999997</v>
      </c>
      <c r="H292">
        <v>2.4466000000000002E-2</v>
      </c>
      <c r="I292">
        <v>8.0680000000000005E-3</v>
      </c>
      <c r="J292">
        <v>-1.1649E-2</v>
      </c>
      <c r="K292">
        <v>1011.889954</v>
      </c>
      <c r="L292">
        <v>38.954020999999997</v>
      </c>
      <c r="W292">
        <f t="shared" si="4"/>
        <v>54492.310080482494</v>
      </c>
    </row>
    <row r="293" spans="1:23" x14ac:dyDescent="0.3">
      <c r="A293">
        <v>70.582499999999996</v>
      </c>
      <c r="B293">
        <v>-125.11985</v>
      </c>
      <c r="C293">
        <v>-50351.707030999998</v>
      </c>
      <c r="D293">
        <v>20773.275390999999</v>
      </c>
      <c r="E293">
        <v>0.17063800000000001</v>
      </c>
      <c r="F293">
        <v>9.9626719999999995</v>
      </c>
      <c r="G293">
        <v>-0.26330999999999999</v>
      </c>
      <c r="H293">
        <v>1.0630000000000001E-2</v>
      </c>
      <c r="I293">
        <v>6.3829999999999998E-3</v>
      </c>
      <c r="J293">
        <v>-9.3740000000000004E-3</v>
      </c>
      <c r="K293">
        <v>1011.889954</v>
      </c>
      <c r="L293">
        <v>38.954020999999997</v>
      </c>
      <c r="W293">
        <f t="shared" si="4"/>
        <v>54468.697674745672</v>
      </c>
    </row>
    <row r="294" spans="1:23" x14ac:dyDescent="0.3">
      <c r="A294">
        <v>70.59375</v>
      </c>
      <c r="B294">
        <v>-191.23683199999999</v>
      </c>
      <c r="C294">
        <v>-50366.445312000003</v>
      </c>
      <c r="D294">
        <v>20935.34375</v>
      </c>
      <c r="E294">
        <v>0.17021900000000001</v>
      </c>
      <c r="F294">
        <v>9.9698600000000006</v>
      </c>
      <c r="G294">
        <v>-0.27651700000000001</v>
      </c>
      <c r="H294">
        <v>-6.8910000000000004E-3</v>
      </c>
      <c r="I294">
        <v>3.7429999999999998E-3</v>
      </c>
      <c r="J294">
        <v>-6.4900000000000001E-3</v>
      </c>
      <c r="K294">
        <v>1011.889954</v>
      </c>
      <c r="L294">
        <v>38.954020999999997</v>
      </c>
      <c r="W294">
        <f t="shared" si="4"/>
        <v>54544.513957164054</v>
      </c>
    </row>
    <row r="295" spans="1:23" x14ac:dyDescent="0.3">
      <c r="A295">
        <v>70.605000000000004</v>
      </c>
      <c r="B295">
        <v>-155.27140800000001</v>
      </c>
      <c r="C295">
        <v>-50355.824219000002</v>
      </c>
      <c r="D295">
        <v>20751.255859000001</v>
      </c>
      <c r="E295">
        <v>0.173459</v>
      </c>
      <c r="F295">
        <v>9.9699310000000008</v>
      </c>
      <c r="G295">
        <v>-0.28082499999999999</v>
      </c>
      <c r="H295">
        <v>-1.8766999999999999E-2</v>
      </c>
      <c r="I295">
        <v>3.6440000000000001E-3</v>
      </c>
      <c r="J295">
        <v>6.38E-4</v>
      </c>
      <c r="K295">
        <v>1011.929993</v>
      </c>
      <c r="L295">
        <v>38.956367</v>
      </c>
      <c r="W295">
        <f t="shared" si="4"/>
        <v>54464.187882595397</v>
      </c>
    </row>
    <row r="296" spans="1:23" x14ac:dyDescent="0.3">
      <c r="A296">
        <v>70.616249999999994</v>
      </c>
      <c r="B296">
        <v>-84.491446999999994</v>
      </c>
      <c r="C296">
        <v>-50362.328125</v>
      </c>
      <c r="D296">
        <v>20876.912109000001</v>
      </c>
      <c r="E296">
        <v>0.16362699999999999</v>
      </c>
      <c r="F296">
        <v>9.9657859999999996</v>
      </c>
      <c r="G296">
        <v>-0.26419399999999998</v>
      </c>
      <c r="H296">
        <v>-2.7848999999999999E-2</v>
      </c>
      <c r="I296">
        <v>5.1500000000000005E-4</v>
      </c>
      <c r="J296">
        <v>3.0590000000000001E-3</v>
      </c>
      <c r="K296">
        <v>1011.929993</v>
      </c>
      <c r="L296">
        <v>38.956367</v>
      </c>
      <c r="W296">
        <f t="shared" si="4"/>
        <v>54518.040061815256</v>
      </c>
    </row>
    <row r="297" spans="1:23" x14ac:dyDescent="0.3">
      <c r="A297">
        <v>70.627499999999998</v>
      </c>
      <c r="B297">
        <v>-254.94276400000001</v>
      </c>
      <c r="C297">
        <v>-50369.964844000002</v>
      </c>
      <c r="D297">
        <v>20824.318359000001</v>
      </c>
      <c r="E297">
        <v>0.160771</v>
      </c>
      <c r="F297">
        <v>9.9751449999999995</v>
      </c>
      <c r="G297">
        <v>-0.262907</v>
      </c>
      <c r="H297">
        <v>-3.1639E-2</v>
      </c>
      <c r="I297">
        <v>-3.5242250000000003E-5</v>
      </c>
      <c r="J297">
        <v>3.7989999999999999E-3</v>
      </c>
      <c r="K297">
        <v>1011.929993</v>
      </c>
      <c r="L297">
        <v>38.956367</v>
      </c>
      <c r="W297">
        <f t="shared" si="4"/>
        <v>54505.509715217748</v>
      </c>
    </row>
    <row r="298" spans="1:23" x14ac:dyDescent="0.3">
      <c r="A298">
        <v>70.638750000000002</v>
      </c>
      <c r="B298">
        <v>-123.058823</v>
      </c>
      <c r="C298">
        <v>-50298.984375</v>
      </c>
      <c r="D298">
        <v>20873.253906000002</v>
      </c>
      <c r="E298">
        <v>0.15868299999999999</v>
      </c>
      <c r="F298">
        <v>9.9628250000000005</v>
      </c>
      <c r="G298">
        <v>-0.26882400000000001</v>
      </c>
      <c r="H298">
        <v>-3.8983999999999998E-2</v>
      </c>
      <c r="I298">
        <v>-1.6069999999999999E-3</v>
      </c>
      <c r="J298">
        <v>5.5919999999999997E-3</v>
      </c>
      <c r="K298">
        <v>1011.929993</v>
      </c>
      <c r="L298">
        <v>38.956367</v>
      </c>
      <c r="W298">
        <f t="shared" si="4"/>
        <v>54458.201414063944</v>
      </c>
    </row>
    <row r="299" spans="1:23" x14ac:dyDescent="0.3">
      <c r="A299">
        <v>70.650000000000006</v>
      </c>
      <c r="B299">
        <v>-129.966339</v>
      </c>
      <c r="C299">
        <v>-50305.457030999998</v>
      </c>
      <c r="D299">
        <v>20802.652343999998</v>
      </c>
      <c r="E299">
        <v>0.16472899999999999</v>
      </c>
      <c r="F299">
        <v>9.9613409999999991</v>
      </c>
      <c r="G299">
        <v>-0.27769500000000003</v>
      </c>
      <c r="H299">
        <v>-3.6471999999999997E-2</v>
      </c>
      <c r="I299">
        <v>-1.8779999999999999E-3</v>
      </c>
      <c r="J299">
        <v>2.3110000000000001E-3</v>
      </c>
      <c r="K299">
        <v>1011.929993</v>
      </c>
      <c r="L299">
        <v>38.956367</v>
      </c>
      <c r="W299">
        <f t="shared" si="4"/>
        <v>54437.177029052393</v>
      </c>
    </row>
    <row r="300" spans="1:23" x14ac:dyDescent="0.3">
      <c r="A300">
        <v>70.661249999999995</v>
      </c>
      <c r="B300">
        <v>-159.46307400000001</v>
      </c>
      <c r="C300">
        <v>-50337.617187000003</v>
      </c>
      <c r="D300">
        <v>20788.123047000001</v>
      </c>
      <c r="E300">
        <v>0.16559699999999999</v>
      </c>
      <c r="F300">
        <v>9.9720569999999995</v>
      </c>
      <c r="G300">
        <v>-0.25907799999999997</v>
      </c>
      <c r="H300">
        <v>-2.5409000000000001E-2</v>
      </c>
      <c r="I300">
        <v>2.8400000000000002E-4</v>
      </c>
      <c r="J300">
        <v>-2.9390000000000002E-3</v>
      </c>
      <c r="K300">
        <v>1011.929993</v>
      </c>
      <c r="L300">
        <v>38.956367</v>
      </c>
      <c r="W300">
        <f t="shared" si="4"/>
        <v>54461.428482497045</v>
      </c>
    </row>
    <row r="301" spans="1:23" x14ac:dyDescent="0.3">
      <c r="A301">
        <v>70.672499999999999</v>
      </c>
      <c r="B301">
        <v>44.041561000000002</v>
      </c>
      <c r="C301">
        <v>-50337.867187000003</v>
      </c>
      <c r="D301">
        <v>20778.716797000001</v>
      </c>
      <c r="E301">
        <v>0.16345499999999999</v>
      </c>
      <c r="F301">
        <v>9.9741619999999998</v>
      </c>
      <c r="G301">
        <v>-0.26976800000000001</v>
      </c>
      <c r="H301">
        <v>-1.2319999999999999E-2</v>
      </c>
      <c r="I301">
        <v>1.5319999999999999E-3</v>
      </c>
      <c r="J301">
        <v>-7.0320000000000001E-3</v>
      </c>
      <c r="K301">
        <v>1011.929993</v>
      </c>
      <c r="L301">
        <v>38.956367</v>
      </c>
      <c r="W301">
        <f t="shared" si="4"/>
        <v>54457.854202356131</v>
      </c>
    </row>
    <row r="302" spans="1:23" x14ac:dyDescent="0.3">
      <c r="A302">
        <v>70.683750000000003</v>
      </c>
      <c r="B302">
        <v>-102.66507</v>
      </c>
      <c r="C302">
        <v>-50346.164062000003</v>
      </c>
      <c r="D302">
        <v>20765.294922000001</v>
      </c>
      <c r="E302">
        <v>0.17335700000000001</v>
      </c>
      <c r="F302">
        <v>9.9624600000000001</v>
      </c>
      <c r="G302">
        <v>-0.27151399999999998</v>
      </c>
      <c r="H302">
        <v>1.609E-3</v>
      </c>
      <c r="I302">
        <v>3.127E-3</v>
      </c>
      <c r="J302">
        <v>-1.1757999999999999E-2</v>
      </c>
      <c r="K302">
        <v>1011.929993</v>
      </c>
      <c r="L302">
        <v>38.956367</v>
      </c>
      <c r="W302">
        <f t="shared" si="4"/>
        <v>54460.483371634313</v>
      </c>
    </row>
    <row r="303" spans="1:23" x14ac:dyDescent="0.3">
      <c r="A303">
        <v>70.694999999999993</v>
      </c>
      <c r="B303">
        <v>-94.674773999999999</v>
      </c>
      <c r="C303">
        <v>-50389.03125</v>
      </c>
      <c r="D303">
        <v>20788.099609000001</v>
      </c>
      <c r="E303">
        <v>0.17307500000000001</v>
      </c>
      <c r="F303">
        <v>9.9636949999999995</v>
      </c>
      <c r="G303">
        <v>-0.26897199999999999</v>
      </c>
      <c r="H303">
        <v>1.6945000000000002E-2</v>
      </c>
      <c r="I303">
        <v>5.1260000000000003E-3</v>
      </c>
      <c r="J303">
        <v>-1.7769E-2</v>
      </c>
      <c r="K303">
        <v>1011.929993</v>
      </c>
      <c r="L303">
        <v>38.956367</v>
      </c>
      <c r="W303">
        <f t="shared" si="4"/>
        <v>54508.793042774429</v>
      </c>
    </row>
    <row r="304" spans="1:23" x14ac:dyDescent="0.3">
      <c r="A304">
        <v>70.706249999999997</v>
      </c>
      <c r="B304">
        <v>-75.210280999999995</v>
      </c>
      <c r="C304">
        <v>-50393.730469000002</v>
      </c>
      <c r="D304">
        <v>20873.871093999998</v>
      </c>
      <c r="E304">
        <v>0.17446700000000001</v>
      </c>
      <c r="F304">
        <v>9.969455</v>
      </c>
      <c r="G304">
        <v>-0.26961099999999999</v>
      </c>
      <c r="H304">
        <v>3.2132000000000001E-2</v>
      </c>
      <c r="I304">
        <v>7.8100000000000001E-3</v>
      </c>
      <c r="J304">
        <v>-2.1436E-2</v>
      </c>
      <c r="K304">
        <v>1011.909973</v>
      </c>
      <c r="L304">
        <v>38.958903999999997</v>
      </c>
      <c r="W304">
        <f t="shared" si="4"/>
        <v>54545.872635952175</v>
      </c>
    </row>
    <row r="305" spans="1:23" x14ac:dyDescent="0.3">
      <c r="A305">
        <v>70.717500000000001</v>
      </c>
      <c r="B305">
        <v>-181.27673300000001</v>
      </c>
      <c r="C305">
        <v>-50359.28125</v>
      </c>
      <c r="D305">
        <v>20720.507812</v>
      </c>
      <c r="E305">
        <v>0.16077</v>
      </c>
      <c r="F305">
        <v>9.9629359999999991</v>
      </c>
      <c r="G305">
        <v>-0.26222099999999998</v>
      </c>
      <c r="H305">
        <v>4.7183999999999997E-2</v>
      </c>
      <c r="I305">
        <v>9.7160000000000007E-3</v>
      </c>
      <c r="J305">
        <v>-2.3761000000000001E-2</v>
      </c>
      <c r="K305">
        <v>1011.909973</v>
      </c>
      <c r="L305">
        <v>38.958903999999997</v>
      </c>
      <c r="W305">
        <f t="shared" si="4"/>
        <v>54455.757393113927</v>
      </c>
    </row>
    <row r="306" spans="1:23" x14ac:dyDescent="0.3">
      <c r="A306">
        <v>70.728750000000005</v>
      </c>
      <c r="B306">
        <v>-164.630493</v>
      </c>
      <c r="C306">
        <v>-50384.660155999998</v>
      </c>
      <c r="D306">
        <v>20715.21875</v>
      </c>
      <c r="E306">
        <v>0.163434</v>
      </c>
      <c r="F306">
        <v>9.9673189999999998</v>
      </c>
      <c r="G306">
        <v>-0.27292300000000003</v>
      </c>
      <c r="H306">
        <v>5.5481999999999997E-2</v>
      </c>
      <c r="I306">
        <v>1.1579000000000001E-2</v>
      </c>
      <c r="J306">
        <v>-2.3982E-2</v>
      </c>
      <c r="K306">
        <v>1011.909973</v>
      </c>
      <c r="L306">
        <v>38.958903999999997</v>
      </c>
      <c r="W306">
        <f t="shared" si="4"/>
        <v>54477.163748631319</v>
      </c>
    </row>
    <row r="307" spans="1:23" x14ac:dyDescent="0.3">
      <c r="A307">
        <v>70.739999999999995</v>
      </c>
      <c r="B307">
        <v>-38.548470000000002</v>
      </c>
      <c r="C307">
        <v>-50360.234375</v>
      </c>
      <c r="D307">
        <v>20775.796875</v>
      </c>
      <c r="E307">
        <v>0.17249200000000001</v>
      </c>
      <c r="F307">
        <v>9.9733610000000006</v>
      </c>
      <c r="G307">
        <v>-0.283219</v>
      </c>
      <c r="H307">
        <v>6.5074999999999994E-2</v>
      </c>
      <c r="I307">
        <v>1.2260999999999999E-2</v>
      </c>
      <c r="J307">
        <v>-2.6221999999999999E-2</v>
      </c>
      <c r="K307">
        <v>1011.909973</v>
      </c>
      <c r="L307">
        <v>38.958903999999997</v>
      </c>
      <c r="W307">
        <f t="shared" si="4"/>
        <v>54477.412090523634</v>
      </c>
    </row>
    <row r="308" spans="1:23" x14ac:dyDescent="0.3">
      <c r="A308">
        <v>70.751249999999999</v>
      </c>
      <c r="B308">
        <v>4.741339</v>
      </c>
      <c r="C308">
        <v>-50364.660155999998</v>
      </c>
      <c r="D308">
        <v>20871.162109000001</v>
      </c>
      <c r="E308">
        <v>0.15953100000000001</v>
      </c>
      <c r="F308">
        <v>9.9693559999999994</v>
      </c>
      <c r="G308">
        <v>-0.26299499999999998</v>
      </c>
      <c r="H308">
        <v>6.7352999999999996E-2</v>
      </c>
      <c r="I308">
        <v>1.3514E-2</v>
      </c>
      <c r="J308">
        <v>-2.5014999999999999E-2</v>
      </c>
      <c r="K308">
        <v>1011.909973</v>
      </c>
      <c r="L308">
        <v>38.958903999999997</v>
      </c>
      <c r="W308">
        <f t="shared" si="4"/>
        <v>54517.927536635383</v>
      </c>
    </row>
    <row r="309" spans="1:23" x14ac:dyDescent="0.3">
      <c r="A309">
        <v>70.762500000000003</v>
      </c>
      <c r="B309">
        <v>-106.21247099999999</v>
      </c>
      <c r="C309">
        <v>-50339.492187000003</v>
      </c>
      <c r="D309">
        <v>20832.033202999999</v>
      </c>
      <c r="E309">
        <v>0.165739</v>
      </c>
      <c r="F309">
        <v>9.9637209999999996</v>
      </c>
      <c r="G309">
        <v>-0.25524200000000002</v>
      </c>
      <c r="H309">
        <v>6.4616999999999994E-2</v>
      </c>
      <c r="I309">
        <v>1.2854000000000001E-2</v>
      </c>
      <c r="J309">
        <v>-2.2263999999999999E-2</v>
      </c>
      <c r="K309">
        <v>1011.909973</v>
      </c>
      <c r="L309">
        <v>38.958903999999997</v>
      </c>
      <c r="W309">
        <f t="shared" si="4"/>
        <v>54479.806920591458</v>
      </c>
    </row>
    <row r="310" spans="1:23" x14ac:dyDescent="0.3">
      <c r="A310">
        <v>70.773750000000007</v>
      </c>
      <c r="B310">
        <v>-97.042357999999993</v>
      </c>
      <c r="C310">
        <v>-50347.871094000002</v>
      </c>
      <c r="D310">
        <v>20928.558593999998</v>
      </c>
      <c r="E310">
        <v>0.16190499999999999</v>
      </c>
      <c r="F310">
        <v>9.9712230000000002</v>
      </c>
      <c r="G310">
        <v>-0.27361799999999997</v>
      </c>
      <c r="H310">
        <v>6.1983000000000003E-2</v>
      </c>
      <c r="I310">
        <v>1.2855999999999999E-2</v>
      </c>
      <c r="J310">
        <v>-2.1186E-2</v>
      </c>
      <c r="K310">
        <v>1011.909973</v>
      </c>
      <c r="L310">
        <v>38.958903999999997</v>
      </c>
      <c r="W310">
        <f t="shared" si="4"/>
        <v>54524.509220531079</v>
      </c>
    </row>
    <row r="311" spans="1:23" x14ac:dyDescent="0.3">
      <c r="A311">
        <v>70.784999999999997</v>
      </c>
      <c r="B311">
        <v>-157.553268</v>
      </c>
      <c r="C311">
        <v>-50368.40625</v>
      </c>
      <c r="D311">
        <v>20879.910156000002</v>
      </c>
      <c r="E311">
        <v>0.16433500000000001</v>
      </c>
      <c r="F311">
        <v>9.9689890000000005</v>
      </c>
      <c r="G311">
        <v>-0.26439699999999999</v>
      </c>
      <c r="H311">
        <v>5.7980999999999998E-2</v>
      </c>
      <c r="I311">
        <v>1.2925000000000001E-2</v>
      </c>
      <c r="J311">
        <v>-2.0629000000000002E-2</v>
      </c>
      <c r="K311">
        <v>1011.909973</v>
      </c>
      <c r="L311">
        <v>38.958903999999997</v>
      </c>
      <c r="W311">
        <f t="shared" si="4"/>
        <v>54524.965101501242</v>
      </c>
    </row>
    <row r="312" spans="1:23" x14ac:dyDescent="0.3">
      <c r="A312">
        <v>70.796250000000001</v>
      </c>
      <c r="B312">
        <v>-101.317955</v>
      </c>
      <c r="C312">
        <v>-50353.738280999998</v>
      </c>
      <c r="D312">
        <v>20839.509765999999</v>
      </c>
      <c r="E312">
        <v>0.16959399999999999</v>
      </c>
      <c r="F312">
        <v>9.9736630000000002</v>
      </c>
      <c r="G312">
        <v>-0.26949800000000002</v>
      </c>
      <c r="H312">
        <v>3.9555E-2</v>
      </c>
      <c r="I312">
        <v>1.0244E-2</v>
      </c>
      <c r="J312">
        <v>-1.6223000000000001E-2</v>
      </c>
      <c r="K312">
        <v>1011.909973</v>
      </c>
      <c r="L312">
        <v>38.958903999999997</v>
      </c>
      <c r="W312">
        <f t="shared" si="4"/>
        <v>54495.819945080737</v>
      </c>
    </row>
    <row r="313" spans="1:23" x14ac:dyDescent="0.3">
      <c r="A313">
        <v>70.807500000000005</v>
      </c>
      <c r="B313">
        <v>-173.74406400000001</v>
      </c>
      <c r="C313">
        <v>-50364.253905999998</v>
      </c>
      <c r="D313">
        <v>20763.761718999998</v>
      </c>
      <c r="E313">
        <v>0.15620899999999999</v>
      </c>
      <c r="F313">
        <v>9.9744779999999995</v>
      </c>
      <c r="G313">
        <v>-0.261405</v>
      </c>
      <c r="H313">
        <v>2.8452999999999999E-2</v>
      </c>
      <c r="I313">
        <v>9.221E-3</v>
      </c>
      <c r="J313">
        <v>-1.328E-2</v>
      </c>
      <c r="K313">
        <v>1011.869995</v>
      </c>
      <c r="L313">
        <v>38.96125</v>
      </c>
      <c r="W313">
        <f t="shared" si="4"/>
        <v>54476.802946127638</v>
      </c>
    </row>
    <row r="314" spans="1:23" x14ac:dyDescent="0.3">
      <c r="A314">
        <v>70.818749999999994</v>
      </c>
      <c r="B314">
        <v>-130.98078899999999</v>
      </c>
      <c r="C314">
        <v>-50356.890625</v>
      </c>
      <c r="D314">
        <v>20815.902343999998</v>
      </c>
      <c r="E314">
        <v>0.168353</v>
      </c>
      <c r="F314">
        <v>9.9630139999999994</v>
      </c>
      <c r="G314">
        <v>-0.270594</v>
      </c>
      <c r="H314">
        <v>1.0540000000000001E-2</v>
      </c>
      <c r="I314">
        <v>6.7869999999999996E-3</v>
      </c>
      <c r="J314">
        <v>-9.6690000000000005E-3</v>
      </c>
      <c r="K314">
        <v>1011.869995</v>
      </c>
      <c r="L314">
        <v>38.96125</v>
      </c>
      <c r="W314">
        <f t="shared" si="4"/>
        <v>54489.773166900268</v>
      </c>
    </row>
    <row r="315" spans="1:23" x14ac:dyDescent="0.3">
      <c r="A315">
        <v>70.83</v>
      </c>
      <c r="B315">
        <v>-102.758415</v>
      </c>
      <c r="C315">
        <v>-50356.277344000002</v>
      </c>
      <c r="D315">
        <v>20945.03125</v>
      </c>
      <c r="E315">
        <v>0.169405</v>
      </c>
      <c r="F315">
        <v>9.9667969999999997</v>
      </c>
      <c r="G315">
        <v>-0.27522000000000002</v>
      </c>
      <c r="H315">
        <v>-4.5310000000000003E-3</v>
      </c>
      <c r="I315">
        <v>4.3499999999999997E-3</v>
      </c>
      <c r="J315">
        <v>-6.6950000000000004E-3</v>
      </c>
      <c r="K315">
        <v>1011.869995</v>
      </c>
      <c r="L315">
        <v>38.96125</v>
      </c>
      <c r="W315">
        <f t="shared" si="4"/>
        <v>54538.606154733898</v>
      </c>
    </row>
    <row r="316" spans="1:23" x14ac:dyDescent="0.3">
      <c r="A316">
        <v>70.841250000000002</v>
      </c>
      <c r="B316">
        <v>-143.825333</v>
      </c>
      <c r="C316">
        <v>-50333.910155999998</v>
      </c>
      <c r="D316">
        <v>20899.697265999999</v>
      </c>
      <c r="E316">
        <v>0.17096500000000001</v>
      </c>
      <c r="F316">
        <v>9.9749920000000003</v>
      </c>
      <c r="G316">
        <v>-0.27096199999999998</v>
      </c>
      <c r="H316">
        <v>-2.1971000000000001E-2</v>
      </c>
      <c r="I316">
        <v>1.5900000000000001E-3</v>
      </c>
      <c r="J316">
        <v>-1.686E-3</v>
      </c>
      <c r="K316">
        <v>1011.869995</v>
      </c>
      <c r="L316">
        <v>38.96125</v>
      </c>
      <c r="W316">
        <f t="shared" si="4"/>
        <v>54500.647180828419</v>
      </c>
    </row>
    <row r="317" spans="1:23" x14ac:dyDescent="0.3">
      <c r="A317">
        <v>70.852500000000006</v>
      </c>
      <c r="B317">
        <v>-119.011566</v>
      </c>
      <c r="C317">
        <v>-50320.730469000002</v>
      </c>
      <c r="D317">
        <v>20833.402343999998</v>
      </c>
      <c r="E317">
        <v>0.16621900000000001</v>
      </c>
      <c r="F317">
        <v>9.9687509999999993</v>
      </c>
      <c r="G317">
        <v>-0.25509900000000002</v>
      </c>
      <c r="H317">
        <v>-3.0213E-2</v>
      </c>
      <c r="I317">
        <v>3.2499999999999999E-4</v>
      </c>
      <c r="J317">
        <v>2.72E-4</v>
      </c>
      <c r="K317">
        <v>1011.869995</v>
      </c>
      <c r="L317">
        <v>38.96125</v>
      </c>
      <c r="W317">
        <f t="shared" si="4"/>
        <v>54463.02169282909</v>
      </c>
    </row>
    <row r="318" spans="1:23" x14ac:dyDescent="0.3">
      <c r="A318">
        <v>70.863749999999996</v>
      </c>
      <c r="B318">
        <v>-154.41232299999999</v>
      </c>
      <c r="C318">
        <v>-50332.765625</v>
      </c>
      <c r="D318">
        <v>20839.884765999999</v>
      </c>
      <c r="E318">
        <v>0.17866000000000001</v>
      </c>
      <c r="F318">
        <v>9.9633240000000001</v>
      </c>
      <c r="G318">
        <v>-0.26144099999999998</v>
      </c>
      <c r="H318">
        <v>-3.0280000000000001E-2</v>
      </c>
      <c r="I318">
        <v>-5.3300000000000005E-4</v>
      </c>
      <c r="J318">
        <v>1.3500000000000001E-3</v>
      </c>
      <c r="K318">
        <v>1011.869995</v>
      </c>
      <c r="L318">
        <v>38.96125</v>
      </c>
      <c r="W318">
        <f t="shared" si="4"/>
        <v>54476.710029946145</v>
      </c>
    </row>
    <row r="319" spans="1:23" x14ac:dyDescent="0.3">
      <c r="A319">
        <v>70.875</v>
      </c>
      <c r="B319">
        <v>-29.047476</v>
      </c>
      <c r="C319">
        <v>-50347.4375</v>
      </c>
      <c r="D319">
        <v>20816.111327999999</v>
      </c>
      <c r="E319">
        <v>0.174762</v>
      </c>
      <c r="F319">
        <v>9.9660510000000002</v>
      </c>
      <c r="G319">
        <v>-0.25949499999999998</v>
      </c>
      <c r="H319">
        <v>-3.7742999999999999E-2</v>
      </c>
      <c r="I319">
        <v>-7.45E-4</v>
      </c>
      <c r="J319">
        <v>3.372E-3</v>
      </c>
      <c r="K319">
        <v>1011.869995</v>
      </c>
      <c r="L319">
        <v>38.96125</v>
      </c>
      <c r="W319">
        <f t="shared" si="4"/>
        <v>54480.967294936658</v>
      </c>
    </row>
    <row r="320" spans="1:23" x14ac:dyDescent="0.3">
      <c r="A320">
        <v>70.886250000000004</v>
      </c>
      <c r="B320">
        <v>-125.058273</v>
      </c>
      <c r="C320">
        <v>-50386.464844000002</v>
      </c>
      <c r="D320">
        <v>20885.986327999999</v>
      </c>
      <c r="E320">
        <v>0.159915</v>
      </c>
      <c r="F320">
        <v>9.9725219999999997</v>
      </c>
      <c r="G320">
        <v>-0.26827499999999999</v>
      </c>
      <c r="H320">
        <v>-2.9156000000000001E-2</v>
      </c>
      <c r="I320">
        <v>-9.19E-4</v>
      </c>
      <c r="J320">
        <v>-1.0989999999999999E-3</v>
      </c>
      <c r="K320">
        <v>1011.869995</v>
      </c>
      <c r="L320">
        <v>38.96125</v>
      </c>
      <c r="W320">
        <f t="shared" si="4"/>
        <v>54543.889703070286</v>
      </c>
    </row>
    <row r="321" spans="1:23" x14ac:dyDescent="0.3">
      <c r="A321">
        <v>70.897499999999994</v>
      </c>
      <c r="B321">
        <v>-106.883591</v>
      </c>
      <c r="C321">
        <v>-50364.796875</v>
      </c>
      <c r="D321">
        <v>20927.773437</v>
      </c>
      <c r="E321">
        <v>0.173068</v>
      </c>
      <c r="F321">
        <v>9.9683440000000001</v>
      </c>
      <c r="G321">
        <v>-0.26754600000000001</v>
      </c>
      <c r="H321">
        <v>-2.7257E-2</v>
      </c>
      <c r="I321">
        <v>-6.38E-4</v>
      </c>
      <c r="J321">
        <v>-3.13E-3</v>
      </c>
      <c r="K321">
        <v>1011.869995</v>
      </c>
      <c r="L321">
        <v>38.96125</v>
      </c>
      <c r="W321">
        <f t="shared" si="4"/>
        <v>54539.855971504338</v>
      </c>
    </row>
    <row r="322" spans="1:23" x14ac:dyDescent="0.3">
      <c r="A322">
        <v>70.908749999999998</v>
      </c>
      <c r="B322">
        <v>-58.035212999999999</v>
      </c>
      <c r="C322">
        <v>-50370.402344000002</v>
      </c>
      <c r="D322">
        <v>20924.724609000001</v>
      </c>
      <c r="E322">
        <v>0.168716</v>
      </c>
      <c r="F322">
        <v>9.9692220000000002</v>
      </c>
      <c r="G322">
        <v>-0.27409600000000001</v>
      </c>
      <c r="H322">
        <v>-1.2090999999999999E-2</v>
      </c>
      <c r="I322">
        <v>1.6670000000000001E-3</v>
      </c>
      <c r="J322">
        <v>-9.1450000000000004E-3</v>
      </c>
      <c r="K322">
        <v>1011.909973</v>
      </c>
      <c r="L322">
        <v>38.966132999999999</v>
      </c>
      <c r="W322">
        <f t="shared" ref="W322:W385" si="5">SQRT((B322)^2+(C322)^2+(D322)^2)</f>
        <v>54543.78883378821</v>
      </c>
    </row>
    <row r="323" spans="1:23" x14ac:dyDescent="0.3">
      <c r="A323">
        <v>70.92</v>
      </c>
      <c r="B323">
        <v>-91.242683</v>
      </c>
      <c r="C323">
        <v>-50361.566405999998</v>
      </c>
      <c r="D323">
        <v>20783.179687</v>
      </c>
      <c r="E323">
        <v>0.17387900000000001</v>
      </c>
      <c r="F323">
        <v>9.9772540000000003</v>
      </c>
      <c r="G323">
        <v>-0.27649099999999999</v>
      </c>
      <c r="H323">
        <v>2.5339999999999998E-3</v>
      </c>
      <c r="I323">
        <v>4.0419999999999996E-3</v>
      </c>
      <c r="J323">
        <v>-1.3100000000000001E-2</v>
      </c>
      <c r="K323">
        <v>1011.909973</v>
      </c>
      <c r="L323">
        <v>38.966132999999999</v>
      </c>
      <c r="W323">
        <f t="shared" si="5"/>
        <v>54481.522133612219</v>
      </c>
    </row>
    <row r="324" spans="1:23" x14ac:dyDescent="0.3">
      <c r="A324">
        <v>70.931250000000006</v>
      </c>
      <c r="B324">
        <v>5.4547410000000003</v>
      </c>
      <c r="C324">
        <v>-50356.699219000002</v>
      </c>
      <c r="D324">
        <v>20776.361327999999</v>
      </c>
      <c r="E324">
        <v>0.159828</v>
      </c>
      <c r="F324">
        <v>9.9719529999999992</v>
      </c>
      <c r="G324">
        <v>-0.26153999999999999</v>
      </c>
      <c r="H324">
        <v>1.7364000000000001E-2</v>
      </c>
      <c r="I324">
        <v>5.6039999999999996E-3</v>
      </c>
      <c r="J324">
        <v>-1.7153999999999999E-2</v>
      </c>
      <c r="K324">
        <v>1011.909973</v>
      </c>
      <c r="L324">
        <v>38.966132999999999</v>
      </c>
      <c r="W324">
        <f t="shared" si="5"/>
        <v>54474.346035713439</v>
      </c>
    </row>
    <row r="325" spans="1:23" x14ac:dyDescent="0.3">
      <c r="A325">
        <v>70.942499999999995</v>
      </c>
      <c r="B325">
        <v>-112.655258</v>
      </c>
      <c r="C325">
        <v>-50356.375</v>
      </c>
      <c r="D325">
        <v>20770.074218999998</v>
      </c>
      <c r="E325">
        <v>0.15762499999999999</v>
      </c>
      <c r="F325">
        <v>9.9728820000000002</v>
      </c>
      <c r="G325">
        <v>-0.26449099999999998</v>
      </c>
      <c r="H325">
        <v>3.6294E-2</v>
      </c>
      <c r="I325">
        <v>8.8310000000000003E-3</v>
      </c>
      <c r="J325">
        <v>-2.1499999999999998E-2</v>
      </c>
      <c r="K325">
        <v>1011.909973</v>
      </c>
      <c r="L325">
        <v>38.966132999999999</v>
      </c>
      <c r="W325">
        <f t="shared" si="5"/>
        <v>54471.764955897554</v>
      </c>
    </row>
    <row r="326" spans="1:23" x14ac:dyDescent="0.3">
      <c r="A326">
        <v>70.953749999999999</v>
      </c>
      <c r="B326">
        <v>-95.682006999999999</v>
      </c>
      <c r="C326">
        <v>-50349.824219000002</v>
      </c>
      <c r="D326">
        <v>20724.679687</v>
      </c>
      <c r="E326">
        <v>0.17050899999999999</v>
      </c>
      <c r="F326">
        <v>9.9753270000000001</v>
      </c>
      <c r="G326">
        <v>-0.25832100000000002</v>
      </c>
      <c r="H326">
        <v>4.6529000000000001E-2</v>
      </c>
      <c r="I326">
        <v>9.2800000000000001E-3</v>
      </c>
      <c r="J326">
        <v>-2.2762999999999999E-2</v>
      </c>
      <c r="K326">
        <v>1011.909973</v>
      </c>
      <c r="L326">
        <v>38.966132999999999</v>
      </c>
      <c r="W326">
        <f t="shared" si="5"/>
        <v>54448.381996707787</v>
      </c>
    </row>
    <row r="327" spans="1:23" x14ac:dyDescent="0.3">
      <c r="A327">
        <v>70.965000000000003</v>
      </c>
      <c r="B327">
        <v>-157.59849500000001</v>
      </c>
      <c r="C327">
        <v>-50348.015625</v>
      </c>
      <c r="D327">
        <v>20762.271484000001</v>
      </c>
      <c r="E327">
        <v>0.16683600000000001</v>
      </c>
      <c r="F327">
        <v>9.9763420000000007</v>
      </c>
      <c r="G327">
        <v>-0.26832600000000001</v>
      </c>
      <c r="H327">
        <v>5.8171E-2</v>
      </c>
      <c r="I327">
        <v>1.1068E-2</v>
      </c>
      <c r="J327">
        <v>-2.4774999999999998E-2</v>
      </c>
      <c r="K327">
        <v>1011.909973</v>
      </c>
      <c r="L327">
        <v>38.966132999999999</v>
      </c>
      <c r="W327">
        <f t="shared" si="5"/>
        <v>54461.17361787377</v>
      </c>
    </row>
    <row r="328" spans="1:23" x14ac:dyDescent="0.3">
      <c r="A328">
        <v>70.976249999999993</v>
      </c>
      <c r="B328">
        <v>-19.028708999999999</v>
      </c>
      <c r="C328">
        <v>-50321.398437000003</v>
      </c>
      <c r="D328">
        <v>20822.228515999999</v>
      </c>
      <c r="E328">
        <v>0.16516400000000001</v>
      </c>
      <c r="F328">
        <v>9.9603889999999993</v>
      </c>
      <c r="G328">
        <v>-0.26470199999999999</v>
      </c>
      <c r="H328">
        <v>6.5525E-2</v>
      </c>
      <c r="I328">
        <v>1.2452E-2</v>
      </c>
      <c r="J328">
        <v>-2.5152000000000001E-2</v>
      </c>
      <c r="K328">
        <v>1011.909973</v>
      </c>
      <c r="L328">
        <v>38.966132999999999</v>
      </c>
      <c r="W328">
        <f t="shared" si="5"/>
        <v>54459.238914252157</v>
      </c>
    </row>
    <row r="329" spans="1:23" x14ac:dyDescent="0.3">
      <c r="A329">
        <v>70.987499999999997</v>
      </c>
      <c r="B329">
        <v>-174.224457</v>
      </c>
      <c r="C329">
        <v>-50353.0625</v>
      </c>
      <c r="D329">
        <v>20822.242187</v>
      </c>
      <c r="E329">
        <v>0.17556099999999999</v>
      </c>
      <c r="F329">
        <v>9.9666910000000009</v>
      </c>
      <c r="G329">
        <v>-0.26462200000000002</v>
      </c>
      <c r="H329">
        <v>6.6374000000000002E-2</v>
      </c>
      <c r="I329">
        <v>1.3464E-2</v>
      </c>
      <c r="J329">
        <v>-2.4593E-2</v>
      </c>
      <c r="K329">
        <v>1011.909973</v>
      </c>
      <c r="L329">
        <v>38.966132999999999</v>
      </c>
      <c r="W329">
        <f t="shared" si="5"/>
        <v>54488.778908913038</v>
      </c>
    </row>
    <row r="330" spans="1:23" x14ac:dyDescent="0.3">
      <c r="A330">
        <v>70.998750000000001</v>
      </c>
      <c r="B330">
        <v>-165.29118299999999</v>
      </c>
      <c r="C330">
        <v>-50349.660155999998</v>
      </c>
      <c r="D330">
        <v>20852.644531000002</v>
      </c>
      <c r="E330">
        <v>0.16900000000000001</v>
      </c>
      <c r="F330">
        <v>9.9662780000000009</v>
      </c>
      <c r="G330">
        <v>-0.26403199999999999</v>
      </c>
      <c r="H330">
        <v>6.9767999999999997E-2</v>
      </c>
      <c r="I330">
        <v>1.3258000000000001E-2</v>
      </c>
      <c r="J330">
        <v>-2.3605000000000001E-2</v>
      </c>
      <c r="K330">
        <v>1011.909973</v>
      </c>
      <c r="L330">
        <v>38.966132999999999</v>
      </c>
      <c r="W330">
        <f t="shared" si="5"/>
        <v>54497.232800722239</v>
      </c>
    </row>
    <row r="331" spans="1:23" x14ac:dyDescent="0.3">
      <c r="A331">
        <v>71.010000000000005</v>
      </c>
      <c r="B331">
        <v>-251.19892899999999</v>
      </c>
      <c r="C331">
        <v>-50352.074219000002</v>
      </c>
      <c r="D331">
        <v>20833.3125</v>
      </c>
      <c r="E331">
        <v>0.17056399999999999</v>
      </c>
      <c r="F331">
        <v>9.9690550000000009</v>
      </c>
      <c r="G331">
        <v>-0.26736700000000002</v>
      </c>
      <c r="H331">
        <v>6.5153000000000003E-2</v>
      </c>
      <c r="I331">
        <v>1.2462000000000001E-2</v>
      </c>
      <c r="J331">
        <v>-2.1607999999999999E-2</v>
      </c>
      <c r="K331">
        <v>1011.929993</v>
      </c>
      <c r="L331">
        <v>38.968474999999998</v>
      </c>
      <c r="W331">
        <f t="shared" si="5"/>
        <v>54492.397531951843</v>
      </c>
    </row>
    <row r="332" spans="1:23" x14ac:dyDescent="0.3">
      <c r="A332">
        <v>71.021249999999995</v>
      </c>
      <c r="B332">
        <v>-93.493354999999994</v>
      </c>
      <c r="C332">
        <v>-50351.460937000003</v>
      </c>
      <c r="D332">
        <v>20803.087890999999</v>
      </c>
      <c r="E332">
        <v>0.17661299999999999</v>
      </c>
      <c r="F332">
        <v>9.9697680000000002</v>
      </c>
      <c r="G332">
        <v>-0.26659100000000002</v>
      </c>
      <c r="H332">
        <v>4.8031999999999998E-2</v>
      </c>
      <c r="I332">
        <v>1.0096000000000001E-2</v>
      </c>
      <c r="J332">
        <v>-1.7191999999999999E-2</v>
      </c>
      <c r="K332">
        <v>1011.929993</v>
      </c>
      <c r="L332">
        <v>38.968474999999998</v>
      </c>
      <c r="W332">
        <f t="shared" si="5"/>
        <v>54479.783638505185</v>
      </c>
    </row>
    <row r="333" spans="1:23" x14ac:dyDescent="0.3">
      <c r="A333">
        <v>71.032499999999999</v>
      </c>
      <c r="B333">
        <v>-141.584305</v>
      </c>
      <c r="C333">
        <v>-50364.558594000002</v>
      </c>
      <c r="D333">
        <v>20899.128906000002</v>
      </c>
      <c r="E333">
        <v>0.145894</v>
      </c>
      <c r="F333">
        <v>9.9724439999999994</v>
      </c>
      <c r="G333">
        <v>-0.265712</v>
      </c>
      <c r="H333">
        <v>3.5791999999999997E-2</v>
      </c>
      <c r="I333">
        <v>9.0220000000000005E-3</v>
      </c>
      <c r="J333">
        <v>-1.4506E-2</v>
      </c>
      <c r="K333">
        <v>1011.929993</v>
      </c>
      <c r="L333">
        <v>38.968474999999998</v>
      </c>
      <c r="W333">
        <f t="shared" si="5"/>
        <v>54528.730019261282</v>
      </c>
    </row>
    <row r="334" spans="1:23" x14ac:dyDescent="0.3">
      <c r="A334">
        <v>71.043750000000003</v>
      </c>
      <c r="B334">
        <v>-106.80448199999999</v>
      </c>
      <c r="C334">
        <v>-50358.929687000003</v>
      </c>
      <c r="D334">
        <v>20855.066406000002</v>
      </c>
      <c r="E334">
        <v>0.16492299999999999</v>
      </c>
      <c r="F334">
        <v>9.9687330000000003</v>
      </c>
      <c r="G334">
        <v>-0.28278500000000001</v>
      </c>
      <c r="H334">
        <v>1.917E-2</v>
      </c>
      <c r="I334">
        <v>7.5789999999999998E-3</v>
      </c>
      <c r="J334">
        <v>-9.9430000000000004E-3</v>
      </c>
      <c r="K334">
        <v>1011.929993</v>
      </c>
      <c r="L334">
        <v>38.968474999999998</v>
      </c>
      <c r="W334">
        <f t="shared" si="5"/>
        <v>54506.57759588521</v>
      </c>
    </row>
    <row r="335" spans="1:23" x14ac:dyDescent="0.3">
      <c r="A335">
        <v>71.055000000000007</v>
      </c>
      <c r="B335">
        <v>-157.95770300000001</v>
      </c>
      <c r="C335">
        <v>-50354.820312000003</v>
      </c>
      <c r="D335">
        <v>20813.849609000001</v>
      </c>
      <c r="E335">
        <v>0.158384</v>
      </c>
      <c r="F335">
        <v>9.9756260000000001</v>
      </c>
      <c r="G335">
        <v>-0.268202</v>
      </c>
      <c r="H335">
        <v>1.0201E-2</v>
      </c>
      <c r="I335">
        <v>7.0410000000000004E-3</v>
      </c>
      <c r="J335">
        <v>-8.352E-3</v>
      </c>
      <c r="K335">
        <v>1011.929993</v>
      </c>
      <c r="L335">
        <v>38.968474999999998</v>
      </c>
      <c r="W335">
        <f t="shared" si="5"/>
        <v>54487.147244426509</v>
      </c>
    </row>
    <row r="336" spans="1:23" x14ac:dyDescent="0.3">
      <c r="A336">
        <v>71.066249999999997</v>
      </c>
      <c r="B336">
        <v>-197.35116600000001</v>
      </c>
      <c r="C336">
        <v>-50352.90625</v>
      </c>
      <c r="D336">
        <v>20813.613281000002</v>
      </c>
      <c r="E336">
        <v>0.168434</v>
      </c>
      <c r="F336">
        <v>9.9680219999999995</v>
      </c>
      <c r="G336">
        <v>-0.25796000000000002</v>
      </c>
      <c r="H336">
        <v>-3.3990000000000001E-3</v>
      </c>
      <c r="I336">
        <v>4.7619999999999997E-3</v>
      </c>
      <c r="J336">
        <v>-4.7149999999999996E-3</v>
      </c>
      <c r="K336">
        <v>1011.929993</v>
      </c>
      <c r="L336">
        <v>38.968474999999998</v>
      </c>
      <c r="W336">
        <f t="shared" si="5"/>
        <v>54485.416517771344</v>
      </c>
    </row>
    <row r="337" spans="1:23" x14ac:dyDescent="0.3">
      <c r="A337">
        <v>71.077500000000001</v>
      </c>
      <c r="B337">
        <v>-147.147583</v>
      </c>
      <c r="C337">
        <v>-50355.636719000002</v>
      </c>
      <c r="D337">
        <v>20837.886718999998</v>
      </c>
      <c r="E337">
        <v>0.176563</v>
      </c>
      <c r="F337">
        <v>9.9691860000000005</v>
      </c>
      <c r="G337">
        <v>-0.25619700000000001</v>
      </c>
      <c r="H337">
        <v>-2.4212999999999998E-2</v>
      </c>
      <c r="I337">
        <v>2.3800000000000002E-3</v>
      </c>
      <c r="J337">
        <v>2.6389999999999999E-3</v>
      </c>
      <c r="K337">
        <v>1011.929993</v>
      </c>
      <c r="L337">
        <v>38.968474999999998</v>
      </c>
      <c r="W337">
        <f t="shared" si="5"/>
        <v>54497.057945369495</v>
      </c>
    </row>
    <row r="338" spans="1:23" x14ac:dyDescent="0.3">
      <c r="A338">
        <v>71.088750000000005</v>
      </c>
      <c r="B338">
        <v>-211.24421699999999</v>
      </c>
      <c r="C338">
        <v>-50366.859375</v>
      </c>
      <c r="D338">
        <v>20860.431640999999</v>
      </c>
      <c r="E338">
        <v>0.16238900000000001</v>
      </c>
      <c r="F338">
        <v>9.9675460000000005</v>
      </c>
      <c r="G338">
        <v>-0.26222499999999999</v>
      </c>
      <c r="H338">
        <v>-3.2386999999999999E-2</v>
      </c>
      <c r="I338">
        <v>3.9500000000000001E-4</v>
      </c>
      <c r="J338">
        <v>3.3960000000000001E-3</v>
      </c>
      <c r="K338">
        <v>1011.929993</v>
      </c>
      <c r="L338">
        <v>38.968474999999998</v>
      </c>
      <c r="W338">
        <f t="shared" si="5"/>
        <v>54516.261387489467</v>
      </c>
    </row>
    <row r="339" spans="1:23" x14ac:dyDescent="0.3">
      <c r="A339">
        <v>71.099999999999994</v>
      </c>
      <c r="B339">
        <v>-217.87133800000001</v>
      </c>
      <c r="C339">
        <v>-50340.710937000003</v>
      </c>
      <c r="D339">
        <v>20800.197265999999</v>
      </c>
      <c r="E339">
        <v>0.16714899999999999</v>
      </c>
      <c r="F339">
        <v>9.9641400000000004</v>
      </c>
      <c r="G339">
        <v>-0.25857599999999997</v>
      </c>
      <c r="H339">
        <v>-3.5682999999999999E-2</v>
      </c>
      <c r="I339">
        <v>-7.4200000000000004E-4</v>
      </c>
      <c r="J339">
        <v>3.199E-3</v>
      </c>
      <c r="K339">
        <v>1011.909973</v>
      </c>
      <c r="L339">
        <v>38.973357999999998</v>
      </c>
      <c r="W339">
        <f t="shared" si="5"/>
        <v>54469.099972984935</v>
      </c>
    </row>
    <row r="340" spans="1:23" x14ac:dyDescent="0.3">
      <c r="A340">
        <v>71.111249999999998</v>
      </c>
      <c r="B340">
        <v>-92.413261000000006</v>
      </c>
      <c r="C340">
        <v>-50344.796875</v>
      </c>
      <c r="D340">
        <v>20808.457031000002</v>
      </c>
      <c r="E340">
        <v>0.16701299999999999</v>
      </c>
      <c r="F340">
        <v>9.9700319999999998</v>
      </c>
      <c r="G340">
        <v>-0.253911</v>
      </c>
      <c r="H340">
        <v>-3.1119000000000001E-2</v>
      </c>
      <c r="I340">
        <v>5.6828570000000001E-6</v>
      </c>
      <c r="J340">
        <v>2.1129999999999999E-3</v>
      </c>
      <c r="K340">
        <v>1011.909973</v>
      </c>
      <c r="L340">
        <v>38.973357999999998</v>
      </c>
      <c r="W340">
        <f t="shared" si="5"/>
        <v>54475.673438763399</v>
      </c>
    </row>
    <row r="341" spans="1:23" x14ac:dyDescent="0.3">
      <c r="A341">
        <v>71.122500000000002</v>
      </c>
      <c r="B341">
        <v>-72.555878000000007</v>
      </c>
      <c r="C341">
        <v>-50351.957030999998</v>
      </c>
      <c r="D341">
        <v>20649.503906000002</v>
      </c>
      <c r="E341">
        <v>0.16459599999999999</v>
      </c>
      <c r="F341">
        <v>9.9677959999999999</v>
      </c>
      <c r="G341">
        <v>-0.26438499999999998</v>
      </c>
      <c r="H341">
        <v>-3.3692E-2</v>
      </c>
      <c r="I341">
        <v>-2.2100000000000001E-4</v>
      </c>
      <c r="J341">
        <v>2.0349999999999999E-3</v>
      </c>
      <c r="K341">
        <v>1011.909973</v>
      </c>
      <c r="L341">
        <v>38.973357999999998</v>
      </c>
      <c r="W341">
        <f t="shared" si="5"/>
        <v>54421.749813571892</v>
      </c>
    </row>
    <row r="342" spans="1:23" x14ac:dyDescent="0.3">
      <c r="A342">
        <v>71.133750000000006</v>
      </c>
      <c r="B342">
        <v>-68.042655999999994</v>
      </c>
      <c r="C342">
        <v>-50357.316405999998</v>
      </c>
      <c r="D342">
        <v>20801.798827999999</v>
      </c>
      <c r="E342">
        <v>0.17055100000000001</v>
      </c>
      <c r="F342">
        <v>9.9811449999999997</v>
      </c>
      <c r="G342">
        <v>-0.26344299999999998</v>
      </c>
      <c r="H342">
        <v>-2.546E-2</v>
      </c>
      <c r="I342">
        <v>2.52E-4</v>
      </c>
      <c r="J342">
        <v>-4.4790000000000003E-3</v>
      </c>
      <c r="K342">
        <v>1011.909973</v>
      </c>
      <c r="L342">
        <v>38.973357999999998</v>
      </c>
      <c r="W342">
        <f t="shared" si="5"/>
        <v>54484.665548185338</v>
      </c>
    </row>
    <row r="343" spans="1:23" x14ac:dyDescent="0.3">
      <c r="A343">
        <v>71.144999999999996</v>
      </c>
      <c r="B343">
        <v>-223.05360400000001</v>
      </c>
      <c r="C343">
        <v>-50366.027344000002</v>
      </c>
      <c r="D343">
        <v>20755.617187</v>
      </c>
      <c r="E343">
        <v>0.167106</v>
      </c>
      <c r="F343">
        <v>9.9548000000000005</v>
      </c>
      <c r="G343">
        <v>-0.25929099999999999</v>
      </c>
      <c r="H343">
        <v>-1.4395E-2</v>
      </c>
      <c r="I343">
        <v>1.4250000000000001E-3</v>
      </c>
      <c r="J343">
        <v>-9.4059999999999994E-3</v>
      </c>
      <c r="K343">
        <v>1011.909973</v>
      </c>
      <c r="L343">
        <v>38.973357999999998</v>
      </c>
      <c r="W343">
        <f t="shared" si="5"/>
        <v>54475.518429291733</v>
      </c>
    </row>
    <row r="344" spans="1:23" x14ac:dyDescent="0.3">
      <c r="A344">
        <v>71.15625</v>
      </c>
      <c r="B344">
        <v>-159.74378999999999</v>
      </c>
      <c r="C344">
        <v>-50355.753905999998</v>
      </c>
      <c r="D344">
        <v>20867.005859000001</v>
      </c>
      <c r="E344">
        <v>0.170154</v>
      </c>
      <c r="F344">
        <v>9.9718309999999999</v>
      </c>
      <c r="G344">
        <v>-0.27244200000000002</v>
      </c>
      <c r="H344">
        <v>7.5900000000000002E-4</v>
      </c>
      <c r="I344">
        <v>2.9759999999999999E-3</v>
      </c>
      <c r="J344">
        <v>-1.4689000000000001E-2</v>
      </c>
      <c r="K344">
        <v>1011.909973</v>
      </c>
      <c r="L344">
        <v>38.973357999999998</v>
      </c>
      <c r="W344">
        <f t="shared" si="5"/>
        <v>54508.342508643742</v>
      </c>
    </row>
    <row r="345" spans="1:23" x14ac:dyDescent="0.3">
      <c r="A345">
        <v>71.167500000000004</v>
      </c>
      <c r="B345">
        <v>-223.01532</v>
      </c>
      <c r="C345">
        <v>-50352.847655999998</v>
      </c>
      <c r="D345">
        <v>20746.283202999999</v>
      </c>
      <c r="E345">
        <v>0.16403999999999999</v>
      </c>
      <c r="F345">
        <v>9.9850359999999991</v>
      </c>
      <c r="G345">
        <v>-0.27238400000000001</v>
      </c>
      <c r="H345">
        <v>2.5260999999999999E-2</v>
      </c>
      <c r="I345">
        <v>6.3439999999999998E-3</v>
      </c>
      <c r="J345">
        <v>-2.0142E-2</v>
      </c>
      <c r="K345">
        <v>1011.909973</v>
      </c>
      <c r="L345">
        <v>38.973357999999998</v>
      </c>
      <c r="W345">
        <f t="shared" si="5"/>
        <v>54459.776621286095</v>
      </c>
    </row>
    <row r="346" spans="1:23" x14ac:dyDescent="0.3">
      <c r="A346">
        <v>71.178749999999994</v>
      </c>
      <c r="B346">
        <v>-189.799026</v>
      </c>
      <c r="C346">
        <v>-50342.046875</v>
      </c>
      <c r="D346">
        <v>20837.089843999998</v>
      </c>
      <c r="E346">
        <v>0.161384</v>
      </c>
      <c r="F346">
        <v>9.9591840000000005</v>
      </c>
      <c r="G346">
        <v>-0.28150599999999998</v>
      </c>
      <c r="H346">
        <v>3.5806999999999999E-2</v>
      </c>
      <c r="I346">
        <v>7.9799999999999992E-3</v>
      </c>
      <c r="J346">
        <v>-2.1887E-2</v>
      </c>
      <c r="K346">
        <v>1011.909973</v>
      </c>
      <c r="L346">
        <v>38.973357999999998</v>
      </c>
      <c r="W346">
        <f t="shared" si="5"/>
        <v>54484.328209145569</v>
      </c>
    </row>
    <row r="347" spans="1:23" x14ac:dyDescent="0.3">
      <c r="A347">
        <v>71.19</v>
      </c>
      <c r="B347">
        <v>-101.42504099999999</v>
      </c>
      <c r="C347">
        <v>-50361.371094000002</v>
      </c>
      <c r="D347">
        <v>20732.738281000002</v>
      </c>
      <c r="E347">
        <v>0.154895</v>
      </c>
      <c r="F347">
        <v>9.9545739999999991</v>
      </c>
      <c r="G347">
        <v>-0.26217000000000001</v>
      </c>
      <c r="H347">
        <v>5.3314E-2</v>
      </c>
      <c r="I347">
        <v>1.0961E-2</v>
      </c>
      <c r="J347">
        <v>-2.5228E-2</v>
      </c>
      <c r="K347">
        <v>1011.909973</v>
      </c>
      <c r="L347">
        <v>38.973357999999998</v>
      </c>
      <c r="W347">
        <f t="shared" si="5"/>
        <v>54462.137509787142</v>
      </c>
    </row>
    <row r="348" spans="1:23" x14ac:dyDescent="0.3">
      <c r="A348">
        <v>71.201250000000002</v>
      </c>
      <c r="B348">
        <v>-157.06802400000001</v>
      </c>
      <c r="C348">
        <v>-50331.875</v>
      </c>
      <c r="D348">
        <v>20691.697265999999</v>
      </c>
      <c r="E348">
        <v>0.174403</v>
      </c>
      <c r="F348">
        <v>9.9761570000000006</v>
      </c>
      <c r="G348">
        <v>-0.256274</v>
      </c>
      <c r="H348">
        <v>6.4473000000000003E-2</v>
      </c>
      <c r="I348">
        <v>1.2923E-2</v>
      </c>
      <c r="J348">
        <v>-2.6775E-2</v>
      </c>
      <c r="K348">
        <v>1011.899963</v>
      </c>
      <c r="L348">
        <v>38.975898999999998</v>
      </c>
      <c r="W348">
        <f t="shared" si="5"/>
        <v>54419.377496693036</v>
      </c>
    </row>
    <row r="349" spans="1:23" x14ac:dyDescent="0.3">
      <c r="A349">
        <v>71.212500000000006</v>
      </c>
      <c r="B349">
        <v>-50.766025999999997</v>
      </c>
      <c r="C349">
        <v>-50333.15625</v>
      </c>
      <c r="D349">
        <v>20763.265625</v>
      </c>
      <c r="E349">
        <v>0.16952100000000001</v>
      </c>
      <c r="F349">
        <v>9.9760100000000005</v>
      </c>
      <c r="G349">
        <v>-0.26657500000000001</v>
      </c>
      <c r="H349">
        <v>6.4253000000000005E-2</v>
      </c>
      <c r="I349">
        <v>1.2833000000000001E-2</v>
      </c>
      <c r="J349">
        <v>-2.6554999999999999E-2</v>
      </c>
      <c r="K349">
        <v>1011.899963</v>
      </c>
      <c r="L349">
        <v>38.975898999999998</v>
      </c>
      <c r="W349">
        <f t="shared" si="5"/>
        <v>54447.611469105024</v>
      </c>
    </row>
    <row r="350" spans="1:23" x14ac:dyDescent="0.3">
      <c r="A350">
        <v>71.223749999999995</v>
      </c>
      <c r="B350">
        <v>-27.444220000000001</v>
      </c>
      <c r="C350">
        <v>-50347.21875</v>
      </c>
      <c r="D350">
        <v>20853.720702999999</v>
      </c>
      <c r="E350">
        <v>0.16520699999999999</v>
      </c>
      <c r="F350">
        <v>9.9748629999999991</v>
      </c>
      <c r="G350">
        <v>-0.26144099999999998</v>
      </c>
      <c r="H350">
        <v>6.6372E-2</v>
      </c>
      <c r="I350">
        <v>1.3198E-2</v>
      </c>
      <c r="J350">
        <v>-2.4205000000000001E-2</v>
      </c>
      <c r="K350">
        <v>1011.899963</v>
      </c>
      <c r="L350">
        <v>38.975898999999998</v>
      </c>
      <c r="W350">
        <f t="shared" si="5"/>
        <v>54495.145253538809</v>
      </c>
    </row>
    <row r="351" spans="1:23" x14ac:dyDescent="0.3">
      <c r="A351">
        <v>71.234999999999999</v>
      </c>
      <c r="B351">
        <v>-115.53424800000001</v>
      </c>
      <c r="C351">
        <v>-50347.511719000002</v>
      </c>
      <c r="D351">
        <v>20911.773437</v>
      </c>
      <c r="E351">
        <v>0.14613300000000001</v>
      </c>
      <c r="F351">
        <v>9.9861869999999993</v>
      </c>
      <c r="G351">
        <v>-0.26312400000000002</v>
      </c>
      <c r="H351">
        <v>6.9273000000000001E-2</v>
      </c>
      <c r="I351">
        <v>1.3939E-2</v>
      </c>
      <c r="J351">
        <v>-2.392E-2</v>
      </c>
      <c r="K351">
        <v>1011.899963</v>
      </c>
      <c r="L351">
        <v>38.975898999999998</v>
      </c>
      <c r="W351">
        <f t="shared" si="5"/>
        <v>54517.772815273027</v>
      </c>
    </row>
    <row r="352" spans="1:23" x14ac:dyDescent="0.3">
      <c r="A352">
        <v>71.246250000000003</v>
      </c>
      <c r="B352">
        <v>-139.47895800000001</v>
      </c>
      <c r="C352">
        <v>-50352.976562000003</v>
      </c>
      <c r="D352">
        <v>20899.21875</v>
      </c>
      <c r="E352">
        <v>0.14957699999999999</v>
      </c>
      <c r="F352">
        <v>9.9842510000000004</v>
      </c>
      <c r="G352">
        <v>-0.27365200000000001</v>
      </c>
      <c r="H352">
        <v>5.9785999999999999E-2</v>
      </c>
      <c r="I352">
        <v>1.2048E-2</v>
      </c>
      <c r="J352">
        <v>-2.1177000000000001E-2</v>
      </c>
      <c r="K352">
        <v>1011.899963</v>
      </c>
      <c r="L352">
        <v>38.975898999999998</v>
      </c>
      <c r="W352">
        <f t="shared" si="5"/>
        <v>54518.061662107895</v>
      </c>
    </row>
    <row r="353" spans="1:23" x14ac:dyDescent="0.3">
      <c r="A353">
        <v>71.257499999999993</v>
      </c>
      <c r="B353">
        <v>-94.626830999999996</v>
      </c>
      <c r="C353">
        <v>-50345.300780999998</v>
      </c>
      <c r="D353">
        <v>20884.871093999998</v>
      </c>
      <c r="E353">
        <v>0.15841</v>
      </c>
      <c r="F353">
        <v>9.9633699999999994</v>
      </c>
      <c r="G353">
        <v>-0.26491599999999998</v>
      </c>
      <c r="H353">
        <v>4.7190999999999997E-2</v>
      </c>
      <c r="I353">
        <v>1.1082E-2</v>
      </c>
      <c r="J353">
        <v>-1.8303E-2</v>
      </c>
      <c r="K353">
        <v>1011.899963</v>
      </c>
      <c r="L353">
        <v>38.975898999999998</v>
      </c>
      <c r="W353">
        <f t="shared" si="5"/>
        <v>54505.376850174158</v>
      </c>
    </row>
    <row r="354" spans="1:23" x14ac:dyDescent="0.3">
      <c r="A354">
        <v>71.268749999999997</v>
      </c>
      <c r="B354">
        <v>-178.44790599999999</v>
      </c>
      <c r="C354">
        <v>-50329.925780999998</v>
      </c>
      <c r="D354">
        <v>20794.474609000001</v>
      </c>
      <c r="E354">
        <v>0.164047</v>
      </c>
      <c r="F354">
        <v>9.969481</v>
      </c>
      <c r="G354">
        <v>-0.27128600000000003</v>
      </c>
      <c r="H354">
        <v>3.2945000000000002E-2</v>
      </c>
      <c r="I354">
        <v>9.4909999999999994E-3</v>
      </c>
      <c r="J354">
        <v>-1.4859000000000001E-2</v>
      </c>
      <c r="K354">
        <v>1011.899963</v>
      </c>
      <c r="L354">
        <v>38.975898999999998</v>
      </c>
      <c r="W354">
        <f t="shared" si="5"/>
        <v>54456.803496353597</v>
      </c>
    </row>
    <row r="355" spans="1:23" x14ac:dyDescent="0.3">
      <c r="A355">
        <v>71.28</v>
      </c>
      <c r="B355">
        <v>-96.618110999999999</v>
      </c>
      <c r="C355">
        <v>-50341.140625</v>
      </c>
      <c r="D355">
        <v>20937.761718999998</v>
      </c>
      <c r="E355">
        <v>0.17680499999999999</v>
      </c>
      <c r="F355">
        <v>9.9686959999999996</v>
      </c>
      <c r="G355">
        <v>-0.26034600000000002</v>
      </c>
      <c r="H355">
        <v>1.8296E-2</v>
      </c>
      <c r="I355">
        <v>7.868E-3</v>
      </c>
      <c r="J355">
        <v>-1.0978999999999999E-2</v>
      </c>
      <c r="K355">
        <v>1011.899963</v>
      </c>
      <c r="L355">
        <v>38.975898999999998</v>
      </c>
      <c r="W355">
        <f t="shared" si="5"/>
        <v>54521.827191382908</v>
      </c>
    </row>
    <row r="356" spans="1:23" x14ac:dyDescent="0.3">
      <c r="A356">
        <v>71.291250000000005</v>
      </c>
      <c r="B356">
        <v>-20.347823999999999</v>
      </c>
      <c r="C356">
        <v>-50348.363280999998</v>
      </c>
      <c r="D356">
        <v>20851.527343999998</v>
      </c>
      <c r="E356">
        <v>0.16669</v>
      </c>
      <c r="F356">
        <v>9.9664739999999998</v>
      </c>
      <c r="G356">
        <v>-0.26813300000000001</v>
      </c>
      <c r="H356">
        <v>3.4499999999999999E-3</v>
      </c>
      <c r="I356">
        <v>4.823E-3</v>
      </c>
      <c r="J356">
        <v>-8.966E-3</v>
      </c>
      <c r="K356">
        <v>1011.899963</v>
      </c>
      <c r="L356">
        <v>38.975898999999998</v>
      </c>
      <c r="W356">
        <f t="shared" si="5"/>
        <v>54495.360276697596</v>
      </c>
    </row>
    <row r="357" spans="1:23" x14ac:dyDescent="0.3">
      <c r="A357">
        <v>71.302499999999995</v>
      </c>
      <c r="B357">
        <v>-119.50964399999999</v>
      </c>
      <c r="C357">
        <v>-50342.488280999998</v>
      </c>
      <c r="D357">
        <v>20748.404297000001</v>
      </c>
      <c r="E357">
        <v>0.16170399999999999</v>
      </c>
      <c r="F357">
        <v>9.9787169999999996</v>
      </c>
      <c r="G357">
        <v>-0.27033699999999999</v>
      </c>
      <c r="H357">
        <v>-1.6881E-2</v>
      </c>
      <c r="I357">
        <v>2.2629999999999998E-3</v>
      </c>
      <c r="J357">
        <v>-3.081E-3</v>
      </c>
      <c r="K357">
        <v>1011.909973</v>
      </c>
      <c r="L357">
        <v>38.980781999999998</v>
      </c>
      <c r="W357">
        <f t="shared" si="5"/>
        <v>54450.681260654572</v>
      </c>
    </row>
    <row r="358" spans="1:23" x14ac:dyDescent="0.3">
      <c r="A358">
        <v>71.313749999999999</v>
      </c>
      <c r="B358">
        <v>-86.509399000000002</v>
      </c>
      <c r="C358">
        <v>-50322.019530999998</v>
      </c>
      <c r="D358">
        <v>20770.244140999999</v>
      </c>
      <c r="E358">
        <v>0.15920699999999999</v>
      </c>
      <c r="F358">
        <v>9.9725439999999992</v>
      </c>
      <c r="G358">
        <v>-0.27933000000000002</v>
      </c>
      <c r="H358">
        <v>-2.3139E-2</v>
      </c>
      <c r="I358">
        <v>2.4789999999999999E-3</v>
      </c>
      <c r="J358">
        <v>2.1519999999999998E-3</v>
      </c>
      <c r="K358">
        <v>1011.909973</v>
      </c>
      <c r="L358">
        <v>38.980781999999998</v>
      </c>
      <c r="W358">
        <f t="shared" si="5"/>
        <v>54440.023652008138</v>
      </c>
    </row>
    <row r="359" spans="1:23" x14ac:dyDescent="0.3">
      <c r="A359">
        <v>71.325000000000003</v>
      </c>
      <c r="B359">
        <v>-67.366257000000004</v>
      </c>
      <c r="C359">
        <v>-50352.003905999998</v>
      </c>
      <c r="D359">
        <v>20745.947265999999</v>
      </c>
      <c r="E359">
        <v>0.156198</v>
      </c>
      <c r="F359">
        <v>9.9693269999999998</v>
      </c>
      <c r="G359">
        <v>-0.27625699999999997</v>
      </c>
      <c r="H359">
        <v>-2.9787999999999999E-2</v>
      </c>
      <c r="I359">
        <v>7.1100000000000004E-4</v>
      </c>
      <c r="J359">
        <v>3.6319999999999998E-3</v>
      </c>
      <c r="K359">
        <v>1011.909973</v>
      </c>
      <c r="L359">
        <v>38.980781999999998</v>
      </c>
      <c r="W359">
        <f t="shared" si="5"/>
        <v>54458.453554302061</v>
      </c>
    </row>
    <row r="360" spans="1:23" x14ac:dyDescent="0.3">
      <c r="A360">
        <v>71.336250000000007</v>
      </c>
      <c r="B360">
        <v>-146.01286300000001</v>
      </c>
      <c r="C360">
        <v>-50338.46875</v>
      </c>
      <c r="D360">
        <v>20730.025390999999</v>
      </c>
      <c r="E360">
        <v>0.16722500000000001</v>
      </c>
      <c r="F360">
        <v>9.9601959999999998</v>
      </c>
      <c r="G360">
        <v>-0.26885300000000001</v>
      </c>
      <c r="H360">
        <v>-3.2868000000000001E-2</v>
      </c>
      <c r="I360">
        <v>1.3100000000000001E-4</v>
      </c>
      <c r="J360">
        <v>3.7799999999999999E-3</v>
      </c>
      <c r="K360">
        <v>1011.909973</v>
      </c>
      <c r="L360">
        <v>38.980781999999998</v>
      </c>
      <c r="W360">
        <f t="shared" si="5"/>
        <v>54440.02855034513</v>
      </c>
    </row>
    <row r="361" spans="1:23" x14ac:dyDescent="0.3">
      <c r="A361">
        <v>71.347499999999997</v>
      </c>
      <c r="B361">
        <v>6.6234479999999998</v>
      </c>
      <c r="C361">
        <v>-50359.140625</v>
      </c>
      <c r="D361">
        <v>20629.621093999998</v>
      </c>
      <c r="E361">
        <v>0.16649</v>
      </c>
      <c r="F361">
        <v>9.9605759999999997</v>
      </c>
      <c r="G361">
        <v>-0.26912799999999998</v>
      </c>
      <c r="H361">
        <v>-3.5451000000000003E-2</v>
      </c>
      <c r="I361">
        <v>-4.9399999999999997E-4</v>
      </c>
      <c r="J361">
        <v>2.8419999999999999E-3</v>
      </c>
      <c r="K361">
        <v>1011.909973</v>
      </c>
      <c r="L361">
        <v>38.980781999999998</v>
      </c>
      <c r="W361">
        <f t="shared" si="5"/>
        <v>54420.80810536167</v>
      </c>
    </row>
    <row r="362" spans="1:23" x14ac:dyDescent="0.3">
      <c r="A362">
        <v>71.358750000000001</v>
      </c>
      <c r="B362">
        <v>-26.085953</v>
      </c>
      <c r="C362">
        <v>-50334.546875</v>
      </c>
      <c r="D362">
        <v>20712.269531000002</v>
      </c>
      <c r="E362">
        <v>0.16186900000000001</v>
      </c>
      <c r="F362">
        <v>9.9694669999999999</v>
      </c>
      <c r="G362">
        <v>-0.261486</v>
      </c>
      <c r="H362">
        <v>-3.0314000000000001E-2</v>
      </c>
      <c r="I362">
        <v>-5.8600000000000004E-4</v>
      </c>
      <c r="J362">
        <v>5.8799999999999998E-4</v>
      </c>
      <c r="K362">
        <v>1011.909973</v>
      </c>
      <c r="L362">
        <v>38.980781999999998</v>
      </c>
      <c r="W362">
        <f t="shared" si="5"/>
        <v>54429.453411855124</v>
      </c>
    </row>
    <row r="363" spans="1:23" x14ac:dyDescent="0.3">
      <c r="A363">
        <v>71.37</v>
      </c>
      <c r="B363">
        <v>-160.29245</v>
      </c>
      <c r="C363">
        <v>-50333.421875</v>
      </c>
      <c r="D363">
        <v>20700.070312</v>
      </c>
      <c r="E363">
        <v>0.155915</v>
      </c>
      <c r="F363">
        <v>9.9612960000000008</v>
      </c>
      <c r="G363">
        <v>-0.27307999999999999</v>
      </c>
      <c r="H363">
        <v>-1.9311999999999999E-2</v>
      </c>
      <c r="I363">
        <v>9.5100000000000002E-4</v>
      </c>
      <c r="J363">
        <v>-5.653E-3</v>
      </c>
      <c r="K363">
        <v>1011.909973</v>
      </c>
      <c r="L363">
        <v>38.980781999999998</v>
      </c>
      <c r="W363">
        <f t="shared" si="5"/>
        <v>54424.001710991441</v>
      </c>
    </row>
    <row r="364" spans="1:23" x14ac:dyDescent="0.3">
      <c r="A364">
        <v>71.381249999999994</v>
      </c>
      <c r="B364">
        <v>39.946491000000002</v>
      </c>
      <c r="C364">
        <v>-50339.886719000002</v>
      </c>
      <c r="D364">
        <v>20940.142577999999</v>
      </c>
      <c r="E364">
        <v>0.16523299999999999</v>
      </c>
      <c r="F364">
        <v>9.9682759999999995</v>
      </c>
      <c r="G364">
        <v>-0.26585700000000001</v>
      </c>
      <c r="H364">
        <v>-1.505E-3</v>
      </c>
      <c r="I364">
        <v>3.3579999999999999E-3</v>
      </c>
      <c r="J364">
        <v>-1.1365999999999999E-2</v>
      </c>
      <c r="K364">
        <v>1011.909973</v>
      </c>
      <c r="L364">
        <v>38.980781999999998</v>
      </c>
      <c r="W364">
        <f t="shared" si="5"/>
        <v>54521.512834759676</v>
      </c>
    </row>
    <row r="365" spans="1:23" x14ac:dyDescent="0.3">
      <c r="A365">
        <v>71.392499999999998</v>
      </c>
      <c r="B365">
        <v>9.5050319999999999</v>
      </c>
      <c r="C365">
        <v>-50307.804687000003</v>
      </c>
      <c r="D365">
        <v>20806.607422000001</v>
      </c>
      <c r="E365">
        <v>0.159356</v>
      </c>
      <c r="F365">
        <v>9.9818269999999991</v>
      </c>
      <c r="G365">
        <v>-0.28094999999999998</v>
      </c>
      <c r="H365">
        <v>1.2382000000000001E-2</v>
      </c>
      <c r="I365">
        <v>5.6800000000000002E-3</v>
      </c>
      <c r="J365">
        <v>-1.5556E-2</v>
      </c>
      <c r="K365">
        <v>1011.909973</v>
      </c>
      <c r="L365">
        <v>38.980781999999998</v>
      </c>
      <c r="W365">
        <f t="shared" si="5"/>
        <v>54440.703661729051</v>
      </c>
    </row>
    <row r="366" spans="1:23" x14ac:dyDescent="0.3">
      <c r="A366">
        <v>71.403750000000002</v>
      </c>
      <c r="B366">
        <v>-81.275290999999996</v>
      </c>
      <c r="C366">
        <v>-50342.503905999998</v>
      </c>
      <c r="D366">
        <v>20835.285156000002</v>
      </c>
      <c r="E366">
        <v>0.15439700000000001</v>
      </c>
      <c r="F366">
        <v>9.9620549999999994</v>
      </c>
      <c r="G366">
        <v>-0.26963700000000002</v>
      </c>
      <c r="H366">
        <v>2.2034999999999999E-2</v>
      </c>
      <c r="I366">
        <v>6.2659999999999999E-3</v>
      </c>
      <c r="J366">
        <v>-1.8693999999999999E-2</v>
      </c>
      <c r="K366">
        <v>1011.889954</v>
      </c>
      <c r="L366">
        <v>38.978240999999997</v>
      </c>
      <c r="W366">
        <f t="shared" si="5"/>
        <v>54483.790366772264</v>
      </c>
    </row>
    <row r="367" spans="1:23" x14ac:dyDescent="0.3">
      <c r="A367">
        <v>71.415000000000006</v>
      </c>
      <c r="B367">
        <v>-65.89846</v>
      </c>
      <c r="C367">
        <v>-50337.757812000003</v>
      </c>
      <c r="D367">
        <v>20764.796875</v>
      </c>
      <c r="E367">
        <v>0.16714999999999999</v>
      </c>
      <c r="F367">
        <v>9.9736429999999991</v>
      </c>
      <c r="G367">
        <v>-0.26007599999999997</v>
      </c>
      <c r="H367">
        <v>4.1986999999999997E-2</v>
      </c>
      <c r="I367">
        <v>9.0410000000000004E-3</v>
      </c>
      <c r="J367">
        <v>-2.2929000000000001E-2</v>
      </c>
      <c r="K367">
        <v>1011.889954</v>
      </c>
      <c r="L367">
        <v>38.978240999999997</v>
      </c>
      <c r="W367">
        <f t="shared" si="5"/>
        <v>54452.465448376235</v>
      </c>
    </row>
    <row r="368" spans="1:23" x14ac:dyDescent="0.3">
      <c r="A368">
        <v>71.426249999999996</v>
      </c>
      <c r="B368">
        <v>-22.376571999999999</v>
      </c>
      <c r="C368">
        <v>-50394.28125</v>
      </c>
      <c r="D368">
        <v>20789.009765999999</v>
      </c>
      <c r="E368">
        <v>0.16671800000000001</v>
      </c>
      <c r="F368">
        <v>9.9641400000000004</v>
      </c>
      <c r="G368">
        <v>-0.26871099999999998</v>
      </c>
      <c r="H368">
        <v>5.4672999999999999E-2</v>
      </c>
      <c r="I368">
        <v>1.0281E-2</v>
      </c>
      <c r="J368">
        <v>-2.5572999999999999E-2</v>
      </c>
      <c r="K368">
        <v>1011.889954</v>
      </c>
      <c r="L368">
        <v>38.978240999999997</v>
      </c>
      <c r="W368">
        <f t="shared" si="5"/>
        <v>54513.915750622058</v>
      </c>
    </row>
    <row r="369" spans="1:23" x14ac:dyDescent="0.3">
      <c r="A369">
        <v>71.4375</v>
      </c>
      <c r="B369">
        <v>-66.938559999999995</v>
      </c>
      <c r="C369">
        <v>-50358.910155999998</v>
      </c>
      <c r="D369">
        <v>20903.957031000002</v>
      </c>
      <c r="E369">
        <v>0.16391700000000001</v>
      </c>
      <c r="F369">
        <v>9.9659209999999998</v>
      </c>
      <c r="G369">
        <v>-0.26576899999999998</v>
      </c>
      <c r="H369">
        <v>6.5748000000000001E-2</v>
      </c>
      <c r="I369">
        <v>1.1886000000000001E-2</v>
      </c>
      <c r="J369">
        <v>-2.6816E-2</v>
      </c>
      <c r="K369">
        <v>1011.889954</v>
      </c>
      <c r="L369">
        <v>38.978240999999997</v>
      </c>
      <c r="W369">
        <f t="shared" si="5"/>
        <v>54525.221067179446</v>
      </c>
    </row>
    <row r="370" spans="1:23" x14ac:dyDescent="0.3">
      <c r="A370">
        <v>71.448750000000004</v>
      </c>
      <c r="B370">
        <v>-121.805817</v>
      </c>
      <c r="C370">
        <v>-50347.734375</v>
      </c>
      <c r="D370">
        <v>20868.375</v>
      </c>
      <c r="E370">
        <v>0.163628</v>
      </c>
      <c r="F370">
        <v>9.9653089999999995</v>
      </c>
      <c r="G370">
        <v>-0.27557100000000001</v>
      </c>
      <c r="H370">
        <v>7.0233000000000004E-2</v>
      </c>
      <c r="I370">
        <v>1.3716000000000001E-2</v>
      </c>
      <c r="J370">
        <v>-2.6710999999999999E-2</v>
      </c>
      <c r="K370">
        <v>1011.889954</v>
      </c>
      <c r="L370">
        <v>38.978240999999997</v>
      </c>
      <c r="W370">
        <f t="shared" si="5"/>
        <v>54501.360244430929</v>
      </c>
    </row>
    <row r="371" spans="1:23" x14ac:dyDescent="0.3">
      <c r="A371">
        <v>71.459999999999994</v>
      </c>
      <c r="B371">
        <v>-223.92846700000001</v>
      </c>
      <c r="C371">
        <v>-50323.230469000002</v>
      </c>
      <c r="D371">
        <v>20672.378906000002</v>
      </c>
      <c r="E371">
        <v>0.174988</v>
      </c>
      <c r="F371">
        <v>9.963457</v>
      </c>
      <c r="G371">
        <v>-0.271673</v>
      </c>
      <c r="H371">
        <v>6.8502999999999994E-2</v>
      </c>
      <c r="I371">
        <v>1.2857E-2</v>
      </c>
      <c r="J371">
        <v>-2.4646999999999999E-2</v>
      </c>
      <c r="K371">
        <v>1011.889954</v>
      </c>
      <c r="L371">
        <v>38.978240999999997</v>
      </c>
      <c r="W371">
        <f t="shared" si="5"/>
        <v>54404.272979497277</v>
      </c>
    </row>
    <row r="372" spans="1:23" x14ac:dyDescent="0.3">
      <c r="A372">
        <v>71.471249999999998</v>
      </c>
      <c r="B372">
        <v>-146.82753</v>
      </c>
      <c r="C372">
        <v>-50348.371094000002</v>
      </c>
      <c r="D372">
        <v>20760.9375</v>
      </c>
      <c r="E372">
        <v>0.159964</v>
      </c>
      <c r="F372">
        <v>9.9605569999999997</v>
      </c>
      <c r="G372">
        <v>-0.27401599999999998</v>
      </c>
      <c r="H372">
        <v>6.5251000000000003E-2</v>
      </c>
      <c r="I372">
        <v>1.2293E-2</v>
      </c>
      <c r="J372">
        <v>-2.1423999999999999E-2</v>
      </c>
      <c r="K372">
        <v>1011.889954</v>
      </c>
      <c r="L372">
        <v>38.978240999999997</v>
      </c>
      <c r="W372">
        <f t="shared" si="5"/>
        <v>54460.963597990136</v>
      </c>
    </row>
    <row r="373" spans="1:23" x14ac:dyDescent="0.3">
      <c r="A373">
        <v>71.482500000000002</v>
      </c>
      <c r="B373">
        <v>-112.66355900000001</v>
      </c>
      <c r="C373">
        <v>-50338.113280999998</v>
      </c>
      <c r="D373">
        <v>20812.777343999998</v>
      </c>
      <c r="E373">
        <v>0.16173699999999999</v>
      </c>
      <c r="F373">
        <v>9.9552800000000001</v>
      </c>
      <c r="G373">
        <v>-0.25278</v>
      </c>
      <c r="H373">
        <v>5.9121E-2</v>
      </c>
      <c r="I373">
        <v>1.2076999999999999E-2</v>
      </c>
      <c r="J373">
        <v>-2.0406000000000001E-2</v>
      </c>
      <c r="K373">
        <v>1011.889954</v>
      </c>
      <c r="L373">
        <v>38.978240999999997</v>
      </c>
      <c r="W373">
        <f t="shared" si="5"/>
        <v>54471.18543357795</v>
      </c>
    </row>
    <row r="374" spans="1:23" x14ac:dyDescent="0.3">
      <c r="A374">
        <v>71.493750000000006</v>
      </c>
      <c r="B374">
        <v>-76.212456000000003</v>
      </c>
      <c r="C374">
        <v>-50331.921875</v>
      </c>
      <c r="D374">
        <v>20863.802734000001</v>
      </c>
      <c r="E374">
        <v>0.15348899999999999</v>
      </c>
      <c r="F374">
        <v>9.9648489999999992</v>
      </c>
      <c r="G374">
        <v>-0.25819599999999998</v>
      </c>
      <c r="H374">
        <v>4.7487000000000001E-2</v>
      </c>
      <c r="I374">
        <v>1.0338E-2</v>
      </c>
      <c r="J374">
        <v>-1.9199000000000001E-2</v>
      </c>
      <c r="K374">
        <v>1011.889954</v>
      </c>
      <c r="L374">
        <v>38.978240999999997</v>
      </c>
      <c r="W374">
        <f t="shared" si="5"/>
        <v>54484.919312529215</v>
      </c>
    </row>
    <row r="375" spans="1:23" x14ac:dyDescent="0.3">
      <c r="A375">
        <v>71.504999999999995</v>
      </c>
      <c r="B375">
        <v>-165.917374</v>
      </c>
      <c r="C375">
        <v>-50375.605469000002</v>
      </c>
      <c r="D375">
        <v>20752.294922000001</v>
      </c>
      <c r="E375">
        <v>0.15548500000000001</v>
      </c>
      <c r="F375">
        <v>9.9651580000000006</v>
      </c>
      <c r="G375">
        <v>-0.26379200000000003</v>
      </c>
      <c r="H375">
        <v>2.8086E-2</v>
      </c>
      <c r="I375">
        <v>8.4930000000000005E-3</v>
      </c>
      <c r="J375">
        <v>-1.4257000000000001E-2</v>
      </c>
      <c r="K375">
        <v>1011.9499510000001</v>
      </c>
      <c r="L375">
        <v>38.985664</v>
      </c>
      <c r="W375">
        <f t="shared" si="5"/>
        <v>54482.904653414036</v>
      </c>
    </row>
    <row r="376" spans="1:23" x14ac:dyDescent="0.3">
      <c r="A376">
        <v>71.516249999999999</v>
      </c>
      <c r="B376">
        <v>-147.28817699999999</v>
      </c>
      <c r="C376">
        <v>-50340.160155999998</v>
      </c>
      <c r="D376">
        <v>20642.941406000002</v>
      </c>
      <c r="E376">
        <v>0.159493</v>
      </c>
      <c r="F376">
        <v>9.9748780000000004</v>
      </c>
      <c r="G376">
        <v>-0.27556900000000001</v>
      </c>
      <c r="H376">
        <v>1.5859999999999999E-2</v>
      </c>
      <c r="I376">
        <v>8.0190000000000001E-3</v>
      </c>
      <c r="J376">
        <v>-1.0456E-2</v>
      </c>
      <c r="K376">
        <v>1011.9499510000001</v>
      </c>
      <c r="L376">
        <v>38.985664</v>
      </c>
      <c r="W376">
        <f t="shared" si="5"/>
        <v>54408.496103369398</v>
      </c>
    </row>
    <row r="377" spans="1:23" x14ac:dyDescent="0.3">
      <c r="A377">
        <v>71.527500000000003</v>
      </c>
      <c r="B377">
        <v>-66.538642999999993</v>
      </c>
      <c r="C377">
        <v>-50359.195312000003</v>
      </c>
      <c r="D377">
        <v>20718.503906000002</v>
      </c>
      <c r="E377">
        <v>0.17238400000000001</v>
      </c>
      <c r="F377">
        <v>9.9646349999999995</v>
      </c>
      <c r="G377">
        <v>-0.27103899999999997</v>
      </c>
      <c r="H377">
        <v>4.17E-4</v>
      </c>
      <c r="I377">
        <v>5.3870000000000003E-3</v>
      </c>
      <c r="J377">
        <v>-6.5209999999999999E-3</v>
      </c>
      <c r="K377">
        <v>1011.9499510000001</v>
      </c>
      <c r="L377">
        <v>38.985664</v>
      </c>
      <c r="W377">
        <f t="shared" si="5"/>
        <v>54454.654382946115</v>
      </c>
    </row>
    <row r="378" spans="1:23" x14ac:dyDescent="0.3">
      <c r="A378">
        <v>71.538749999999993</v>
      </c>
      <c r="B378">
        <v>-100.869354</v>
      </c>
      <c r="C378">
        <v>-50355.960937000003</v>
      </c>
      <c r="D378">
        <v>20695.460937</v>
      </c>
      <c r="E378">
        <v>0.17399600000000001</v>
      </c>
      <c r="F378">
        <v>9.9638740000000006</v>
      </c>
      <c r="G378">
        <v>-0.25171900000000003</v>
      </c>
      <c r="H378">
        <v>-1.7256000000000001E-2</v>
      </c>
      <c r="I378">
        <v>2.591E-3</v>
      </c>
      <c r="J378">
        <v>-1.1150000000000001E-3</v>
      </c>
      <c r="K378">
        <v>1011.9499510000001</v>
      </c>
      <c r="L378">
        <v>38.985664</v>
      </c>
      <c r="W378">
        <f t="shared" si="5"/>
        <v>54442.952527486421</v>
      </c>
    </row>
    <row r="379" spans="1:23" x14ac:dyDescent="0.3">
      <c r="A379">
        <v>71.55</v>
      </c>
      <c r="B379">
        <v>-69.856728000000004</v>
      </c>
      <c r="C379">
        <v>-50335.851562000003</v>
      </c>
      <c r="D379">
        <v>20741.169922000001</v>
      </c>
      <c r="E379">
        <v>0.171373</v>
      </c>
      <c r="F379">
        <v>9.969678</v>
      </c>
      <c r="G379">
        <v>-0.25861499999999998</v>
      </c>
      <c r="H379">
        <v>-2.9024000000000001E-2</v>
      </c>
      <c r="I379">
        <v>2.5799999999999998E-4</v>
      </c>
      <c r="J379">
        <v>1.397E-3</v>
      </c>
      <c r="K379">
        <v>1011.9499510000001</v>
      </c>
      <c r="L379">
        <v>38.985664</v>
      </c>
      <c r="W379">
        <f t="shared" si="5"/>
        <v>54441.702417975714</v>
      </c>
    </row>
    <row r="380" spans="1:23" x14ac:dyDescent="0.3">
      <c r="A380">
        <v>71.561250000000001</v>
      </c>
      <c r="B380">
        <v>-83.123016000000007</v>
      </c>
      <c r="C380">
        <v>-50333.765625</v>
      </c>
      <c r="D380">
        <v>20877.654297000001</v>
      </c>
      <c r="E380">
        <v>0.16494800000000001</v>
      </c>
      <c r="F380">
        <v>9.9780069999999998</v>
      </c>
      <c r="G380">
        <v>-0.26147900000000002</v>
      </c>
      <c r="H380">
        <v>-3.3825000000000001E-2</v>
      </c>
      <c r="I380">
        <v>-6.9099999999999999E-4</v>
      </c>
      <c r="J380">
        <v>2.2339999999999999E-3</v>
      </c>
      <c r="K380">
        <v>1011.9499510000001</v>
      </c>
      <c r="L380">
        <v>38.985664</v>
      </c>
      <c r="W380">
        <f t="shared" si="5"/>
        <v>54491.938122746775</v>
      </c>
    </row>
    <row r="381" spans="1:23" x14ac:dyDescent="0.3">
      <c r="A381">
        <v>71.572500000000005</v>
      </c>
      <c r="B381">
        <v>-118.866013</v>
      </c>
      <c r="C381">
        <v>-50347.433594000002</v>
      </c>
      <c r="D381">
        <v>20844.138672000001</v>
      </c>
      <c r="E381">
        <v>0.148454</v>
      </c>
      <c r="F381">
        <v>9.9649169999999998</v>
      </c>
      <c r="G381">
        <v>-0.27170100000000003</v>
      </c>
      <c r="H381">
        <v>-3.6790000000000003E-2</v>
      </c>
      <c r="I381">
        <v>-1.6590000000000001E-3</v>
      </c>
      <c r="J381">
        <v>2.8990000000000001E-3</v>
      </c>
      <c r="K381">
        <v>1011.9499510000001</v>
      </c>
      <c r="L381">
        <v>38.985664</v>
      </c>
      <c r="W381">
        <f t="shared" si="5"/>
        <v>54491.800443817716</v>
      </c>
    </row>
    <row r="382" spans="1:23" x14ac:dyDescent="0.3">
      <c r="A382">
        <v>71.583749999999995</v>
      </c>
      <c r="B382">
        <v>-77.061110999999997</v>
      </c>
      <c r="C382">
        <v>-50345.144530999998</v>
      </c>
      <c r="D382">
        <v>20795.322265999999</v>
      </c>
      <c r="E382">
        <v>0.17396800000000001</v>
      </c>
      <c r="F382">
        <v>9.9629919999999998</v>
      </c>
      <c r="G382">
        <v>-0.255608</v>
      </c>
      <c r="H382">
        <v>-3.5158000000000002E-2</v>
      </c>
      <c r="I382">
        <v>-1.0139999999999999E-3</v>
      </c>
      <c r="J382">
        <v>1.885E-3</v>
      </c>
      <c r="K382">
        <v>1011.9499510000001</v>
      </c>
      <c r="L382">
        <v>38.985664</v>
      </c>
      <c r="W382">
        <f t="shared" si="5"/>
        <v>54470.955053210724</v>
      </c>
    </row>
    <row r="383" spans="1:23" x14ac:dyDescent="0.3">
      <c r="A383">
        <v>71.594999999999999</v>
      </c>
      <c r="B383">
        <v>-24.293962000000001</v>
      </c>
      <c r="C383">
        <v>-50360.179687000003</v>
      </c>
      <c r="D383">
        <v>20802.560547000001</v>
      </c>
      <c r="E383">
        <v>0.16468099999999999</v>
      </c>
      <c r="F383">
        <v>9.9703350000000004</v>
      </c>
      <c r="G383">
        <v>-0.27154</v>
      </c>
      <c r="H383">
        <v>-3.1517000000000003E-2</v>
      </c>
      <c r="I383">
        <v>-1.165E-3</v>
      </c>
      <c r="J383">
        <v>-1.3680000000000001E-3</v>
      </c>
      <c r="K383">
        <v>1011.9499510000001</v>
      </c>
      <c r="L383">
        <v>38.985664</v>
      </c>
      <c r="W383">
        <f t="shared" si="5"/>
        <v>54487.56567892457</v>
      </c>
    </row>
    <row r="384" spans="1:23" x14ac:dyDescent="0.3">
      <c r="A384">
        <v>71.606250000000003</v>
      </c>
      <c r="B384">
        <v>-58.190989999999999</v>
      </c>
      <c r="C384">
        <v>-50362.332030999998</v>
      </c>
      <c r="D384">
        <v>20771.121093999998</v>
      </c>
      <c r="E384">
        <v>0.16508900000000001</v>
      </c>
      <c r="F384">
        <v>9.9691120000000009</v>
      </c>
      <c r="G384">
        <v>-0.26810099999999998</v>
      </c>
      <c r="H384">
        <v>-2.0385E-2</v>
      </c>
      <c r="I384">
        <v>1.021E-3</v>
      </c>
      <c r="J384">
        <v>-6.6639999999999998E-3</v>
      </c>
      <c r="K384">
        <v>1011.909973</v>
      </c>
      <c r="L384">
        <v>38.988007000000003</v>
      </c>
      <c r="W384">
        <f t="shared" si="5"/>
        <v>54477.58571461861</v>
      </c>
    </row>
    <row r="385" spans="1:23" x14ac:dyDescent="0.3">
      <c r="A385">
        <v>71.617500000000007</v>
      </c>
      <c r="B385">
        <v>-175.07742300000001</v>
      </c>
      <c r="C385">
        <v>-50361.101562000003</v>
      </c>
      <c r="D385">
        <v>20839.0625</v>
      </c>
      <c r="E385">
        <v>0.16789499999999999</v>
      </c>
      <c r="F385">
        <v>9.9668130000000001</v>
      </c>
      <c r="G385">
        <v>-0.27302300000000002</v>
      </c>
      <c r="H385">
        <v>-2.5119999999999999E-3</v>
      </c>
      <c r="I385">
        <v>2.7179999999999999E-3</v>
      </c>
      <c r="J385">
        <v>-1.3109000000000001E-2</v>
      </c>
      <c r="K385">
        <v>1011.909973</v>
      </c>
      <c r="L385">
        <v>38.988007000000003</v>
      </c>
      <c r="W385">
        <f t="shared" si="5"/>
        <v>54502.639647277909</v>
      </c>
    </row>
    <row r="386" spans="1:23" x14ac:dyDescent="0.3">
      <c r="A386">
        <v>71.628749999999997</v>
      </c>
      <c r="B386">
        <v>-266.102509</v>
      </c>
      <c r="C386">
        <v>-50351.003905999998</v>
      </c>
      <c r="D386">
        <v>20834.017577999999</v>
      </c>
      <c r="E386">
        <v>0.16147</v>
      </c>
      <c r="F386">
        <v>9.9788479999999993</v>
      </c>
      <c r="G386">
        <v>-0.26526100000000002</v>
      </c>
      <c r="H386">
        <v>1.1657000000000001E-2</v>
      </c>
      <c r="I386">
        <v>5.352E-3</v>
      </c>
      <c r="J386">
        <v>-1.6864000000000001E-2</v>
      </c>
      <c r="K386">
        <v>1011.909973</v>
      </c>
      <c r="L386">
        <v>38.988007000000003</v>
      </c>
      <c r="W386">
        <f t="shared" ref="W386:W449" si="6">SQRT((B386)^2+(C386)^2+(D386)^2)</f>
        <v>54491.748855471102</v>
      </c>
    </row>
    <row r="387" spans="1:23" x14ac:dyDescent="0.3">
      <c r="A387">
        <v>71.64</v>
      </c>
      <c r="B387">
        <v>-92.672081000000006</v>
      </c>
      <c r="C387">
        <v>-50370.78125</v>
      </c>
      <c r="D387">
        <v>20914.037109000001</v>
      </c>
      <c r="E387">
        <v>0.15177499999999999</v>
      </c>
      <c r="F387">
        <v>9.9751480000000008</v>
      </c>
      <c r="G387">
        <v>-0.275565</v>
      </c>
      <c r="H387">
        <v>3.2100999999999998E-2</v>
      </c>
      <c r="I387">
        <v>7.2820000000000003E-3</v>
      </c>
      <c r="J387">
        <v>-2.0981E-2</v>
      </c>
      <c r="K387">
        <v>1011.909973</v>
      </c>
      <c r="L387">
        <v>38.988007000000003</v>
      </c>
      <c r="W387">
        <f t="shared" si="6"/>
        <v>54540.087459102753</v>
      </c>
    </row>
    <row r="388" spans="1:23" x14ac:dyDescent="0.3">
      <c r="A388">
        <v>71.651250000000005</v>
      </c>
      <c r="B388">
        <v>-103.64125799999999</v>
      </c>
      <c r="C388">
        <v>-50377.738280999998</v>
      </c>
      <c r="D388">
        <v>20923.654297000001</v>
      </c>
      <c r="E388">
        <v>0.166076</v>
      </c>
      <c r="F388">
        <v>9.9641249999999992</v>
      </c>
      <c r="G388">
        <v>-0.29192200000000001</v>
      </c>
      <c r="H388">
        <v>4.2292999999999997E-2</v>
      </c>
      <c r="I388">
        <v>9.1739999999999999E-3</v>
      </c>
      <c r="J388">
        <v>-2.3591000000000001E-2</v>
      </c>
      <c r="K388">
        <v>1011.909973</v>
      </c>
      <c r="L388">
        <v>38.988007000000003</v>
      </c>
      <c r="W388">
        <f t="shared" si="6"/>
        <v>54550.220576636159</v>
      </c>
    </row>
    <row r="389" spans="1:23" x14ac:dyDescent="0.3">
      <c r="A389">
        <v>71.662499999999994</v>
      </c>
      <c r="B389">
        <v>-113.518417</v>
      </c>
      <c r="C389">
        <v>-50367.371094000002</v>
      </c>
      <c r="D389">
        <v>20910.019531000002</v>
      </c>
      <c r="E389">
        <v>0.172565</v>
      </c>
      <c r="F389">
        <v>9.9752480000000006</v>
      </c>
      <c r="G389">
        <v>-0.27431899999999998</v>
      </c>
      <c r="H389">
        <v>5.9414000000000002E-2</v>
      </c>
      <c r="I389">
        <v>1.0734E-2</v>
      </c>
      <c r="J389">
        <v>-2.6997E-2</v>
      </c>
      <c r="K389">
        <v>1011.909973</v>
      </c>
      <c r="L389">
        <v>38.988007000000003</v>
      </c>
      <c r="W389">
        <f t="shared" si="6"/>
        <v>54535.436865752774</v>
      </c>
    </row>
    <row r="390" spans="1:23" x14ac:dyDescent="0.3">
      <c r="A390">
        <v>71.673749999999998</v>
      </c>
      <c r="B390">
        <v>-24.218367000000001</v>
      </c>
      <c r="C390">
        <v>-50357.933594000002</v>
      </c>
      <c r="D390">
        <v>20875.498047000001</v>
      </c>
      <c r="E390">
        <v>0.16886499999999999</v>
      </c>
      <c r="F390">
        <v>9.9688099999999995</v>
      </c>
      <c r="G390">
        <v>-0.26853399999999999</v>
      </c>
      <c r="H390">
        <v>6.2032999999999998E-2</v>
      </c>
      <c r="I390">
        <v>1.1483E-2</v>
      </c>
      <c r="J390">
        <v>-2.4924999999999999E-2</v>
      </c>
      <c r="K390">
        <v>1011.909973</v>
      </c>
      <c r="L390">
        <v>38.988007000000003</v>
      </c>
      <c r="W390">
        <f t="shared" si="6"/>
        <v>54513.378918365677</v>
      </c>
    </row>
    <row r="391" spans="1:23" x14ac:dyDescent="0.3">
      <c r="A391">
        <v>71.685000000000002</v>
      </c>
      <c r="B391">
        <v>-135.587006</v>
      </c>
      <c r="C391">
        <v>-50353.875</v>
      </c>
      <c r="D391">
        <v>20805.900390999999</v>
      </c>
      <c r="E391">
        <v>0.16673099999999999</v>
      </c>
      <c r="F391">
        <v>9.9726520000000001</v>
      </c>
      <c r="G391">
        <v>-0.26656000000000002</v>
      </c>
      <c r="H391">
        <v>6.8796999999999997E-2</v>
      </c>
      <c r="I391">
        <v>1.2792E-2</v>
      </c>
      <c r="J391">
        <v>-2.5373E-2</v>
      </c>
      <c r="K391">
        <v>1011.909973</v>
      </c>
      <c r="L391">
        <v>38.988007000000003</v>
      </c>
      <c r="W391">
        <f t="shared" si="6"/>
        <v>54483.177242448284</v>
      </c>
    </row>
    <row r="392" spans="1:23" x14ac:dyDescent="0.3">
      <c r="A392">
        <v>71.696250000000006</v>
      </c>
      <c r="B392">
        <v>-112.47466300000001</v>
      </c>
      <c r="C392">
        <v>-50414.894530999998</v>
      </c>
      <c r="D392">
        <v>20853.400390999999</v>
      </c>
      <c r="E392">
        <v>0.15718599999999999</v>
      </c>
      <c r="F392">
        <v>9.9698320000000002</v>
      </c>
      <c r="G392">
        <v>-0.27211299999999999</v>
      </c>
      <c r="H392">
        <v>6.8767999999999996E-2</v>
      </c>
      <c r="I392">
        <v>1.3122E-2</v>
      </c>
      <c r="J392">
        <v>-2.4254999999999999E-2</v>
      </c>
      <c r="K392">
        <v>1011.909973</v>
      </c>
      <c r="L392">
        <v>38.988007000000003</v>
      </c>
      <c r="W392">
        <f t="shared" si="6"/>
        <v>54557.662605623329</v>
      </c>
    </row>
    <row r="393" spans="1:23" x14ac:dyDescent="0.3">
      <c r="A393">
        <v>71.707499999999996</v>
      </c>
      <c r="B393">
        <v>-38.416595000000001</v>
      </c>
      <c r="C393">
        <v>-50346.652344000002</v>
      </c>
      <c r="D393">
        <v>20920.658202999999</v>
      </c>
      <c r="E393">
        <v>0.16772300000000001</v>
      </c>
      <c r="F393">
        <v>9.9767890000000001</v>
      </c>
      <c r="G393">
        <v>-0.27341399999999999</v>
      </c>
      <c r="H393">
        <v>5.9964999999999997E-2</v>
      </c>
      <c r="I393">
        <v>1.1809E-2</v>
      </c>
      <c r="J393">
        <v>-2.0837999999999999E-2</v>
      </c>
      <c r="K393">
        <v>1011.909973</v>
      </c>
      <c r="L393">
        <v>38.988007000000003</v>
      </c>
      <c r="W393">
        <f t="shared" si="6"/>
        <v>54520.278958651004</v>
      </c>
    </row>
    <row r="394" spans="1:23" x14ac:dyDescent="0.3">
      <c r="A394">
        <v>71.71875</v>
      </c>
      <c r="B394">
        <v>-106.541901</v>
      </c>
      <c r="C394">
        <v>-50317.203125</v>
      </c>
      <c r="D394">
        <v>20824.560547000001</v>
      </c>
      <c r="E394">
        <v>0.161769</v>
      </c>
      <c r="F394">
        <v>9.9735809999999994</v>
      </c>
      <c r="G394">
        <v>-0.27751900000000002</v>
      </c>
      <c r="H394">
        <v>5.0077999999999998E-2</v>
      </c>
      <c r="I394">
        <v>1.0366E-2</v>
      </c>
      <c r="J394">
        <v>-1.7947999999999999E-2</v>
      </c>
      <c r="K394">
        <v>1011.909973</v>
      </c>
      <c r="L394">
        <v>38.988007000000003</v>
      </c>
      <c r="W394">
        <f t="shared" si="6"/>
        <v>54456.35503295136</v>
      </c>
    </row>
    <row r="395" spans="1:23" x14ac:dyDescent="0.3">
      <c r="A395">
        <v>71.73</v>
      </c>
      <c r="B395">
        <v>18.305862000000001</v>
      </c>
      <c r="C395">
        <v>-50368.035155999998</v>
      </c>
      <c r="D395">
        <v>20660.724609000001</v>
      </c>
      <c r="E395">
        <v>0.15862200000000001</v>
      </c>
      <c r="F395">
        <v>9.9647520000000007</v>
      </c>
      <c r="G395">
        <v>-0.27774500000000002</v>
      </c>
      <c r="H395">
        <v>4.0620999999999997E-2</v>
      </c>
      <c r="I395">
        <v>9.6050000000000007E-3</v>
      </c>
      <c r="J395">
        <v>-1.5879000000000001E-2</v>
      </c>
      <c r="K395">
        <v>1011.909973</v>
      </c>
      <c r="L395">
        <v>38.988007000000003</v>
      </c>
      <c r="W395">
        <f t="shared" si="6"/>
        <v>54440.837998230461</v>
      </c>
    </row>
    <row r="396" spans="1:23" x14ac:dyDescent="0.3">
      <c r="A396">
        <v>71.741249999999994</v>
      </c>
      <c r="B396">
        <v>-118.68270099999999</v>
      </c>
      <c r="C396">
        <v>-50348.941405999998</v>
      </c>
      <c r="D396">
        <v>20830.089843999998</v>
      </c>
      <c r="E396">
        <v>0.16495099999999999</v>
      </c>
      <c r="F396">
        <v>9.9640050000000002</v>
      </c>
      <c r="G396">
        <v>-0.26198100000000002</v>
      </c>
      <c r="H396">
        <v>2.2792E-2</v>
      </c>
      <c r="I396">
        <v>7.3369999999999998E-3</v>
      </c>
      <c r="J396">
        <v>-1.1967E-2</v>
      </c>
      <c r="K396">
        <v>1011.909973</v>
      </c>
      <c r="L396">
        <v>38.988007000000003</v>
      </c>
      <c r="W396">
        <f t="shared" si="6"/>
        <v>54487.820925390748</v>
      </c>
    </row>
    <row r="397" spans="1:23" x14ac:dyDescent="0.3">
      <c r="A397">
        <v>71.752499999999998</v>
      </c>
      <c r="B397">
        <v>-172.09176600000001</v>
      </c>
      <c r="C397">
        <v>-50322.402344000002</v>
      </c>
      <c r="D397">
        <v>20936.439452999999</v>
      </c>
      <c r="E397">
        <v>0.169237</v>
      </c>
      <c r="F397">
        <v>9.9689820000000005</v>
      </c>
      <c r="G397">
        <v>-0.26243100000000003</v>
      </c>
      <c r="H397">
        <v>7.8279999999999999E-3</v>
      </c>
      <c r="I397">
        <v>5.0540000000000003E-3</v>
      </c>
      <c r="J397">
        <v>-7.4960000000000001E-3</v>
      </c>
      <c r="K397">
        <v>1011.909973</v>
      </c>
      <c r="L397">
        <v>38.988007000000003</v>
      </c>
      <c r="W397">
        <f t="shared" si="6"/>
        <v>54504.204335229741</v>
      </c>
    </row>
    <row r="398" spans="1:23" x14ac:dyDescent="0.3">
      <c r="A398">
        <v>71.763750000000002</v>
      </c>
      <c r="B398">
        <v>-166.84097299999999</v>
      </c>
      <c r="C398">
        <v>-50356.046875</v>
      </c>
      <c r="D398">
        <v>20921.050781000002</v>
      </c>
      <c r="E398">
        <v>0.172875</v>
      </c>
      <c r="F398">
        <v>9.9571529999999999</v>
      </c>
      <c r="G398">
        <v>-0.26239499999999999</v>
      </c>
      <c r="H398">
        <v>-5.921E-3</v>
      </c>
      <c r="I398">
        <v>3.898E-3</v>
      </c>
      <c r="J398">
        <v>-3.1029999999999999E-3</v>
      </c>
      <c r="K398">
        <v>1011.909973</v>
      </c>
      <c r="L398">
        <v>38.988007000000003</v>
      </c>
      <c r="W398">
        <f t="shared" si="6"/>
        <v>54529.34676455101</v>
      </c>
    </row>
    <row r="399" spans="1:23" x14ac:dyDescent="0.3">
      <c r="A399">
        <v>71.775000000000006</v>
      </c>
      <c r="B399">
        <v>-95.969336999999996</v>
      </c>
      <c r="C399">
        <v>-50318.273437000003</v>
      </c>
      <c r="D399">
        <v>20879.138672000001</v>
      </c>
      <c r="E399">
        <v>0.143373</v>
      </c>
      <c r="F399">
        <v>9.9634490000000007</v>
      </c>
      <c r="G399">
        <v>-0.27812199999999998</v>
      </c>
      <c r="H399">
        <v>-1.9231000000000002E-2</v>
      </c>
      <c r="I399">
        <v>2.398E-3</v>
      </c>
      <c r="J399">
        <v>8.1499999999999997E-4</v>
      </c>
      <c r="K399">
        <v>1011.909973</v>
      </c>
      <c r="L399">
        <v>38.988007000000003</v>
      </c>
      <c r="W399">
        <f t="shared" si="6"/>
        <v>54478.21843158007</v>
      </c>
    </row>
    <row r="400" spans="1:23" x14ac:dyDescent="0.3">
      <c r="A400">
        <v>71.786249999999995</v>
      </c>
      <c r="B400">
        <v>1.5780529999999999</v>
      </c>
      <c r="C400">
        <v>-50340.351562000003</v>
      </c>
      <c r="D400">
        <v>20833.652343999998</v>
      </c>
      <c r="E400">
        <v>0.157915</v>
      </c>
      <c r="F400">
        <v>9.9740529999999996</v>
      </c>
      <c r="G400">
        <v>-0.261411</v>
      </c>
      <c r="H400">
        <v>-2.8164999999999999E-2</v>
      </c>
      <c r="I400">
        <v>2.5099999999999998E-4</v>
      </c>
      <c r="J400">
        <v>2.7430000000000002E-3</v>
      </c>
      <c r="K400">
        <v>1011.909973</v>
      </c>
      <c r="L400">
        <v>38.988007000000003</v>
      </c>
      <c r="W400">
        <f t="shared" si="6"/>
        <v>54481.11661728919</v>
      </c>
    </row>
    <row r="401" spans="1:23" x14ac:dyDescent="0.3">
      <c r="A401">
        <v>71.797499999999999</v>
      </c>
      <c r="B401">
        <v>-120.07234200000001</v>
      </c>
      <c r="C401">
        <v>-50331.683594000002</v>
      </c>
      <c r="D401">
        <v>20897.529297000001</v>
      </c>
      <c r="E401">
        <v>0.16191800000000001</v>
      </c>
      <c r="F401">
        <v>9.9694009999999995</v>
      </c>
      <c r="G401">
        <v>-0.26761099999999999</v>
      </c>
      <c r="H401">
        <v>-3.3182000000000003E-2</v>
      </c>
      <c r="I401">
        <v>-1.083E-3</v>
      </c>
      <c r="J401">
        <v>2.0119999999999999E-3</v>
      </c>
      <c r="K401">
        <v>1011.909973</v>
      </c>
      <c r="L401">
        <v>38.988007000000003</v>
      </c>
      <c r="W401">
        <f t="shared" si="6"/>
        <v>54497.701983595747</v>
      </c>
    </row>
    <row r="402" spans="1:23" x14ac:dyDescent="0.3">
      <c r="A402">
        <v>71.808750000000003</v>
      </c>
      <c r="B402">
        <v>-191.65997300000001</v>
      </c>
      <c r="C402">
        <v>-50364.925780999998</v>
      </c>
      <c r="D402">
        <v>20861.0625</v>
      </c>
      <c r="E402">
        <v>0.161964</v>
      </c>
      <c r="F402">
        <v>9.9588269999999994</v>
      </c>
      <c r="G402">
        <v>-0.25100899999999998</v>
      </c>
      <c r="H402">
        <v>-3.2764000000000001E-2</v>
      </c>
      <c r="I402">
        <v>-7.2599999999999997E-4</v>
      </c>
      <c r="J402">
        <v>2.2060000000000001E-3</v>
      </c>
      <c r="K402">
        <v>1011.899963</v>
      </c>
      <c r="L402">
        <v>38.992888999999998</v>
      </c>
      <c r="W402">
        <f t="shared" si="6"/>
        <v>54514.644005989758</v>
      </c>
    </row>
    <row r="403" spans="1:23" x14ac:dyDescent="0.3">
      <c r="A403">
        <v>71.819999999999993</v>
      </c>
      <c r="B403">
        <v>-153.09004200000001</v>
      </c>
      <c r="C403">
        <v>-50328.128905999998</v>
      </c>
      <c r="D403">
        <v>20849.560547000001</v>
      </c>
      <c r="E403">
        <v>0.17094100000000001</v>
      </c>
      <c r="F403">
        <v>9.9566719999999993</v>
      </c>
      <c r="G403">
        <v>-0.27310099999999998</v>
      </c>
      <c r="H403">
        <v>-3.0217000000000001E-2</v>
      </c>
      <c r="I403">
        <v>-4.5100000000000001E-4</v>
      </c>
      <c r="J403">
        <v>1.175E-3</v>
      </c>
      <c r="K403">
        <v>1011.899963</v>
      </c>
      <c r="L403">
        <v>38.992888999999998</v>
      </c>
      <c r="W403">
        <f t="shared" si="6"/>
        <v>54476.124777217134</v>
      </c>
    </row>
    <row r="404" spans="1:23" x14ac:dyDescent="0.3">
      <c r="A404">
        <v>71.831249999999997</v>
      </c>
      <c r="B404">
        <v>-28.947524999999999</v>
      </c>
      <c r="C404">
        <v>-50353.601562000003</v>
      </c>
      <c r="D404">
        <v>20758.736327999999</v>
      </c>
      <c r="E404">
        <v>0.16193299999999999</v>
      </c>
      <c r="F404">
        <v>9.968394</v>
      </c>
      <c r="G404">
        <v>-0.27270299999999997</v>
      </c>
      <c r="H404">
        <v>-2.5179E-2</v>
      </c>
      <c r="I404">
        <v>3.4000000000000002E-4</v>
      </c>
      <c r="J404">
        <v>-2.3400000000000001E-3</v>
      </c>
      <c r="K404">
        <v>1011.899963</v>
      </c>
      <c r="L404">
        <v>38.992888999999998</v>
      </c>
      <c r="W404">
        <f t="shared" si="6"/>
        <v>54464.769917436352</v>
      </c>
    </row>
    <row r="405" spans="1:23" x14ac:dyDescent="0.3">
      <c r="A405">
        <v>71.842500000000001</v>
      </c>
      <c r="B405">
        <v>-36.002887999999999</v>
      </c>
      <c r="C405">
        <v>-50369.914062000003</v>
      </c>
      <c r="D405">
        <v>20734.275390999999</v>
      </c>
      <c r="E405">
        <v>0.16644700000000001</v>
      </c>
      <c r="F405">
        <v>9.97105</v>
      </c>
      <c r="G405">
        <v>-0.25520999999999999</v>
      </c>
      <c r="H405">
        <v>-1.0241999999999999E-2</v>
      </c>
      <c r="I405">
        <v>2.1810000000000002E-3</v>
      </c>
      <c r="J405">
        <v>-1.0255999999999999E-2</v>
      </c>
      <c r="K405">
        <v>1011.899963</v>
      </c>
      <c r="L405">
        <v>38.992888999999998</v>
      </c>
      <c r="W405">
        <f t="shared" si="6"/>
        <v>54470.539879929944</v>
      </c>
    </row>
    <row r="406" spans="1:23" x14ac:dyDescent="0.3">
      <c r="A406">
        <v>71.853750000000005</v>
      </c>
      <c r="B406">
        <v>-259.151276</v>
      </c>
      <c r="C406">
        <v>-50326.332030999998</v>
      </c>
      <c r="D406">
        <v>20788.664062</v>
      </c>
      <c r="E406">
        <v>0.160353</v>
      </c>
      <c r="F406">
        <v>9.9655880000000003</v>
      </c>
      <c r="G406">
        <v>-0.25722699999999998</v>
      </c>
      <c r="H406">
        <v>5.7000000000000002E-3</v>
      </c>
      <c r="I406">
        <v>3.0349999999999999E-3</v>
      </c>
      <c r="J406">
        <v>-1.4652999999999999E-2</v>
      </c>
      <c r="K406">
        <v>1011.899963</v>
      </c>
      <c r="L406">
        <v>38.992888999999998</v>
      </c>
      <c r="W406">
        <f t="shared" si="6"/>
        <v>54451.587750597311</v>
      </c>
    </row>
    <row r="407" spans="1:23" x14ac:dyDescent="0.3">
      <c r="A407">
        <v>71.864999999999995</v>
      </c>
      <c r="B407">
        <v>-141.940887</v>
      </c>
      <c r="C407">
        <v>-50338.976562000003</v>
      </c>
      <c r="D407">
        <v>20837.283202999999</v>
      </c>
      <c r="E407">
        <v>0.167377</v>
      </c>
      <c r="F407">
        <v>9.9681519999999999</v>
      </c>
      <c r="G407">
        <v>-0.25962800000000003</v>
      </c>
      <c r="H407">
        <v>1.7729000000000002E-2</v>
      </c>
      <c r="I407">
        <v>5.2069999999999998E-3</v>
      </c>
      <c r="J407">
        <v>-1.8169000000000001E-2</v>
      </c>
      <c r="K407">
        <v>1011.899963</v>
      </c>
      <c r="L407">
        <v>38.992888999999998</v>
      </c>
      <c r="W407">
        <f t="shared" si="6"/>
        <v>54481.419583258044</v>
      </c>
    </row>
    <row r="408" spans="1:23" x14ac:dyDescent="0.3">
      <c r="A408">
        <v>71.876249999999999</v>
      </c>
      <c r="B408">
        <v>-110.714851</v>
      </c>
      <c r="C408">
        <v>-50373.015625</v>
      </c>
      <c r="D408">
        <v>20940.009765999999</v>
      </c>
      <c r="E408">
        <v>0.174952</v>
      </c>
      <c r="F408">
        <v>9.9643560000000004</v>
      </c>
      <c r="G408">
        <v>-0.275339</v>
      </c>
      <c r="H408">
        <v>3.5466999999999999E-2</v>
      </c>
      <c r="I408">
        <v>7.6750000000000004E-3</v>
      </c>
      <c r="J408">
        <v>-2.2308999999999999E-2</v>
      </c>
      <c r="K408">
        <v>1011.899963</v>
      </c>
      <c r="L408">
        <v>38.992888999999998</v>
      </c>
      <c r="W408">
        <f t="shared" si="6"/>
        <v>54552.14908630916</v>
      </c>
    </row>
    <row r="409" spans="1:23" x14ac:dyDescent="0.3">
      <c r="A409">
        <v>71.887500000000003</v>
      </c>
      <c r="B409">
        <v>-121.36174</v>
      </c>
      <c r="C409">
        <v>-50349.816405999998</v>
      </c>
      <c r="D409">
        <v>20792.210937</v>
      </c>
      <c r="E409">
        <v>0.16481199999999999</v>
      </c>
      <c r="F409">
        <v>9.9634610000000006</v>
      </c>
      <c r="G409">
        <v>-0.26752900000000002</v>
      </c>
      <c r="H409">
        <v>4.9487000000000003E-2</v>
      </c>
      <c r="I409">
        <v>9.3449999999999991E-3</v>
      </c>
      <c r="J409">
        <v>-2.4992E-2</v>
      </c>
      <c r="K409">
        <v>1011.899963</v>
      </c>
      <c r="L409">
        <v>38.992888999999998</v>
      </c>
      <c r="W409">
        <f t="shared" si="6"/>
        <v>54474.166138074528</v>
      </c>
    </row>
    <row r="410" spans="1:23" x14ac:dyDescent="0.3">
      <c r="A410">
        <v>71.898750000000007</v>
      </c>
      <c r="B410">
        <v>-124.07049600000001</v>
      </c>
      <c r="C410">
        <v>-50340.425780999998</v>
      </c>
      <c r="D410">
        <v>20849.923827999999</v>
      </c>
      <c r="E410">
        <v>0.154694</v>
      </c>
      <c r="F410">
        <v>9.9622700000000002</v>
      </c>
      <c r="G410">
        <v>-0.26239499999999999</v>
      </c>
      <c r="H410">
        <v>6.0562999999999999E-2</v>
      </c>
      <c r="I410">
        <v>1.1526E-2</v>
      </c>
      <c r="J410">
        <v>-2.5585E-2</v>
      </c>
      <c r="K410">
        <v>1011.899963</v>
      </c>
      <c r="L410">
        <v>38.992888999999998</v>
      </c>
      <c r="W410">
        <f t="shared" si="6"/>
        <v>54487.550733481767</v>
      </c>
    </row>
    <row r="411" spans="1:23" x14ac:dyDescent="0.3">
      <c r="A411">
        <v>71.91</v>
      </c>
      <c r="B411">
        <v>-100.210365</v>
      </c>
      <c r="C411">
        <v>-50355.039062000003</v>
      </c>
      <c r="D411">
        <v>20745.726562</v>
      </c>
      <c r="E411">
        <v>0.161993</v>
      </c>
      <c r="F411">
        <v>9.9688199999999991</v>
      </c>
      <c r="G411">
        <v>-0.28168199999999999</v>
      </c>
      <c r="H411">
        <v>6.6922999999999996E-2</v>
      </c>
      <c r="I411">
        <v>1.2467000000000001E-2</v>
      </c>
      <c r="J411">
        <v>-2.5092E-2</v>
      </c>
      <c r="K411">
        <v>1011.889954</v>
      </c>
      <c r="L411">
        <v>38.992888999999998</v>
      </c>
      <c r="W411">
        <f t="shared" si="6"/>
        <v>54461.226314122527</v>
      </c>
    </row>
    <row r="412" spans="1:23" x14ac:dyDescent="0.3">
      <c r="A412">
        <v>71.921250000000001</v>
      </c>
      <c r="B412">
        <v>-119.962868</v>
      </c>
      <c r="C412">
        <v>-50336.226562000003</v>
      </c>
      <c r="D412">
        <v>20867.753906000002</v>
      </c>
      <c r="E412">
        <v>0.161831</v>
      </c>
      <c r="F412">
        <v>9.9780250000000006</v>
      </c>
      <c r="G412">
        <v>-0.268791</v>
      </c>
      <c r="H412">
        <v>7.0937E-2</v>
      </c>
      <c r="I412">
        <v>1.3409000000000001E-2</v>
      </c>
      <c r="J412">
        <v>-2.4583000000000001E-2</v>
      </c>
      <c r="K412">
        <v>1011.889954</v>
      </c>
      <c r="L412">
        <v>38.992888999999998</v>
      </c>
      <c r="W412">
        <f t="shared" si="6"/>
        <v>54490.487689798407</v>
      </c>
    </row>
    <row r="413" spans="1:23" x14ac:dyDescent="0.3">
      <c r="A413">
        <v>71.932500000000005</v>
      </c>
      <c r="B413">
        <v>-168.36648600000001</v>
      </c>
      <c r="C413">
        <v>-50347.5625</v>
      </c>
      <c r="D413">
        <v>20848.009765999999</v>
      </c>
      <c r="E413">
        <v>0.16769000000000001</v>
      </c>
      <c r="F413">
        <v>9.9767489999999999</v>
      </c>
      <c r="G413">
        <v>-0.26691599999999999</v>
      </c>
      <c r="H413">
        <v>7.0032999999999998E-2</v>
      </c>
      <c r="I413">
        <v>1.4250000000000001E-2</v>
      </c>
      <c r="J413">
        <v>-2.3983000000000001E-2</v>
      </c>
      <c r="K413">
        <v>1011.889954</v>
      </c>
      <c r="L413">
        <v>38.992888999999998</v>
      </c>
      <c r="W413">
        <f t="shared" si="6"/>
        <v>54493.530883658525</v>
      </c>
    </row>
    <row r="414" spans="1:23" x14ac:dyDescent="0.3">
      <c r="A414">
        <v>71.943749999999994</v>
      </c>
      <c r="B414">
        <v>-123.520775</v>
      </c>
      <c r="C414">
        <v>-50354.433594000002</v>
      </c>
      <c r="D414">
        <v>20768.164062</v>
      </c>
      <c r="E414">
        <v>0.16169900000000001</v>
      </c>
      <c r="F414">
        <v>9.9726800000000004</v>
      </c>
      <c r="G414">
        <v>-0.26502999999999999</v>
      </c>
      <c r="H414">
        <v>6.2079000000000002E-2</v>
      </c>
      <c r="I414">
        <v>1.1787000000000001E-2</v>
      </c>
      <c r="J414">
        <v>-2.2766999999999999E-2</v>
      </c>
      <c r="K414">
        <v>1011.889954</v>
      </c>
      <c r="L414">
        <v>38.992888999999998</v>
      </c>
      <c r="W414">
        <f t="shared" si="6"/>
        <v>54469.265448145714</v>
      </c>
    </row>
    <row r="415" spans="1:23" x14ac:dyDescent="0.3">
      <c r="A415">
        <v>71.954999999999998</v>
      </c>
      <c r="B415">
        <v>-162.807388</v>
      </c>
      <c r="C415">
        <v>-50308.675780999998</v>
      </c>
      <c r="D415">
        <v>20721.759765999999</v>
      </c>
      <c r="E415">
        <v>0.16422400000000001</v>
      </c>
      <c r="F415">
        <v>9.9814299999999996</v>
      </c>
      <c r="G415">
        <v>-0.28281299999999998</v>
      </c>
      <c r="H415">
        <v>5.3114000000000001E-2</v>
      </c>
      <c r="I415">
        <v>1.1387E-2</v>
      </c>
      <c r="J415">
        <v>-1.9144000000000001E-2</v>
      </c>
      <c r="K415">
        <v>1011.889954</v>
      </c>
      <c r="L415">
        <v>38.992888999999998</v>
      </c>
      <c r="W415">
        <f t="shared" si="6"/>
        <v>54409.380559634934</v>
      </c>
    </row>
    <row r="416" spans="1:23" x14ac:dyDescent="0.3">
      <c r="A416">
        <v>71.966250000000002</v>
      </c>
      <c r="B416">
        <v>-55.040722000000002</v>
      </c>
      <c r="C416">
        <v>-50333.488280999998</v>
      </c>
      <c r="D416">
        <v>20793.285156000002</v>
      </c>
      <c r="E416">
        <v>0.165906</v>
      </c>
      <c r="F416">
        <v>9.9671369999999992</v>
      </c>
      <c r="G416">
        <v>-0.26380999999999999</v>
      </c>
      <c r="H416">
        <v>3.9877999999999997E-2</v>
      </c>
      <c r="I416">
        <v>9.5090000000000001E-3</v>
      </c>
      <c r="J416">
        <v>-1.6246E-2</v>
      </c>
      <c r="K416">
        <v>1011.889954</v>
      </c>
      <c r="L416">
        <v>38.992888999999998</v>
      </c>
      <c r="W416">
        <f t="shared" si="6"/>
        <v>54459.377333874945</v>
      </c>
    </row>
    <row r="417" spans="1:23" x14ac:dyDescent="0.3">
      <c r="A417">
        <v>71.977500000000006</v>
      </c>
      <c r="B417">
        <v>-117.317528</v>
      </c>
      <c r="C417">
        <v>-50339.238280999998</v>
      </c>
      <c r="D417">
        <v>20718.65625</v>
      </c>
      <c r="E417">
        <v>0.15751399999999999</v>
      </c>
      <c r="F417">
        <v>9.9766739999999992</v>
      </c>
      <c r="G417">
        <v>-0.27538800000000002</v>
      </c>
      <c r="H417">
        <v>2.2622E-2</v>
      </c>
      <c r="I417">
        <v>6.9680000000000002E-3</v>
      </c>
      <c r="J417">
        <v>-1.2031999999999999E-2</v>
      </c>
      <c r="K417">
        <v>1011.889954</v>
      </c>
      <c r="L417">
        <v>38.992888999999998</v>
      </c>
      <c r="W417">
        <f t="shared" si="6"/>
        <v>54436.342556414791</v>
      </c>
    </row>
    <row r="418" spans="1:23" x14ac:dyDescent="0.3">
      <c r="A418">
        <v>71.988749999999996</v>
      </c>
      <c r="B418">
        <v>-149.37304700000001</v>
      </c>
      <c r="C418">
        <v>-50339.714844000002</v>
      </c>
      <c r="D418">
        <v>20775.349609000001</v>
      </c>
      <c r="E418">
        <v>0.16652</v>
      </c>
      <c r="F418">
        <v>9.9755249999999993</v>
      </c>
      <c r="G418">
        <v>-0.26663799999999999</v>
      </c>
      <c r="H418">
        <v>4.1989999999999996E-3</v>
      </c>
      <c r="I418">
        <v>5.3410000000000003E-3</v>
      </c>
      <c r="J418">
        <v>-8.1060000000000004E-3</v>
      </c>
      <c r="K418">
        <v>1011.889954</v>
      </c>
      <c r="L418">
        <v>38.992888999999998</v>
      </c>
      <c r="W418">
        <f t="shared" si="6"/>
        <v>54458.464486786441</v>
      </c>
    </row>
    <row r="419" spans="1:23" x14ac:dyDescent="0.3">
      <c r="A419">
        <v>72</v>
      </c>
      <c r="B419">
        <v>-93.781349000000006</v>
      </c>
      <c r="C419">
        <v>-50337.515625</v>
      </c>
      <c r="D419">
        <v>20819.130859000001</v>
      </c>
      <c r="E419">
        <v>0.15709699999999999</v>
      </c>
      <c r="F419">
        <v>9.9669899999999991</v>
      </c>
      <c r="G419">
        <v>-0.27533600000000003</v>
      </c>
      <c r="H419">
        <v>-9.7169999999999999E-3</v>
      </c>
      <c r="I419">
        <v>2.9120000000000001E-3</v>
      </c>
      <c r="J419">
        <v>-4.5929999999999999E-3</v>
      </c>
      <c r="K419">
        <v>1011.899963</v>
      </c>
      <c r="L419">
        <v>39.000312999999998</v>
      </c>
      <c r="W419">
        <f t="shared" si="6"/>
        <v>54473.025287409044</v>
      </c>
    </row>
    <row r="420" spans="1:23" x14ac:dyDescent="0.3">
      <c r="A420">
        <v>72.011250000000004</v>
      </c>
      <c r="B420">
        <v>-73.589554000000007</v>
      </c>
      <c r="C420">
        <v>-50339.8125</v>
      </c>
      <c r="D420">
        <v>20920.128906000002</v>
      </c>
      <c r="E420">
        <v>0.17410100000000001</v>
      </c>
      <c r="F420">
        <v>9.9665210000000002</v>
      </c>
      <c r="G420">
        <v>-0.26657700000000001</v>
      </c>
      <c r="H420">
        <v>-2.2242999999999999E-2</v>
      </c>
      <c r="I420">
        <v>1.0759999999999999E-3</v>
      </c>
      <c r="J420">
        <v>-1.3929999999999999E-3</v>
      </c>
      <c r="K420">
        <v>1011.899963</v>
      </c>
      <c r="L420">
        <v>39.000312999999998</v>
      </c>
      <c r="W420">
        <f t="shared" si="6"/>
        <v>54513.795789701442</v>
      </c>
    </row>
    <row r="421" spans="1:23" x14ac:dyDescent="0.3">
      <c r="A421">
        <v>72.022499999999994</v>
      </c>
      <c r="B421">
        <v>-4.3340439999999996</v>
      </c>
      <c r="C421">
        <v>-50347.214844000002</v>
      </c>
      <c r="D421">
        <v>20904.578125</v>
      </c>
      <c r="E421">
        <v>0.160361</v>
      </c>
      <c r="F421">
        <v>9.9706949999999992</v>
      </c>
      <c r="G421">
        <v>-0.27326099999999998</v>
      </c>
      <c r="H421">
        <v>-2.9817E-2</v>
      </c>
      <c r="I421">
        <v>8.9400000000000005E-4</v>
      </c>
      <c r="J421">
        <v>2.1510000000000001E-3</v>
      </c>
      <c r="K421">
        <v>1011.899963</v>
      </c>
      <c r="L421">
        <v>39.000312999999998</v>
      </c>
      <c r="W421">
        <f t="shared" si="6"/>
        <v>54514.616828113722</v>
      </c>
    </row>
    <row r="422" spans="1:23" x14ac:dyDescent="0.3">
      <c r="A422">
        <v>72.033749999999998</v>
      </c>
      <c r="B422">
        <v>-49.635249999999999</v>
      </c>
      <c r="C422">
        <v>-50327.769530999998</v>
      </c>
      <c r="D422">
        <v>20754.621093999998</v>
      </c>
      <c r="E422">
        <v>0.16392799999999999</v>
      </c>
      <c r="F422">
        <v>9.9842329999999997</v>
      </c>
      <c r="G422">
        <v>-0.26679000000000003</v>
      </c>
      <c r="H422">
        <v>-3.0332999999999999E-2</v>
      </c>
      <c r="I422">
        <v>2.6200000000000003E-4</v>
      </c>
      <c r="J422">
        <v>2.3210000000000001E-3</v>
      </c>
      <c r="K422">
        <v>1011.899963</v>
      </c>
      <c r="L422">
        <v>39.000312999999998</v>
      </c>
      <c r="W422">
        <f t="shared" si="6"/>
        <v>54439.334551214015</v>
      </c>
    </row>
    <row r="423" spans="1:23" x14ac:dyDescent="0.3">
      <c r="A423">
        <v>72.045000000000002</v>
      </c>
      <c r="B423">
        <v>-126.566757</v>
      </c>
      <c r="C423">
        <v>-50323.539062000003</v>
      </c>
      <c r="D423">
        <v>20855.457031000002</v>
      </c>
      <c r="E423">
        <v>0.158333</v>
      </c>
      <c r="F423">
        <v>9.9760989999999996</v>
      </c>
      <c r="G423">
        <v>-0.25898199999999999</v>
      </c>
      <c r="H423">
        <v>-3.2619000000000002E-2</v>
      </c>
      <c r="I423">
        <v>-7.1400000000000001E-4</v>
      </c>
      <c r="J423">
        <v>1.854E-3</v>
      </c>
      <c r="K423">
        <v>1011.899963</v>
      </c>
      <c r="L423">
        <v>39.000312999999998</v>
      </c>
      <c r="W423">
        <f t="shared" si="6"/>
        <v>54474.07356569275</v>
      </c>
    </row>
    <row r="424" spans="1:23" x14ac:dyDescent="0.3">
      <c r="A424">
        <v>72.056250000000006</v>
      </c>
      <c r="B424">
        <v>-170.92967200000001</v>
      </c>
      <c r="C424">
        <v>-50338.558594000002</v>
      </c>
      <c r="D424">
        <v>20807.160156000002</v>
      </c>
      <c r="E424">
        <v>0.17518400000000001</v>
      </c>
      <c r="F424">
        <v>9.9642280000000003</v>
      </c>
      <c r="G424">
        <v>-0.266511</v>
      </c>
      <c r="H424">
        <v>-2.6963999999999998E-2</v>
      </c>
      <c r="I424">
        <v>-3.9399999999999998E-4</v>
      </c>
      <c r="J424">
        <v>-1.5139999999999999E-3</v>
      </c>
      <c r="K424">
        <v>1011.899963</v>
      </c>
      <c r="L424">
        <v>39.000312999999998</v>
      </c>
      <c r="W424">
        <f t="shared" si="6"/>
        <v>54469.602642499383</v>
      </c>
    </row>
    <row r="425" spans="1:23" x14ac:dyDescent="0.3">
      <c r="A425">
        <v>72.067499999999995</v>
      </c>
      <c r="B425">
        <v>-28.297338</v>
      </c>
      <c r="C425">
        <v>-50327.957030999998</v>
      </c>
      <c r="D425">
        <v>20873.445312</v>
      </c>
      <c r="E425">
        <v>0.17428199999999999</v>
      </c>
      <c r="F425">
        <v>9.9847859999999997</v>
      </c>
      <c r="G425">
        <v>-0.26677200000000001</v>
      </c>
      <c r="H425">
        <v>-2.1059999999999999E-2</v>
      </c>
      <c r="I425">
        <v>6.3400000000000001E-4</v>
      </c>
      <c r="J425">
        <v>-5.3829999999999998E-3</v>
      </c>
      <c r="K425">
        <v>1011.899963</v>
      </c>
      <c r="L425">
        <v>39.000312999999998</v>
      </c>
      <c r="W425">
        <f t="shared" si="6"/>
        <v>54484.904137261496</v>
      </c>
    </row>
    <row r="426" spans="1:23" x14ac:dyDescent="0.3">
      <c r="A426">
        <v>72.078749999999999</v>
      </c>
      <c r="B426">
        <v>-164.087265</v>
      </c>
      <c r="C426">
        <v>-50325.117187000003</v>
      </c>
      <c r="D426">
        <v>20907.328125</v>
      </c>
      <c r="E426">
        <v>0.16905700000000001</v>
      </c>
      <c r="F426">
        <v>9.9776849999999992</v>
      </c>
      <c r="G426">
        <v>-0.26244800000000001</v>
      </c>
      <c r="H426">
        <v>-1.3209999999999999E-3</v>
      </c>
      <c r="I426">
        <v>2.3210000000000001E-3</v>
      </c>
      <c r="J426">
        <v>-1.1046E-2</v>
      </c>
      <c r="K426">
        <v>1011.899963</v>
      </c>
      <c r="L426">
        <v>39.000312999999998</v>
      </c>
      <c r="W426">
        <f t="shared" si="6"/>
        <v>54495.510951290606</v>
      </c>
    </row>
    <row r="427" spans="1:23" x14ac:dyDescent="0.3">
      <c r="A427">
        <v>72.09</v>
      </c>
      <c r="B427">
        <v>-207.40533400000001</v>
      </c>
      <c r="C427">
        <v>-50355.242187000003</v>
      </c>
      <c r="D427">
        <v>20870.292968999998</v>
      </c>
      <c r="E427">
        <v>0.16788400000000001</v>
      </c>
      <c r="F427">
        <v>9.9646260000000009</v>
      </c>
      <c r="G427">
        <v>-0.252668</v>
      </c>
      <c r="H427">
        <v>1.3024000000000001E-2</v>
      </c>
      <c r="I427">
        <v>5.2350000000000001E-3</v>
      </c>
      <c r="J427">
        <v>-1.4532E-2</v>
      </c>
      <c r="K427">
        <v>1011.899963</v>
      </c>
      <c r="L427">
        <v>39.000312999999998</v>
      </c>
      <c r="W427">
        <f t="shared" si="6"/>
        <v>54509.288761603624</v>
      </c>
    </row>
    <row r="428" spans="1:23" x14ac:dyDescent="0.3">
      <c r="A428">
        <v>72.101249999999993</v>
      </c>
      <c r="B428">
        <v>-106.985901</v>
      </c>
      <c r="C428">
        <v>-50362.570312000003</v>
      </c>
      <c r="D428">
        <v>20811.671875</v>
      </c>
      <c r="E428">
        <v>0.16992699999999999</v>
      </c>
      <c r="F428">
        <v>9.9719510000000007</v>
      </c>
      <c r="G428">
        <v>-0.26080999999999999</v>
      </c>
      <c r="H428">
        <v>3.1716000000000001E-2</v>
      </c>
      <c r="I428">
        <v>7.4409999999999997E-3</v>
      </c>
      <c r="J428">
        <v>-2.0011999999999999E-2</v>
      </c>
      <c r="K428">
        <v>1011.889954</v>
      </c>
      <c r="L428">
        <v>39.000312999999998</v>
      </c>
      <c r="W428">
        <f t="shared" si="6"/>
        <v>54493.353912627026</v>
      </c>
    </row>
    <row r="429" spans="1:23" x14ac:dyDescent="0.3">
      <c r="A429">
        <v>72.112499999999997</v>
      </c>
      <c r="B429">
        <v>-98.628142999999994</v>
      </c>
      <c r="C429">
        <v>-50340.90625</v>
      </c>
      <c r="D429">
        <v>20856.267577999999</v>
      </c>
      <c r="E429">
        <v>0.166598</v>
      </c>
      <c r="F429">
        <v>9.9664540000000006</v>
      </c>
      <c r="G429">
        <v>-0.27024500000000001</v>
      </c>
      <c r="H429">
        <v>3.8455000000000003E-2</v>
      </c>
      <c r="I429">
        <v>7.626E-3</v>
      </c>
      <c r="J429">
        <v>-2.2917E-2</v>
      </c>
      <c r="K429">
        <v>1011.889954</v>
      </c>
      <c r="L429">
        <v>39.000312999999998</v>
      </c>
      <c r="W429">
        <f t="shared" si="6"/>
        <v>54490.370404934984</v>
      </c>
    </row>
    <row r="430" spans="1:23" x14ac:dyDescent="0.3">
      <c r="A430">
        <v>72.123750000000001</v>
      </c>
      <c r="B430">
        <v>-75.455878999999996</v>
      </c>
      <c r="C430">
        <v>-50371.769530999998</v>
      </c>
      <c r="D430">
        <v>20855.994140999999</v>
      </c>
      <c r="E430">
        <v>0.17341799999999999</v>
      </c>
      <c r="F430">
        <v>9.9643599999999992</v>
      </c>
      <c r="G430">
        <v>-0.26559199999999999</v>
      </c>
      <c r="H430">
        <v>5.1628E-2</v>
      </c>
      <c r="I430">
        <v>9.9880000000000004E-3</v>
      </c>
      <c r="J430">
        <v>-2.5731E-2</v>
      </c>
      <c r="K430">
        <v>1011.889954</v>
      </c>
      <c r="L430">
        <v>39.000312999999998</v>
      </c>
      <c r="W430">
        <f t="shared" si="6"/>
        <v>54518.743115402816</v>
      </c>
    </row>
    <row r="431" spans="1:23" x14ac:dyDescent="0.3">
      <c r="A431">
        <v>72.135000000000005</v>
      </c>
      <c r="B431">
        <v>-13.624693000000001</v>
      </c>
      <c r="C431">
        <v>-50357.765625</v>
      </c>
      <c r="D431">
        <v>20856.638672000001</v>
      </c>
      <c r="E431">
        <v>0.16467300000000001</v>
      </c>
      <c r="F431">
        <v>9.9796800000000001</v>
      </c>
      <c r="G431">
        <v>-0.26157900000000001</v>
      </c>
      <c r="H431">
        <v>6.3449000000000005E-2</v>
      </c>
      <c r="I431">
        <v>1.2163999999999999E-2</v>
      </c>
      <c r="J431">
        <v>-2.6223E-2</v>
      </c>
      <c r="K431">
        <v>1011.889954</v>
      </c>
      <c r="L431">
        <v>39.000312999999998</v>
      </c>
      <c r="W431">
        <f t="shared" si="6"/>
        <v>54506.000780364149</v>
      </c>
    </row>
    <row r="432" spans="1:23" x14ac:dyDescent="0.3">
      <c r="A432">
        <v>72.146249999999995</v>
      </c>
      <c r="B432">
        <v>-65.926368999999994</v>
      </c>
      <c r="C432">
        <v>-50354.253905999998</v>
      </c>
      <c r="D432">
        <v>20891.398437</v>
      </c>
      <c r="E432">
        <v>0.14462800000000001</v>
      </c>
      <c r="F432">
        <v>9.984394</v>
      </c>
      <c r="G432">
        <v>-0.26231599999999999</v>
      </c>
      <c r="H432">
        <v>6.9943000000000005E-2</v>
      </c>
      <c r="I432">
        <v>1.298E-2</v>
      </c>
      <c r="J432">
        <v>-2.6034999999999999E-2</v>
      </c>
      <c r="K432">
        <v>1011.889954</v>
      </c>
      <c r="L432">
        <v>39.000312999999998</v>
      </c>
      <c r="W432">
        <f t="shared" si="6"/>
        <v>54516.105522767597</v>
      </c>
    </row>
    <row r="433" spans="1:23" x14ac:dyDescent="0.3">
      <c r="A433">
        <v>72.157499999999999</v>
      </c>
      <c r="B433">
        <v>-211.49581900000001</v>
      </c>
      <c r="C433">
        <v>-50372.617187000003</v>
      </c>
      <c r="D433">
        <v>20852.509765999999</v>
      </c>
      <c r="E433">
        <v>0.167517</v>
      </c>
      <c r="F433">
        <v>9.976998</v>
      </c>
      <c r="G433">
        <v>-0.26309100000000002</v>
      </c>
      <c r="H433">
        <v>7.2434999999999999E-2</v>
      </c>
      <c r="I433">
        <v>1.3436E-2</v>
      </c>
      <c r="J433">
        <v>-2.5682E-2</v>
      </c>
      <c r="K433">
        <v>1011.889954</v>
      </c>
      <c r="L433">
        <v>39.000312999999998</v>
      </c>
      <c r="W433">
        <f t="shared" si="6"/>
        <v>54518.551487458171</v>
      </c>
    </row>
    <row r="434" spans="1:23" x14ac:dyDescent="0.3">
      <c r="A434">
        <v>72.168750000000003</v>
      </c>
      <c r="B434">
        <v>-259.09112499999998</v>
      </c>
      <c r="C434">
        <v>-50341.914062000003</v>
      </c>
      <c r="D434">
        <v>20884.654297000001</v>
      </c>
      <c r="E434">
        <v>0.17399300000000001</v>
      </c>
      <c r="F434">
        <v>9.9701509999999995</v>
      </c>
      <c r="G434">
        <v>-0.24990299999999999</v>
      </c>
      <c r="H434">
        <v>6.5466999999999997E-2</v>
      </c>
      <c r="I434">
        <v>1.3344999999999999E-2</v>
      </c>
      <c r="J434">
        <v>-2.2706E-2</v>
      </c>
      <c r="K434">
        <v>1011.889954</v>
      </c>
      <c r="L434">
        <v>39.000312999999998</v>
      </c>
      <c r="W434">
        <f t="shared" si="6"/>
        <v>54502.699242716852</v>
      </c>
    </row>
    <row r="435" spans="1:23" x14ac:dyDescent="0.3">
      <c r="A435">
        <v>72.180000000000007</v>
      </c>
      <c r="B435">
        <v>35.794787999999997</v>
      </c>
      <c r="C435">
        <v>-50367.222655999998</v>
      </c>
      <c r="D435">
        <v>20837.134765999999</v>
      </c>
      <c r="E435">
        <v>0.169402</v>
      </c>
      <c r="F435">
        <v>9.9785450000000004</v>
      </c>
      <c r="G435">
        <v>-0.27796399999999999</v>
      </c>
      <c r="H435">
        <v>5.6667000000000002E-2</v>
      </c>
      <c r="I435">
        <v>1.1186E-2</v>
      </c>
      <c r="J435">
        <v>-1.9553999999999998E-2</v>
      </c>
      <c r="K435">
        <v>1011.889954</v>
      </c>
      <c r="L435">
        <v>39.000312999999998</v>
      </c>
      <c r="W435">
        <f t="shared" si="6"/>
        <v>54507.289279530072</v>
      </c>
    </row>
    <row r="436" spans="1:23" x14ac:dyDescent="0.3">
      <c r="A436">
        <v>72.191249999999997</v>
      </c>
      <c r="B436">
        <v>-93.084739999999996</v>
      </c>
      <c r="C436">
        <v>-50382.894530999998</v>
      </c>
      <c r="D436">
        <v>20786.240234000001</v>
      </c>
      <c r="E436">
        <v>0.167939</v>
      </c>
      <c r="F436">
        <v>9.9703979999999994</v>
      </c>
      <c r="G436">
        <v>-0.27451799999999998</v>
      </c>
      <c r="H436">
        <v>4.3712000000000001E-2</v>
      </c>
      <c r="I436">
        <v>1.0449E-2</v>
      </c>
      <c r="J436">
        <v>-1.7063999999999999E-2</v>
      </c>
      <c r="K436">
        <v>1011.889954</v>
      </c>
      <c r="L436">
        <v>39.000312999999998</v>
      </c>
      <c r="W436">
        <f t="shared" si="6"/>
        <v>54502.408287673403</v>
      </c>
    </row>
    <row r="437" spans="1:23" x14ac:dyDescent="0.3">
      <c r="A437">
        <v>72.202500000000001</v>
      </c>
      <c r="B437">
        <v>-149.85621599999999</v>
      </c>
      <c r="C437">
        <v>-50365.582030999998</v>
      </c>
      <c r="D437">
        <v>20846.353515999999</v>
      </c>
      <c r="E437">
        <v>0.17563799999999999</v>
      </c>
      <c r="F437">
        <v>9.9766670000000008</v>
      </c>
      <c r="G437">
        <v>-0.26524199999999998</v>
      </c>
      <c r="H437">
        <v>3.4835999999999999E-2</v>
      </c>
      <c r="I437">
        <v>9.4070000000000004E-3</v>
      </c>
      <c r="J437">
        <v>-1.4792E-2</v>
      </c>
      <c r="K437">
        <v>1011.919983</v>
      </c>
      <c r="L437">
        <v>39.007537999999997</v>
      </c>
      <c r="W437">
        <f t="shared" si="6"/>
        <v>54509.492431327119</v>
      </c>
    </row>
    <row r="438" spans="1:23" x14ac:dyDescent="0.3">
      <c r="A438">
        <v>72.213750000000005</v>
      </c>
      <c r="B438">
        <v>-119.829674</v>
      </c>
      <c r="C438">
        <v>-50354.824219000002</v>
      </c>
      <c r="D438">
        <v>20757.976562</v>
      </c>
      <c r="E438">
        <v>0.16866500000000001</v>
      </c>
      <c r="F438">
        <v>9.9686909999999997</v>
      </c>
      <c r="G438">
        <v>-0.257303</v>
      </c>
      <c r="H438">
        <v>1.3714E-2</v>
      </c>
      <c r="I438">
        <v>7.3150000000000003E-3</v>
      </c>
      <c r="J438">
        <v>-9.6179999999999998E-3</v>
      </c>
      <c r="K438">
        <v>1011.919983</v>
      </c>
      <c r="L438">
        <v>39.007537999999997</v>
      </c>
      <c r="W438">
        <f t="shared" si="6"/>
        <v>54465.734845182262</v>
      </c>
    </row>
    <row r="439" spans="1:23" x14ac:dyDescent="0.3">
      <c r="A439">
        <v>72.224999999999994</v>
      </c>
      <c r="B439">
        <v>-167.139297</v>
      </c>
      <c r="C439">
        <v>-50345.652344000002</v>
      </c>
      <c r="D439">
        <v>20785.582031000002</v>
      </c>
      <c r="E439">
        <v>0.164969</v>
      </c>
      <c r="F439">
        <v>9.9823780000000006</v>
      </c>
      <c r="G439">
        <v>-0.25577</v>
      </c>
      <c r="H439">
        <v>2.8200000000000002E-4</v>
      </c>
      <c r="I439">
        <v>5.4780000000000002E-3</v>
      </c>
      <c r="J439">
        <v>-6.3660000000000001E-3</v>
      </c>
      <c r="K439">
        <v>1011.919983</v>
      </c>
      <c r="L439">
        <v>39.007537999999997</v>
      </c>
      <c r="W439">
        <f t="shared" si="6"/>
        <v>54467.908587120772</v>
      </c>
    </row>
    <row r="440" spans="1:23" x14ac:dyDescent="0.3">
      <c r="A440">
        <v>72.236249999999998</v>
      </c>
      <c r="B440">
        <v>-60.100304000000001</v>
      </c>
      <c r="C440">
        <v>-50346.742187000003</v>
      </c>
      <c r="D440">
        <v>20804.005859000001</v>
      </c>
      <c r="E440">
        <v>0.16397400000000001</v>
      </c>
      <c r="F440">
        <v>9.9670439999999996</v>
      </c>
      <c r="G440">
        <v>-0.26480300000000001</v>
      </c>
      <c r="H440">
        <v>-1.3167E-2</v>
      </c>
      <c r="I440">
        <v>3.7309999999999999E-3</v>
      </c>
      <c r="J440">
        <v>-2.7109999999999999E-3</v>
      </c>
      <c r="K440">
        <v>1011.919983</v>
      </c>
      <c r="L440">
        <v>39.007537999999997</v>
      </c>
      <c r="W440">
        <f t="shared" si="6"/>
        <v>54475.725976549344</v>
      </c>
    </row>
    <row r="441" spans="1:23" x14ac:dyDescent="0.3">
      <c r="A441">
        <v>72.247500000000002</v>
      </c>
      <c r="B441">
        <v>-157.513687</v>
      </c>
      <c r="C441">
        <v>-50318.84375</v>
      </c>
      <c r="D441">
        <v>20769.712890999999</v>
      </c>
      <c r="E441">
        <v>0.16569700000000001</v>
      </c>
      <c r="F441">
        <v>9.965268</v>
      </c>
      <c r="G441">
        <v>-0.26127400000000001</v>
      </c>
      <c r="H441">
        <v>-2.6360999999999999E-2</v>
      </c>
      <c r="I441">
        <v>1.1590000000000001E-3</v>
      </c>
      <c r="J441">
        <v>1.2849999999999999E-3</v>
      </c>
      <c r="K441">
        <v>1011.919983</v>
      </c>
      <c r="L441">
        <v>39.007537999999997</v>
      </c>
      <c r="W441">
        <f t="shared" si="6"/>
        <v>54437.044560419308</v>
      </c>
    </row>
    <row r="442" spans="1:23" x14ac:dyDescent="0.3">
      <c r="A442">
        <v>72.258750000000006</v>
      </c>
      <c r="B442">
        <v>-107.930206</v>
      </c>
      <c r="C442">
        <v>-50351.585937000003</v>
      </c>
      <c r="D442">
        <v>20795.833984000001</v>
      </c>
      <c r="E442">
        <v>0.169659</v>
      </c>
      <c r="F442">
        <v>9.9842510000000004</v>
      </c>
      <c r="G442">
        <v>-0.272839</v>
      </c>
      <c r="H442">
        <v>-3.2524999999999998E-2</v>
      </c>
      <c r="I442">
        <v>-8.5479509999999994E-5</v>
      </c>
      <c r="J442">
        <v>2.153E-3</v>
      </c>
      <c r="K442">
        <v>1011.919983</v>
      </c>
      <c r="L442">
        <v>39.007537999999997</v>
      </c>
      <c r="W442">
        <f t="shared" si="6"/>
        <v>54477.156372102916</v>
      </c>
    </row>
    <row r="443" spans="1:23" x14ac:dyDescent="0.3">
      <c r="A443">
        <v>72.27</v>
      </c>
      <c r="B443">
        <v>-163.61987300000001</v>
      </c>
      <c r="C443">
        <v>-50334.339844000002</v>
      </c>
      <c r="D443">
        <v>20827.873047000001</v>
      </c>
      <c r="E443">
        <v>0.159248</v>
      </c>
      <c r="F443">
        <v>9.9632140000000007</v>
      </c>
      <c r="G443">
        <v>-0.259017</v>
      </c>
      <c r="H443">
        <v>-3.6061000000000003E-2</v>
      </c>
      <c r="I443">
        <v>-1.2750000000000001E-3</v>
      </c>
      <c r="J443">
        <v>3.0430000000000001E-3</v>
      </c>
      <c r="K443">
        <v>1011.919983</v>
      </c>
      <c r="L443">
        <v>39.007537999999997</v>
      </c>
      <c r="W443">
        <f t="shared" si="6"/>
        <v>54473.597592375663</v>
      </c>
    </row>
    <row r="444" spans="1:23" x14ac:dyDescent="0.3">
      <c r="A444">
        <v>72.28125</v>
      </c>
      <c r="B444">
        <v>-61.881287</v>
      </c>
      <c r="C444">
        <v>-50356.835937000003</v>
      </c>
      <c r="D444">
        <v>20895.173827999999</v>
      </c>
      <c r="E444">
        <v>0.163382</v>
      </c>
      <c r="F444">
        <v>9.9572769999999995</v>
      </c>
      <c r="G444">
        <v>-0.27497300000000002</v>
      </c>
      <c r="H444">
        <v>-2.9966E-2</v>
      </c>
      <c r="I444">
        <v>-2.12E-4</v>
      </c>
      <c r="J444">
        <v>7.36E-4</v>
      </c>
      <c r="K444">
        <v>1011.919983</v>
      </c>
      <c r="L444">
        <v>39.007537999999997</v>
      </c>
      <c r="W444">
        <f t="shared" si="6"/>
        <v>54519.93254014491</v>
      </c>
    </row>
    <row r="445" spans="1:23" x14ac:dyDescent="0.3">
      <c r="A445">
        <v>72.292500000000004</v>
      </c>
      <c r="B445">
        <v>-33.890506999999999</v>
      </c>
      <c r="C445">
        <v>-50321.695312000003</v>
      </c>
      <c r="D445">
        <v>20741.630859000001</v>
      </c>
      <c r="E445">
        <v>0.16298099999999999</v>
      </c>
      <c r="F445">
        <v>9.9589839999999992</v>
      </c>
      <c r="G445">
        <v>-0.26747900000000002</v>
      </c>
      <c r="H445">
        <v>-2.7087E-2</v>
      </c>
      <c r="I445">
        <v>-1.8599999999999999E-4</v>
      </c>
      <c r="J445">
        <v>-3.9129999999999998E-3</v>
      </c>
      <c r="K445">
        <v>1011.919983</v>
      </c>
      <c r="L445">
        <v>39.007537999999997</v>
      </c>
      <c r="W445">
        <f t="shared" si="6"/>
        <v>54428.755436177751</v>
      </c>
    </row>
    <row r="446" spans="1:23" x14ac:dyDescent="0.3">
      <c r="A446">
        <v>72.303749999999994</v>
      </c>
      <c r="B446">
        <v>-38.86401</v>
      </c>
      <c r="C446">
        <v>-50322.476562000003</v>
      </c>
      <c r="D446">
        <v>20765.179687</v>
      </c>
      <c r="E446">
        <v>0.15893099999999999</v>
      </c>
      <c r="F446">
        <v>9.9705010000000005</v>
      </c>
      <c r="G446">
        <v>-0.27089400000000002</v>
      </c>
      <c r="H446">
        <v>-1.3136999999999999E-2</v>
      </c>
      <c r="I446">
        <v>1.297E-3</v>
      </c>
      <c r="J446">
        <v>-8.5529999999999998E-3</v>
      </c>
      <c r="K446">
        <v>1011.909973</v>
      </c>
      <c r="L446">
        <v>39.009880000000003</v>
      </c>
      <c r="W446">
        <f t="shared" si="6"/>
        <v>54438.459246912113</v>
      </c>
    </row>
    <row r="447" spans="1:23" x14ac:dyDescent="0.3">
      <c r="A447">
        <v>72.314999999999998</v>
      </c>
      <c r="B447">
        <v>-141.54351800000001</v>
      </c>
      <c r="C447">
        <v>-50342.21875</v>
      </c>
      <c r="D447">
        <v>20783.367187</v>
      </c>
      <c r="E447">
        <v>0.16153799999999999</v>
      </c>
      <c r="F447">
        <v>9.9788569999999996</v>
      </c>
      <c r="G447">
        <v>-0.26778400000000002</v>
      </c>
      <c r="H447">
        <v>-2.147E-3</v>
      </c>
      <c r="I447">
        <v>2.885E-3</v>
      </c>
      <c r="J447">
        <v>-1.2803E-2</v>
      </c>
      <c r="K447">
        <v>1011.909973</v>
      </c>
      <c r="L447">
        <v>39.009880000000003</v>
      </c>
      <c r="W447">
        <f t="shared" si="6"/>
        <v>54463.817116228711</v>
      </c>
    </row>
    <row r="448" spans="1:23" x14ac:dyDescent="0.3">
      <c r="A448">
        <v>72.326250000000002</v>
      </c>
      <c r="B448">
        <v>-159.670502</v>
      </c>
      <c r="C448">
        <v>-50351.605469000002</v>
      </c>
      <c r="D448">
        <v>20725.085937</v>
      </c>
      <c r="E448">
        <v>0.16216</v>
      </c>
      <c r="F448">
        <v>9.9711739999999995</v>
      </c>
      <c r="G448">
        <v>-0.25764999999999999</v>
      </c>
      <c r="H448">
        <v>1.6434000000000001E-2</v>
      </c>
      <c r="I448">
        <v>4.6439999999999997E-3</v>
      </c>
      <c r="J448">
        <v>-1.796E-2</v>
      </c>
      <c r="K448">
        <v>1011.909973</v>
      </c>
      <c r="L448">
        <v>39.009880000000003</v>
      </c>
      <c r="W448">
        <f t="shared" si="6"/>
        <v>54450.333838013103</v>
      </c>
    </row>
    <row r="449" spans="1:23" x14ac:dyDescent="0.3">
      <c r="A449">
        <v>72.337500000000006</v>
      </c>
      <c r="B449">
        <v>-160.15992700000001</v>
      </c>
      <c r="C449">
        <v>-50347.1875</v>
      </c>
      <c r="D449">
        <v>20659.826172000001</v>
      </c>
      <c r="E449">
        <v>0.162606</v>
      </c>
      <c r="F449">
        <v>9.9612069999999999</v>
      </c>
      <c r="G449">
        <v>-0.28399099999999999</v>
      </c>
      <c r="H449">
        <v>3.5112999999999998E-2</v>
      </c>
      <c r="I449">
        <v>7.456E-3</v>
      </c>
      <c r="J449">
        <v>-2.3102000000000001E-2</v>
      </c>
      <c r="K449">
        <v>1011.909973</v>
      </c>
      <c r="L449">
        <v>39.009880000000003</v>
      </c>
      <c r="W449">
        <f t="shared" si="6"/>
        <v>54421.442077729153</v>
      </c>
    </row>
    <row r="450" spans="1:23" x14ac:dyDescent="0.3">
      <c r="A450">
        <v>72.348749999999995</v>
      </c>
      <c r="B450">
        <v>-195.978714</v>
      </c>
      <c r="C450">
        <v>-50360.082030999998</v>
      </c>
      <c r="D450">
        <v>20773.25</v>
      </c>
      <c r="E450">
        <v>0.16353400000000001</v>
      </c>
      <c r="F450">
        <v>9.9668150000000004</v>
      </c>
      <c r="G450">
        <v>-0.264621</v>
      </c>
      <c r="H450">
        <v>4.7366999999999999E-2</v>
      </c>
      <c r="I450">
        <v>9.4140000000000005E-3</v>
      </c>
      <c r="J450">
        <v>-2.4514000000000001E-2</v>
      </c>
      <c r="K450">
        <v>1011.909973</v>
      </c>
      <c r="L450">
        <v>39.009880000000003</v>
      </c>
      <c r="W450">
        <f t="shared" ref="W450:W513" si="7">SQRT((B450)^2+(C450)^2+(D450)^2)</f>
        <v>54476.638895841308</v>
      </c>
    </row>
    <row r="451" spans="1:23" x14ac:dyDescent="0.3">
      <c r="A451">
        <v>72.36</v>
      </c>
      <c r="B451">
        <v>-99.387703000000002</v>
      </c>
      <c r="C451">
        <v>-50340.238280999998</v>
      </c>
      <c r="D451">
        <v>20859.949218999998</v>
      </c>
      <c r="E451">
        <v>0.16708200000000001</v>
      </c>
      <c r="F451">
        <v>9.9722080000000002</v>
      </c>
      <c r="G451">
        <v>-0.26887</v>
      </c>
      <c r="H451">
        <v>5.8115E-2</v>
      </c>
      <c r="I451">
        <v>1.1546000000000001E-2</v>
      </c>
      <c r="J451">
        <v>-2.6661000000000001E-2</v>
      </c>
      <c r="K451">
        <v>1011.909973</v>
      </c>
      <c r="L451">
        <v>39.009880000000003</v>
      </c>
      <c r="W451">
        <f t="shared" si="7"/>
        <v>54491.163958229263</v>
      </c>
    </row>
    <row r="452" spans="1:23" x14ac:dyDescent="0.3">
      <c r="A452">
        <v>72.371250000000003</v>
      </c>
      <c r="B452">
        <v>-104.228798</v>
      </c>
      <c r="C452">
        <v>-50321.742187000003</v>
      </c>
      <c r="D452">
        <v>20813.914062</v>
      </c>
      <c r="E452">
        <v>0.171543</v>
      </c>
      <c r="F452">
        <v>9.9657859999999996</v>
      </c>
      <c r="G452">
        <v>-0.25305299999999997</v>
      </c>
      <c r="H452">
        <v>6.6541000000000003E-2</v>
      </c>
      <c r="I452">
        <v>1.2773E-2</v>
      </c>
      <c r="J452">
        <v>-2.7625E-2</v>
      </c>
      <c r="K452">
        <v>1011.909973</v>
      </c>
      <c r="L452">
        <v>39.009880000000003</v>
      </c>
      <c r="W452">
        <f t="shared" si="7"/>
        <v>54456.474536620066</v>
      </c>
    </row>
    <row r="453" spans="1:23" x14ac:dyDescent="0.3">
      <c r="A453">
        <v>72.382499999999993</v>
      </c>
      <c r="B453">
        <v>-114.431648</v>
      </c>
      <c r="C453">
        <v>-50354.222655999998</v>
      </c>
      <c r="D453">
        <v>20986.363281000002</v>
      </c>
      <c r="E453">
        <v>0.16298099999999999</v>
      </c>
      <c r="F453">
        <v>9.9709559999999993</v>
      </c>
      <c r="G453">
        <v>-0.260654</v>
      </c>
      <c r="H453">
        <v>6.6836000000000007E-2</v>
      </c>
      <c r="I453">
        <v>1.1762E-2</v>
      </c>
      <c r="J453">
        <v>-2.5815000000000001E-2</v>
      </c>
      <c r="K453">
        <v>1011.909973</v>
      </c>
      <c r="L453">
        <v>39.009880000000003</v>
      </c>
      <c r="W453">
        <f t="shared" si="7"/>
        <v>54552.619347325497</v>
      </c>
    </row>
    <row r="454" spans="1:23" x14ac:dyDescent="0.3">
      <c r="A454">
        <v>72.393749999999997</v>
      </c>
      <c r="B454">
        <v>-18.845997000000001</v>
      </c>
      <c r="C454">
        <v>-50374.332030999998</v>
      </c>
      <c r="D454">
        <v>20794.873047000001</v>
      </c>
      <c r="E454">
        <v>0.15537799999999999</v>
      </c>
      <c r="F454">
        <v>9.9775829999999992</v>
      </c>
      <c r="G454">
        <v>-0.273034</v>
      </c>
      <c r="H454">
        <v>6.7793000000000006E-2</v>
      </c>
      <c r="I454">
        <v>1.2747E-2</v>
      </c>
      <c r="J454">
        <v>-2.2985999999999999E-2</v>
      </c>
      <c r="K454">
        <v>1011.909973</v>
      </c>
      <c r="L454">
        <v>39.009880000000003</v>
      </c>
      <c r="W454">
        <f t="shared" si="7"/>
        <v>54497.710298524304</v>
      </c>
    </row>
    <row r="455" spans="1:23" x14ac:dyDescent="0.3">
      <c r="A455">
        <v>72.405000000000001</v>
      </c>
      <c r="B455">
        <v>-235.84880100000001</v>
      </c>
      <c r="C455">
        <v>-50373.464844000002</v>
      </c>
      <c r="D455">
        <v>20840.617187</v>
      </c>
      <c r="E455">
        <v>0.17752499999999999</v>
      </c>
      <c r="F455">
        <v>9.9674060000000004</v>
      </c>
      <c r="G455">
        <v>-0.26289299999999999</v>
      </c>
      <c r="H455">
        <v>6.4734E-2</v>
      </c>
      <c r="I455">
        <v>1.3073E-2</v>
      </c>
      <c r="J455">
        <v>-2.1585E-2</v>
      </c>
      <c r="K455">
        <v>1011.929993</v>
      </c>
      <c r="L455">
        <v>39.014763000000002</v>
      </c>
      <c r="W455">
        <f t="shared" si="7"/>
        <v>54514.887047316879</v>
      </c>
    </row>
    <row r="456" spans="1:23" x14ac:dyDescent="0.3">
      <c r="A456">
        <v>72.416250000000005</v>
      </c>
      <c r="B456">
        <v>-156.80299400000001</v>
      </c>
      <c r="C456">
        <v>-50337.355469000002</v>
      </c>
      <c r="D456">
        <v>20769.554687</v>
      </c>
      <c r="E456">
        <v>0.17235800000000001</v>
      </c>
      <c r="F456">
        <v>9.9658560000000005</v>
      </c>
      <c r="G456">
        <v>-0.25946799999999998</v>
      </c>
      <c r="H456">
        <v>5.1508999999999999E-2</v>
      </c>
      <c r="I456">
        <v>1.1867000000000001E-2</v>
      </c>
      <c r="J456">
        <v>-1.8263000000000001E-2</v>
      </c>
      <c r="K456">
        <v>1011.929993</v>
      </c>
      <c r="L456">
        <v>39.014763000000002</v>
      </c>
      <c r="W456">
        <f t="shared" si="7"/>
        <v>54454.09392036264</v>
      </c>
    </row>
    <row r="457" spans="1:23" x14ac:dyDescent="0.3">
      <c r="A457">
        <v>72.427499999999995</v>
      </c>
      <c r="B457">
        <v>-84.075783000000001</v>
      </c>
      <c r="C457">
        <v>-50350.457030999998</v>
      </c>
      <c r="D457">
        <v>20908.369140999999</v>
      </c>
      <c r="E457">
        <v>0.17121</v>
      </c>
      <c r="F457">
        <v>9.9741409999999995</v>
      </c>
      <c r="G457">
        <v>-0.26661400000000002</v>
      </c>
      <c r="H457">
        <v>3.9552999999999998E-2</v>
      </c>
      <c r="I457">
        <v>9.5940000000000001E-3</v>
      </c>
      <c r="J457">
        <v>-1.5984000000000002E-2</v>
      </c>
      <c r="K457">
        <v>1011.929993</v>
      </c>
      <c r="L457">
        <v>39.014763000000002</v>
      </c>
      <c r="W457">
        <f t="shared" si="7"/>
        <v>54519.129597822684</v>
      </c>
    </row>
    <row r="458" spans="1:23" x14ac:dyDescent="0.3">
      <c r="A458">
        <v>72.438749999999999</v>
      </c>
      <c r="B458">
        <v>-190.77049299999999</v>
      </c>
      <c r="C458">
        <v>-50357.089844000002</v>
      </c>
      <c r="D458">
        <v>20946.583984000001</v>
      </c>
      <c r="E458">
        <v>0.16220799999999999</v>
      </c>
      <c r="F458">
        <v>9.9748800000000006</v>
      </c>
      <c r="G458">
        <v>-0.267563</v>
      </c>
      <c r="H458">
        <v>1.8357999999999999E-2</v>
      </c>
      <c r="I458">
        <v>7.345E-3</v>
      </c>
      <c r="J458">
        <v>-1.1863E-2</v>
      </c>
      <c r="K458">
        <v>1011.929993</v>
      </c>
      <c r="L458">
        <v>39.014763000000002</v>
      </c>
      <c r="W458">
        <f t="shared" si="7"/>
        <v>54540.18950770572</v>
      </c>
    </row>
    <row r="459" spans="1:23" x14ac:dyDescent="0.3">
      <c r="A459">
        <v>72.45</v>
      </c>
      <c r="B459">
        <v>-102.003883</v>
      </c>
      <c r="C459">
        <v>-50357.851562000003</v>
      </c>
      <c r="D459">
        <v>20852.005859000001</v>
      </c>
      <c r="E459">
        <v>0.164272</v>
      </c>
      <c r="F459">
        <v>9.9560239999999993</v>
      </c>
      <c r="G459">
        <v>-0.26753300000000002</v>
      </c>
      <c r="H459">
        <v>5.0330000000000001E-3</v>
      </c>
      <c r="I459">
        <v>5.4850000000000003E-3</v>
      </c>
      <c r="J459">
        <v>-8.2769999999999996E-3</v>
      </c>
      <c r="K459">
        <v>1011.929993</v>
      </c>
      <c r="L459">
        <v>39.014763000000002</v>
      </c>
      <c r="W459">
        <f t="shared" si="7"/>
        <v>54504.401355086397</v>
      </c>
    </row>
    <row r="460" spans="1:23" x14ac:dyDescent="0.3">
      <c r="A460">
        <v>72.461250000000007</v>
      </c>
      <c r="B460">
        <v>-177.039749</v>
      </c>
      <c r="C460">
        <v>-50373.175780999998</v>
      </c>
      <c r="D460">
        <v>20911.804687</v>
      </c>
      <c r="E460">
        <v>0.17851600000000001</v>
      </c>
      <c r="F460">
        <v>9.9764680000000006</v>
      </c>
      <c r="G460">
        <v>-0.26458199999999998</v>
      </c>
      <c r="H460">
        <v>-1.025E-2</v>
      </c>
      <c r="I460">
        <v>3.8920000000000001E-3</v>
      </c>
      <c r="J460">
        <v>-4.1310000000000001E-3</v>
      </c>
      <c r="K460">
        <v>1011.929993</v>
      </c>
      <c r="L460">
        <v>39.014763000000002</v>
      </c>
      <c r="W460">
        <f t="shared" si="7"/>
        <v>54541.651575685581</v>
      </c>
    </row>
    <row r="461" spans="1:23" x14ac:dyDescent="0.3">
      <c r="A461">
        <v>72.472499999999997</v>
      </c>
      <c r="B461">
        <v>-190.18364</v>
      </c>
      <c r="C461">
        <v>-50348.277344000002</v>
      </c>
      <c r="D461">
        <v>20921.931640999999</v>
      </c>
      <c r="E461">
        <v>0.167184</v>
      </c>
      <c r="F461">
        <v>9.9920749999999998</v>
      </c>
      <c r="G461">
        <v>-0.268563</v>
      </c>
      <c r="H461">
        <v>-2.1080999999999999E-2</v>
      </c>
      <c r="I461">
        <v>2.1440000000000001E-3</v>
      </c>
      <c r="J461">
        <v>8.4800000000000001E-4</v>
      </c>
      <c r="K461">
        <v>1011.929993</v>
      </c>
      <c r="L461">
        <v>39.014763000000002</v>
      </c>
      <c r="W461">
        <f t="shared" si="7"/>
        <v>54522.586374051847</v>
      </c>
    </row>
    <row r="462" spans="1:23" x14ac:dyDescent="0.3">
      <c r="A462">
        <v>72.483750000000001</v>
      </c>
      <c r="B462">
        <v>-95.824661000000006</v>
      </c>
      <c r="C462">
        <v>-50348.714844000002</v>
      </c>
      <c r="D462">
        <v>20839.666015999999</v>
      </c>
      <c r="E462">
        <v>0.160861</v>
      </c>
      <c r="F462">
        <v>9.9475829999999998</v>
      </c>
      <c r="G462">
        <v>-0.25241000000000002</v>
      </c>
      <c r="H462">
        <v>-2.7793999999999999E-2</v>
      </c>
      <c r="I462">
        <v>5.7700000000000004E-4</v>
      </c>
      <c r="J462">
        <v>2.8210000000000002E-3</v>
      </c>
      <c r="K462">
        <v>1011.929993</v>
      </c>
      <c r="L462">
        <v>39.014763000000002</v>
      </c>
      <c r="W462">
        <f t="shared" si="7"/>
        <v>54491.228179097845</v>
      </c>
    </row>
    <row r="463" spans="1:23" x14ac:dyDescent="0.3">
      <c r="A463">
        <v>72.495000000000005</v>
      </c>
      <c r="B463">
        <v>-135.04779099999999</v>
      </c>
      <c r="C463">
        <v>-50343.027344000002</v>
      </c>
      <c r="D463">
        <v>20853.361327999999</v>
      </c>
      <c r="E463">
        <v>0.18621299999999999</v>
      </c>
      <c r="F463">
        <v>9.9733990000000006</v>
      </c>
      <c r="G463">
        <v>-0.26388699999999998</v>
      </c>
      <c r="H463">
        <v>-3.056E-2</v>
      </c>
      <c r="I463">
        <v>-5.6286039999999999E-5</v>
      </c>
      <c r="J463">
        <v>1.126E-3</v>
      </c>
      <c r="K463">
        <v>1011.929993</v>
      </c>
      <c r="L463">
        <v>39.014763000000002</v>
      </c>
      <c r="W463">
        <f t="shared" si="7"/>
        <v>54491.295807135211</v>
      </c>
    </row>
    <row r="464" spans="1:23" x14ac:dyDescent="0.3">
      <c r="A464">
        <v>72.506249999999994</v>
      </c>
      <c r="B464">
        <v>-114.53510300000001</v>
      </c>
      <c r="C464">
        <v>-50323.417969000002</v>
      </c>
      <c r="D464">
        <v>20854.966797000001</v>
      </c>
      <c r="E464">
        <v>0.16592000000000001</v>
      </c>
      <c r="F464">
        <v>9.9769579999999998</v>
      </c>
      <c r="G464">
        <v>-0.27190799999999998</v>
      </c>
      <c r="H464">
        <v>-3.295E-2</v>
      </c>
      <c r="I464">
        <v>-1.077E-3</v>
      </c>
      <c r="J464">
        <v>2.4350000000000001E-3</v>
      </c>
      <c r="K464">
        <v>1011.899963</v>
      </c>
      <c r="L464">
        <v>39.012421000000003</v>
      </c>
      <c r="W464">
        <f t="shared" si="7"/>
        <v>54473.747387860734</v>
      </c>
    </row>
    <row r="465" spans="1:23" x14ac:dyDescent="0.3">
      <c r="A465">
        <v>72.517499999999998</v>
      </c>
      <c r="B465">
        <v>-109.45359000000001</v>
      </c>
      <c r="C465">
        <v>-50346.65625</v>
      </c>
      <c r="D465">
        <v>20805.792968999998</v>
      </c>
      <c r="E465">
        <v>0.17238800000000001</v>
      </c>
      <c r="F465">
        <v>9.9642979999999994</v>
      </c>
      <c r="G465">
        <v>-0.26632400000000001</v>
      </c>
      <c r="H465">
        <v>-3.7443999999999998E-2</v>
      </c>
      <c r="I465">
        <v>-5.7200000000000003E-4</v>
      </c>
      <c r="J465">
        <v>1.65E-4</v>
      </c>
      <c r="K465">
        <v>1011.899963</v>
      </c>
      <c r="L465">
        <v>39.012421000000003</v>
      </c>
      <c r="W465">
        <f t="shared" si="7"/>
        <v>54476.405871835173</v>
      </c>
    </row>
    <row r="466" spans="1:23" x14ac:dyDescent="0.3">
      <c r="A466">
        <v>72.528750000000002</v>
      </c>
      <c r="B466">
        <v>-107.620422</v>
      </c>
      <c r="C466">
        <v>-50358.015625</v>
      </c>
      <c r="D466">
        <v>20881.359375</v>
      </c>
      <c r="E466">
        <v>0.14987300000000001</v>
      </c>
      <c r="F466">
        <v>9.9749789999999994</v>
      </c>
      <c r="G466">
        <v>-0.26688200000000001</v>
      </c>
      <c r="H466">
        <v>-2.0642000000000001E-2</v>
      </c>
      <c r="I466">
        <v>9.810000000000001E-4</v>
      </c>
      <c r="J466">
        <v>-3.9880000000000002E-3</v>
      </c>
      <c r="K466">
        <v>1011.899963</v>
      </c>
      <c r="L466">
        <v>39.012421000000003</v>
      </c>
      <c r="W466">
        <f t="shared" si="7"/>
        <v>54515.800362746908</v>
      </c>
    </row>
    <row r="467" spans="1:23" x14ac:dyDescent="0.3">
      <c r="A467">
        <v>72.540000000000006</v>
      </c>
      <c r="B467">
        <v>-206.12622099999999</v>
      </c>
      <c r="C467">
        <v>-50360.195312000003</v>
      </c>
      <c r="D467">
        <v>20775.78125</v>
      </c>
      <c r="E467">
        <v>0.175959</v>
      </c>
      <c r="F467">
        <v>9.9482999999999997</v>
      </c>
      <c r="G467">
        <v>-0.26044</v>
      </c>
      <c r="H467">
        <v>-6.1320000000000003E-3</v>
      </c>
      <c r="I467">
        <v>3.1449999999999998E-3</v>
      </c>
      <c r="J467">
        <v>-8.2970000000000006E-3</v>
      </c>
      <c r="K467">
        <v>1011.899963</v>
      </c>
      <c r="L467">
        <v>39.012421000000003</v>
      </c>
      <c r="W467">
        <f t="shared" si="7"/>
        <v>54477.746341323837</v>
      </c>
    </row>
    <row r="468" spans="1:23" x14ac:dyDescent="0.3">
      <c r="A468">
        <v>72.551249999999996</v>
      </c>
      <c r="B468">
        <v>-129.95365899999999</v>
      </c>
      <c r="C468">
        <v>-50333.679687000003</v>
      </c>
      <c r="D468">
        <v>20758.072265999999</v>
      </c>
      <c r="E468">
        <v>0.18342700000000001</v>
      </c>
      <c r="F468">
        <v>9.9789890000000003</v>
      </c>
      <c r="G468">
        <v>-0.27739599999999998</v>
      </c>
      <c r="H468">
        <v>8.1410000000000007E-3</v>
      </c>
      <c r="I468">
        <v>3.9750000000000002E-3</v>
      </c>
      <c r="J468">
        <v>-1.4678999999999999E-2</v>
      </c>
      <c r="K468">
        <v>1011.899963</v>
      </c>
      <c r="L468">
        <v>39.012421000000003</v>
      </c>
      <c r="W468">
        <f t="shared" si="7"/>
        <v>54446.246546364258</v>
      </c>
    </row>
    <row r="469" spans="1:23" x14ac:dyDescent="0.3">
      <c r="A469">
        <v>72.5625</v>
      </c>
      <c r="B469">
        <v>-146.35981799999999</v>
      </c>
      <c r="C469">
        <v>-50356.933594000002</v>
      </c>
      <c r="D469">
        <v>20798.005859000001</v>
      </c>
      <c r="E469">
        <v>0.15307999999999999</v>
      </c>
      <c r="F469">
        <v>9.9831269999999996</v>
      </c>
      <c r="G469">
        <v>-0.28132600000000002</v>
      </c>
      <c r="H469">
        <v>1.9892E-2</v>
      </c>
      <c r="I469">
        <v>5.4530000000000004E-3</v>
      </c>
      <c r="J469">
        <v>-1.9019999999999999E-2</v>
      </c>
      <c r="K469">
        <v>1011.899963</v>
      </c>
      <c r="L469">
        <v>39.012421000000003</v>
      </c>
      <c r="W469">
        <f t="shared" si="7"/>
        <v>54483.017811955397</v>
      </c>
    </row>
    <row r="470" spans="1:23" x14ac:dyDescent="0.3">
      <c r="A470">
        <v>72.573750000000004</v>
      </c>
      <c r="B470">
        <v>-184.76061999999999</v>
      </c>
      <c r="C470">
        <v>-50331.257812000003</v>
      </c>
      <c r="D470">
        <v>20985.707031000002</v>
      </c>
      <c r="E470">
        <v>0.173399</v>
      </c>
      <c r="F470">
        <v>9.9526210000000006</v>
      </c>
      <c r="G470">
        <v>-0.25140200000000001</v>
      </c>
      <c r="H470">
        <v>3.134E-2</v>
      </c>
      <c r="I470">
        <v>7.8670000000000007E-3</v>
      </c>
      <c r="J470">
        <v>-2.1153000000000002E-2</v>
      </c>
      <c r="K470">
        <v>1011.899963</v>
      </c>
      <c r="L470">
        <v>39.012421000000003</v>
      </c>
      <c r="W470">
        <f t="shared" si="7"/>
        <v>54531.36298512698</v>
      </c>
    </row>
    <row r="471" spans="1:23" x14ac:dyDescent="0.3">
      <c r="A471">
        <v>72.584999999999994</v>
      </c>
      <c r="B471">
        <v>-229.632553</v>
      </c>
      <c r="C471">
        <v>-50362.085937000003</v>
      </c>
      <c r="D471">
        <v>20747.240234000001</v>
      </c>
      <c r="E471">
        <v>0.152835</v>
      </c>
      <c r="F471">
        <v>9.9733680000000007</v>
      </c>
      <c r="G471">
        <v>-0.27649899999999999</v>
      </c>
      <c r="H471">
        <v>5.1306999999999998E-2</v>
      </c>
      <c r="I471">
        <v>1.0024999999999999E-2</v>
      </c>
      <c r="J471">
        <v>-2.3890999999999999E-2</v>
      </c>
      <c r="K471">
        <v>1011.899963</v>
      </c>
      <c r="L471">
        <v>39.012421000000003</v>
      </c>
      <c r="W471">
        <f t="shared" si="7"/>
        <v>54468.710360742698</v>
      </c>
    </row>
    <row r="472" spans="1:23" x14ac:dyDescent="0.3">
      <c r="A472">
        <v>72.596249999999998</v>
      </c>
      <c r="B472">
        <v>-77.763114999999999</v>
      </c>
      <c r="C472">
        <v>-50350.363280999998</v>
      </c>
      <c r="D472">
        <v>20845.261718999998</v>
      </c>
      <c r="E472">
        <v>0.16817299999999999</v>
      </c>
      <c r="F472">
        <v>9.9667680000000001</v>
      </c>
      <c r="G472">
        <v>-0.26532499999999998</v>
      </c>
      <c r="H472">
        <v>5.8344E-2</v>
      </c>
      <c r="I472">
        <v>1.0887000000000001E-2</v>
      </c>
      <c r="J472">
        <v>-2.3928999999999999E-2</v>
      </c>
      <c r="K472">
        <v>1011.899963</v>
      </c>
      <c r="L472">
        <v>39.012421000000003</v>
      </c>
      <c r="W472">
        <f t="shared" si="7"/>
        <v>54494.86274654093</v>
      </c>
    </row>
    <row r="473" spans="1:23" x14ac:dyDescent="0.3">
      <c r="A473">
        <v>72.607500000000002</v>
      </c>
      <c r="B473">
        <v>-230.70800800000001</v>
      </c>
      <c r="C473">
        <v>-50335.375</v>
      </c>
      <c r="D473">
        <v>20864.361327999999</v>
      </c>
      <c r="E473">
        <v>0.16111400000000001</v>
      </c>
      <c r="F473">
        <v>9.9580000000000002</v>
      </c>
      <c r="G473">
        <v>-0.27262799999999998</v>
      </c>
      <c r="H473">
        <v>6.7282999999999996E-2</v>
      </c>
      <c r="I473">
        <v>1.1891000000000001E-2</v>
      </c>
      <c r="J473">
        <v>-2.6679000000000001E-2</v>
      </c>
      <c r="K473">
        <v>1011.889954</v>
      </c>
      <c r="L473">
        <v>39.014763000000002</v>
      </c>
      <c r="W473">
        <f t="shared" si="7"/>
        <v>54488.758255266948</v>
      </c>
    </row>
    <row r="474" spans="1:23" x14ac:dyDescent="0.3">
      <c r="A474">
        <v>72.618750000000006</v>
      </c>
      <c r="B474">
        <v>-91.774344999999997</v>
      </c>
      <c r="C474">
        <v>-50327.230469000002</v>
      </c>
      <c r="D474">
        <v>20894.716797000001</v>
      </c>
      <c r="E474">
        <v>0.151085</v>
      </c>
      <c r="F474">
        <v>9.9623270000000002</v>
      </c>
      <c r="G474">
        <v>-0.26451000000000002</v>
      </c>
      <c r="H474">
        <v>6.8996000000000002E-2</v>
      </c>
      <c r="I474">
        <v>1.3434E-2</v>
      </c>
      <c r="J474">
        <v>-2.4069E-2</v>
      </c>
      <c r="K474">
        <v>1011.889954</v>
      </c>
      <c r="L474">
        <v>39.014763000000002</v>
      </c>
      <c r="W474">
        <f t="shared" si="7"/>
        <v>54492.455801120544</v>
      </c>
    </row>
    <row r="475" spans="1:23" x14ac:dyDescent="0.3">
      <c r="A475">
        <v>72.63</v>
      </c>
      <c r="B475">
        <v>-119.463264</v>
      </c>
      <c r="C475">
        <v>-50304.300780999998</v>
      </c>
      <c r="D475">
        <v>20784.955077999999</v>
      </c>
      <c r="E475">
        <v>0.17069300000000001</v>
      </c>
      <c r="F475">
        <v>9.9698700000000002</v>
      </c>
      <c r="G475">
        <v>-0.26269199999999998</v>
      </c>
      <c r="H475">
        <v>6.7843000000000001E-2</v>
      </c>
      <c r="I475">
        <v>1.3743E-2</v>
      </c>
      <c r="J475">
        <v>-2.2787999999999999E-2</v>
      </c>
      <c r="K475">
        <v>1011.889954</v>
      </c>
      <c r="L475">
        <v>39.014763000000002</v>
      </c>
      <c r="W475">
        <f t="shared" si="7"/>
        <v>54429.323954383639</v>
      </c>
    </row>
    <row r="476" spans="1:23" x14ac:dyDescent="0.3">
      <c r="A476">
        <v>72.641249999999999</v>
      </c>
      <c r="B476">
        <v>-155.87548799999999</v>
      </c>
      <c r="C476">
        <v>-50357.527344000002</v>
      </c>
      <c r="D476">
        <v>20918.296875</v>
      </c>
      <c r="E476">
        <v>0.163686</v>
      </c>
      <c r="F476">
        <v>9.9828720000000004</v>
      </c>
      <c r="G476">
        <v>-0.28035900000000002</v>
      </c>
      <c r="H476">
        <v>5.6894E-2</v>
      </c>
      <c r="I476">
        <v>1.2947999999999999E-2</v>
      </c>
      <c r="J476">
        <v>-2.0774999999999998E-2</v>
      </c>
      <c r="K476">
        <v>1011.889954</v>
      </c>
      <c r="L476">
        <v>39.014763000000002</v>
      </c>
      <c r="W476">
        <f t="shared" si="7"/>
        <v>54529.624989725555</v>
      </c>
    </row>
    <row r="477" spans="1:23" x14ac:dyDescent="0.3">
      <c r="A477">
        <v>72.652500000000003</v>
      </c>
      <c r="B477">
        <v>-205.146683</v>
      </c>
      <c r="C477">
        <v>-50339.359375</v>
      </c>
      <c r="D477">
        <v>20836.832031000002</v>
      </c>
      <c r="E477">
        <v>0.164379</v>
      </c>
      <c r="F477">
        <v>9.9755070000000003</v>
      </c>
      <c r="G477">
        <v>-0.26026700000000003</v>
      </c>
      <c r="H477">
        <v>4.8697999999999998E-2</v>
      </c>
      <c r="I477">
        <v>1.1638000000000001E-2</v>
      </c>
      <c r="J477">
        <v>-1.8509000000000001E-2</v>
      </c>
      <c r="K477">
        <v>1011.889954</v>
      </c>
      <c r="L477">
        <v>39.014763000000002</v>
      </c>
      <c r="W477">
        <f t="shared" si="7"/>
        <v>54481.802067617529</v>
      </c>
    </row>
    <row r="478" spans="1:23" x14ac:dyDescent="0.3">
      <c r="A478">
        <v>72.663749999999993</v>
      </c>
      <c r="B478">
        <v>-162.06819200000001</v>
      </c>
      <c r="C478">
        <v>-50313.121094000002</v>
      </c>
      <c r="D478">
        <v>20806.548827999999</v>
      </c>
      <c r="E478">
        <v>0.16953699999999999</v>
      </c>
      <c r="F478">
        <v>9.9676679999999998</v>
      </c>
      <c r="G478">
        <v>-0.26613999999999999</v>
      </c>
      <c r="H478">
        <v>3.3751999999999997E-2</v>
      </c>
      <c r="I478">
        <v>9.5689999999999994E-3</v>
      </c>
      <c r="J478">
        <v>-1.4697E-2</v>
      </c>
      <c r="K478">
        <v>1011.889954</v>
      </c>
      <c r="L478">
        <v>39.014763000000002</v>
      </c>
      <c r="W478">
        <f t="shared" si="7"/>
        <v>54445.834500449295</v>
      </c>
    </row>
    <row r="479" spans="1:23" x14ac:dyDescent="0.3">
      <c r="A479">
        <v>72.674999999999997</v>
      </c>
      <c r="B479">
        <v>-116.844795</v>
      </c>
      <c r="C479">
        <v>-50326.351562000003</v>
      </c>
      <c r="D479">
        <v>20878.28125</v>
      </c>
      <c r="E479">
        <v>0.17094799999999999</v>
      </c>
      <c r="F479">
        <v>9.9763830000000002</v>
      </c>
      <c r="G479">
        <v>-0.26235000000000003</v>
      </c>
      <c r="H479">
        <v>1.4766E-2</v>
      </c>
      <c r="I479">
        <v>7.1469999999999997E-3</v>
      </c>
      <c r="J479">
        <v>-9.4940000000000007E-3</v>
      </c>
      <c r="K479">
        <v>1011.889954</v>
      </c>
      <c r="L479">
        <v>39.014763000000002</v>
      </c>
      <c r="W479">
        <f t="shared" si="7"/>
        <v>54485.392007420123</v>
      </c>
    </row>
    <row r="480" spans="1:23" x14ac:dyDescent="0.3">
      <c r="A480">
        <v>72.686250000000001</v>
      </c>
      <c r="B480">
        <v>-118.024445</v>
      </c>
      <c r="C480">
        <v>-50332.875</v>
      </c>
      <c r="D480">
        <v>20968.746093999998</v>
      </c>
      <c r="E480">
        <v>0.17219300000000001</v>
      </c>
      <c r="F480">
        <v>9.9732009999999995</v>
      </c>
      <c r="G480">
        <v>-0.27577499999999999</v>
      </c>
      <c r="H480">
        <v>1.3439999999999999E-3</v>
      </c>
      <c r="I480">
        <v>4.9170000000000004E-3</v>
      </c>
      <c r="J480">
        <v>-7.7720000000000003E-3</v>
      </c>
      <c r="K480">
        <v>1011.889954</v>
      </c>
      <c r="L480">
        <v>39.014763000000002</v>
      </c>
      <c r="W480">
        <f t="shared" si="7"/>
        <v>54526.145547708416</v>
      </c>
    </row>
    <row r="481" spans="1:23" x14ac:dyDescent="0.3">
      <c r="A481">
        <v>72.697500000000005</v>
      </c>
      <c r="B481">
        <v>-152.783188</v>
      </c>
      <c r="C481">
        <v>-50343.011719000002</v>
      </c>
      <c r="D481">
        <v>20953.501952999999</v>
      </c>
      <c r="E481">
        <v>0.1721</v>
      </c>
      <c r="F481">
        <v>9.9776690000000006</v>
      </c>
      <c r="G481">
        <v>-0.27762199999999998</v>
      </c>
      <c r="H481">
        <v>-1.6164999999999999E-2</v>
      </c>
      <c r="I481">
        <v>3.6670000000000001E-3</v>
      </c>
      <c r="J481">
        <v>-2.444E-3</v>
      </c>
      <c r="K481">
        <v>1011.889954</v>
      </c>
      <c r="L481">
        <v>39.014763000000002</v>
      </c>
      <c r="W481">
        <f t="shared" si="7"/>
        <v>54529.729650313522</v>
      </c>
    </row>
    <row r="482" spans="1:23" x14ac:dyDescent="0.3">
      <c r="A482">
        <v>72.708749999999995</v>
      </c>
      <c r="B482">
        <v>-107.02776299999999</v>
      </c>
      <c r="C482">
        <v>-50348.890625</v>
      </c>
      <c r="D482">
        <v>20802.525390999999</v>
      </c>
      <c r="E482">
        <v>0.16533200000000001</v>
      </c>
      <c r="F482">
        <v>9.9721150000000005</v>
      </c>
      <c r="G482">
        <v>-0.26774700000000001</v>
      </c>
      <c r="H482">
        <v>-2.9457000000000001E-2</v>
      </c>
      <c r="I482">
        <v>4.7100000000000001E-4</v>
      </c>
      <c r="J482">
        <v>2.5969999999999999E-3</v>
      </c>
      <c r="K482">
        <v>1011.889954</v>
      </c>
      <c r="L482">
        <v>39.022185999999998</v>
      </c>
      <c r="W482">
        <f t="shared" si="7"/>
        <v>54477.218217833644</v>
      </c>
    </row>
    <row r="483" spans="1:23" x14ac:dyDescent="0.3">
      <c r="A483">
        <v>72.72</v>
      </c>
      <c r="B483">
        <v>-164.859467</v>
      </c>
      <c r="C483">
        <v>-50349.988280999998</v>
      </c>
      <c r="D483">
        <v>20757.689452999999</v>
      </c>
      <c r="E483">
        <v>0.15786500000000001</v>
      </c>
      <c r="F483">
        <v>9.9705949999999994</v>
      </c>
      <c r="G483">
        <v>-0.25479000000000002</v>
      </c>
      <c r="H483">
        <v>-3.5528999999999998E-2</v>
      </c>
      <c r="I483">
        <v>1.8599999999999999E-4</v>
      </c>
      <c r="J483">
        <v>3.1510000000000002E-3</v>
      </c>
      <c r="K483">
        <v>1011.889954</v>
      </c>
      <c r="L483">
        <v>39.022185999999998</v>
      </c>
      <c r="W483">
        <f t="shared" si="7"/>
        <v>54461.272202987362</v>
      </c>
    </row>
    <row r="484" spans="1:23" x14ac:dyDescent="0.3">
      <c r="A484">
        <v>72.731250000000003</v>
      </c>
      <c r="B484">
        <v>-106.412277</v>
      </c>
      <c r="C484">
        <v>-50331.144530999998</v>
      </c>
      <c r="D484">
        <v>20820.535156000002</v>
      </c>
      <c r="E484">
        <v>0.172072</v>
      </c>
      <c r="F484">
        <v>9.966113</v>
      </c>
      <c r="G484">
        <v>-0.27545399999999998</v>
      </c>
      <c r="H484">
        <v>-3.0908999999999999E-2</v>
      </c>
      <c r="I484">
        <v>-7.1699999999999997E-4</v>
      </c>
      <c r="J484">
        <v>1.5740000000000001E-3</v>
      </c>
      <c r="K484">
        <v>1011.889954</v>
      </c>
      <c r="L484">
        <v>39.022185999999998</v>
      </c>
      <c r="W484">
        <f t="shared" si="7"/>
        <v>54467.697927811663</v>
      </c>
    </row>
    <row r="485" spans="1:23" x14ac:dyDescent="0.3">
      <c r="A485">
        <v>72.742500000000007</v>
      </c>
      <c r="B485">
        <v>-234.76104699999999</v>
      </c>
      <c r="C485">
        <v>-50332</v>
      </c>
      <c r="D485">
        <v>20647.929687</v>
      </c>
      <c r="E485">
        <v>0.17985499999999999</v>
      </c>
      <c r="F485">
        <v>9.9678339999999999</v>
      </c>
      <c r="G485">
        <v>-0.26774599999999998</v>
      </c>
      <c r="H485">
        <v>-3.5138000000000003E-2</v>
      </c>
      <c r="I485">
        <v>-4.1100000000000002E-4</v>
      </c>
      <c r="J485">
        <v>1.4829999999999999E-3</v>
      </c>
      <c r="K485">
        <v>1011.889954</v>
      </c>
      <c r="L485">
        <v>39.022185999999998</v>
      </c>
      <c r="W485">
        <f t="shared" si="7"/>
        <v>54403.146389785987</v>
      </c>
    </row>
    <row r="486" spans="1:23" x14ac:dyDescent="0.3">
      <c r="A486">
        <v>72.753749999999997</v>
      </c>
      <c r="B486">
        <v>-195.29098500000001</v>
      </c>
      <c r="C486">
        <v>-50337.683594000002</v>
      </c>
      <c r="D486">
        <v>20734.308593999998</v>
      </c>
      <c r="E486">
        <v>0.16553599999999999</v>
      </c>
      <c r="F486">
        <v>9.9721650000000004</v>
      </c>
      <c r="G486">
        <v>-0.25745200000000001</v>
      </c>
      <c r="H486">
        <v>-3.0445E-2</v>
      </c>
      <c r="I486">
        <v>-6.5200000000000002E-4</v>
      </c>
      <c r="J486">
        <v>-3.6000000000000002E-4</v>
      </c>
      <c r="K486">
        <v>1011.889954</v>
      </c>
      <c r="L486">
        <v>39.022185999999998</v>
      </c>
      <c r="W486">
        <f t="shared" si="7"/>
        <v>54441.088169228409</v>
      </c>
    </row>
    <row r="487" spans="1:23" x14ac:dyDescent="0.3">
      <c r="A487">
        <v>72.765000000000001</v>
      </c>
      <c r="B487">
        <v>-89.715393000000006</v>
      </c>
      <c r="C487">
        <v>-50328.683594000002</v>
      </c>
      <c r="D487">
        <v>20878.128906000002</v>
      </c>
      <c r="E487">
        <v>0.156723</v>
      </c>
      <c r="F487">
        <v>9.9650879999999997</v>
      </c>
      <c r="G487">
        <v>-0.25982499999999997</v>
      </c>
      <c r="H487">
        <v>-2.0757000000000001E-2</v>
      </c>
      <c r="I487">
        <v>2.1699999999999999E-4</v>
      </c>
      <c r="J487">
        <v>-4.973E-3</v>
      </c>
      <c r="K487">
        <v>1011.889954</v>
      </c>
      <c r="L487">
        <v>39.022185999999998</v>
      </c>
      <c r="W487">
        <f t="shared" si="7"/>
        <v>54487.43623783614</v>
      </c>
    </row>
    <row r="488" spans="1:23" x14ac:dyDescent="0.3">
      <c r="A488">
        <v>72.776250000000005</v>
      </c>
      <c r="B488">
        <v>-0.112072</v>
      </c>
      <c r="C488">
        <v>-50328.222655999998</v>
      </c>
      <c r="D488">
        <v>20846.263672000001</v>
      </c>
      <c r="E488">
        <v>0.15318999999999999</v>
      </c>
      <c r="F488">
        <v>9.9566140000000001</v>
      </c>
      <c r="G488">
        <v>-0.25563999999999998</v>
      </c>
      <c r="H488">
        <v>-6.4209999999999996E-3</v>
      </c>
      <c r="I488">
        <v>1.9750000000000002E-3</v>
      </c>
      <c r="J488">
        <v>-1.0928E-2</v>
      </c>
      <c r="K488">
        <v>1011.889954</v>
      </c>
      <c r="L488">
        <v>39.022185999999998</v>
      </c>
      <c r="W488">
        <f t="shared" si="7"/>
        <v>54474.734554718292</v>
      </c>
    </row>
    <row r="489" spans="1:23" x14ac:dyDescent="0.3">
      <c r="A489">
        <v>72.787499999999994</v>
      </c>
      <c r="B489">
        <v>-198.46237199999999</v>
      </c>
      <c r="C489">
        <v>-50331.453125</v>
      </c>
      <c r="D489">
        <v>20901.326172000001</v>
      </c>
      <c r="E489">
        <v>0.16381499999999999</v>
      </c>
      <c r="F489">
        <v>9.9671730000000007</v>
      </c>
      <c r="G489">
        <v>-0.276416</v>
      </c>
      <c r="H489">
        <v>1.5158E-2</v>
      </c>
      <c r="I489">
        <v>4.7460000000000002E-3</v>
      </c>
      <c r="J489">
        <v>-1.6702000000000002E-2</v>
      </c>
      <c r="K489">
        <v>1011.889954</v>
      </c>
      <c r="L489">
        <v>39.022185999999998</v>
      </c>
      <c r="W489">
        <f t="shared" si="7"/>
        <v>54499.174275721867</v>
      </c>
    </row>
    <row r="490" spans="1:23" x14ac:dyDescent="0.3">
      <c r="A490">
        <v>72.798749999999998</v>
      </c>
      <c r="B490">
        <v>-120.218842</v>
      </c>
      <c r="C490">
        <v>-50339.351562000003</v>
      </c>
      <c r="D490">
        <v>20841.648437</v>
      </c>
      <c r="E490">
        <v>0.144153</v>
      </c>
      <c r="F490">
        <v>9.9665680000000005</v>
      </c>
      <c r="G490">
        <v>-0.27179700000000001</v>
      </c>
      <c r="H490">
        <v>2.7987999999999999E-2</v>
      </c>
      <c r="I490">
        <v>7.8510000000000003E-3</v>
      </c>
      <c r="J490">
        <v>-1.9806000000000001E-2</v>
      </c>
      <c r="K490">
        <v>1011.889954</v>
      </c>
      <c r="L490">
        <v>39.022185999999998</v>
      </c>
      <c r="W490">
        <f t="shared" si="7"/>
        <v>54483.383501982593</v>
      </c>
    </row>
    <row r="491" spans="1:23" x14ac:dyDescent="0.3">
      <c r="A491">
        <v>72.81</v>
      </c>
      <c r="B491">
        <v>-111.022789</v>
      </c>
      <c r="C491">
        <v>-50366.703125</v>
      </c>
      <c r="D491">
        <v>20817.583984000001</v>
      </c>
      <c r="E491">
        <v>0.16606099999999999</v>
      </c>
      <c r="F491">
        <v>9.9721259999999994</v>
      </c>
      <c r="G491">
        <v>-0.262185</v>
      </c>
      <c r="H491">
        <v>4.9106999999999998E-2</v>
      </c>
      <c r="I491">
        <v>1.0141000000000001E-2</v>
      </c>
      <c r="J491">
        <v>-2.5371999999999999E-2</v>
      </c>
      <c r="K491">
        <v>1011.929993</v>
      </c>
      <c r="L491">
        <v>39.024529000000001</v>
      </c>
      <c r="W491">
        <f t="shared" si="7"/>
        <v>54499.439562920787</v>
      </c>
    </row>
    <row r="492" spans="1:23" x14ac:dyDescent="0.3">
      <c r="A492">
        <v>72.821250000000006</v>
      </c>
      <c r="B492">
        <v>-221.676682</v>
      </c>
      <c r="C492">
        <v>-50340.867187000003</v>
      </c>
      <c r="D492">
        <v>20805.320312</v>
      </c>
      <c r="E492">
        <v>0.16244800000000001</v>
      </c>
      <c r="F492">
        <v>9.9737340000000003</v>
      </c>
      <c r="G492">
        <v>-0.26366699999999998</v>
      </c>
      <c r="H492">
        <v>5.4491999999999999E-2</v>
      </c>
      <c r="I492">
        <v>1.0749999999999999E-2</v>
      </c>
      <c r="J492">
        <v>-2.5080000000000002E-2</v>
      </c>
      <c r="K492">
        <v>1011.929993</v>
      </c>
      <c r="L492">
        <v>39.024529000000001</v>
      </c>
      <c r="W492">
        <f t="shared" si="7"/>
        <v>54471.216279567649</v>
      </c>
    </row>
    <row r="493" spans="1:23" x14ac:dyDescent="0.3">
      <c r="A493">
        <v>72.832499999999996</v>
      </c>
      <c r="B493">
        <v>-169.06044</v>
      </c>
      <c r="C493">
        <v>-50343.78125</v>
      </c>
      <c r="D493">
        <v>20787.402343999998</v>
      </c>
      <c r="E493">
        <v>0.175178</v>
      </c>
      <c r="F493">
        <v>9.9625310000000002</v>
      </c>
      <c r="G493">
        <v>-0.271339</v>
      </c>
      <c r="H493">
        <v>6.1018000000000003E-2</v>
      </c>
      <c r="I493">
        <v>1.1897E-2</v>
      </c>
      <c r="J493">
        <v>-2.5756000000000001E-2</v>
      </c>
      <c r="K493">
        <v>1011.929993</v>
      </c>
      <c r="L493">
        <v>39.024529000000001</v>
      </c>
      <c r="W493">
        <f t="shared" si="7"/>
        <v>54466.879736143885</v>
      </c>
    </row>
    <row r="494" spans="1:23" x14ac:dyDescent="0.3">
      <c r="A494">
        <v>72.84375</v>
      </c>
      <c r="B494">
        <v>-54.086987000000001</v>
      </c>
      <c r="C494">
        <v>-50384.035155999998</v>
      </c>
      <c r="D494">
        <v>20904.408202999999</v>
      </c>
      <c r="E494">
        <v>0.17304800000000001</v>
      </c>
      <c r="F494">
        <v>9.9684699999999999</v>
      </c>
      <c r="G494">
        <v>-0.25830999999999998</v>
      </c>
      <c r="H494">
        <v>6.9219000000000003E-2</v>
      </c>
      <c r="I494">
        <v>1.3341E-2</v>
      </c>
      <c r="J494">
        <v>-2.6699000000000001E-2</v>
      </c>
      <c r="K494">
        <v>1011.929993</v>
      </c>
      <c r="L494">
        <v>39.024529000000001</v>
      </c>
      <c r="W494">
        <f t="shared" si="7"/>
        <v>54548.585740794966</v>
      </c>
    </row>
    <row r="495" spans="1:23" x14ac:dyDescent="0.3">
      <c r="A495">
        <v>72.855000000000004</v>
      </c>
      <c r="B495">
        <v>-149.171097</v>
      </c>
      <c r="C495">
        <v>-50357.667969000002</v>
      </c>
      <c r="D495">
        <v>20904.039062</v>
      </c>
      <c r="E495">
        <v>0.16730500000000001</v>
      </c>
      <c r="F495">
        <v>9.9748819999999991</v>
      </c>
      <c r="G495">
        <v>-0.26425399999999999</v>
      </c>
      <c r="H495">
        <v>7.1800000000000003E-2</v>
      </c>
      <c r="I495">
        <v>1.321E-2</v>
      </c>
      <c r="J495">
        <v>-2.4169E-2</v>
      </c>
      <c r="K495">
        <v>1011.929993</v>
      </c>
      <c r="L495">
        <v>39.024529000000001</v>
      </c>
      <c r="W495">
        <f t="shared" si="7"/>
        <v>54524.268215152144</v>
      </c>
    </row>
    <row r="496" spans="1:23" x14ac:dyDescent="0.3">
      <c r="A496">
        <v>72.866249999999994</v>
      </c>
      <c r="B496">
        <v>-158.32342499999999</v>
      </c>
      <c r="C496">
        <v>-50331.070312000003</v>
      </c>
      <c r="D496">
        <v>20781.404297000001</v>
      </c>
      <c r="E496">
        <v>0.17315900000000001</v>
      </c>
      <c r="F496">
        <v>9.9656900000000004</v>
      </c>
      <c r="G496">
        <v>-0.267928</v>
      </c>
      <c r="H496">
        <v>6.0548999999999999E-2</v>
      </c>
      <c r="I496">
        <v>1.1871E-2</v>
      </c>
      <c r="J496">
        <v>-2.1488E-2</v>
      </c>
      <c r="K496">
        <v>1011.929993</v>
      </c>
      <c r="L496">
        <v>39.024529000000001</v>
      </c>
      <c r="W496">
        <f t="shared" si="7"/>
        <v>54452.809565841155</v>
      </c>
    </row>
    <row r="497" spans="1:23" x14ac:dyDescent="0.3">
      <c r="A497">
        <v>72.877499999999998</v>
      </c>
      <c r="B497">
        <v>-110.823441</v>
      </c>
      <c r="C497">
        <v>-50366.707030999998</v>
      </c>
      <c r="D497">
        <v>20742.945312</v>
      </c>
      <c r="E497">
        <v>0.16919999999999999</v>
      </c>
      <c r="F497">
        <v>9.9581859999999995</v>
      </c>
      <c r="G497">
        <v>-0.255718</v>
      </c>
      <c r="H497">
        <v>5.2655E-2</v>
      </c>
      <c r="I497">
        <v>1.1036000000000001E-2</v>
      </c>
      <c r="J497">
        <v>-1.9394999999999999E-2</v>
      </c>
      <c r="K497">
        <v>1011.929993</v>
      </c>
      <c r="L497">
        <v>39.024529000000001</v>
      </c>
      <c r="W497">
        <f t="shared" si="7"/>
        <v>54470.976117546139</v>
      </c>
    </row>
    <row r="498" spans="1:23" x14ac:dyDescent="0.3">
      <c r="A498">
        <v>72.888750000000002</v>
      </c>
      <c r="B498">
        <v>-153.512146</v>
      </c>
      <c r="C498">
        <v>-50353.472655999998</v>
      </c>
      <c r="D498">
        <v>20814.984375</v>
      </c>
      <c r="E498">
        <v>0.16800999999999999</v>
      </c>
      <c r="F498">
        <v>9.9666650000000008</v>
      </c>
      <c r="G498">
        <v>-0.27463799999999999</v>
      </c>
      <c r="H498">
        <v>4.0277E-2</v>
      </c>
      <c r="I498">
        <v>9.6559999999999997E-3</v>
      </c>
      <c r="J498">
        <v>-1.6591000000000002E-2</v>
      </c>
      <c r="K498">
        <v>1011.929993</v>
      </c>
      <c r="L498">
        <v>39.024529000000001</v>
      </c>
      <c r="W498">
        <f t="shared" si="7"/>
        <v>54486.322586764865</v>
      </c>
    </row>
    <row r="499" spans="1:23" x14ac:dyDescent="0.3">
      <c r="A499">
        <v>72.900000000000006</v>
      </c>
      <c r="B499">
        <v>-163.028595</v>
      </c>
      <c r="C499">
        <v>-50355.386719000002</v>
      </c>
      <c r="D499">
        <v>20831.759765999999</v>
      </c>
      <c r="E499">
        <v>0.172259</v>
      </c>
      <c r="F499">
        <v>9.9673529999999992</v>
      </c>
      <c r="G499">
        <v>-0.26153700000000002</v>
      </c>
      <c r="H499">
        <v>2.5395999999999998E-2</v>
      </c>
      <c r="I499">
        <v>7.43E-3</v>
      </c>
      <c r="J499">
        <v>-1.2982E-2</v>
      </c>
      <c r="K499">
        <v>1011.909973</v>
      </c>
      <c r="L499">
        <v>39.029411000000003</v>
      </c>
      <c r="W499">
        <f t="shared" si="7"/>
        <v>54494.52967859403</v>
      </c>
    </row>
    <row r="500" spans="1:23" x14ac:dyDescent="0.3">
      <c r="A500">
        <v>72.911249999999995</v>
      </c>
      <c r="B500">
        <v>-132.47901899999999</v>
      </c>
      <c r="C500">
        <v>-50355.398437000003</v>
      </c>
      <c r="D500">
        <v>20921.568359000001</v>
      </c>
      <c r="E500">
        <v>0.15805</v>
      </c>
      <c r="F500">
        <v>9.9605440000000005</v>
      </c>
      <c r="G500">
        <v>-0.25717000000000001</v>
      </c>
      <c r="H500">
        <v>1.125E-2</v>
      </c>
      <c r="I500">
        <v>6.2480000000000001E-3</v>
      </c>
      <c r="J500">
        <v>-8.4550000000000007E-3</v>
      </c>
      <c r="K500">
        <v>1011.909973</v>
      </c>
      <c r="L500">
        <v>39.029411000000003</v>
      </c>
      <c r="W500">
        <f t="shared" si="7"/>
        <v>54528.85222558611</v>
      </c>
    </row>
    <row r="501" spans="1:23" x14ac:dyDescent="0.3">
      <c r="A501">
        <v>72.922499999999999</v>
      </c>
      <c r="B501">
        <v>-87.103706000000003</v>
      </c>
      <c r="C501">
        <v>-50354.828125</v>
      </c>
      <c r="D501">
        <v>20785.462890999999</v>
      </c>
      <c r="E501">
        <v>0.167654</v>
      </c>
      <c r="F501">
        <v>9.9698159999999998</v>
      </c>
      <c r="G501">
        <v>-0.27122499999999999</v>
      </c>
      <c r="H501">
        <v>-5.0860000000000002E-3</v>
      </c>
      <c r="I501">
        <v>4.3319999999999999E-3</v>
      </c>
      <c r="J501">
        <v>-3.7580000000000001E-3</v>
      </c>
      <c r="K501">
        <v>1011.909973</v>
      </c>
      <c r="L501">
        <v>39.029411000000003</v>
      </c>
      <c r="W501">
        <f t="shared" si="7"/>
        <v>54476.157813735619</v>
      </c>
    </row>
    <row r="502" spans="1:23" x14ac:dyDescent="0.3">
      <c r="A502">
        <v>72.933750000000003</v>
      </c>
      <c r="B502">
        <v>-92.021355</v>
      </c>
      <c r="C502">
        <v>-50312.53125</v>
      </c>
      <c r="D502">
        <v>20792.041015999999</v>
      </c>
      <c r="E502">
        <v>0.169326</v>
      </c>
      <c r="F502">
        <v>9.9789589999999997</v>
      </c>
      <c r="G502">
        <v>-0.25916299999999998</v>
      </c>
      <c r="H502">
        <v>-1.8106000000000001E-2</v>
      </c>
      <c r="I502">
        <v>2.248E-3</v>
      </c>
      <c r="J502">
        <v>1.46E-4</v>
      </c>
      <c r="K502">
        <v>1011.909973</v>
      </c>
      <c r="L502">
        <v>39.029411000000003</v>
      </c>
      <c r="W502">
        <f t="shared" si="7"/>
        <v>54439.583377566632</v>
      </c>
    </row>
    <row r="503" spans="1:23" x14ac:dyDescent="0.3">
      <c r="A503">
        <v>72.944999999999993</v>
      </c>
      <c r="B503">
        <v>-125.42208100000001</v>
      </c>
      <c r="C503">
        <v>-50314.183594000002</v>
      </c>
      <c r="D503">
        <v>20819.033202999999</v>
      </c>
      <c r="E503">
        <v>0.16527600000000001</v>
      </c>
      <c r="F503">
        <v>9.9681709999999999</v>
      </c>
      <c r="G503">
        <v>-0.26762999999999998</v>
      </c>
      <c r="H503">
        <v>-3.1213000000000001E-2</v>
      </c>
      <c r="I503">
        <v>-4.3425030000000001E-5</v>
      </c>
      <c r="J503">
        <v>2.3540000000000002E-3</v>
      </c>
      <c r="K503">
        <v>1011.909973</v>
      </c>
      <c r="L503">
        <v>39.029411000000003</v>
      </c>
      <c r="W503">
        <f t="shared" si="7"/>
        <v>54451.491668610492</v>
      </c>
    </row>
    <row r="504" spans="1:23" x14ac:dyDescent="0.3">
      <c r="A504">
        <v>72.956249999999997</v>
      </c>
      <c r="B504">
        <v>-122.774475</v>
      </c>
      <c r="C504">
        <v>-50335.472655999998</v>
      </c>
      <c r="D504">
        <v>20841.521484000001</v>
      </c>
      <c r="E504">
        <v>0.16856599999999999</v>
      </c>
      <c r="F504">
        <v>9.9673230000000004</v>
      </c>
      <c r="G504">
        <v>-0.26221699999999998</v>
      </c>
      <c r="H504">
        <v>-3.4577999999999998E-2</v>
      </c>
      <c r="I504">
        <v>-4.9299999999999995E-4</v>
      </c>
      <c r="J504">
        <v>3.4099999999999998E-3</v>
      </c>
      <c r="K504">
        <v>1011.909973</v>
      </c>
      <c r="L504">
        <v>39.029411000000003</v>
      </c>
      <c r="W504">
        <f t="shared" si="7"/>
        <v>54479.756780318581</v>
      </c>
    </row>
    <row r="505" spans="1:23" x14ac:dyDescent="0.3">
      <c r="A505">
        <v>72.967500000000001</v>
      </c>
      <c r="B505">
        <v>-114.060318</v>
      </c>
      <c r="C505">
        <v>-50299.164062000003</v>
      </c>
      <c r="D505">
        <v>20764.341797000001</v>
      </c>
      <c r="E505">
        <v>0.16603299999999999</v>
      </c>
      <c r="F505">
        <v>9.9793020000000006</v>
      </c>
      <c r="G505">
        <v>-0.27154400000000001</v>
      </c>
      <c r="H505">
        <v>-3.5362999999999999E-2</v>
      </c>
      <c r="I505">
        <v>-1.214E-3</v>
      </c>
      <c r="J505">
        <v>2.346E-3</v>
      </c>
      <c r="K505">
        <v>1011.909973</v>
      </c>
      <c r="L505">
        <v>39.029411000000003</v>
      </c>
      <c r="W505">
        <f t="shared" si="7"/>
        <v>54416.69601652398</v>
      </c>
    </row>
    <row r="506" spans="1:23" x14ac:dyDescent="0.3">
      <c r="A506">
        <v>72.978750000000005</v>
      </c>
      <c r="B506">
        <v>-46.967002999999998</v>
      </c>
      <c r="C506">
        <v>-50318.023437000003</v>
      </c>
      <c r="D506">
        <v>20702.267577999999</v>
      </c>
      <c r="E506">
        <v>0.16878699999999999</v>
      </c>
      <c r="F506">
        <v>9.9669080000000001</v>
      </c>
      <c r="G506">
        <v>-0.26942700000000003</v>
      </c>
      <c r="H506">
        <v>-2.9366E-2</v>
      </c>
      <c r="I506">
        <v>-5.1900000000000004E-4</v>
      </c>
      <c r="J506">
        <v>5.2300000000000003E-4</v>
      </c>
      <c r="K506">
        <v>1011.909973</v>
      </c>
      <c r="L506">
        <v>39.029411000000003</v>
      </c>
      <c r="W506">
        <f t="shared" si="7"/>
        <v>54410.381099354214</v>
      </c>
    </row>
    <row r="507" spans="1:23" x14ac:dyDescent="0.3">
      <c r="A507">
        <v>72.989999999999995</v>
      </c>
      <c r="B507">
        <v>-233.22593699999999</v>
      </c>
      <c r="C507">
        <v>-50281.019530999998</v>
      </c>
      <c r="D507">
        <v>20808.689452999999</v>
      </c>
      <c r="E507">
        <v>0.166523</v>
      </c>
      <c r="F507">
        <v>9.9706499999999991</v>
      </c>
      <c r="G507">
        <v>-0.27658899999999997</v>
      </c>
      <c r="H507">
        <v>-2.477E-2</v>
      </c>
      <c r="I507">
        <v>4.7627840000000001E-5</v>
      </c>
      <c r="J507">
        <v>-2.003E-3</v>
      </c>
      <c r="K507">
        <v>1011.909973</v>
      </c>
      <c r="L507">
        <v>39.029411000000003</v>
      </c>
      <c r="W507">
        <f t="shared" si="7"/>
        <v>54417.247965749666</v>
      </c>
    </row>
    <row r="508" spans="1:23" x14ac:dyDescent="0.3">
      <c r="A508">
        <v>73.001249999999999</v>
      </c>
      <c r="B508">
        <v>-154.86970500000001</v>
      </c>
      <c r="C508">
        <v>-50324.960937000003</v>
      </c>
      <c r="D508">
        <v>20838.417968999998</v>
      </c>
      <c r="E508">
        <v>0.17008799999999999</v>
      </c>
      <c r="F508">
        <v>9.9734990000000003</v>
      </c>
      <c r="G508">
        <v>-0.27237899999999998</v>
      </c>
      <c r="H508">
        <v>-1.3944E-2</v>
      </c>
      <c r="I508">
        <v>1.818E-3</v>
      </c>
      <c r="J508">
        <v>-9.2759999999999995E-3</v>
      </c>
      <c r="K508">
        <v>1011.909973</v>
      </c>
      <c r="L508">
        <v>39.031951999999997</v>
      </c>
      <c r="W508">
        <f t="shared" si="7"/>
        <v>54468.939235006641</v>
      </c>
    </row>
    <row r="509" spans="1:23" x14ac:dyDescent="0.3">
      <c r="A509">
        <v>73.012500000000003</v>
      </c>
      <c r="B509">
        <v>-172.574341</v>
      </c>
      <c r="C509">
        <v>-50349.441405999998</v>
      </c>
      <c r="D509">
        <v>20838.894531000002</v>
      </c>
      <c r="E509">
        <v>0.16279399999999999</v>
      </c>
      <c r="F509">
        <v>9.9762210000000007</v>
      </c>
      <c r="G509">
        <v>-0.26205600000000001</v>
      </c>
      <c r="H509">
        <v>-1.0070000000000001E-3</v>
      </c>
      <c r="I509">
        <v>3.1319999999999998E-3</v>
      </c>
      <c r="J509">
        <v>-1.3197E-2</v>
      </c>
      <c r="K509">
        <v>1011.909973</v>
      </c>
      <c r="L509">
        <v>39.031951999999997</v>
      </c>
      <c r="W509">
        <f t="shared" si="7"/>
        <v>54491.793483730558</v>
      </c>
    </row>
    <row r="510" spans="1:23" x14ac:dyDescent="0.3">
      <c r="A510">
        <v>73.023750000000007</v>
      </c>
      <c r="B510">
        <v>-164.26602199999999</v>
      </c>
      <c r="C510">
        <v>-50328.222655999998</v>
      </c>
      <c r="D510">
        <v>20884.402343999998</v>
      </c>
      <c r="E510">
        <v>0.158968</v>
      </c>
      <c r="F510">
        <v>9.9836030000000004</v>
      </c>
      <c r="G510">
        <v>-0.25696600000000003</v>
      </c>
      <c r="H510">
        <v>2.2438E-2</v>
      </c>
      <c r="I510">
        <v>5.1200000000000004E-3</v>
      </c>
      <c r="J510">
        <v>-1.9214999999999999E-2</v>
      </c>
      <c r="K510">
        <v>1011.909973</v>
      </c>
      <c r="L510">
        <v>39.031951999999997</v>
      </c>
      <c r="W510">
        <f t="shared" si="7"/>
        <v>54489.588366071992</v>
      </c>
    </row>
    <row r="511" spans="1:23" x14ac:dyDescent="0.3">
      <c r="A511">
        <v>73.034999999999997</v>
      </c>
      <c r="B511">
        <v>-115.48925800000001</v>
      </c>
      <c r="C511">
        <v>-50372.480469000002</v>
      </c>
      <c r="D511">
        <v>20875.513672000001</v>
      </c>
      <c r="E511">
        <v>0.16415299999999999</v>
      </c>
      <c r="F511">
        <v>9.9673160000000003</v>
      </c>
      <c r="G511">
        <v>-0.26768700000000001</v>
      </c>
      <c r="H511">
        <v>3.7601999999999997E-2</v>
      </c>
      <c r="I511">
        <v>9.0659999999999994E-3</v>
      </c>
      <c r="J511">
        <v>-2.2801999999999999E-2</v>
      </c>
      <c r="K511">
        <v>1011.909973</v>
      </c>
      <c r="L511">
        <v>39.031951999999997</v>
      </c>
      <c r="W511">
        <f t="shared" si="7"/>
        <v>54526.940107054965</v>
      </c>
    </row>
    <row r="512" spans="1:23" x14ac:dyDescent="0.3">
      <c r="A512">
        <v>73.046250000000001</v>
      </c>
      <c r="B512">
        <v>-166.059753</v>
      </c>
      <c r="C512">
        <v>-50360</v>
      </c>
      <c r="D512">
        <v>20850.935547000001</v>
      </c>
      <c r="E512">
        <v>0.17588400000000001</v>
      </c>
      <c r="F512">
        <v>9.9729189999999992</v>
      </c>
      <c r="G512">
        <v>-0.26680599999999999</v>
      </c>
      <c r="H512">
        <v>5.0701999999999997E-2</v>
      </c>
      <c r="I512">
        <v>1.0349000000000001E-2</v>
      </c>
      <c r="J512">
        <v>-2.5524999999999999E-2</v>
      </c>
      <c r="K512">
        <v>1011.909973</v>
      </c>
      <c r="L512">
        <v>39.031951999999997</v>
      </c>
      <c r="W512">
        <f t="shared" si="7"/>
        <v>54506.134416473848</v>
      </c>
    </row>
    <row r="513" spans="1:23" x14ac:dyDescent="0.3">
      <c r="A513">
        <v>73.057500000000005</v>
      </c>
      <c r="B513">
        <v>-42.154259000000003</v>
      </c>
      <c r="C513">
        <v>-50333.894530999998</v>
      </c>
      <c r="D513">
        <v>20799.105468999998</v>
      </c>
      <c r="E513">
        <v>0.16254299999999999</v>
      </c>
      <c r="F513">
        <v>9.9726689999999998</v>
      </c>
      <c r="G513">
        <v>-0.26366899999999999</v>
      </c>
      <c r="H513">
        <v>6.6014000000000003E-2</v>
      </c>
      <c r="I513">
        <v>1.1786E-2</v>
      </c>
      <c r="J513">
        <v>-2.7196999999999999E-2</v>
      </c>
      <c r="K513">
        <v>1011.909973</v>
      </c>
      <c r="L513">
        <v>39.031951999999997</v>
      </c>
      <c r="W513">
        <f t="shared" si="7"/>
        <v>54461.963827518826</v>
      </c>
    </row>
    <row r="514" spans="1:23" x14ac:dyDescent="0.3">
      <c r="A514">
        <v>73.068749999999994</v>
      </c>
      <c r="B514">
        <v>-174.73985300000001</v>
      </c>
      <c r="C514">
        <v>-50339.648437000003</v>
      </c>
      <c r="D514">
        <v>20817.96875</v>
      </c>
      <c r="E514">
        <v>0.17094400000000001</v>
      </c>
      <c r="F514">
        <v>9.9674969999999998</v>
      </c>
      <c r="G514">
        <v>-0.26800000000000002</v>
      </c>
      <c r="H514">
        <v>6.4911999999999997E-2</v>
      </c>
      <c r="I514">
        <v>1.2336E-2</v>
      </c>
      <c r="J514">
        <v>-2.613E-2</v>
      </c>
      <c r="K514">
        <v>1011.909973</v>
      </c>
      <c r="L514">
        <v>39.031951999999997</v>
      </c>
      <c r="W514">
        <f t="shared" ref="W514:W577" si="8">SQRT((B514)^2+(C514)^2+(D514)^2)</f>
        <v>54474.751597900467</v>
      </c>
    </row>
    <row r="515" spans="1:23" x14ac:dyDescent="0.3">
      <c r="A515">
        <v>73.08</v>
      </c>
      <c r="B515">
        <v>-180.92875699999999</v>
      </c>
      <c r="C515">
        <v>-50362.445312000003</v>
      </c>
      <c r="D515">
        <v>20929.888672000001</v>
      </c>
      <c r="E515">
        <v>0.16900799999999999</v>
      </c>
      <c r="F515">
        <v>9.9671070000000004</v>
      </c>
      <c r="G515">
        <v>-0.260548</v>
      </c>
      <c r="H515">
        <v>6.8167000000000005E-2</v>
      </c>
      <c r="I515">
        <v>1.3046E-2</v>
      </c>
      <c r="J515">
        <v>-2.4738E-2</v>
      </c>
      <c r="K515">
        <v>1011.909973</v>
      </c>
      <c r="L515">
        <v>39.031951999999997</v>
      </c>
      <c r="W515">
        <f t="shared" si="8"/>
        <v>54538.691521172514</v>
      </c>
    </row>
    <row r="516" spans="1:23" x14ac:dyDescent="0.3">
      <c r="A516">
        <v>73.091250000000002</v>
      </c>
      <c r="B516">
        <v>-54.863692999999998</v>
      </c>
      <c r="C516">
        <v>-50361.421875</v>
      </c>
      <c r="D516">
        <v>20763.517577999999</v>
      </c>
      <c r="E516">
        <v>0.16475300000000001</v>
      </c>
      <c r="F516">
        <v>9.9659479999999991</v>
      </c>
      <c r="G516">
        <v>-0.263932</v>
      </c>
      <c r="H516">
        <v>6.6714999999999997E-2</v>
      </c>
      <c r="I516">
        <v>1.3372E-2</v>
      </c>
      <c r="J516">
        <v>-2.4518999999999999E-2</v>
      </c>
      <c r="K516">
        <v>1011.909973</v>
      </c>
      <c r="L516">
        <v>39.031951999999997</v>
      </c>
      <c r="W516">
        <f t="shared" si="8"/>
        <v>54473.842213565702</v>
      </c>
    </row>
    <row r="517" spans="1:23" x14ac:dyDescent="0.3">
      <c r="A517">
        <v>73.102500000000006</v>
      </c>
      <c r="B517">
        <v>-71.606880000000004</v>
      </c>
      <c r="C517">
        <v>-50342.390625</v>
      </c>
      <c r="D517">
        <v>20773.955077999999</v>
      </c>
      <c r="E517">
        <v>0.16778599999999999</v>
      </c>
      <c r="F517">
        <v>9.9726499999999998</v>
      </c>
      <c r="G517">
        <v>-0.28142400000000001</v>
      </c>
      <c r="H517">
        <v>6.0951999999999999E-2</v>
      </c>
      <c r="I517">
        <v>1.3065E-2</v>
      </c>
      <c r="J517">
        <v>-2.2179999999999998E-2</v>
      </c>
      <c r="K517">
        <v>1011.889954</v>
      </c>
      <c r="L517">
        <v>39.031951999999997</v>
      </c>
      <c r="W517">
        <f t="shared" si="8"/>
        <v>54460.248172112777</v>
      </c>
    </row>
    <row r="518" spans="1:23" x14ac:dyDescent="0.3">
      <c r="A518">
        <v>73.113749999999996</v>
      </c>
      <c r="B518">
        <v>-85.469727000000006</v>
      </c>
      <c r="C518">
        <v>-50381.945312000003</v>
      </c>
      <c r="D518">
        <v>20922.162109000001</v>
      </c>
      <c r="E518">
        <v>0.16797699999999999</v>
      </c>
      <c r="F518">
        <v>9.9719909999999992</v>
      </c>
      <c r="G518">
        <v>-0.26874700000000001</v>
      </c>
      <c r="H518">
        <v>4.9263000000000001E-2</v>
      </c>
      <c r="I518">
        <v>1.2082000000000001E-2</v>
      </c>
      <c r="J518">
        <v>-1.9879000000000001E-2</v>
      </c>
      <c r="K518">
        <v>1011.889954</v>
      </c>
      <c r="L518">
        <v>39.031951999999997</v>
      </c>
      <c r="W518">
        <f t="shared" si="8"/>
        <v>54553.502049005685</v>
      </c>
    </row>
    <row r="519" spans="1:23" x14ac:dyDescent="0.3">
      <c r="A519">
        <v>73.125</v>
      </c>
      <c r="B519">
        <v>-121.359894</v>
      </c>
      <c r="C519">
        <v>-50354.71875</v>
      </c>
      <c r="D519">
        <v>20885.177734000001</v>
      </c>
      <c r="E519">
        <v>0.168846</v>
      </c>
      <c r="F519">
        <v>9.9747020000000006</v>
      </c>
      <c r="G519">
        <v>-0.261575</v>
      </c>
      <c r="H519">
        <v>3.1879999999999999E-2</v>
      </c>
      <c r="I519">
        <v>9.3050000000000008E-3</v>
      </c>
      <c r="J519">
        <v>-1.3325999999999999E-2</v>
      </c>
      <c r="K519">
        <v>1011.889954</v>
      </c>
      <c r="L519">
        <v>39.031951999999997</v>
      </c>
      <c r="W519">
        <f t="shared" si="8"/>
        <v>54514.246556255763</v>
      </c>
    </row>
    <row r="520" spans="1:23" x14ac:dyDescent="0.3">
      <c r="A520">
        <v>73.136250000000004</v>
      </c>
      <c r="B520">
        <v>16.144247</v>
      </c>
      <c r="C520">
        <v>-50351.90625</v>
      </c>
      <c r="D520">
        <v>20734.978515999999</v>
      </c>
      <c r="E520">
        <v>0.16239999999999999</v>
      </c>
      <c r="F520">
        <v>9.9702610000000007</v>
      </c>
      <c r="G520">
        <v>-0.25795200000000001</v>
      </c>
      <c r="H520">
        <v>1.9418999999999999E-2</v>
      </c>
      <c r="I520">
        <v>7.3870000000000003E-3</v>
      </c>
      <c r="J520">
        <v>-1.2743000000000001E-2</v>
      </c>
      <c r="K520">
        <v>1011.889954</v>
      </c>
      <c r="L520">
        <v>39.031951999999997</v>
      </c>
      <c r="W520">
        <f t="shared" si="8"/>
        <v>54454.146377520985</v>
      </c>
    </row>
    <row r="521" spans="1:23" x14ac:dyDescent="0.3">
      <c r="A521">
        <v>73.147499999999994</v>
      </c>
      <c r="B521">
        <v>-110.090408</v>
      </c>
      <c r="C521">
        <v>-50325.996094000002</v>
      </c>
      <c r="D521">
        <v>20612.011718999998</v>
      </c>
      <c r="E521">
        <v>0.16614499999999999</v>
      </c>
      <c r="F521">
        <v>9.9799699999999998</v>
      </c>
      <c r="G521">
        <v>-0.274254</v>
      </c>
      <c r="H521">
        <v>1.2110000000000001E-3</v>
      </c>
      <c r="I521">
        <v>5.1390000000000003E-3</v>
      </c>
      <c r="J521">
        <v>-7.9640000000000006E-3</v>
      </c>
      <c r="K521">
        <v>1011.889954</v>
      </c>
      <c r="L521">
        <v>39.031951999999997</v>
      </c>
      <c r="W521">
        <f t="shared" si="8"/>
        <v>54383.573161897242</v>
      </c>
    </row>
    <row r="522" spans="1:23" x14ac:dyDescent="0.3">
      <c r="A522">
        <v>73.158749999999998</v>
      </c>
      <c r="B522">
        <v>-97.969336999999996</v>
      </c>
      <c r="C522">
        <v>-50332.609375</v>
      </c>
      <c r="D522">
        <v>20719.794922000001</v>
      </c>
      <c r="E522">
        <v>0.16625400000000001</v>
      </c>
      <c r="F522">
        <v>9.9632780000000007</v>
      </c>
      <c r="G522">
        <v>-0.26539000000000001</v>
      </c>
      <c r="H522">
        <v>-1.5945999999999998E-2</v>
      </c>
      <c r="I522">
        <v>2.6120000000000002E-3</v>
      </c>
      <c r="J522">
        <v>-2.5579999999999999E-3</v>
      </c>
      <c r="K522">
        <v>1011.889954</v>
      </c>
      <c r="L522">
        <v>39.031951999999997</v>
      </c>
      <c r="W522">
        <f t="shared" si="8"/>
        <v>54430.607805692074</v>
      </c>
    </row>
    <row r="523" spans="1:23" x14ac:dyDescent="0.3">
      <c r="A523">
        <v>73.17</v>
      </c>
      <c r="B523">
        <v>-130.604477</v>
      </c>
      <c r="C523">
        <v>-50341.527344000002</v>
      </c>
      <c r="D523">
        <v>20882.392577999999</v>
      </c>
      <c r="E523">
        <v>0.16023799999999999</v>
      </c>
      <c r="F523">
        <v>9.9684609999999996</v>
      </c>
      <c r="G523">
        <v>-0.277393</v>
      </c>
      <c r="H523">
        <v>-2.7052E-2</v>
      </c>
      <c r="I523">
        <v>8.4000000000000003E-4</v>
      </c>
      <c r="J523">
        <v>8.2799999999999996E-4</v>
      </c>
      <c r="K523">
        <v>1011.889954</v>
      </c>
      <c r="L523">
        <v>39.031951999999997</v>
      </c>
      <c r="W523">
        <f t="shared" si="8"/>
        <v>54501.016069774523</v>
      </c>
    </row>
    <row r="524" spans="1:23" x14ac:dyDescent="0.3">
      <c r="A524">
        <v>73.181250000000006</v>
      </c>
      <c r="B524">
        <v>-127.36267100000001</v>
      </c>
      <c r="C524">
        <v>-50355.9375</v>
      </c>
      <c r="D524">
        <v>20866.03125</v>
      </c>
      <c r="E524">
        <v>0.16325999999999999</v>
      </c>
      <c r="F524">
        <v>9.9733769999999993</v>
      </c>
      <c r="G524">
        <v>-0.255054</v>
      </c>
      <c r="H524">
        <v>-3.0185E-2</v>
      </c>
      <c r="I524">
        <v>3.6299999999999999E-4</v>
      </c>
      <c r="J524">
        <v>2.4550000000000002E-3</v>
      </c>
      <c r="K524">
        <v>1011.889954</v>
      </c>
      <c r="L524">
        <v>39.031951999999997</v>
      </c>
      <c r="W524">
        <f t="shared" si="8"/>
        <v>54508.053743275836</v>
      </c>
    </row>
    <row r="525" spans="1:23" x14ac:dyDescent="0.3">
      <c r="A525">
        <v>73.192499999999995</v>
      </c>
      <c r="B525">
        <v>-143.96238700000001</v>
      </c>
      <c r="C525">
        <v>-50348.394530999998</v>
      </c>
      <c r="D525">
        <v>20826.400390999999</v>
      </c>
      <c r="E525">
        <v>0.16728100000000001</v>
      </c>
      <c r="F525">
        <v>9.9680230000000005</v>
      </c>
      <c r="G525">
        <v>-0.27198699999999998</v>
      </c>
      <c r="H525">
        <v>-3.4659000000000002E-2</v>
      </c>
      <c r="I525">
        <v>-2.7099999999999997E-4</v>
      </c>
      <c r="J525">
        <v>3.2859999999999999E-3</v>
      </c>
      <c r="K525">
        <v>1011.889954</v>
      </c>
      <c r="L525">
        <v>39.031951999999997</v>
      </c>
      <c r="W525">
        <f t="shared" si="8"/>
        <v>54485.966177212518</v>
      </c>
    </row>
    <row r="526" spans="1:23" x14ac:dyDescent="0.3">
      <c r="A526">
        <v>73.203749999999999</v>
      </c>
      <c r="B526">
        <v>-111.22463999999999</v>
      </c>
      <c r="C526">
        <v>-50327.769530999998</v>
      </c>
      <c r="D526">
        <v>20717.671875</v>
      </c>
      <c r="E526">
        <v>0.159742</v>
      </c>
      <c r="F526">
        <v>9.9660499999999992</v>
      </c>
      <c r="G526">
        <v>-0.267156</v>
      </c>
      <c r="H526">
        <v>-3.6421000000000002E-2</v>
      </c>
      <c r="I526">
        <v>-1.0380000000000001E-3</v>
      </c>
      <c r="J526">
        <v>2.4740000000000001E-3</v>
      </c>
      <c r="K526">
        <v>1011.880005</v>
      </c>
      <c r="L526">
        <v>39.036835000000004</v>
      </c>
      <c r="W526">
        <f t="shared" si="8"/>
        <v>54425.349652585246</v>
      </c>
    </row>
    <row r="527" spans="1:23" x14ac:dyDescent="0.3">
      <c r="A527">
        <v>73.215000000000003</v>
      </c>
      <c r="B527">
        <v>-57.074032000000003</v>
      </c>
      <c r="C527">
        <v>-50364.066405999998</v>
      </c>
      <c r="D527">
        <v>20726.339843999998</v>
      </c>
      <c r="E527">
        <v>0.164746</v>
      </c>
      <c r="F527">
        <v>9.9714109999999998</v>
      </c>
      <c r="G527">
        <v>-0.26367099999999999</v>
      </c>
      <c r="H527">
        <v>-3.4584999999999998E-2</v>
      </c>
      <c r="I527">
        <v>-1.2199999999999999E-3</v>
      </c>
      <c r="J527">
        <v>-4.2099999999999999E-4</v>
      </c>
      <c r="K527">
        <v>1011.880005</v>
      </c>
      <c r="L527">
        <v>39.036835000000004</v>
      </c>
      <c r="W527">
        <f t="shared" si="8"/>
        <v>54462.130014553128</v>
      </c>
    </row>
    <row r="528" spans="1:23" x14ac:dyDescent="0.3">
      <c r="A528">
        <v>73.226249999999993</v>
      </c>
      <c r="B528">
        <v>-134.92749000000001</v>
      </c>
      <c r="C528">
        <v>-50338.285155999998</v>
      </c>
      <c r="D528">
        <v>20849.365234000001</v>
      </c>
      <c r="E528">
        <v>0.16598399999999999</v>
      </c>
      <c r="F528">
        <v>9.9725079999999995</v>
      </c>
      <c r="G528">
        <v>-0.27395799999999998</v>
      </c>
      <c r="H528">
        <v>-1.8612E-2</v>
      </c>
      <c r="I528">
        <v>3.5599999999999998E-4</v>
      </c>
      <c r="J528">
        <v>-5.6230000000000004E-3</v>
      </c>
      <c r="K528">
        <v>1011.880005</v>
      </c>
      <c r="L528">
        <v>39.036835000000004</v>
      </c>
      <c r="W528">
        <f t="shared" si="8"/>
        <v>54485.385091188036</v>
      </c>
    </row>
    <row r="529" spans="1:23" x14ac:dyDescent="0.3">
      <c r="A529">
        <v>73.237499999999997</v>
      </c>
      <c r="B529">
        <v>-71.140877000000003</v>
      </c>
      <c r="C529">
        <v>-50345.054687000003</v>
      </c>
      <c r="D529">
        <v>20745.03125</v>
      </c>
      <c r="E529">
        <v>0.162743</v>
      </c>
      <c r="F529">
        <v>9.9631620000000005</v>
      </c>
      <c r="G529">
        <v>-0.268735</v>
      </c>
      <c r="H529">
        <v>-6.7580000000000001E-3</v>
      </c>
      <c r="I529">
        <v>2.0920000000000001E-3</v>
      </c>
      <c r="J529">
        <v>-1.0175E-2</v>
      </c>
      <c r="K529">
        <v>1011.880005</v>
      </c>
      <c r="L529">
        <v>39.036835000000004</v>
      </c>
      <c r="W529">
        <f t="shared" si="8"/>
        <v>54451.68421660507</v>
      </c>
    </row>
    <row r="530" spans="1:23" x14ac:dyDescent="0.3">
      <c r="A530">
        <v>73.248750000000001</v>
      </c>
      <c r="B530">
        <v>-68.869033999999999</v>
      </c>
      <c r="C530">
        <v>-50352.539062000003</v>
      </c>
      <c r="D530">
        <v>20831.0625</v>
      </c>
      <c r="E530">
        <v>0.17771400000000001</v>
      </c>
      <c r="F530">
        <v>9.9711789999999993</v>
      </c>
      <c r="G530">
        <v>-0.26756799999999997</v>
      </c>
      <c r="H530">
        <v>1.4562E-2</v>
      </c>
      <c r="I530">
        <v>5.2649999999999997E-3</v>
      </c>
      <c r="J530">
        <v>-1.5789999999999998E-2</v>
      </c>
      <c r="K530">
        <v>1011.880005</v>
      </c>
      <c r="L530">
        <v>39.036835000000004</v>
      </c>
      <c r="W530">
        <f t="shared" si="8"/>
        <v>54491.431416443695</v>
      </c>
    </row>
    <row r="531" spans="1:23" x14ac:dyDescent="0.3">
      <c r="A531">
        <v>73.260000000000005</v>
      </c>
      <c r="B531">
        <v>-77.339264</v>
      </c>
      <c r="C531">
        <v>-50319.199219000002</v>
      </c>
      <c r="D531">
        <v>20805.748047000001</v>
      </c>
      <c r="E531">
        <v>0.16995299999999999</v>
      </c>
      <c r="F531">
        <v>9.9691320000000001</v>
      </c>
      <c r="G531">
        <v>-0.265127</v>
      </c>
      <c r="H531">
        <v>3.1663999999999998E-2</v>
      </c>
      <c r="I531">
        <v>7.7400000000000004E-3</v>
      </c>
      <c r="J531">
        <v>-2.0944999999999998E-2</v>
      </c>
      <c r="K531">
        <v>1011.880005</v>
      </c>
      <c r="L531">
        <v>39.036835000000004</v>
      </c>
      <c r="W531">
        <f t="shared" si="8"/>
        <v>54450.959065919218</v>
      </c>
    </row>
    <row r="532" spans="1:23" x14ac:dyDescent="0.3">
      <c r="A532">
        <v>73.271249999999995</v>
      </c>
      <c r="B532">
        <v>-106.026016</v>
      </c>
      <c r="C532">
        <v>-50341.160155999998</v>
      </c>
      <c r="D532">
        <v>20706.738281000002</v>
      </c>
      <c r="E532">
        <v>0.174042</v>
      </c>
      <c r="F532">
        <v>9.9588370000000008</v>
      </c>
      <c r="G532">
        <v>-0.27315800000000001</v>
      </c>
      <c r="H532">
        <v>3.9863999999999997E-2</v>
      </c>
      <c r="I532">
        <v>8.8880000000000001E-3</v>
      </c>
      <c r="J532">
        <v>-2.2471999999999999E-2</v>
      </c>
      <c r="K532">
        <v>1011.880005</v>
      </c>
      <c r="L532">
        <v>39.036835000000004</v>
      </c>
      <c r="W532">
        <f t="shared" si="8"/>
        <v>54433.561867711192</v>
      </c>
    </row>
    <row r="533" spans="1:23" x14ac:dyDescent="0.3">
      <c r="A533">
        <v>73.282499999999999</v>
      </c>
      <c r="B533">
        <v>-86.395743999999993</v>
      </c>
      <c r="C533">
        <v>-50334.355469000002</v>
      </c>
      <c r="D533">
        <v>20723.628906000002</v>
      </c>
      <c r="E533">
        <v>0.171156</v>
      </c>
      <c r="F533">
        <v>9.9631740000000004</v>
      </c>
      <c r="G533">
        <v>-0.27357199999999998</v>
      </c>
      <c r="H533">
        <v>5.4368E-2</v>
      </c>
      <c r="I533">
        <v>1.0656000000000001E-2</v>
      </c>
      <c r="J533">
        <v>-2.5387E-2</v>
      </c>
      <c r="K533">
        <v>1011.880005</v>
      </c>
      <c r="L533">
        <v>39.036835000000004</v>
      </c>
      <c r="W533">
        <f t="shared" si="8"/>
        <v>54433.662376674882</v>
      </c>
    </row>
    <row r="534" spans="1:23" x14ac:dyDescent="0.3">
      <c r="A534">
        <v>73.293750000000003</v>
      </c>
      <c r="B534">
        <v>-9.3692259999999994</v>
      </c>
      <c r="C534">
        <v>-50328.535155999998</v>
      </c>
      <c r="D534">
        <v>20792.53125</v>
      </c>
      <c r="E534">
        <v>0.162385</v>
      </c>
      <c r="F534">
        <v>9.9637740000000008</v>
      </c>
      <c r="G534">
        <v>-0.27038400000000001</v>
      </c>
      <c r="H534">
        <v>6.4278000000000002E-2</v>
      </c>
      <c r="I534">
        <v>1.1592E-2</v>
      </c>
      <c r="J534">
        <v>-2.5527999999999999E-2</v>
      </c>
      <c r="K534">
        <v>1011.880005</v>
      </c>
      <c r="L534">
        <v>39.036835000000004</v>
      </c>
      <c r="W534">
        <f t="shared" si="8"/>
        <v>54454.484613421417</v>
      </c>
    </row>
    <row r="535" spans="1:23" x14ac:dyDescent="0.3">
      <c r="A535">
        <v>73.305000000000007</v>
      </c>
      <c r="B535">
        <v>-176.061813</v>
      </c>
      <c r="C535">
        <v>-50338.1875</v>
      </c>
      <c r="D535">
        <v>20693.335937</v>
      </c>
      <c r="E535">
        <v>0.163406</v>
      </c>
      <c r="F535">
        <v>9.9674359999999993</v>
      </c>
      <c r="G535">
        <v>-0.26307999999999998</v>
      </c>
      <c r="H535">
        <v>6.7434999999999995E-2</v>
      </c>
      <c r="I535">
        <v>1.3325999999999999E-2</v>
      </c>
      <c r="J535">
        <v>-2.5391E-2</v>
      </c>
      <c r="K535">
        <v>1011.880005</v>
      </c>
      <c r="L535">
        <v>39.039177000000002</v>
      </c>
      <c r="W535">
        <f t="shared" si="8"/>
        <v>54425.89705965983</v>
      </c>
    </row>
    <row r="536" spans="1:23" x14ac:dyDescent="0.3">
      <c r="A536">
        <v>73.316249999999997</v>
      </c>
      <c r="B536">
        <v>-191.65910299999999</v>
      </c>
      <c r="C536">
        <v>-50356.625</v>
      </c>
      <c r="D536">
        <v>20711.824218999998</v>
      </c>
      <c r="E536">
        <v>0.16952800000000001</v>
      </c>
      <c r="F536">
        <v>9.9795859999999994</v>
      </c>
      <c r="G536">
        <v>-0.26997300000000002</v>
      </c>
      <c r="H536">
        <v>6.3977000000000006E-2</v>
      </c>
      <c r="I536">
        <v>1.2199E-2</v>
      </c>
      <c r="J536">
        <v>-2.2557000000000001E-2</v>
      </c>
      <c r="K536">
        <v>1011.880005</v>
      </c>
      <c r="L536">
        <v>39.039177000000002</v>
      </c>
      <c r="W536">
        <f t="shared" si="8"/>
        <v>54450.032847383511</v>
      </c>
    </row>
    <row r="537" spans="1:23" x14ac:dyDescent="0.3">
      <c r="A537">
        <v>73.327500000000001</v>
      </c>
      <c r="B537">
        <v>-95.334380999999993</v>
      </c>
      <c r="C537">
        <v>-50336.332030999998</v>
      </c>
      <c r="D537">
        <v>20752.277343999998</v>
      </c>
      <c r="E537">
        <v>0.16658700000000001</v>
      </c>
      <c r="F537">
        <v>9.979006</v>
      </c>
      <c r="G537">
        <v>-0.27868700000000002</v>
      </c>
      <c r="H537">
        <v>6.4253000000000005E-2</v>
      </c>
      <c r="I537">
        <v>1.1979999999999999E-2</v>
      </c>
      <c r="J537">
        <v>-2.3234000000000001E-2</v>
      </c>
      <c r="K537">
        <v>1011.880005</v>
      </c>
      <c r="L537">
        <v>39.039177000000002</v>
      </c>
      <c r="W537">
        <f t="shared" si="8"/>
        <v>54446.417934897909</v>
      </c>
    </row>
    <row r="538" spans="1:23" x14ac:dyDescent="0.3">
      <c r="A538">
        <v>73.338750000000005</v>
      </c>
      <c r="B538">
        <v>-111.599442</v>
      </c>
      <c r="C538">
        <v>-50355.601562000003</v>
      </c>
      <c r="D538">
        <v>20890.439452999999</v>
      </c>
      <c r="E538">
        <v>0.16094600000000001</v>
      </c>
      <c r="F538">
        <v>9.9720759999999995</v>
      </c>
      <c r="G538">
        <v>-0.271366</v>
      </c>
      <c r="H538">
        <v>5.5758000000000002E-2</v>
      </c>
      <c r="I538">
        <v>1.1741E-2</v>
      </c>
      <c r="J538">
        <v>-1.983E-2</v>
      </c>
      <c r="K538">
        <v>1011.880005</v>
      </c>
      <c r="L538">
        <v>39.039177000000002</v>
      </c>
      <c r="W538">
        <f t="shared" si="8"/>
        <v>54517.057180719232</v>
      </c>
    </row>
    <row r="539" spans="1:23" x14ac:dyDescent="0.3">
      <c r="A539">
        <v>73.349999999999994</v>
      </c>
      <c r="B539">
        <v>-72.087035999999998</v>
      </c>
      <c r="C539">
        <v>-50357.488280999998</v>
      </c>
      <c r="D539">
        <v>20838.150390999999</v>
      </c>
      <c r="E539">
        <v>0.16928799999999999</v>
      </c>
      <c r="F539">
        <v>9.9589160000000003</v>
      </c>
      <c r="G539">
        <v>-0.26334099999999999</v>
      </c>
      <c r="H539">
        <v>4.6084E-2</v>
      </c>
      <c r="I539">
        <v>1.1297E-2</v>
      </c>
      <c r="J539">
        <v>-1.8100999999999999E-2</v>
      </c>
      <c r="K539">
        <v>1011.880005</v>
      </c>
      <c r="L539">
        <v>39.039177000000002</v>
      </c>
      <c r="W539">
        <f t="shared" si="8"/>
        <v>54498.71864759524</v>
      </c>
    </row>
    <row r="540" spans="1:23" x14ac:dyDescent="0.3">
      <c r="A540">
        <v>73.361249999999998</v>
      </c>
      <c r="B540">
        <v>-132.29251099999999</v>
      </c>
      <c r="C540">
        <v>-50335.566405999998</v>
      </c>
      <c r="D540">
        <v>20889.998047000001</v>
      </c>
      <c r="E540">
        <v>0.165246</v>
      </c>
      <c r="F540">
        <v>9.9698510000000002</v>
      </c>
      <c r="G540">
        <v>-0.26677000000000001</v>
      </c>
      <c r="H540">
        <v>3.0023000000000001E-2</v>
      </c>
      <c r="I540">
        <v>9.4490000000000008E-3</v>
      </c>
      <c r="J540">
        <v>-1.3781E-2</v>
      </c>
      <c r="K540">
        <v>1011.880005</v>
      </c>
      <c r="L540">
        <v>39.039177000000002</v>
      </c>
      <c r="W540">
        <f t="shared" si="8"/>
        <v>54498.429015201589</v>
      </c>
    </row>
    <row r="541" spans="1:23" x14ac:dyDescent="0.3">
      <c r="A541">
        <v>73.372500000000002</v>
      </c>
      <c r="B541">
        <v>-211.566147</v>
      </c>
      <c r="C541">
        <v>-50343.0625</v>
      </c>
      <c r="D541">
        <v>20797.240234000001</v>
      </c>
      <c r="E541">
        <v>0.169131</v>
      </c>
      <c r="F541">
        <v>9.9679760000000002</v>
      </c>
      <c r="G541">
        <v>-0.27292</v>
      </c>
      <c r="H541">
        <v>1.0898E-2</v>
      </c>
      <c r="I541">
        <v>7.4159999999999998E-3</v>
      </c>
      <c r="J541">
        <v>-9.1310000000000002E-3</v>
      </c>
      <c r="K541">
        <v>1011.880005</v>
      </c>
      <c r="L541">
        <v>39.039177000000002</v>
      </c>
      <c r="W541">
        <f t="shared" si="8"/>
        <v>54470.119363410347</v>
      </c>
    </row>
    <row r="542" spans="1:23" x14ac:dyDescent="0.3">
      <c r="A542">
        <v>73.383750000000006</v>
      </c>
      <c r="B542">
        <v>-143.05401599999999</v>
      </c>
      <c r="C542">
        <v>-50331.335937000003</v>
      </c>
      <c r="D542">
        <v>20837.912109000001</v>
      </c>
      <c r="E542">
        <v>0.16744899999999999</v>
      </c>
      <c r="F542">
        <v>9.9833940000000005</v>
      </c>
      <c r="G542">
        <v>-0.27278999999999998</v>
      </c>
      <c r="H542">
        <v>-3.1289999999999998E-3</v>
      </c>
      <c r="I542">
        <v>4.7280000000000004E-3</v>
      </c>
      <c r="J542">
        <v>-6.0289999999999996E-3</v>
      </c>
      <c r="K542">
        <v>1011.880005</v>
      </c>
      <c r="L542">
        <v>39.039177000000002</v>
      </c>
      <c r="W542">
        <f t="shared" si="8"/>
        <v>54474.603465441127</v>
      </c>
    </row>
    <row r="543" spans="1:23" x14ac:dyDescent="0.3">
      <c r="A543">
        <v>73.394999999999996</v>
      </c>
      <c r="B543">
        <v>-130.121994</v>
      </c>
      <c r="C543">
        <v>-50317.464844000002</v>
      </c>
      <c r="D543">
        <v>20863.480468999998</v>
      </c>
      <c r="E543">
        <v>0.16628399999999999</v>
      </c>
      <c r="F543">
        <v>9.9817049999999998</v>
      </c>
      <c r="G543">
        <v>-0.25363400000000003</v>
      </c>
      <c r="H543">
        <v>-1.6670999999999998E-2</v>
      </c>
      <c r="I543">
        <v>2.9139999999999999E-3</v>
      </c>
      <c r="J543">
        <v>-1.9319999999999999E-3</v>
      </c>
      <c r="K543">
        <v>1011.880005</v>
      </c>
      <c r="L543">
        <v>39.039177000000002</v>
      </c>
      <c r="W543">
        <f t="shared" si="8"/>
        <v>54471.543188538759</v>
      </c>
    </row>
    <row r="544" spans="1:23" x14ac:dyDescent="0.3">
      <c r="A544">
        <v>73.40625</v>
      </c>
      <c r="B544">
        <v>-62.956310000000002</v>
      </c>
      <c r="C544">
        <v>-50335.097655999998</v>
      </c>
      <c r="D544">
        <v>20861.0625</v>
      </c>
      <c r="E544">
        <v>0.158252</v>
      </c>
      <c r="F544">
        <v>9.9725649999999995</v>
      </c>
      <c r="G544">
        <v>-0.27282200000000001</v>
      </c>
      <c r="H544">
        <v>-2.7619000000000001E-2</v>
      </c>
      <c r="I544">
        <v>3.2299999999999999E-4</v>
      </c>
      <c r="J544">
        <v>5.1500000000000005E-4</v>
      </c>
      <c r="K544">
        <v>1011.899963</v>
      </c>
      <c r="L544">
        <v>39.041718000000003</v>
      </c>
      <c r="W544">
        <f t="shared" si="8"/>
        <v>54486.786913571363</v>
      </c>
    </row>
    <row r="545" spans="1:23" x14ac:dyDescent="0.3">
      <c r="A545">
        <v>73.417500000000004</v>
      </c>
      <c r="B545">
        <v>-115.98316199999999</v>
      </c>
      <c r="C545">
        <v>-50345.40625</v>
      </c>
      <c r="D545">
        <v>20841.849609000001</v>
      </c>
      <c r="E545">
        <v>0.15990499999999999</v>
      </c>
      <c r="F545">
        <v>9.9713220000000007</v>
      </c>
      <c r="G545">
        <v>-0.26893400000000001</v>
      </c>
      <c r="H545">
        <v>-3.6081000000000002E-2</v>
      </c>
      <c r="I545">
        <v>-1.201E-3</v>
      </c>
      <c r="J545">
        <v>3.803E-3</v>
      </c>
      <c r="K545">
        <v>1011.899963</v>
      </c>
      <c r="L545">
        <v>39.041718000000003</v>
      </c>
      <c r="W545">
        <f t="shared" si="8"/>
        <v>54489.045483432543</v>
      </c>
    </row>
    <row r="546" spans="1:23" x14ac:dyDescent="0.3">
      <c r="A546">
        <v>73.428749999999994</v>
      </c>
      <c r="B546">
        <v>-153.99617000000001</v>
      </c>
      <c r="C546">
        <v>-50353.488280999998</v>
      </c>
      <c r="D546">
        <v>20959.558593999998</v>
      </c>
      <c r="E546">
        <v>0.162304</v>
      </c>
      <c r="F546">
        <v>9.973255</v>
      </c>
      <c r="G546">
        <v>-0.27563900000000002</v>
      </c>
      <c r="H546">
        <v>-3.542E-2</v>
      </c>
      <c r="I546">
        <v>-1.3450000000000001E-3</v>
      </c>
      <c r="J546">
        <v>2.4229999999999998E-3</v>
      </c>
      <c r="K546">
        <v>1011.899963</v>
      </c>
      <c r="L546">
        <v>39.041718000000003</v>
      </c>
      <c r="W546">
        <f t="shared" si="8"/>
        <v>54541.732584696081</v>
      </c>
    </row>
    <row r="547" spans="1:23" x14ac:dyDescent="0.3">
      <c r="A547">
        <v>73.44</v>
      </c>
      <c r="B547">
        <v>-156.741623</v>
      </c>
      <c r="C547">
        <v>-50359.964844000002</v>
      </c>
      <c r="D547">
        <v>20734.191406000002</v>
      </c>
      <c r="E547">
        <v>0.16315399999999999</v>
      </c>
      <c r="F547">
        <v>9.9703630000000008</v>
      </c>
      <c r="G547">
        <v>-0.27213399999999999</v>
      </c>
      <c r="H547">
        <v>-2.9575000000000001E-2</v>
      </c>
      <c r="I547">
        <v>2.5500000000000002E-4</v>
      </c>
      <c r="J547">
        <v>-1.0920000000000001E-3</v>
      </c>
      <c r="K547">
        <v>1011.899963</v>
      </c>
      <c r="L547">
        <v>39.041718000000003</v>
      </c>
      <c r="W547">
        <f t="shared" si="8"/>
        <v>54461.521465030164</v>
      </c>
    </row>
    <row r="548" spans="1:23" x14ac:dyDescent="0.3">
      <c r="A548">
        <v>73.451250000000002</v>
      </c>
      <c r="B548">
        <v>-78.426758000000007</v>
      </c>
      <c r="C548">
        <v>-50298.144530999998</v>
      </c>
      <c r="D548">
        <v>20775.949218999998</v>
      </c>
      <c r="E548">
        <v>0.16116900000000001</v>
      </c>
      <c r="F548">
        <v>9.973058</v>
      </c>
      <c r="G548">
        <v>-0.26978600000000003</v>
      </c>
      <c r="H548">
        <v>-2.5492000000000001E-2</v>
      </c>
      <c r="I548">
        <v>-5.0299999999999997E-4</v>
      </c>
      <c r="J548">
        <v>-5.156E-3</v>
      </c>
      <c r="K548">
        <v>1011.899963</v>
      </c>
      <c r="L548">
        <v>39.041718000000003</v>
      </c>
      <c r="W548">
        <f t="shared" si="8"/>
        <v>54420.120911003149</v>
      </c>
    </row>
    <row r="549" spans="1:23" x14ac:dyDescent="0.3">
      <c r="A549">
        <v>73.462500000000006</v>
      </c>
      <c r="B549">
        <v>-60.098526</v>
      </c>
      <c r="C549">
        <v>-50318.175780999998</v>
      </c>
      <c r="D549">
        <v>20932.572265999999</v>
      </c>
      <c r="E549">
        <v>0.16347300000000001</v>
      </c>
      <c r="F549">
        <v>9.9743770000000005</v>
      </c>
      <c r="G549">
        <v>-0.27283200000000002</v>
      </c>
      <c r="H549">
        <v>-1.3053E-2</v>
      </c>
      <c r="I549">
        <v>1.374E-3</v>
      </c>
      <c r="J549">
        <v>-9.3489999999999997E-3</v>
      </c>
      <c r="K549">
        <v>1011.899963</v>
      </c>
      <c r="L549">
        <v>39.041718000000003</v>
      </c>
      <c r="W549">
        <f t="shared" si="8"/>
        <v>54498.578031282195</v>
      </c>
    </row>
    <row r="550" spans="1:23" x14ac:dyDescent="0.3">
      <c r="A550">
        <v>73.473749999999995</v>
      </c>
      <c r="B550">
        <v>-150.856888</v>
      </c>
      <c r="C550">
        <v>-50319.742187000003</v>
      </c>
      <c r="D550">
        <v>20700.279297000001</v>
      </c>
      <c r="E550">
        <v>0.16296099999999999</v>
      </c>
      <c r="F550">
        <v>9.9716729999999991</v>
      </c>
      <c r="G550">
        <v>-0.26661899999999999</v>
      </c>
      <c r="H550">
        <v>2.4550000000000002E-3</v>
      </c>
      <c r="I550">
        <v>3.8159999999999999E-3</v>
      </c>
      <c r="J550">
        <v>-1.3753E-2</v>
      </c>
      <c r="K550">
        <v>1011.899963</v>
      </c>
      <c r="L550">
        <v>39.041718000000003</v>
      </c>
      <c r="W550">
        <f t="shared" si="8"/>
        <v>54411.402982652566</v>
      </c>
    </row>
    <row r="551" spans="1:23" x14ac:dyDescent="0.3">
      <c r="A551">
        <v>73.484999999999999</v>
      </c>
      <c r="B551">
        <v>-57.765498999999998</v>
      </c>
      <c r="C551">
        <v>-50337.277344000002</v>
      </c>
      <c r="D551">
        <v>20802.71875</v>
      </c>
      <c r="E551">
        <v>0.175759</v>
      </c>
      <c r="F551">
        <v>9.9710020000000004</v>
      </c>
      <c r="G551">
        <v>-0.27447700000000003</v>
      </c>
      <c r="H551">
        <v>2.0865999999999999E-2</v>
      </c>
      <c r="I551">
        <v>5.8170000000000001E-3</v>
      </c>
      <c r="J551">
        <v>-1.8575000000000001E-2</v>
      </c>
      <c r="K551">
        <v>1011.899963</v>
      </c>
      <c r="L551">
        <v>39.041718000000003</v>
      </c>
      <c r="W551">
        <f t="shared" si="8"/>
        <v>54466.484507917827</v>
      </c>
    </row>
    <row r="552" spans="1:23" x14ac:dyDescent="0.3">
      <c r="A552">
        <v>73.496250000000003</v>
      </c>
      <c r="B552">
        <v>-43.181086999999998</v>
      </c>
      <c r="C552">
        <v>-50317.710937000003</v>
      </c>
      <c r="D552">
        <v>20904.113281000002</v>
      </c>
      <c r="E552">
        <v>0.15598200000000001</v>
      </c>
      <c r="F552">
        <v>9.9638030000000004</v>
      </c>
      <c r="G552">
        <v>-0.269843</v>
      </c>
      <c r="H552">
        <v>3.9040999999999999E-2</v>
      </c>
      <c r="I552">
        <v>8.3409999999999995E-3</v>
      </c>
      <c r="J552">
        <v>-2.3132E-2</v>
      </c>
      <c r="K552">
        <v>1011.899963</v>
      </c>
      <c r="L552">
        <v>39.041718000000003</v>
      </c>
      <c r="W552">
        <f t="shared" si="8"/>
        <v>54487.208137421076</v>
      </c>
    </row>
    <row r="553" spans="1:23" x14ac:dyDescent="0.3">
      <c r="A553">
        <v>73.507499999999993</v>
      </c>
      <c r="B553">
        <v>-86.396880999999993</v>
      </c>
      <c r="C553">
        <v>-50337.035155999998</v>
      </c>
      <c r="D553">
        <v>20864.607422000001</v>
      </c>
      <c r="E553">
        <v>0.14798700000000001</v>
      </c>
      <c r="F553">
        <v>9.9682929999999992</v>
      </c>
      <c r="G553">
        <v>-0.26223200000000002</v>
      </c>
      <c r="H553">
        <v>5.1403999999999998E-2</v>
      </c>
      <c r="I553">
        <v>1.0468E-2</v>
      </c>
      <c r="J553">
        <v>-2.5198000000000002E-2</v>
      </c>
      <c r="K553">
        <v>1011.880005</v>
      </c>
      <c r="L553">
        <v>39.044060000000002</v>
      </c>
      <c r="W553">
        <f t="shared" si="8"/>
        <v>54489.966191874293</v>
      </c>
    </row>
    <row r="554" spans="1:23" x14ac:dyDescent="0.3">
      <c r="A554">
        <v>73.518749999999997</v>
      </c>
      <c r="B554">
        <v>-71.037459999999996</v>
      </c>
      <c r="C554">
        <v>-50356.210937000003</v>
      </c>
      <c r="D554">
        <v>20898.009765999999</v>
      </c>
      <c r="E554">
        <v>0.157639</v>
      </c>
      <c r="F554">
        <v>9.9752650000000003</v>
      </c>
      <c r="G554">
        <v>-0.26444400000000001</v>
      </c>
      <c r="H554">
        <v>6.7902000000000004E-2</v>
      </c>
      <c r="I554">
        <v>1.3346999999999999E-2</v>
      </c>
      <c r="J554">
        <v>-2.7657999999999999E-2</v>
      </c>
      <c r="K554">
        <v>1011.880005</v>
      </c>
      <c r="L554">
        <v>39.044060000000002</v>
      </c>
      <c r="W554">
        <f t="shared" si="8"/>
        <v>54520.453395328557</v>
      </c>
    </row>
    <row r="555" spans="1:23" x14ac:dyDescent="0.3">
      <c r="A555">
        <v>73.53</v>
      </c>
      <c r="B555">
        <v>-216.52848800000001</v>
      </c>
      <c r="C555">
        <v>-50349.679687000003</v>
      </c>
      <c r="D555">
        <v>20864.765625</v>
      </c>
      <c r="E555">
        <v>0.157888</v>
      </c>
      <c r="F555">
        <v>9.9670699999999997</v>
      </c>
      <c r="G555">
        <v>-0.26272000000000001</v>
      </c>
      <c r="H555">
        <v>6.9217000000000001E-2</v>
      </c>
      <c r="I555">
        <v>1.3022000000000001E-2</v>
      </c>
      <c r="J555">
        <v>-2.7321000000000002E-2</v>
      </c>
      <c r="K555">
        <v>1011.880005</v>
      </c>
      <c r="L555">
        <v>39.044060000000002</v>
      </c>
      <c r="W555">
        <f t="shared" si="8"/>
        <v>54502.069444708228</v>
      </c>
    </row>
    <row r="556" spans="1:23" x14ac:dyDescent="0.3">
      <c r="A556">
        <v>73.541250000000005</v>
      </c>
      <c r="B556">
        <v>-139.37129200000001</v>
      </c>
      <c r="C556">
        <v>-50330.890625</v>
      </c>
      <c r="D556">
        <v>20753.570312</v>
      </c>
      <c r="E556">
        <v>0.15782099999999999</v>
      </c>
      <c r="F556">
        <v>9.9625909999999998</v>
      </c>
      <c r="G556">
        <v>-0.26722699999999999</v>
      </c>
      <c r="H556">
        <v>6.7261000000000001E-2</v>
      </c>
      <c r="I556">
        <v>1.273E-2</v>
      </c>
      <c r="J556">
        <v>-2.4213999999999999E-2</v>
      </c>
      <c r="K556">
        <v>1011.880005</v>
      </c>
      <c r="L556">
        <v>39.044060000000002</v>
      </c>
      <c r="W556">
        <f t="shared" si="8"/>
        <v>54441.975130939863</v>
      </c>
    </row>
    <row r="557" spans="1:23" x14ac:dyDescent="0.3">
      <c r="A557">
        <v>73.552499999999995</v>
      </c>
      <c r="B557">
        <v>-170.22854599999999</v>
      </c>
      <c r="C557">
        <v>-50337.304687000003</v>
      </c>
      <c r="D557">
        <v>20760.716797000001</v>
      </c>
      <c r="E557">
        <v>0.16405600000000001</v>
      </c>
      <c r="F557">
        <v>9.9664470000000005</v>
      </c>
      <c r="G557">
        <v>-0.271449</v>
      </c>
      <c r="H557">
        <v>6.6253000000000006E-2</v>
      </c>
      <c r="I557">
        <v>1.3365E-2</v>
      </c>
      <c r="J557">
        <v>-2.232E-2</v>
      </c>
      <c r="K557">
        <v>1011.880005</v>
      </c>
      <c r="L557">
        <v>39.044060000000002</v>
      </c>
      <c r="W557">
        <f t="shared" si="8"/>
        <v>54450.717009374486</v>
      </c>
    </row>
    <row r="558" spans="1:23" x14ac:dyDescent="0.3">
      <c r="A558">
        <v>73.563749999999999</v>
      </c>
      <c r="B558">
        <v>-147.15524300000001</v>
      </c>
      <c r="C558">
        <v>-50310.855469000002</v>
      </c>
      <c r="D558">
        <v>20802.726562</v>
      </c>
      <c r="E558">
        <v>0.16014700000000001</v>
      </c>
      <c r="F558">
        <v>9.9639810000000004</v>
      </c>
      <c r="G558">
        <v>-0.26527699999999999</v>
      </c>
      <c r="H558">
        <v>6.1758E-2</v>
      </c>
      <c r="I558">
        <v>1.1351999999999999E-2</v>
      </c>
      <c r="J558">
        <v>-2.147E-2</v>
      </c>
      <c r="K558">
        <v>1011.880005</v>
      </c>
      <c r="L558">
        <v>39.044060000000002</v>
      </c>
      <c r="W558">
        <f t="shared" si="8"/>
        <v>54442.237877419131</v>
      </c>
    </row>
    <row r="559" spans="1:23" x14ac:dyDescent="0.3">
      <c r="A559">
        <v>73.575000000000003</v>
      </c>
      <c r="B559">
        <v>-98.832313999999997</v>
      </c>
      <c r="C559">
        <v>-50326.714844000002</v>
      </c>
      <c r="D559">
        <v>20878.869140999999</v>
      </c>
      <c r="E559">
        <v>0.17336199999999999</v>
      </c>
      <c r="F559">
        <v>9.9608220000000003</v>
      </c>
      <c r="G559">
        <v>-0.27219300000000002</v>
      </c>
      <c r="H559">
        <v>4.7628999999999998E-2</v>
      </c>
      <c r="I559">
        <v>1.1103E-2</v>
      </c>
      <c r="J559">
        <v>-1.7408E-2</v>
      </c>
      <c r="K559">
        <v>1011.880005</v>
      </c>
      <c r="L559">
        <v>39.044060000000002</v>
      </c>
      <c r="W559">
        <f t="shared" si="8"/>
        <v>54485.91718437511</v>
      </c>
    </row>
    <row r="560" spans="1:23" x14ac:dyDescent="0.3">
      <c r="A560">
        <v>73.586250000000007</v>
      </c>
      <c r="B560">
        <v>-137.62005600000001</v>
      </c>
      <c r="C560">
        <v>-50326.515625</v>
      </c>
      <c r="D560">
        <v>20850.955077999999</v>
      </c>
      <c r="E560">
        <v>0.16960600000000001</v>
      </c>
      <c r="F560">
        <v>9.9701810000000002</v>
      </c>
      <c r="G560">
        <v>-0.26868700000000001</v>
      </c>
      <c r="H560">
        <v>2.8603E-2</v>
      </c>
      <c r="I560">
        <v>8.5459999999999998E-3</v>
      </c>
      <c r="J560">
        <v>-1.2671E-2</v>
      </c>
      <c r="K560">
        <v>1011.880005</v>
      </c>
      <c r="L560">
        <v>39.044060000000002</v>
      </c>
      <c r="W560">
        <f t="shared" si="8"/>
        <v>54475.126818557808</v>
      </c>
    </row>
    <row r="561" spans="1:23" x14ac:dyDescent="0.3">
      <c r="A561">
        <v>73.597499999999997</v>
      </c>
      <c r="B561">
        <v>-89.711699999999993</v>
      </c>
      <c r="C561">
        <v>-50329.726562000003</v>
      </c>
      <c r="D561">
        <v>20837.720702999999</v>
      </c>
      <c r="E561">
        <v>0.168131</v>
      </c>
      <c r="F561">
        <v>9.9611300000000007</v>
      </c>
      <c r="G561">
        <v>-0.26539200000000002</v>
      </c>
      <c r="H561">
        <v>1.4012999999999999E-2</v>
      </c>
      <c r="I561">
        <v>6.9620000000000003E-3</v>
      </c>
      <c r="J561">
        <v>-1.1164E-2</v>
      </c>
      <c r="K561">
        <v>1011.880005</v>
      </c>
      <c r="L561">
        <v>39.044060000000002</v>
      </c>
      <c r="W561">
        <f t="shared" si="8"/>
        <v>54472.929314394692</v>
      </c>
    </row>
    <row r="562" spans="1:23" x14ac:dyDescent="0.3">
      <c r="A562">
        <v>73.608750000000001</v>
      </c>
      <c r="B562">
        <v>-210.54084800000001</v>
      </c>
      <c r="C562">
        <v>-50361.457030999998</v>
      </c>
      <c r="D562">
        <v>20805.644531000002</v>
      </c>
      <c r="E562">
        <v>0.15795999999999999</v>
      </c>
      <c r="F562">
        <v>9.9706670000000006</v>
      </c>
      <c r="G562">
        <v>-0.27988000000000002</v>
      </c>
      <c r="H562">
        <v>2.1740000000000002E-3</v>
      </c>
      <c r="I562">
        <v>5.3220000000000003E-3</v>
      </c>
      <c r="J562">
        <v>-9.2530000000000008E-3</v>
      </c>
      <c r="K562">
        <v>1011.919983</v>
      </c>
      <c r="L562">
        <v>39.046405999999998</v>
      </c>
      <c r="W562">
        <f t="shared" si="8"/>
        <v>54490.32506862357</v>
      </c>
    </row>
    <row r="563" spans="1:23" x14ac:dyDescent="0.3">
      <c r="A563">
        <v>73.62</v>
      </c>
      <c r="B563">
        <v>-228.468613</v>
      </c>
      <c r="C563">
        <v>-50342.664062000003</v>
      </c>
      <c r="D563">
        <v>20783.314452999999</v>
      </c>
      <c r="E563">
        <v>0.164828</v>
      </c>
      <c r="F563">
        <v>9.9628730000000001</v>
      </c>
      <c r="G563">
        <v>-0.25590600000000002</v>
      </c>
      <c r="H563">
        <v>-1.2782999999999999E-2</v>
      </c>
      <c r="I563">
        <v>3.8300000000000001E-3</v>
      </c>
      <c r="J563">
        <v>-1.222E-3</v>
      </c>
      <c r="K563">
        <v>1011.919983</v>
      </c>
      <c r="L563">
        <v>39.046405999999998</v>
      </c>
      <c r="W563">
        <f t="shared" si="8"/>
        <v>54464.503875632538</v>
      </c>
    </row>
    <row r="564" spans="1:23" x14ac:dyDescent="0.3">
      <c r="A564">
        <v>73.631249999999994</v>
      </c>
      <c r="B564">
        <v>-185.47204600000001</v>
      </c>
      <c r="C564">
        <v>-50368.898437000003</v>
      </c>
      <c r="D564">
        <v>20970.371093999998</v>
      </c>
      <c r="E564">
        <v>0.16934099999999999</v>
      </c>
      <c r="F564">
        <v>9.9607109999999999</v>
      </c>
      <c r="G564">
        <v>-0.27115400000000001</v>
      </c>
      <c r="H564">
        <v>-2.1881000000000001E-2</v>
      </c>
      <c r="I564">
        <v>2.0439999999999998E-3</v>
      </c>
      <c r="J564">
        <v>6.6299999999999996E-4</v>
      </c>
      <c r="K564">
        <v>1011.919983</v>
      </c>
      <c r="L564">
        <v>39.046405999999998</v>
      </c>
      <c r="W564">
        <f t="shared" si="8"/>
        <v>54560.212549592761</v>
      </c>
    </row>
    <row r="565" spans="1:23" x14ac:dyDescent="0.3">
      <c r="A565">
        <v>73.642499999999998</v>
      </c>
      <c r="B565">
        <v>-197.59198000000001</v>
      </c>
      <c r="C565">
        <v>-50325.972655999998</v>
      </c>
      <c r="D565">
        <v>20860.136718999998</v>
      </c>
      <c r="E565">
        <v>0.161802</v>
      </c>
      <c r="F565">
        <v>9.9636030000000009</v>
      </c>
      <c r="G565">
        <v>-0.263679</v>
      </c>
      <c r="H565">
        <v>-3.2732999999999998E-2</v>
      </c>
      <c r="I565">
        <v>4.7199999999999998E-4</v>
      </c>
      <c r="J565">
        <v>3.6740000000000002E-3</v>
      </c>
      <c r="K565">
        <v>1011.919983</v>
      </c>
      <c r="L565">
        <v>39.046405999999998</v>
      </c>
      <c r="W565">
        <f t="shared" si="8"/>
        <v>54478.324775073546</v>
      </c>
    </row>
    <row r="566" spans="1:23" x14ac:dyDescent="0.3">
      <c r="A566">
        <v>73.653750000000002</v>
      </c>
      <c r="B566">
        <v>-175.853973</v>
      </c>
      <c r="C566">
        <v>-50327.070312000003</v>
      </c>
      <c r="D566">
        <v>20854.640625</v>
      </c>
      <c r="E566">
        <v>0.16278699999999999</v>
      </c>
      <c r="F566">
        <v>9.9717169999999999</v>
      </c>
      <c r="G566">
        <v>-0.274063</v>
      </c>
      <c r="H566">
        <v>-3.4618000000000003E-2</v>
      </c>
      <c r="I566">
        <v>-3.2899999999999997E-4</v>
      </c>
      <c r="J566">
        <v>2.3119999999999998E-3</v>
      </c>
      <c r="K566">
        <v>1011.919983</v>
      </c>
      <c r="L566">
        <v>39.046405999999998</v>
      </c>
      <c r="W566">
        <f t="shared" si="8"/>
        <v>54477.160043514683</v>
      </c>
    </row>
    <row r="567" spans="1:23" x14ac:dyDescent="0.3">
      <c r="A567">
        <v>73.665000000000006</v>
      </c>
      <c r="B567">
        <v>-218.72993500000001</v>
      </c>
      <c r="C567">
        <v>-50336.757812000003</v>
      </c>
      <c r="D567">
        <v>20856.054687</v>
      </c>
      <c r="E567">
        <v>0.163632</v>
      </c>
      <c r="F567">
        <v>9.9675239999999992</v>
      </c>
      <c r="G567">
        <v>-0.25575199999999998</v>
      </c>
      <c r="H567">
        <v>-3.5143000000000001E-2</v>
      </c>
      <c r="I567">
        <v>-1.5709999999999999E-3</v>
      </c>
      <c r="J567">
        <v>2.6670000000000001E-3</v>
      </c>
      <c r="K567">
        <v>1011.919983</v>
      </c>
      <c r="L567">
        <v>39.046405999999998</v>
      </c>
      <c r="W567">
        <f t="shared" si="8"/>
        <v>54486.80617282998</v>
      </c>
    </row>
    <row r="568" spans="1:23" x14ac:dyDescent="0.3">
      <c r="A568">
        <v>73.676249999999996</v>
      </c>
      <c r="B568">
        <v>-225.67115799999999</v>
      </c>
      <c r="C568">
        <v>-50314.230469000002</v>
      </c>
      <c r="D568">
        <v>20847.410156000002</v>
      </c>
      <c r="E568">
        <v>0.16538900000000001</v>
      </c>
      <c r="F568">
        <v>9.9672020000000003</v>
      </c>
      <c r="G568">
        <v>-0.25623800000000002</v>
      </c>
      <c r="H568">
        <v>-2.6949000000000001E-2</v>
      </c>
      <c r="I568">
        <v>-1.92E-4</v>
      </c>
      <c r="J568">
        <v>-9.3199999999999999E-4</v>
      </c>
      <c r="K568">
        <v>1011.919983</v>
      </c>
      <c r="L568">
        <v>39.046405999999998</v>
      </c>
      <c r="W568">
        <f t="shared" si="8"/>
        <v>54462.714083781146</v>
      </c>
    </row>
    <row r="569" spans="1:23" x14ac:dyDescent="0.3">
      <c r="A569">
        <v>73.6875</v>
      </c>
      <c r="B569">
        <v>-179.33251999999999</v>
      </c>
      <c r="C569">
        <v>-50317.664062000003</v>
      </c>
      <c r="D569">
        <v>20795.908202999999</v>
      </c>
      <c r="E569">
        <v>0.16272600000000001</v>
      </c>
      <c r="F569">
        <v>9.9694310000000002</v>
      </c>
      <c r="G569">
        <v>-0.262573</v>
      </c>
      <c r="H569">
        <v>-1.7861999999999999E-2</v>
      </c>
      <c r="I569">
        <v>1.647E-3</v>
      </c>
      <c r="J569">
        <v>-4.0480000000000004E-3</v>
      </c>
      <c r="K569">
        <v>1011.919983</v>
      </c>
      <c r="L569">
        <v>39.046405999999998</v>
      </c>
      <c r="W569">
        <f t="shared" si="8"/>
        <v>54446.021661794708</v>
      </c>
    </row>
    <row r="570" spans="1:23" x14ac:dyDescent="0.3">
      <c r="A570">
        <v>73.698750000000004</v>
      </c>
      <c r="B570">
        <v>-209.05874600000001</v>
      </c>
      <c r="C570">
        <v>-50363.882812000003</v>
      </c>
      <c r="D570">
        <v>20987.525390999999</v>
      </c>
      <c r="E570">
        <v>0.16161500000000001</v>
      </c>
      <c r="F570">
        <v>9.9798329999999993</v>
      </c>
      <c r="G570">
        <v>-0.263129</v>
      </c>
      <c r="H570">
        <v>2.4750000000000002E-3</v>
      </c>
      <c r="I570">
        <v>4.3309999999999998E-3</v>
      </c>
      <c r="J570">
        <v>-1.1549E-2</v>
      </c>
      <c r="K570">
        <v>1011.919983</v>
      </c>
      <c r="L570">
        <v>39.046405999999998</v>
      </c>
      <c r="W570">
        <f t="shared" si="8"/>
        <v>54562.263694773683</v>
      </c>
    </row>
    <row r="571" spans="1:23" x14ac:dyDescent="0.3">
      <c r="A571">
        <v>73.709999999999994</v>
      </c>
      <c r="B571">
        <v>-164.309753</v>
      </c>
      <c r="C571">
        <v>-50315.949219000002</v>
      </c>
      <c r="D571">
        <v>20880.826172000001</v>
      </c>
      <c r="E571">
        <v>0.16392899999999999</v>
      </c>
      <c r="F571">
        <v>9.9697359999999993</v>
      </c>
      <c r="G571">
        <v>-0.265625</v>
      </c>
      <c r="H571">
        <v>1.4354E-2</v>
      </c>
      <c r="I571">
        <v>4.104E-3</v>
      </c>
      <c r="J571">
        <v>-1.6064999999999999E-2</v>
      </c>
      <c r="K571">
        <v>1011.880005</v>
      </c>
      <c r="L571">
        <v>39.048943000000001</v>
      </c>
      <c r="W571">
        <f t="shared" si="8"/>
        <v>54476.8817493182</v>
      </c>
    </row>
    <row r="572" spans="1:23" x14ac:dyDescent="0.3">
      <c r="A572">
        <v>73.721249999999998</v>
      </c>
      <c r="B572">
        <v>-104.107277</v>
      </c>
      <c r="C572">
        <v>-50335.027344000002</v>
      </c>
      <c r="D572">
        <v>20772.904297000001</v>
      </c>
      <c r="E572">
        <v>0.15668899999999999</v>
      </c>
      <c r="F572">
        <v>9.9720130000000005</v>
      </c>
      <c r="G572">
        <v>-0.259521</v>
      </c>
      <c r="H572">
        <v>2.8312E-2</v>
      </c>
      <c r="I572">
        <v>6.4949999999999999E-3</v>
      </c>
      <c r="J572">
        <v>-2.0337000000000001E-2</v>
      </c>
      <c r="K572">
        <v>1011.880005</v>
      </c>
      <c r="L572">
        <v>39.048943000000001</v>
      </c>
      <c r="W572">
        <f t="shared" si="8"/>
        <v>54453.093291186618</v>
      </c>
    </row>
    <row r="573" spans="1:23" x14ac:dyDescent="0.3">
      <c r="A573">
        <v>73.732500000000002</v>
      </c>
      <c r="B573">
        <v>-38.417171000000003</v>
      </c>
      <c r="C573">
        <v>-50356.726562000003</v>
      </c>
      <c r="D573">
        <v>20744.837890999999</v>
      </c>
      <c r="E573">
        <v>0.16794600000000001</v>
      </c>
      <c r="F573">
        <v>9.974831</v>
      </c>
      <c r="G573">
        <v>-0.27014700000000003</v>
      </c>
      <c r="H573">
        <v>4.7511999999999999E-2</v>
      </c>
      <c r="I573">
        <v>1.0255999999999999E-2</v>
      </c>
      <c r="J573">
        <v>-2.5045000000000001E-2</v>
      </c>
      <c r="K573">
        <v>1011.880005</v>
      </c>
      <c r="L573">
        <v>39.048943000000001</v>
      </c>
      <c r="W573">
        <f t="shared" si="8"/>
        <v>54462.369440219307</v>
      </c>
    </row>
    <row r="574" spans="1:23" x14ac:dyDescent="0.3">
      <c r="A574">
        <v>73.743750000000006</v>
      </c>
      <c r="B574">
        <v>-63.422595999999999</v>
      </c>
      <c r="C574">
        <v>-50355.691405999998</v>
      </c>
      <c r="D574">
        <v>20742.226562</v>
      </c>
      <c r="E574">
        <v>0.15663099999999999</v>
      </c>
      <c r="F574">
        <v>9.9698480000000007</v>
      </c>
      <c r="G574">
        <v>-0.27358399999999999</v>
      </c>
      <c r="H574">
        <v>6.1594999999999997E-2</v>
      </c>
      <c r="I574">
        <v>1.2163E-2</v>
      </c>
      <c r="J574">
        <v>-2.6252000000000001E-2</v>
      </c>
      <c r="K574">
        <v>1011.880005</v>
      </c>
      <c r="L574">
        <v>39.048943000000001</v>
      </c>
      <c r="W574">
        <f t="shared" si="8"/>
        <v>54460.441075622257</v>
      </c>
    </row>
    <row r="575" spans="1:23" x14ac:dyDescent="0.3">
      <c r="A575">
        <v>73.754999999999995</v>
      </c>
      <c r="B575">
        <v>5.0278720000000003</v>
      </c>
      <c r="C575">
        <v>-50319.875</v>
      </c>
      <c r="D575">
        <v>20876.632812</v>
      </c>
      <c r="E575">
        <v>0.163718</v>
      </c>
      <c r="F575">
        <v>9.9625160000000008</v>
      </c>
      <c r="G575">
        <v>-0.26978000000000002</v>
      </c>
      <c r="H575">
        <v>6.7121E-2</v>
      </c>
      <c r="I575">
        <v>1.2474000000000001E-2</v>
      </c>
      <c r="J575">
        <v>-2.6612E-2</v>
      </c>
      <c r="K575">
        <v>1011.880005</v>
      </c>
      <c r="L575">
        <v>39.048943000000001</v>
      </c>
      <c r="W575">
        <f t="shared" si="8"/>
        <v>54478.653093319008</v>
      </c>
    </row>
    <row r="576" spans="1:23" x14ac:dyDescent="0.3">
      <c r="A576">
        <v>73.766249999999999</v>
      </c>
      <c r="B576">
        <v>-100.243675</v>
      </c>
      <c r="C576">
        <v>-50345.632812000003</v>
      </c>
      <c r="D576">
        <v>20832.205077999999</v>
      </c>
      <c r="E576">
        <v>0.16370399999999999</v>
      </c>
      <c r="F576">
        <v>9.9704280000000001</v>
      </c>
      <c r="G576">
        <v>-0.271152</v>
      </c>
      <c r="H576">
        <v>6.3449000000000005E-2</v>
      </c>
      <c r="I576">
        <v>1.2907E-2</v>
      </c>
      <c r="J576">
        <v>-2.4906999999999999E-2</v>
      </c>
      <c r="K576">
        <v>1011.880005</v>
      </c>
      <c r="L576">
        <v>39.048943000000001</v>
      </c>
      <c r="W576">
        <f t="shared" si="8"/>
        <v>54485.535332296749</v>
      </c>
    </row>
    <row r="577" spans="1:23" x14ac:dyDescent="0.3">
      <c r="A577">
        <v>73.777500000000003</v>
      </c>
      <c r="B577">
        <v>-68.157036000000005</v>
      </c>
      <c r="C577">
        <v>-50332.992187000003</v>
      </c>
      <c r="D577">
        <v>20817.84375</v>
      </c>
      <c r="E577">
        <v>0.15601999999999999</v>
      </c>
      <c r="F577">
        <v>9.9826409999999992</v>
      </c>
      <c r="G577">
        <v>-0.27923900000000001</v>
      </c>
      <c r="H577">
        <v>6.6111000000000003E-2</v>
      </c>
      <c r="I577">
        <v>1.2395E-2</v>
      </c>
      <c r="J577">
        <v>-2.3563000000000001E-2</v>
      </c>
      <c r="K577">
        <v>1011.880005</v>
      </c>
      <c r="L577">
        <v>39.048943000000001</v>
      </c>
      <c r="W577">
        <f t="shared" si="8"/>
        <v>54468.315250956439</v>
      </c>
    </row>
    <row r="578" spans="1:23" x14ac:dyDescent="0.3">
      <c r="A578">
        <v>73.788749999999993</v>
      </c>
      <c r="B578">
        <v>-178.38279700000001</v>
      </c>
      <c r="C578">
        <v>-50365.339844000002</v>
      </c>
      <c r="D578">
        <v>20776.103515999999</v>
      </c>
      <c r="E578">
        <v>0.156969</v>
      </c>
      <c r="F578">
        <v>9.9746570000000006</v>
      </c>
      <c r="G578">
        <v>-0.263683</v>
      </c>
      <c r="H578">
        <v>6.3582E-2</v>
      </c>
      <c r="I578">
        <v>1.1683000000000001E-2</v>
      </c>
      <c r="J578">
        <v>-2.0886999999999999E-2</v>
      </c>
      <c r="K578">
        <v>1011.880005</v>
      </c>
      <c r="L578">
        <v>39.048943000000001</v>
      </c>
      <c r="W578">
        <f t="shared" ref="W578:W641" si="9">SQRT((B578)^2+(C578)^2+(D578)^2)</f>
        <v>54482.527064476621</v>
      </c>
    </row>
    <row r="579" spans="1:23" x14ac:dyDescent="0.3">
      <c r="A579">
        <v>73.8</v>
      </c>
      <c r="B579">
        <v>-142.93598900000001</v>
      </c>
      <c r="C579">
        <v>-50358.261719000002</v>
      </c>
      <c r="D579">
        <v>20662.404297000001</v>
      </c>
      <c r="E579">
        <v>0.157445</v>
      </c>
      <c r="F579">
        <v>9.9626420000000007</v>
      </c>
      <c r="G579">
        <v>-0.27924900000000002</v>
      </c>
      <c r="H579">
        <v>5.6147000000000002E-2</v>
      </c>
      <c r="I579">
        <v>1.1775000000000001E-2</v>
      </c>
      <c r="J579">
        <v>-2.0441000000000001E-2</v>
      </c>
      <c r="K579">
        <v>1011.899963</v>
      </c>
      <c r="L579">
        <v>39.056170999999999</v>
      </c>
      <c r="W579">
        <f t="shared" si="9"/>
        <v>54432.61802806233</v>
      </c>
    </row>
    <row r="580" spans="1:23" x14ac:dyDescent="0.3">
      <c r="A580">
        <v>73.811250000000001</v>
      </c>
      <c r="B580">
        <v>-126.190445</v>
      </c>
      <c r="C580">
        <v>-50342.941405999998</v>
      </c>
      <c r="D580">
        <v>20703.148437</v>
      </c>
      <c r="E580">
        <v>0.16694800000000001</v>
      </c>
      <c r="F580">
        <v>9.9563699999999997</v>
      </c>
      <c r="G580">
        <v>-0.271366</v>
      </c>
      <c r="H580">
        <v>3.9878999999999998E-2</v>
      </c>
      <c r="I580">
        <v>9.6489999999999996E-3</v>
      </c>
      <c r="J580">
        <v>-1.5906E-2</v>
      </c>
      <c r="K580">
        <v>1011.899963</v>
      </c>
      <c r="L580">
        <v>39.056170999999999</v>
      </c>
      <c r="W580">
        <f t="shared" si="9"/>
        <v>54433.886767718635</v>
      </c>
    </row>
    <row r="581" spans="1:23" x14ac:dyDescent="0.3">
      <c r="A581">
        <v>73.822500000000005</v>
      </c>
      <c r="B581">
        <v>-67.459136999999998</v>
      </c>
      <c r="C581">
        <v>-50344.492187000003</v>
      </c>
      <c r="D581">
        <v>20709.353515999999</v>
      </c>
      <c r="E581">
        <v>0.16075700000000001</v>
      </c>
      <c r="F581">
        <v>9.9745690000000007</v>
      </c>
      <c r="G581">
        <v>-0.26760600000000001</v>
      </c>
      <c r="H581">
        <v>2.4369999999999999E-2</v>
      </c>
      <c r="I581">
        <v>8.4960000000000001E-3</v>
      </c>
      <c r="J581">
        <v>-1.2574E-2</v>
      </c>
      <c r="K581">
        <v>1011.899963</v>
      </c>
      <c r="L581">
        <v>39.056170999999999</v>
      </c>
      <c r="W581">
        <f t="shared" si="9"/>
        <v>54437.576795378489</v>
      </c>
    </row>
    <row r="582" spans="1:23" x14ac:dyDescent="0.3">
      <c r="A582">
        <v>73.833749999999995</v>
      </c>
      <c r="B582">
        <v>-120.24112700000001</v>
      </c>
      <c r="C582">
        <v>-50301.515625</v>
      </c>
      <c r="D582">
        <v>20839.164062</v>
      </c>
      <c r="E582">
        <v>0.162303</v>
      </c>
      <c r="F582">
        <v>9.973535</v>
      </c>
      <c r="G582">
        <v>-0.26979500000000001</v>
      </c>
      <c r="H582">
        <v>1.8029999999999999E-3</v>
      </c>
      <c r="I582">
        <v>5.097E-3</v>
      </c>
      <c r="J582">
        <v>-7.2179999999999996E-3</v>
      </c>
      <c r="K582">
        <v>1011.899963</v>
      </c>
      <c r="L582">
        <v>39.056170999999999</v>
      </c>
      <c r="W582">
        <f t="shared" si="9"/>
        <v>54447.476442014224</v>
      </c>
    </row>
    <row r="583" spans="1:23" x14ac:dyDescent="0.3">
      <c r="A583">
        <v>73.844999999999999</v>
      </c>
      <c r="B583">
        <v>-123.212013</v>
      </c>
      <c r="C583">
        <v>-50315.710937000003</v>
      </c>
      <c r="D583">
        <v>20808.253906000002</v>
      </c>
      <c r="E583">
        <v>0.16144600000000001</v>
      </c>
      <c r="F583">
        <v>9.9831669999999999</v>
      </c>
      <c r="G583">
        <v>-0.26241300000000001</v>
      </c>
      <c r="H583">
        <v>-1.0007E-2</v>
      </c>
      <c r="I583">
        <v>2.4220000000000001E-3</v>
      </c>
      <c r="J583">
        <v>-4.914E-3</v>
      </c>
      <c r="K583">
        <v>1011.899963</v>
      </c>
      <c r="L583">
        <v>39.056170999999999</v>
      </c>
      <c r="W583">
        <f t="shared" si="9"/>
        <v>54448.777570414321</v>
      </c>
    </row>
    <row r="584" spans="1:23" x14ac:dyDescent="0.3">
      <c r="A584">
        <v>73.856250000000003</v>
      </c>
      <c r="B584">
        <v>-101.225487</v>
      </c>
      <c r="C584">
        <v>-50329.285155999998</v>
      </c>
      <c r="D584">
        <v>20816.835937</v>
      </c>
      <c r="E584">
        <v>0.16197</v>
      </c>
      <c r="F584">
        <v>9.9764359999999996</v>
      </c>
      <c r="G584">
        <v>-0.26570100000000002</v>
      </c>
      <c r="H584">
        <v>-2.1252E-2</v>
      </c>
      <c r="I584">
        <v>1.0790000000000001E-3</v>
      </c>
      <c r="J584">
        <v>-8.3799999999999999E-4</v>
      </c>
      <c r="K584">
        <v>1011.899963</v>
      </c>
      <c r="L584">
        <v>39.056170999999999</v>
      </c>
      <c r="W584">
        <f t="shared" si="9"/>
        <v>54464.555899604609</v>
      </c>
    </row>
    <row r="585" spans="1:23" x14ac:dyDescent="0.3">
      <c r="A585">
        <v>73.867500000000007</v>
      </c>
      <c r="B585">
        <v>-135.27560399999999</v>
      </c>
      <c r="C585">
        <v>-50321.375</v>
      </c>
      <c r="D585">
        <v>20831.462890999999</v>
      </c>
      <c r="E585">
        <v>0.165352</v>
      </c>
      <c r="F585">
        <v>9.9620040000000003</v>
      </c>
      <c r="G585">
        <v>-0.26605600000000001</v>
      </c>
      <c r="H585">
        <v>-3.4293999999999998E-2</v>
      </c>
      <c r="I585">
        <v>8.7699269999999994E-5</v>
      </c>
      <c r="J585">
        <v>2.1120000000000002E-3</v>
      </c>
      <c r="K585">
        <v>1011.899963</v>
      </c>
      <c r="L585">
        <v>39.056170999999999</v>
      </c>
      <c r="W585">
        <f t="shared" si="9"/>
        <v>54462.913322358843</v>
      </c>
    </row>
    <row r="586" spans="1:23" x14ac:dyDescent="0.3">
      <c r="A586">
        <v>73.878749999999997</v>
      </c>
      <c r="B586">
        <v>-116.265709</v>
      </c>
      <c r="C586">
        <v>-50316.710937000003</v>
      </c>
      <c r="D586">
        <v>20655.138672000001</v>
      </c>
      <c r="E586">
        <v>0.17413899999999999</v>
      </c>
      <c r="F586">
        <v>9.9758270000000007</v>
      </c>
      <c r="G586">
        <v>-0.27451999999999999</v>
      </c>
      <c r="H586">
        <v>-3.0504E-2</v>
      </c>
      <c r="I586">
        <v>-1.03E-4</v>
      </c>
      <c r="J586">
        <v>1.196E-3</v>
      </c>
      <c r="K586">
        <v>1011.899963</v>
      </c>
      <c r="L586">
        <v>39.056170999999999</v>
      </c>
      <c r="W586">
        <f t="shared" si="9"/>
        <v>54391.3565816505</v>
      </c>
    </row>
    <row r="587" spans="1:23" x14ac:dyDescent="0.3">
      <c r="A587">
        <v>73.89</v>
      </c>
      <c r="B587">
        <v>-157.03826900000001</v>
      </c>
      <c r="C587">
        <v>-50331.6875</v>
      </c>
      <c r="D587">
        <v>20719.425781000002</v>
      </c>
      <c r="E587">
        <v>0.175347</v>
      </c>
      <c r="F587">
        <v>9.9712709999999998</v>
      </c>
      <c r="G587">
        <v>-0.28106300000000001</v>
      </c>
      <c r="H587">
        <v>-3.4515999999999998E-2</v>
      </c>
      <c r="I587">
        <v>-1.0349999999999999E-3</v>
      </c>
      <c r="J587">
        <v>2.6459999999999999E-3</v>
      </c>
      <c r="K587">
        <v>1011.899963</v>
      </c>
      <c r="L587">
        <v>39.056170999999999</v>
      </c>
      <c r="W587">
        <f t="shared" si="9"/>
        <v>54429.753189868075</v>
      </c>
    </row>
    <row r="588" spans="1:23" x14ac:dyDescent="0.3">
      <c r="A588">
        <v>73.901250000000005</v>
      </c>
      <c r="B588">
        <v>-210.07002299999999</v>
      </c>
      <c r="C588">
        <v>-50300.105469000002</v>
      </c>
      <c r="D588">
        <v>20865.855468999998</v>
      </c>
      <c r="E588">
        <v>0.174038</v>
      </c>
      <c r="F588">
        <v>9.9665169999999996</v>
      </c>
      <c r="G588">
        <v>-0.27075199999999999</v>
      </c>
      <c r="H588">
        <v>-2.8948999999999999E-2</v>
      </c>
      <c r="I588">
        <v>-1.0070000000000001E-3</v>
      </c>
      <c r="J588">
        <v>-1.3899999999999999E-4</v>
      </c>
      <c r="K588">
        <v>1011.889954</v>
      </c>
      <c r="L588">
        <v>39.058708000000003</v>
      </c>
      <c r="W588">
        <f t="shared" si="9"/>
        <v>54456.667764932921</v>
      </c>
    </row>
    <row r="589" spans="1:23" x14ac:dyDescent="0.3">
      <c r="A589">
        <v>73.912499999999994</v>
      </c>
      <c r="B589">
        <v>-172.88014200000001</v>
      </c>
      <c r="C589">
        <v>-50327.972655999998</v>
      </c>
      <c r="D589">
        <v>20750.990234000001</v>
      </c>
      <c r="E589">
        <v>0.15839300000000001</v>
      </c>
      <c r="F589">
        <v>9.9746220000000001</v>
      </c>
      <c r="G589">
        <v>-0.26829900000000001</v>
      </c>
      <c r="H589">
        <v>-2.0863E-2</v>
      </c>
      <c r="I589">
        <v>7.9699999999999997E-4</v>
      </c>
      <c r="J589">
        <v>-5.2810000000000001E-3</v>
      </c>
      <c r="K589">
        <v>1011.889954</v>
      </c>
      <c r="L589">
        <v>39.058708000000003</v>
      </c>
      <c r="W589">
        <f t="shared" si="9"/>
        <v>54438.390083636245</v>
      </c>
    </row>
    <row r="590" spans="1:23" x14ac:dyDescent="0.3">
      <c r="A590">
        <v>73.923749999999998</v>
      </c>
      <c r="B590">
        <v>-107.279877</v>
      </c>
      <c r="C590">
        <v>-50340.570312000003</v>
      </c>
      <c r="D590">
        <v>20722.875</v>
      </c>
      <c r="E590">
        <v>0.15998699999999999</v>
      </c>
      <c r="F590">
        <v>9.9693629999999995</v>
      </c>
      <c r="G590">
        <v>-0.26655299999999998</v>
      </c>
      <c r="H590">
        <v>-7.9459999999999999E-3</v>
      </c>
      <c r="I590">
        <v>3.029E-3</v>
      </c>
      <c r="J590">
        <v>-1.0437E-2</v>
      </c>
      <c r="K590">
        <v>1011.889954</v>
      </c>
      <c r="L590">
        <v>39.058708000000003</v>
      </c>
      <c r="W590">
        <f t="shared" si="9"/>
        <v>54439.159403641148</v>
      </c>
    </row>
    <row r="591" spans="1:23" x14ac:dyDescent="0.3">
      <c r="A591">
        <v>73.935000000000002</v>
      </c>
      <c r="B591">
        <v>-120.277168</v>
      </c>
      <c r="C591">
        <v>-50319.472655999998</v>
      </c>
      <c r="D591">
        <v>20766.166015999999</v>
      </c>
      <c r="E591">
        <v>0.15994</v>
      </c>
      <c r="F591">
        <v>9.970599</v>
      </c>
      <c r="G591">
        <v>-0.26743</v>
      </c>
      <c r="H591">
        <v>8.9110000000000005E-3</v>
      </c>
      <c r="I591">
        <v>3.9909999999999998E-3</v>
      </c>
      <c r="J591">
        <v>-1.6025000000000001E-2</v>
      </c>
      <c r="K591">
        <v>1011.889954</v>
      </c>
      <c r="L591">
        <v>39.058708000000003</v>
      </c>
      <c r="W591">
        <f t="shared" si="9"/>
        <v>54436.177731166492</v>
      </c>
    </row>
    <row r="592" spans="1:23" x14ac:dyDescent="0.3">
      <c r="A592">
        <v>73.946250000000006</v>
      </c>
      <c r="B592">
        <v>-76.807868999999997</v>
      </c>
      <c r="C592">
        <v>-50320.011719000002</v>
      </c>
      <c r="D592">
        <v>20823.769531000002</v>
      </c>
      <c r="E592">
        <v>0.155246</v>
      </c>
      <c r="F592">
        <v>9.9707729999999994</v>
      </c>
      <c r="G592">
        <v>-0.27093299999999998</v>
      </c>
      <c r="H592">
        <v>2.7328000000000002E-2</v>
      </c>
      <c r="I592">
        <v>7.5820000000000002E-3</v>
      </c>
      <c r="J592">
        <v>-2.0312E-2</v>
      </c>
      <c r="K592">
        <v>1011.889954</v>
      </c>
      <c r="L592">
        <v>39.058708000000003</v>
      </c>
      <c r="W592">
        <f t="shared" si="9"/>
        <v>54458.597634618192</v>
      </c>
    </row>
    <row r="593" spans="1:23" x14ac:dyDescent="0.3">
      <c r="A593">
        <v>73.957499999999996</v>
      </c>
      <c r="B593">
        <v>-61.099834000000001</v>
      </c>
      <c r="C593">
        <v>-50320.335937000003</v>
      </c>
      <c r="D593">
        <v>20726.667968999998</v>
      </c>
      <c r="E593">
        <v>0.15155299999999999</v>
      </c>
      <c r="F593">
        <v>9.9640090000000008</v>
      </c>
      <c r="G593">
        <v>-0.25981599999999999</v>
      </c>
      <c r="H593">
        <v>3.6767000000000001E-2</v>
      </c>
      <c r="I593">
        <v>9.1819999999999992E-3</v>
      </c>
      <c r="J593">
        <v>-2.2495999999999999E-2</v>
      </c>
      <c r="K593">
        <v>1011.889954</v>
      </c>
      <c r="L593">
        <v>39.058708000000003</v>
      </c>
      <c r="W593">
        <f t="shared" si="9"/>
        <v>54421.821975191342</v>
      </c>
    </row>
    <row r="594" spans="1:23" x14ac:dyDescent="0.3">
      <c r="A594">
        <v>73.96875</v>
      </c>
      <c r="B594">
        <v>-99.856933999999995</v>
      </c>
      <c r="C594">
        <v>-50341.457030999998</v>
      </c>
      <c r="D594">
        <v>20850.828125</v>
      </c>
      <c r="E594">
        <v>0.16168399999999999</v>
      </c>
      <c r="F594">
        <v>9.9663959999999996</v>
      </c>
      <c r="G594">
        <v>-0.27434799999999998</v>
      </c>
      <c r="H594">
        <v>5.2651000000000003E-2</v>
      </c>
      <c r="I594">
        <v>1.0189999999999999E-2</v>
      </c>
      <c r="J594">
        <v>-2.5811000000000001E-2</v>
      </c>
      <c r="K594">
        <v>1011.889954</v>
      </c>
      <c r="L594">
        <v>39.058708000000003</v>
      </c>
      <c r="W594">
        <f t="shared" si="9"/>
        <v>54488.799774904001</v>
      </c>
    </row>
    <row r="595" spans="1:23" x14ac:dyDescent="0.3">
      <c r="A595">
        <v>73.98</v>
      </c>
      <c r="B595">
        <v>-151.780472</v>
      </c>
      <c r="C595">
        <v>-50340.152344000002</v>
      </c>
      <c r="D595">
        <v>20907.617187</v>
      </c>
      <c r="E595">
        <v>0.17095199999999999</v>
      </c>
      <c r="F595">
        <v>9.9706010000000003</v>
      </c>
      <c r="G595">
        <v>-0.26371600000000001</v>
      </c>
      <c r="H595">
        <v>6.2847E-2</v>
      </c>
      <c r="I595">
        <v>1.1377E-2</v>
      </c>
      <c r="J595">
        <v>-2.6377000000000001E-2</v>
      </c>
      <c r="K595">
        <v>1011.889954</v>
      </c>
      <c r="L595">
        <v>39.058708000000003</v>
      </c>
      <c r="W595">
        <f t="shared" si="9"/>
        <v>54509.471028133696</v>
      </c>
    </row>
    <row r="596" spans="1:23" x14ac:dyDescent="0.3">
      <c r="A596">
        <v>73.991249999999994</v>
      </c>
      <c r="B596">
        <v>-235.66894500000001</v>
      </c>
      <c r="C596">
        <v>-50343.25</v>
      </c>
      <c r="D596">
        <v>20887.445312</v>
      </c>
      <c r="E596">
        <v>0.16245599999999999</v>
      </c>
      <c r="F596">
        <v>9.9686679999999992</v>
      </c>
      <c r="G596">
        <v>-0.25844400000000001</v>
      </c>
      <c r="H596">
        <v>6.4159999999999995E-2</v>
      </c>
      <c r="I596">
        <v>1.1671000000000001E-2</v>
      </c>
      <c r="J596">
        <v>-2.4607E-2</v>
      </c>
      <c r="K596">
        <v>1011.889954</v>
      </c>
      <c r="L596">
        <v>39.058708000000003</v>
      </c>
      <c r="W596">
        <f t="shared" si="9"/>
        <v>54504.896404597712</v>
      </c>
    </row>
    <row r="597" spans="1:23" x14ac:dyDescent="0.3">
      <c r="A597">
        <v>74.002499999999998</v>
      </c>
      <c r="B597">
        <v>-156.71821600000001</v>
      </c>
      <c r="C597">
        <v>-50352.378905999998</v>
      </c>
      <c r="D597">
        <v>20768.6875</v>
      </c>
      <c r="E597">
        <v>0.17108100000000001</v>
      </c>
      <c r="F597">
        <v>9.9650800000000004</v>
      </c>
      <c r="G597">
        <v>-0.24903700000000001</v>
      </c>
      <c r="H597">
        <v>7.0197999999999997E-2</v>
      </c>
      <c r="I597">
        <v>1.4109E-2</v>
      </c>
      <c r="J597">
        <v>-2.4056000000000001E-2</v>
      </c>
      <c r="K597">
        <v>1011.880005</v>
      </c>
      <c r="L597">
        <v>39.061053999999999</v>
      </c>
      <c r="W597">
        <f t="shared" si="9"/>
        <v>54467.650973447307</v>
      </c>
    </row>
    <row r="598" spans="1:23" x14ac:dyDescent="0.3">
      <c r="A598">
        <v>74.013750000000002</v>
      </c>
      <c r="B598">
        <v>-43.062519000000002</v>
      </c>
      <c r="C598">
        <v>-50342.808594000002</v>
      </c>
      <c r="D598">
        <v>20758.509765999999</v>
      </c>
      <c r="E598">
        <v>0.16092899999999999</v>
      </c>
      <c r="F598">
        <v>9.9695160000000005</v>
      </c>
      <c r="G598">
        <v>-0.26262200000000002</v>
      </c>
      <c r="H598">
        <v>6.1933000000000002E-2</v>
      </c>
      <c r="I598">
        <v>1.2241E-2</v>
      </c>
      <c r="J598">
        <v>-2.1153999999999999E-2</v>
      </c>
      <c r="K598">
        <v>1011.880005</v>
      </c>
      <c r="L598">
        <v>39.061053999999999</v>
      </c>
      <c r="W598">
        <f t="shared" si="9"/>
        <v>54454.714756555106</v>
      </c>
    </row>
    <row r="599" spans="1:23" x14ac:dyDescent="0.3">
      <c r="A599">
        <v>74.025000000000006</v>
      </c>
      <c r="B599">
        <v>-220.004074</v>
      </c>
      <c r="C599">
        <v>-50344.644530999998</v>
      </c>
      <c r="D599">
        <v>20852.019531000002</v>
      </c>
      <c r="E599">
        <v>0.159663</v>
      </c>
      <c r="F599">
        <v>9.9767480000000006</v>
      </c>
      <c r="G599">
        <v>-0.25746000000000002</v>
      </c>
      <c r="H599">
        <v>5.3712000000000003E-2</v>
      </c>
      <c r="I599">
        <v>1.1708E-2</v>
      </c>
      <c r="J599">
        <v>-1.9130999999999999E-2</v>
      </c>
      <c r="K599">
        <v>1011.880005</v>
      </c>
      <c r="L599">
        <v>39.061053999999999</v>
      </c>
      <c r="W599">
        <f t="shared" si="9"/>
        <v>54492.553190931787</v>
      </c>
    </row>
    <row r="600" spans="1:23" x14ac:dyDescent="0.3">
      <c r="A600">
        <v>74.036249999999995</v>
      </c>
      <c r="B600">
        <v>-235.93615700000001</v>
      </c>
      <c r="C600">
        <v>-50331.953125</v>
      </c>
      <c r="D600">
        <v>20801.462890999999</v>
      </c>
      <c r="E600">
        <v>0.159084</v>
      </c>
      <c r="F600">
        <v>9.9743449999999996</v>
      </c>
      <c r="G600">
        <v>-0.254</v>
      </c>
      <c r="H600">
        <v>4.1269E-2</v>
      </c>
      <c r="I600">
        <v>1.0146000000000001E-2</v>
      </c>
      <c r="J600">
        <v>-1.7092E-2</v>
      </c>
      <c r="K600">
        <v>1011.880005</v>
      </c>
      <c r="L600">
        <v>39.061053999999999</v>
      </c>
      <c r="W600">
        <f t="shared" si="9"/>
        <v>54461.56470074127</v>
      </c>
    </row>
    <row r="601" spans="1:23" x14ac:dyDescent="0.3">
      <c r="A601">
        <v>74.047499999999999</v>
      </c>
      <c r="B601">
        <v>-184.17103599999999</v>
      </c>
      <c r="C601">
        <v>-50321.824219000002</v>
      </c>
      <c r="D601">
        <v>20874.851562</v>
      </c>
      <c r="E601">
        <v>0.16375000000000001</v>
      </c>
      <c r="F601">
        <v>9.9699249999999999</v>
      </c>
      <c r="G601">
        <v>-0.25883</v>
      </c>
      <c r="H601">
        <v>2.6845000000000001E-2</v>
      </c>
      <c r="I601">
        <v>8.1469999999999997E-3</v>
      </c>
      <c r="J601">
        <v>-1.2898E-2</v>
      </c>
      <c r="K601">
        <v>1011.880005</v>
      </c>
      <c r="L601">
        <v>39.061053999999999</v>
      </c>
      <c r="W601">
        <f t="shared" si="9"/>
        <v>54480.082043201539</v>
      </c>
    </row>
    <row r="602" spans="1:23" x14ac:dyDescent="0.3">
      <c r="A602">
        <v>74.058750000000003</v>
      </c>
      <c r="B602">
        <v>-194.401871</v>
      </c>
      <c r="C602">
        <v>-50303.667969000002</v>
      </c>
      <c r="D602">
        <v>20895.867187</v>
      </c>
      <c r="E602">
        <v>0.16433</v>
      </c>
      <c r="F602">
        <v>9.9689119999999996</v>
      </c>
      <c r="G602">
        <v>-0.26088800000000001</v>
      </c>
      <c r="H602">
        <v>1.3188999999999999E-2</v>
      </c>
      <c r="I602">
        <v>6.3270000000000002E-3</v>
      </c>
      <c r="J602">
        <v>-1.0472E-2</v>
      </c>
      <c r="K602">
        <v>1011.880005</v>
      </c>
      <c r="L602">
        <v>39.061053999999999</v>
      </c>
      <c r="W602">
        <f t="shared" si="9"/>
        <v>54471.405973405796</v>
      </c>
    </row>
    <row r="603" spans="1:23" x14ac:dyDescent="0.3">
      <c r="A603">
        <v>74.069999999999993</v>
      </c>
      <c r="B603">
        <v>-200.36085499999999</v>
      </c>
      <c r="C603">
        <v>-50317.539062000003</v>
      </c>
      <c r="D603">
        <v>20840.791015999999</v>
      </c>
      <c r="E603">
        <v>0.17291799999999999</v>
      </c>
      <c r="F603">
        <v>9.9730500000000006</v>
      </c>
      <c r="G603">
        <v>-0.26421099999999997</v>
      </c>
      <c r="H603">
        <v>2.8600000000000001E-4</v>
      </c>
      <c r="I603">
        <v>5.738E-3</v>
      </c>
      <c r="J603">
        <v>-4.9630000000000004E-3</v>
      </c>
      <c r="K603">
        <v>1011.880005</v>
      </c>
      <c r="L603">
        <v>39.061053999999999</v>
      </c>
      <c r="W603">
        <f t="shared" si="9"/>
        <v>54463.138469066384</v>
      </c>
    </row>
    <row r="604" spans="1:23" x14ac:dyDescent="0.3">
      <c r="A604">
        <v>74.081249999999997</v>
      </c>
      <c r="B604">
        <v>-187.79899599999999</v>
      </c>
      <c r="C604">
        <v>-50337.59375</v>
      </c>
      <c r="D604">
        <v>20905.228515999999</v>
      </c>
      <c r="E604">
        <v>0.16197600000000001</v>
      </c>
      <c r="F604">
        <v>9.975733</v>
      </c>
      <c r="G604">
        <v>-0.26361899999999999</v>
      </c>
      <c r="H604">
        <v>-1.3119E-2</v>
      </c>
      <c r="I604">
        <v>3.1849999999999999E-3</v>
      </c>
      <c r="J604">
        <v>-2.395E-3</v>
      </c>
      <c r="K604">
        <v>1011.880005</v>
      </c>
      <c r="L604">
        <v>39.061053999999999</v>
      </c>
      <c r="W604">
        <f t="shared" si="9"/>
        <v>54506.30415198885</v>
      </c>
    </row>
    <row r="605" spans="1:23" x14ac:dyDescent="0.3">
      <c r="A605">
        <v>74.092500000000001</v>
      </c>
      <c r="B605">
        <v>-147.26147499999999</v>
      </c>
      <c r="C605">
        <v>-50312.398437000003</v>
      </c>
      <c r="D605">
        <v>20752.671875</v>
      </c>
      <c r="E605">
        <v>0.16647999999999999</v>
      </c>
      <c r="F605">
        <v>9.9695619999999998</v>
      </c>
      <c r="G605">
        <v>-0.28226499999999999</v>
      </c>
      <c r="H605">
        <v>-2.8441999999999999E-2</v>
      </c>
      <c r="I605">
        <v>1.005E-3</v>
      </c>
      <c r="J605">
        <v>2.5049999999999998E-3</v>
      </c>
      <c r="K605">
        <v>1011.880005</v>
      </c>
      <c r="L605">
        <v>39.061053999999999</v>
      </c>
      <c r="W605">
        <f t="shared" si="9"/>
        <v>54424.55798972441</v>
      </c>
    </row>
    <row r="606" spans="1:23" x14ac:dyDescent="0.3">
      <c r="A606">
        <v>74.103750000000005</v>
      </c>
      <c r="B606">
        <v>-83.486885000000001</v>
      </c>
      <c r="C606">
        <v>-50349.726562000003</v>
      </c>
      <c r="D606">
        <v>20641.412109000001</v>
      </c>
      <c r="E606">
        <v>0.175508</v>
      </c>
      <c r="F606">
        <v>9.9751510000000003</v>
      </c>
      <c r="G606">
        <v>-0.26432800000000001</v>
      </c>
      <c r="H606">
        <v>-3.6634E-2</v>
      </c>
      <c r="I606">
        <v>-2.5500000000000002E-4</v>
      </c>
      <c r="J606">
        <v>3.9709999999999997E-3</v>
      </c>
      <c r="K606">
        <v>1011.899963</v>
      </c>
      <c r="L606">
        <v>39.065936999999998</v>
      </c>
      <c r="W606">
        <f t="shared" si="9"/>
        <v>54416.631913246041</v>
      </c>
    </row>
    <row r="607" spans="1:23" x14ac:dyDescent="0.3">
      <c r="A607">
        <v>74.114999999999995</v>
      </c>
      <c r="B607">
        <v>-153.21897899999999</v>
      </c>
      <c r="C607">
        <v>-50323.8125</v>
      </c>
      <c r="D607">
        <v>20790.849609000001</v>
      </c>
      <c r="E607">
        <v>0.16686799999999999</v>
      </c>
      <c r="F607">
        <v>9.9785799999999991</v>
      </c>
      <c r="G607">
        <v>-0.25814399999999998</v>
      </c>
      <c r="H607">
        <v>-3.9393999999999998E-2</v>
      </c>
      <c r="I607">
        <v>-1.7830000000000001E-3</v>
      </c>
      <c r="J607">
        <v>5.4339999999999996E-3</v>
      </c>
      <c r="K607">
        <v>1011.899963</v>
      </c>
      <c r="L607">
        <v>39.065936999999998</v>
      </c>
      <c r="W607">
        <f t="shared" si="9"/>
        <v>54449.692451424715</v>
      </c>
    </row>
    <row r="608" spans="1:23" x14ac:dyDescent="0.3">
      <c r="A608">
        <v>74.126249999999999</v>
      </c>
      <c r="B608">
        <v>-166.567474</v>
      </c>
      <c r="C608">
        <v>-50364.90625</v>
      </c>
      <c r="D608">
        <v>20870.414062</v>
      </c>
      <c r="E608">
        <v>0.15947</v>
      </c>
      <c r="F608">
        <v>9.9766569999999994</v>
      </c>
      <c r="G608">
        <v>-0.27928399999999998</v>
      </c>
      <c r="H608">
        <v>-3.6600000000000001E-2</v>
      </c>
      <c r="I608">
        <v>-1.3470000000000001E-3</v>
      </c>
      <c r="J608">
        <v>3.313E-3</v>
      </c>
      <c r="K608">
        <v>1011.899963</v>
      </c>
      <c r="L608">
        <v>39.065936999999998</v>
      </c>
      <c r="W608">
        <f t="shared" si="9"/>
        <v>54518.12276128013</v>
      </c>
    </row>
    <row r="609" spans="1:23" x14ac:dyDescent="0.3">
      <c r="A609">
        <v>74.137500000000003</v>
      </c>
      <c r="B609">
        <v>-178.051987</v>
      </c>
      <c r="C609">
        <v>-50359.5625</v>
      </c>
      <c r="D609">
        <v>20777.589843999998</v>
      </c>
      <c r="E609">
        <v>0.15856400000000001</v>
      </c>
      <c r="F609">
        <v>9.9742829999999998</v>
      </c>
      <c r="G609">
        <v>-0.27472400000000002</v>
      </c>
      <c r="H609">
        <v>-2.6825999999999999E-2</v>
      </c>
      <c r="I609">
        <v>6.2881460000000002E-5</v>
      </c>
      <c r="J609">
        <v>-1.01E-3</v>
      </c>
      <c r="K609">
        <v>1011.899963</v>
      </c>
      <c r="L609">
        <v>39.065936999999998</v>
      </c>
      <c r="W609">
        <f t="shared" si="9"/>
        <v>54477.752132654787</v>
      </c>
    </row>
    <row r="610" spans="1:23" x14ac:dyDescent="0.3">
      <c r="A610">
        <v>74.148750000000007</v>
      </c>
      <c r="B610">
        <v>-121.75464599999999</v>
      </c>
      <c r="C610">
        <v>-50337.058594000002</v>
      </c>
      <c r="D610">
        <v>20851.396484000001</v>
      </c>
      <c r="E610">
        <v>0.15373400000000001</v>
      </c>
      <c r="F610">
        <v>9.9687020000000004</v>
      </c>
      <c r="G610">
        <v>-0.26586799999999999</v>
      </c>
      <c r="H610">
        <v>-1.4161999999999999E-2</v>
      </c>
      <c r="I610">
        <v>1.2080000000000001E-3</v>
      </c>
      <c r="J610">
        <v>-7.1089999999999999E-3</v>
      </c>
      <c r="K610">
        <v>1011.899963</v>
      </c>
      <c r="L610">
        <v>39.065936999999998</v>
      </c>
      <c r="W610">
        <f t="shared" si="9"/>
        <v>54484.998186864061</v>
      </c>
    </row>
    <row r="611" spans="1:23" x14ac:dyDescent="0.3">
      <c r="A611">
        <v>74.16</v>
      </c>
      <c r="B611">
        <v>14.088535</v>
      </c>
      <c r="C611">
        <v>-50325.441405999998</v>
      </c>
      <c r="D611">
        <v>20884.8125</v>
      </c>
      <c r="E611">
        <v>0.16214100000000001</v>
      </c>
      <c r="F611">
        <v>9.976521</v>
      </c>
      <c r="G611">
        <v>-0.25845000000000001</v>
      </c>
      <c r="H611">
        <v>2.4390000000000002E-3</v>
      </c>
      <c r="I611">
        <v>3.9170000000000003E-3</v>
      </c>
      <c r="J611">
        <v>-1.3557E-2</v>
      </c>
      <c r="K611">
        <v>1011.899963</v>
      </c>
      <c r="L611">
        <v>39.065936999999998</v>
      </c>
      <c r="W611">
        <f t="shared" si="9"/>
        <v>54486.930950051807</v>
      </c>
    </row>
    <row r="612" spans="1:23" x14ac:dyDescent="0.3">
      <c r="A612">
        <v>74.171250000000001</v>
      </c>
      <c r="B612">
        <v>-93.311867000000007</v>
      </c>
      <c r="C612">
        <v>-50331.515625</v>
      </c>
      <c r="D612">
        <v>20892.955077999999</v>
      </c>
      <c r="E612">
        <v>0.166714</v>
      </c>
      <c r="F612">
        <v>9.9583899999999996</v>
      </c>
      <c r="G612">
        <v>-0.25734699999999999</v>
      </c>
      <c r="H612">
        <v>1.8499999999999999E-2</v>
      </c>
      <c r="I612">
        <v>5.2900000000000004E-3</v>
      </c>
      <c r="J612">
        <v>-1.7388000000000001E-2</v>
      </c>
      <c r="K612">
        <v>1011.899963</v>
      </c>
      <c r="L612">
        <v>39.065936999999998</v>
      </c>
      <c r="W612">
        <f t="shared" si="9"/>
        <v>54495.74060516536</v>
      </c>
    </row>
    <row r="613" spans="1:23" x14ac:dyDescent="0.3">
      <c r="A613">
        <v>74.182500000000005</v>
      </c>
      <c r="B613">
        <v>-139.44322199999999</v>
      </c>
      <c r="C613">
        <v>-50323.855469000002</v>
      </c>
      <c r="D613">
        <v>20894.654297000001</v>
      </c>
      <c r="E613">
        <v>0.16012100000000001</v>
      </c>
      <c r="F613">
        <v>9.9700699999999998</v>
      </c>
      <c r="G613">
        <v>-0.274808</v>
      </c>
      <c r="H613">
        <v>2.7723000000000001E-2</v>
      </c>
      <c r="I613">
        <v>6.2430000000000003E-3</v>
      </c>
      <c r="J613">
        <v>-2.1145000000000001E-2</v>
      </c>
      <c r="K613">
        <v>1011.899963</v>
      </c>
      <c r="L613">
        <v>39.065936999999998</v>
      </c>
      <c r="W613">
        <f t="shared" si="9"/>
        <v>54489.415961892119</v>
      </c>
    </row>
    <row r="614" spans="1:23" x14ac:dyDescent="0.3">
      <c r="A614">
        <v>74.193749999999994</v>
      </c>
      <c r="B614">
        <v>-202.92190600000001</v>
      </c>
      <c r="C614">
        <v>-50315.945312000003</v>
      </c>
      <c r="D614">
        <v>20759.123047000001</v>
      </c>
      <c r="E614">
        <v>0.161356</v>
      </c>
      <c r="F614">
        <v>9.9708030000000001</v>
      </c>
      <c r="G614">
        <v>-0.26372499999999999</v>
      </c>
      <c r="H614">
        <v>4.5508E-2</v>
      </c>
      <c r="I614">
        <v>9.2339999999999992E-3</v>
      </c>
      <c r="J614">
        <v>-2.3632E-2</v>
      </c>
      <c r="K614">
        <v>1011.899963</v>
      </c>
      <c r="L614">
        <v>39.065936999999998</v>
      </c>
      <c r="W614">
        <f t="shared" si="9"/>
        <v>54430.476018684574</v>
      </c>
    </row>
    <row r="615" spans="1:23" x14ac:dyDescent="0.3">
      <c r="A615">
        <v>74.204999999999998</v>
      </c>
      <c r="B615">
        <v>-129.740692</v>
      </c>
      <c r="C615">
        <v>-50303.605469000002</v>
      </c>
      <c r="D615">
        <v>20810.662109000001</v>
      </c>
      <c r="E615">
        <v>0.16961300000000001</v>
      </c>
      <c r="F615">
        <v>9.9695509999999992</v>
      </c>
      <c r="G615">
        <v>-0.27592800000000001</v>
      </c>
      <c r="H615">
        <v>6.0256999999999998E-2</v>
      </c>
      <c r="I615">
        <v>1.2012999999999999E-2</v>
      </c>
      <c r="J615">
        <v>-2.5909000000000001E-2</v>
      </c>
      <c r="K615">
        <v>1011.880005</v>
      </c>
      <c r="L615">
        <v>39.068474000000002</v>
      </c>
      <c r="W615">
        <f t="shared" si="9"/>
        <v>54438.526920214659</v>
      </c>
    </row>
    <row r="616" spans="1:23" x14ac:dyDescent="0.3">
      <c r="A616">
        <v>74.216250000000002</v>
      </c>
      <c r="B616">
        <v>-123.757896</v>
      </c>
      <c r="C616">
        <v>-50320.230469000002</v>
      </c>
      <c r="D616">
        <v>20887.146484000001</v>
      </c>
      <c r="E616">
        <v>0.176093</v>
      </c>
      <c r="F616">
        <v>9.9731450000000006</v>
      </c>
      <c r="G616">
        <v>-0.27266200000000002</v>
      </c>
      <c r="H616">
        <v>6.6453999999999999E-2</v>
      </c>
      <c r="I616">
        <v>1.3259999999999999E-2</v>
      </c>
      <c r="J616">
        <v>-2.5448999999999999E-2</v>
      </c>
      <c r="K616">
        <v>1011.880005</v>
      </c>
      <c r="L616">
        <v>39.068474000000002</v>
      </c>
      <c r="W616">
        <f t="shared" si="9"/>
        <v>54483.151512317752</v>
      </c>
    </row>
    <row r="617" spans="1:23" x14ac:dyDescent="0.3">
      <c r="A617">
        <v>74.227500000000006</v>
      </c>
      <c r="B617">
        <v>-85.460312000000002</v>
      </c>
      <c r="C617">
        <v>-50353.128905999998</v>
      </c>
      <c r="D617">
        <v>20688.664062</v>
      </c>
      <c r="E617">
        <v>0.17230999999999999</v>
      </c>
      <c r="F617">
        <v>9.9645759999999992</v>
      </c>
      <c r="G617">
        <v>-0.26896599999999998</v>
      </c>
      <c r="H617">
        <v>6.8000000000000005E-2</v>
      </c>
      <c r="I617">
        <v>1.2885000000000001E-2</v>
      </c>
      <c r="J617">
        <v>-2.4504000000000001E-2</v>
      </c>
      <c r="K617">
        <v>1011.880005</v>
      </c>
      <c r="L617">
        <v>39.068474000000002</v>
      </c>
      <c r="W617">
        <f t="shared" si="9"/>
        <v>54437.723269433947</v>
      </c>
    </row>
    <row r="618" spans="1:23" x14ac:dyDescent="0.3">
      <c r="A618">
        <v>74.238749999999996</v>
      </c>
      <c r="B618">
        <v>0.90593199999999996</v>
      </c>
      <c r="C618">
        <v>-50342.226562000003</v>
      </c>
      <c r="D618">
        <v>20982.234375</v>
      </c>
      <c r="E618">
        <v>0.162999</v>
      </c>
      <c r="F618">
        <v>9.9621169999999992</v>
      </c>
      <c r="G618">
        <v>-0.25920599999999999</v>
      </c>
      <c r="H618">
        <v>6.5162999999999999E-2</v>
      </c>
      <c r="I618">
        <v>1.223E-2</v>
      </c>
      <c r="J618">
        <v>-2.3008000000000001E-2</v>
      </c>
      <c r="K618">
        <v>1011.880005</v>
      </c>
      <c r="L618">
        <v>39.068474000000002</v>
      </c>
      <c r="W618">
        <f t="shared" si="9"/>
        <v>54539.838058137677</v>
      </c>
    </row>
    <row r="619" spans="1:23" x14ac:dyDescent="0.3">
      <c r="A619">
        <v>74.25</v>
      </c>
      <c r="B619">
        <v>-130.32432600000001</v>
      </c>
      <c r="C619">
        <v>-50306.585937000003</v>
      </c>
      <c r="D619">
        <v>21018.548827999999</v>
      </c>
      <c r="E619">
        <v>0.173265</v>
      </c>
      <c r="F619">
        <v>9.9578989999999994</v>
      </c>
      <c r="G619">
        <v>-0.26219100000000001</v>
      </c>
      <c r="H619">
        <v>6.0923999999999999E-2</v>
      </c>
      <c r="I619">
        <v>1.1965E-2</v>
      </c>
      <c r="J619">
        <v>-2.2251E-2</v>
      </c>
      <c r="K619">
        <v>1011.880005</v>
      </c>
      <c r="L619">
        <v>39.068474000000002</v>
      </c>
      <c r="W619">
        <f t="shared" si="9"/>
        <v>54521.087369033041</v>
      </c>
    </row>
    <row r="620" spans="1:23" x14ac:dyDescent="0.3">
      <c r="A620">
        <v>74.261250000000004</v>
      </c>
      <c r="B620">
        <v>-116.437798</v>
      </c>
      <c r="C620">
        <v>-50357.390625</v>
      </c>
      <c r="D620">
        <v>20623.212890999999</v>
      </c>
      <c r="E620">
        <v>0.16597200000000001</v>
      </c>
      <c r="F620">
        <v>9.9623729999999995</v>
      </c>
      <c r="G620">
        <v>-0.26408700000000002</v>
      </c>
      <c r="H620">
        <v>5.2060000000000002E-2</v>
      </c>
      <c r="I620">
        <v>1.0796E-2</v>
      </c>
      <c r="J620">
        <v>-1.8949000000000001E-2</v>
      </c>
      <c r="K620">
        <v>1011.880005</v>
      </c>
      <c r="L620">
        <v>39.068474000000002</v>
      </c>
      <c r="W620">
        <f t="shared" si="9"/>
        <v>54416.883944848865</v>
      </c>
    </row>
    <row r="621" spans="1:23" x14ac:dyDescent="0.3">
      <c r="A621">
        <v>74.272499999999994</v>
      </c>
      <c r="B621">
        <v>-140.96882600000001</v>
      </c>
      <c r="C621">
        <v>-50345.515625</v>
      </c>
      <c r="D621">
        <v>20888.861327999999</v>
      </c>
      <c r="E621">
        <v>0.16763900000000001</v>
      </c>
      <c r="F621">
        <v>9.962968</v>
      </c>
      <c r="G621">
        <v>-0.26027400000000001</v>
      </c>
      <c r="H621">
        <v>3.4891999999999999E-2</v>
      </c>
      <c r="I621">
        <v>8.9529999999999992E-3</v>
      </c>
      <c r="J621">
        <v>-1.5271E-2</v>
      </c>
      <c r="K621">
        <v>1011.880005</v>
      </c>
      <c r="L621">
        <v>39.068474000000002</v>
      </c>
      <c r="W621">
        <f t="shared" si="9"/>
        <v>54507.204508554983</v>
      </c>
    </row>
    <row r="622" spans="1:23" x14ac:dyDescent="0.3">
      <c r="A622">
        <v>74.283749999999998</v>
      </c>
      <c r="B622">
        <v>-168.98324600000001</v>
      </c>
      <c r="C622">
        <v>-50339.0625</v>
      </c>
      <c r="D622">
        <v>20831.789062</v>
      </c>
      <c r="E622">
        <v>0.15978400000000001</v>
      </c>
      <c r="F622">
        <v>9.9689040000000002</v>
      </c>
      <c r="G622">
        <v>-0.26488899999999999</v>
      </c>
      <c r="H622">
        <v>2.2238999999999998E-2</v>
      </c>
      <c r="I622">
        <v>7.9019999999999993E-3</v>
      </c>
      <c r="J622">
        <v>-1.1764E-2</v>
      </c>
      <c r="K622">
        <v>1011.880005</v>
      </c>
      <c r="L622">
        <v>39.068474000000002</v>
      </c>
      <c r="W622">
        <f t="shared" si="9"/>
        <v>54479.475073095171</v>
      </c>
    </row>
    <row r="623" spans="1:23" x14ac:dyDescent="0.3">
      <c r="A623">
        <v>74.295000000000002</v>
      </c>
      <c r="B623">
        <v>-198.95414700000001</v>
      </c>
      <c r="C623">
        <v>-50325.585937000003</v>
      </c>
      <c r="D623">
        <v>20807.929687</v>
      </c>
      <c r="E623">
        <v>0.153005</v>
      </c>
      <c r="F623">
        <v>9.9614630000000002</v>
      </c>
      <c r="G623">
        <v>-0.26395800000000003</v>
      </c>
      <c r="H623">
        <v>-4.73E-4</v>
      </c>
      <c r="I623">
        <v>5.4089999999999997E-3</v>
      </c>
      <c r="J623">
        <v>-6.6030000000000004E-3</v>
      </c>
      <c r="K623">
        <v>1011.880005</v>
      </c>
      <c r="L623">
        <v>39.068474000000002</v>
      </c>
      <c r="W623">
        <f t="shared" si="9"/>
        <v>54458.003273294154</v>
      </c>
    </row>
    <row r="624" spans="1:23" x14ac:dyDescent="0.3">
      <c r="A624">
        <v>74.306250000000006</v>
      </c>
      <c r="B624">
        <v>-134.772018</v>
      </c>
      <c r="C624">
        <v>-50311.851562000003</v>
      </c>
      <c r="D624">
        <v>20845.302734000001</v>
      </c>
      <c r="E624">
        <v>0.15876999999999999</v>
      </c>
      <c r="F624">
        <v>9.9660989999999998</v>
      </c>
      <c r="G624">
        <v>-0.26588099999999998</v>
      </c>
      <c r="H624">
        <v>-1.525E-2</v>
      </c>
      <c r="I624">
        <v>2.7920000000000002E-3</v>
      </c>
      <c r="J624">
        <v>-3.3289999999999999E-3</v>
      </c>
      <c r="K624">
        <v>1011.880005</v>
      </c>
      <c r="L624">
        <v>39.073357000000001</v>
      </c>
      <c r="W624">
        <f t="shared" si="9"/>
        <v>54459.408894750828</v>
      </c>
    </row>
    <row r="625" spans="1:23" x14ac:dyDescent="0.3">
      <c r="A625">
        <v>74.317499999999995</v>
      </c>
      <c r="B625">
        <v>-133.08142100000001</v>
      </c>
      <c r="C625">
        <v>-50343.8125</v>
      </c>
      <c r="D625">
        <v>20822.568359000001</v>
      </c>
      <c r="E625">
        <v>0.159799</v>
      </c>
      <c r="F625">
        <v>9.9641350000000006</v>
      </c>
      <c r="G625">
        <v>-0.26500299999999999</v>
      </c>
      <c r="H625">
        <v>-2.7414000000000001E-2</v>
      </c>
      <c r="I625">
        <v>6.0499999999999996E-4</v>
      </c>
      <c r="J625">
        <v>-2.72E-4</v>
      </c>
      <c r="K625">
        <v>1011.880005</v>
      </c>
      <c r="L625">
        <v>39.073357000000001</v>
      </c>
      <c r="W625">
        <f t="shared" si="9"/>
        <v>54480.239727492015</v>
      </c>
    </row>
    <row r="626" spans="1:23" x14ac:dyDescent="0.3">
      <c r="A626">
        <v>74.328749999999999</v>
      </c>
      <c r="B626">
        <v>-53.600475000000003</v>
      </c>
      <c r="C626">
        <v>-50318.21875</v>
      </c>
      <c r="D626">
        <v>20796.667968999998</v>
      </c>
      <c r="E626">
        <v>0.170904</v>
      </c>
      <c r="F626">
        <v>9.961703</v>
      </c>
      <c r="G626">
        <v>-0.27521099999999998</v>
      </c>
      <c r="H626">
        <v>-3.0315999999999999E-2</v>
      </c>
      <c r="I626">
        <v>-5.1699999999999999E-4</v>
      </c>
      <c r="J626">
        <v>2.4810000000000001E-3</v>
      </c>
      <c r="K626">
        <v>1011.880005</v>
      </c>
      <c r="L626">
        <v>39.073357000000001</v>
      </c>
      <c r="W626">
        <f t="shared" si="9"/>
        <v>54446.555536568172</v>
      </c>
    </row>
    <row r="627" spans="1:23" x14ac:dyDescent="0.3">
      <c r="A627">
        <v>74.34</v>
      </c>
      <c r="B627">
        <v>-206.37042199999999</v>
      </c>
      <c r="C627">
        <v>-50321.132812000003</v>
      </c>
      <c r="D627">
        <v>20811.25</v>
      </c>
      <c r="E627">
        <v>0.17394999999999999</v>
      </c>
      <c r="F627">
        <v>9.9595029999999998</v>
      </c>
      <c r="G627">
        <v>-0.260791</v>
      </c>
      <c r="H627">
        <v>-3.7747000000000003E-2</v>
      </c>
      <c r="I627">
        <v>-4.4799999999999999E-4</v>
      </c>
      <c r="J627">
        <v>4.6909999999999999E-3</v>
      </c>
      <c r="K627">
        <v>1011.880005</v>
      </c>
      <c r="L627">
        <v>39.073357000000001</v>
      </c>
      <c r="W627">
        <f t="shared" si="9"/>
        <v>54455.184535510663</v>
      </c>
    </row>
    <row r="628" spans="1:23" x14ac:dyDescent="0.3">
      <c r="A628">
        <v>74.351249999999993</v>
      </c>
      <c r="B628">
        <v>-164.35462999999999</v>
      </c>
      <c r="C628">
        <v>-50306.664062000003</v>
      </c>
      <c r="D628">
        <v>20810.125</v>
      </c>
      <c r="E628">
        <v>0.16340499999999999</v>
      </c>
      <c r="F628">
        <v>9.9644279999999998</v>
      </c>
      <c r="G628">
        <v>-0.27048699999999998</v>
      </c>
      <c r="H628">
        <v>-3.6923999999999998E-2</v>
      </c>
      <c r="I628">
        <v>-1.297E-3</v>
      </c>
      <c r="J628">
        <v>3.3440000000000002E-3</v>
      </c>
      <c r="K628">
        <v>1011.880005</v>
      </c>
      <c r="L628">
        <v>39.073357000000001</v>
      </c>
      <c r="W628">
        <f t="shared" si="9"/>
        <v>54441.241389290066</v>
      </c>
    </row>
    <row r="629" spans="1:23" x14ac:dyDescent="0.3">
      <c r="A629">
        <v>74.362499999999997</v>
      </c>
      <c r="B629">
        <v>-99.709845999999999</v>
      </c>
      <c r="C629">
        <v>-50321.640625</v>
      </c>
      <c r="D629">
        <v>20844.636718999998</v>
      </c>
      <c r="E629">
        <v>0.18185100000000001</v>
      </c>
      <c r="F629">
        <v>9.9665149999999993</v>
      </c>
      <c r="G629">
        <v>-0.26348100000000002</v>
      </c>
      <c r="H629">
        <v>-3.0284999999999999E-2</v>
      </c>
      <c r="I629">
        <v>4.6299999999999998E-4</v>
      </c>
      <c r="J629">
        <v>-1.204E-3</v>
      </c>
      <c r="K629">
        <v>1011.880005</v>
      </c>
      <c r="L629">
        <v>39.073357000000001</v>
      </c>
      <c r="W629">
        <f t="shared" si="9"/>
        <v>54468.122210997164</v>
      </c>
    </row>
    <row r="630" spans="1:23" x14ac:dyDescent="0.3">
      <c r="A630">
        <v>74.373750000000001</v>
      </c>
      <c r="B630">
        <v>-128.64669799999999</v>
      </c>
      <c r="C630">
        <v>-50323.800780999998</v>
      </c>
      <c r="D630">
        <v>20819.880859000001</v>
      </c>
      <c r="E630">
        <v>0.15940199999999999</v>
      </c>
      <c r="F630">
        <v>9.9758779999999998</v>
      </c>
      <c r="G630">
        <v>-0.26789499999999999</v>
      </c>
      <c r="H630">
        <v>-2.2339999999999999E-2</v>
      </c>
      <c r="I630">
        <v>-9.8400000000000007E-4</v>
      </c>
      <c r="J630">
        <v>-5.1060000000000003E-3</v>
      </c>
      <c r="K630">
        <v>1011.880005</v>
      </c>
      <c r="L630">
        <v>39.073357000000001</v>
      </c>
      <c r="W630">
        <f t="shared" si="9"/>
        <v>54460.70981911305</v>
      </c>
    </row>
    <row r="631" spans="1:23" x14ac:dyDescent="0.3">
      <c r="A631">
        <v>74.385000000000005</v>
      </c>
      <c r="B631">
        <v>-53.837994000000002</v>
      </c>
      <c r="C631">
        <v>-50329.480469000002</v>
      </c>
      <c r="D631">
        <v>20841.617187</v>
      </c>
      <c r="E631">
        <v>0.17021700000000001</v>
      </c>
      <c r="F631">
        <v>9.9694029999999998</v>
      </c>
      <c r="G631">
        <v>-0.25903399999999999</v>
      </c>
      <c r="H631">
        <v>-4.4689999999999999E-3</v>
      </c>
      <c r="I631">
        <v>2.2729999999999998E-3</v>
      </c>
      <c r="J631">
        <v>-1.0142999999999999E-2</v>
      </c>
      <c r="K631">
        <v>1011.880005</v>
      </c>
      <c r="L631">
        <v>39.073357000000001</v>
      </c>
      <c r="W631">
        <f t="shared" si="9"/>
        <v>54474.145333162451</v>
      </c>
    </row>
    <row r="632" spans="1:23" x14ac:dyDescent="0.3">
      <c r="A632">
        <v>74.396249999999995</v>
      </c>
      <c r="B632">
        <v>-36.446514000000001</v>
      </c>
      <c r="C632">
        <v>-50307.394530999998</v>
      </c>
      <c r="D632">
        <v>20839.855468999998</v>
      </c>
      <c r="E632">
        <v>0.170874</v>
      </c>
      <c r="F632">
        <v>9.9730650000000001</v>
      </c>
      <c r="G632">
        <v>-0.26225999999999999</v>
      </c>
      <c r="H632">
        <v>1.119E-2</v>
      </c>
      <c r="I632">
        <v>5.1619999999999999E-3</v>
      </c>
      <c r="J632">
        <v>-1.4819000000000001E-2</v>
      </c>
      <c r="K632">
        <v>1011.880005</v>
      </c>
      <c r="L632">
        <v>39.073357000000001</v>
      </c>
      <c r="W632">
        <f t="shared" si="9"/>
        <v>54453.051786055854</v>
      </c>
    </row>
    <row r="633" spans="1:23" x14ac:dyDescent="0.3">
      <c r="A633">
        <v>74.407499999999999</v>
      </c>
      <c r="B633">
        <v>-102.10275300000001</v>
      </c>
      <c r="C633">
        <v>-50305.296875</v>
      </c>
      <c r="D633">
        <v>20940.222656000002</v>
      </c>
      <c r="E633">
        <v>0.16880300000000001</v>
      </c>
      <c r="F633">
        <v>9.9578190000000006</v>
      </c>
      <c r="G633">
        <v>-0.277283</v>
      </c>
      <c r="H633">
        <v>2.6408000000000001E-2</v>
      </c>
      <c r="I633">
        <v>6.1840000000000003E-3</v>
      </c>
      <c r="J633">
        <v>-2.0378E-2</v>
      </c>
      <c r="K633">
        <v>1011.909973</v>
      </c>
      <c r="L633">
        <v>39.073357000000001</v>
      </c>
      <c r="W633">
        <f t="shared" si="9"/>
        <v>54489.689332358197</v>
      </c>
    </row>
    <row r="634" spans="1:23" x14ac:dyDescent="0.3">
      <c r="A634">
        <v>74.418750000000003</v>
      </c>
      <c r="B634">
        <v>-41.236794000000003</v>
      </c>
      <c r="C634">
        <v>-50313.207030999998</v>
      </c>
      <c r="D634">
        <v>20817.986327999999</v>
      </c>
      <c r="E634">
        <v>0.16145200000000001</v>
      </c>
      <c r="F634">
        <v>9.9741839999999993</v>
      </c>
      <c r="G634">
        <v>-0.26560600000000001</v>
      </c>
      <c r="H634">
        <v>3.9341000000000001E-2</v>
      </c>
      <c r="I634">
        <v>8.5260000000000006E-3</v>
      </c>
      <c r="J634">
        <v>-2.2624999999999999E-2</v>
      </c>
      <c r="K634">
        <v>1011.909973</v>
      </c>
      <c r="L634">
        <v>39.073357000000001</v>
      </c>
      <c r="W634">
        <f t="shared" si="9"/>
        <v>54450.060210896387</v>
      </c>
    </row>
    <row r="635" spans="1:23" x14ac:dyDescent="0.3">
      <c r="A635">
        <v>74.430000000000007</v>
      </c>
      <c r="B635">
        <v>-55.897984000000001</v>
      </c>
      <c r="C635">
        <v>-50344.109375</v>
      </c>
      <c r="D635">
        <v>20874.166015999999</v>
      </c>
      <c r="E635">
        <v>0.159298</v>
      </c>
      <c r="F635">
        <v>9.9815579999999997</v>
      </c>
      <c r="G635">
        <v>-0.26407900000000001</v>
      </c>
      <c r="H635">
        <v>4.8668999999999997E-2</v>
      </c>
      <c r="I635">
        <v>9.6419999999999995E-3</v>
      </c>
      <c r="J635">
        <v>-2.3406E-2</v>
      </c>
      <c r="K635">
        <v>1011.909973</v>
      </c>
      <c r="L635">
        <v>39.073357000000001</v>
      </c>
      <c r="W635">
        <f t="shared" si="9"/>
        <v>54500.121836653787</v>
      </c>
    </row>
    <row r="636" spans="1:23" x14ac:dyDescent="0.3">
      <c r="A636">
        <v>74.441249999999997</v>
      </c>
      <c r="B636">
        <v>-97.494643999999994</v>
      </c>
      <c r="C636">
        <v>-50302.472655999998</v>
      </c>
      <c r="D636">
        <v>20932.277343999998</v>
      </c>
      <c r="E636">
        <v>0.16135099999999999</v>
      </c>
      <c r="F636">
        <v>9.9718719999999994</v>
      </c>
      <c r="G636">
        <v>-0.26439400000000002</v>
      </c>
      <c r="H636">
        <v>6.0538000000000002E-2</v>
      </c>
      <c r="I636">
        <v>1.1169E-2</v>
      </c>
      <c r="J636">
        <v>-2.4499E-2</v>
      </c>
      <c r="K636">
        <v>1011.909973</v>
      </c>
      <c r="L636">
        <v>39.073357000000001</v>
      </c>
      <c r="W636">
        <f t="shared" si="9"/>
        <v>54484.020550243651</v>
      </c>
    </row>
    <row r="637" spans="1:23" x14ac:dyDescent="0.3">
      <c r="A637">
        <v>74.452500000000001</v>
      </c>
      <c r="B637">
        <v>-161.868011</v>
      </c>
      <c r="C637">
        <v>-50322.910155999998</v>
      </c>
      <c r="D637">
        <v>20875.865234000001</v>
      </c>
      <c r="E637">
        <v>0.17554800000000001</v>
      </c>
      <c r="F637">
        <v>9.9780529999999992</v>
      </c>
      <c r="G637">
        <v>-0.27032699999999998</v>
      </c>
      <c r="H637">
        <v>6.5683000000000005E-2</v>
      </c>
      <c r="I637">
        <v>1.2418E-2</v>
      </c>
      <c r="J637">
        <v>-2.4251000000000002E-2</v>
      </c>
      <c r="K637">
        <v>1011.909973</v>
      </c>
      <c r="L637">
        <v>39.073357000000001</v>
      </c>
      <c r="W637">
        <f t="shared" si="9"/>
        <v>54481.402671828873</v>
      </c>
    </row>
    <row r="638" spans="1:23" x14ac:dyDescent="0.3">
      <c r="A638">
        <v>74.463750000000005</v>
      </c>
      <c r="B638">
        <v>-170.035065</v>
      </c>
      <c r="C638">
        <v>-50343.890625</v>
      </c>
      <c r="D638">
        <v>20845.796875</v>
      </c>
      <c r="E638">
        <v>0.16441800000000001</v>
      </c>
      <c r="F638">
        <v>9.9677410000000002</v>
      </c>
      <c r="G638">
        <v>-0.25792599999999999</v>
      </c>
      <c r="H638">
        <v>6.8909999999999999E-2</v>
      </c>
      <c r="I638">
        <v>1.2184E-2</v>
      </c>
      <c r="J638">
        <v>-2.3158000000000002E-2</v>
      </c>
      <c r="K638">
        <v>1011.909973</v>
      </c>
      <c r="L638">
        <v>39.073357000000001</v>
      </c>
      <c r="W638">
        <f t="shared" si="9"/>
        <v>54489.296953980345</v>
      </c>
    </row>
    <row r="639" spans="1:23" x14ac:dyDescent="0.3">
      <c r="A639">
        <v>74.474999999999994</v>
      </c>
      <c r="B639">
        <v>-129.481506</v>
      </c>
      <c r="C639">
        <v>-50357.464844000002</v>
      </c>
      <c r="D639">
        <v>20790.900390999999</v>
      </c>
      <c r="E639">
        <v>0.155115</v>
      </c>
      <c r="F639">
        <v>9.9662159999999993</v>
      </c>
      <c r="G639">
        <v>-0.26748499999999997</v>
      </c>
      <c r="H639">
        <v>6.4530000000000004E-2</v>
      </c>
      <c r="I639">
        <v>1.2115000000000001E-2</v>
      </c>
      <c r="J639">
        <v>-2.1252E-2</v>
      </c>
      <c r="K639">
        <v>1011.909973</v>
      </c>
      <c r="L639">
        <v>39.073357000000001</v>
      </c>
      <c r="W639">
        <f t="shared" si="9"/>
        <v>54480.754125136482</v>
      </c>
    </row>
    <row r="640" spans="1:23" x14ac:dyDescent="0.3">
      <c r="A640">
        <v>74.486249999999998</v>
      </c>
      <c r="B640">
        <v>-149.27095</v>
      </c>
      <c r="C640">
        <v>-50340.398437000003</v>
      </c>
      <c r="D640">
        <v>20901.583984000001</v>
      </c>
      <c r="E640">
        <v>0.173514</v>
      </c>
      <c r="F640">
        <v>9.9653089999999995</v>
      </c>
      <c r="G640">
        <v>-0.26164300000000001</v>
      </c>
      <c r="H640">
        <v>5.3446E-2</v>
      </c>
      <c r="I640">
        <v>1.0658000000000001E-2</v>
      </c>
      <c r="J640">
        <v>-1.8495000000000001E-2</v>
      </c>
      <c r="K640">
        <v>1011.909973</v>
      </c>
      <c r="L640">
        <v>39.073357000000001</v>
      </c>
      <c r="W640">
        <f t="shared" si="9"/>
        <v>54507.377570863122</v>
      </c>
    </row>
    <row r="641" spans="1:23" x14ac:dyDescent="0.3">
      <c r="A641">
        <v>74.497500000000002</v>
      </c>
      <c r="B641">
        <v>-152.05467200000001</v>
      </c>
      <c r="C641">
        <v>-50324.578125</v>
      </c>
      <c r="D641">
        <v>20711.46875</v>
      </c>
      <c r="E641">
        <v>0.16270599999999999</v>
      </c>
      <c r="F641">
        <v>9.965211</v>
      </c>
      <c r="G641">
        <v>-0.26497700000000002</v>
      </c>
      <c r="H641">
        <v>3.8607000000000002E-2</v>
      </c>
      <c r="I641">
        <v>8.5430000000000002E-3</v>
      </c>
      <c r="J641">
        <v>-1.7169E-2</v>
      </c>
      <c r="K641">
        <v>1011.909973</v>
      </c>
      <c r="L641">
        <v>39.073357000000001</v>
      </c>
      <c r="W641">
        <f t="shared" si="9"/>
        <v>54420.136180137699</v>
      </c>
    </row>
    <row r="642" spans="1:23" x14ac:dyDescent="0.3">
      <c r="A642">
        <v>74.508750000000006</v>
      </c>
      <c r="B642">
        <v>-5.382968</v>
      </c>
      <c r="C642">
        <v>-50344.296875</v>
      </c>
      <c r="D642">
        <v>20870.128906000002</v>
      </c>
      <c r="E642">
        <v>0.16520799999999999</v>
      </c>
      <c r="F642">
        <v>9.9687660000000005</v>
      </c>
      <c r="G642">
        <v>-0.26604899999999998</v>
      </c>
      <c r="H642">
        <v>2.4868999999999999E-2</v>
      </c>
      <c r="I642">
        <v>7.9740000000000002E-3</v>
      </c>
      <c r="J642">
        <v>-1.2311000000000001E-2</v>
      </c>
      <c r="K642">
        <v>1011.899963</v>
      </c>
      <c r="L642">
        <v>39.075702999999997</v>
      </c>
      <c r="W642">
        <f t="shared" ref="W642:W705" si="10">SQRT((B642)^2+(C642)^2+(D642)^2)</f>
        <v>54498.720511288484</v>
      </c>
    </row>
    <row r="643" spans="1:23" x14ac:dyDescent="0.3">
      <c r="A643">
        <v>74.52</v>
      </c>
      <c r="B643">
        <v>-229.68945299999999</v>
      </c>
      <c r="C643">
        <v>-50331.867187000003</v>
      </c>
      <c r="D643">
        <v>20728.550781000002</v>
      </c>
      <c r="E643">
        <v>0.17199300000000001</v>
      </c>
      <c r="F643">
        <v>9.9690259999999995</v>
      </c>
      <c r="G643">
        <v>-0.27552199999999999</v>
      </c>
      <c r="H643">
        <v>9.384E-3</v>
      </c>
      <c r="I643">
        <v>6.5170000000000002E-3</v>
      </c>
      <c r="J643">
        <v>-8.4960000000000001E-3</v>
      </c>
      <c r="K643">
        <v>1011.899963</v>
      </c>
      <c r="L643">
        <v>39.075702999999997</v>
      </c>
      <c r="W643">
        <f t="shared" si="10"/>
        <v>54433.651625213635</v>
      </c>
    </row>
    <row r="644" spans="1:23" x14ac:dyDescent="0.3">
      <c r="A644">
        <v>74.53125</v>
      </c>
      <c r="B644">
        <v>-205.68838500000001</v>
      </c>
      <c r="C644">
        <v>-50342.347655999998</v>
      </c>
      <c r="D644">
        <v>20795.376952999999</v>
      </c>
      <c r="E644">
        <v>0.175233</v>
      </c>
      <c r="F644">
        <v>9.9645820000000001</v>
      </c>
      <c r="G644">
        <v>-0.27037800000000001</v>
      </c>
      <c r="H644">
        <v>-5.555E-3</v>
      </c>
      <c r="I644">
        <v>4.4409999999999996E-3</v>
      </c>
      <c r="J644">
        <v>-4.0220000000000004E-3</v>
      </c>
      <c r="K644">
        <v>1011.899963</v>
      </c>
      <c r="L644">
        <v>39.075702999999997</v>
      </c>
      <c r="W644">
        <f t="shared" si="10"/>
        <v>54468.724767949687</v>
      </c>
    </row>
    <row r="645" spans="1:23" x14ac:dyDescent="0.3">
      <c r="A645">
        <v>74.542500000000004</v>
      </c>
      <c r="B645">
        <v>-216.476654</v>
      </c>
      <c r="C645">
        <v>-50329.875</v>
      </c>
      <c r="D645">
        <v>20866.9375</v>
      </c>
      <c r="E645">
        <v>0.16228300000000001</v>
      </c>
      <c r="F645">
        <v>9.9783329999999992</v>
      </c>
      <c r="G645">
        <v>-0.26284400000000002</v>
      </c>
      <c r="H645">
        <v>-2.1984E-2</v>
      </c>
      <c r="I645">
        <v>2.6619999999999999E-3</v>
      </c>
      <c r="J645">
        <v>9.035638E-5</v>
      </c>
      <c r="K645">
        <v>1011.899963</v>
      </c>
      <c r="L645">
        <v>39.075702999999997</v>
      </c>
      <c r="W645">
        <f t="shared" si="10"/>
        <v>54484.605718370192</v>
      </c>
    </row>
    <row r="646" spans="1:23" x14ac:dyDescent="0.3">
      <c r="A646">
        <v>74.553749999999994</v>
      </c>
      <c r="B646">
        <v>-173.07325700000001</v>
      </c>
      <c r="C646">
        <v>-50327.050780999998</v>
      </c>
      <c r="D646">
        <v>20761.316406000002</v>
      </c>
      <c r="E646">
        <v>0.16803699999999999</v>
      </c>
      <c r="F646">
        <v>9.9697720000000007</v>
      </c>
      <c r="G646">
        <v>-0.27241100000000001</v>
      </c>
      <c r="H646">
        <v>-3.2051999999999997E-2</v>
      </c>
      <c r="I646">
        <v>5.9900000000000003E-4</v>
      </c>
      <c r="J646">
        <v>2.3990000000000001E-3</v>
      </c>
      <c r="K646">
        <v>1011.899963</v>
      </c>
      <c r="L646">
        <v>39.075702999999997</v>
      </c>
      <c r="W646">
        <f t="shared" si="10"/>
        <v>54441.47549043547</v>
      </c>
    </row>
    <row r="647" spans="1:23" x14ac:dyDescent="0.3">
      <c r="A647">
        <v>74.564999999999998</v>
      </c>
      <c r="B647">
        <v>-271.38482699999997</v>
      </c>
      <c r="C647">
        <v>-50312.167969000002</v>
      </c>
      <c r="D647">
        <v>20873.724609000001</v>
      </c>
      <c r="E647">
        <v>0.162438</v>
      </c>
      <c r="F647">
        <v>9.9742110000000004</v>
      </c>
      <c r="G647">
        <v>-0.27180599999999999</v>
      </c>
      <c r="H647">
        <v>-4.0533E-2</v>
      </c>
      <c r="I647">
        <v>-1.5790000000000001E-3</v>
      </c>
      <c r="J647">
        <v>4.7340000000000004E-3</v>
      </c>
      <c r="K647">
        <v>1011.899963</v>
      </c>
      <c r="L647">
        <v>39.075702999999997</v>
      </c>
      <c r="W647">
        <f t="shared" si="10"/>
        <v>54471.095771221342</v>
      </c>
    </row>
    <row r="648" spans="1:23" x14ac:dyDescent="0.3">
      <c r="A648">
        <v>74.576250000000002</v>
      </c>
      <c r="B648">
        <v>-105.17804700000001</v>
      </c>
      <c r="C648">
        <v>-50342.207030999998</v>
      </c>
      <c r="D648">
        <v>20937.556640999999</v>
      </c>
      <c r="E648">
        <v>0.15995699999999999</v>
      </c>
      <c r="F648">
        <v>9.9682659999999998</v>
      </c>
      <c r="G648">
        <v>-0.26073299999999999</v>
      </c>
      <c r="H648">
        <v>-3.3833000000000002E-2</v>
      </c>
      <c r="I648">
        <v>-6.1200000000000002E-4</v>
      </c>
      <c r="J648">
        <v>2.6350000000000002E-3</v>
      </c>
      <c r="K648">
        <v>1011.899963</v>
      </c>
      <c r="L648">
        <v>39.075702999999997</v>
      </c>
      <c r="W648">
        <f t="shared" si="10"/>
        <v>54522.748915188786</v>
      </c>
    </row>
    <row r="649" spans="1:23" x14ac:dyDescent="0.3">
      <c r="A649">
        <v>74.587500000000006</v>
      </c>
      <c r="B649">
        <v>-46.876227999999998</v>
      </c>
      <c r="C649">
        <v>-50329.246094000002</v>
      </c>
      <c r="D649">
        <v>20810.808593999998</v>
      </c>
      <c r="E649">
        <v>0.160695</v>
      </c>
      <c r="F649">
        <v>9.9661050000000007</v>
      </c>
      <c r="G649">
        <v>-0.26198300000000002</v>
      </c>
      <c r="H649">
        <v>-2.9669000000000001E-2</v>
      </c>
      <c r="I649">
        <v>-8.7299999999999997E-4</v>
      </c>
      <c r="J649">
        <v>-3.6900000000000002E-4</v>
      </c>
      <c r="K649">
        <v>1011.899963</v>
      </c>
      <c r="L649">
        <v>39.075702999999997</v>
      </c>
      <c r="W649">
        <f t="shared" si="10"/>
        <v>54462.14248546664</v>
      </c>
    </row>
    <row r="650" spans="1:23" x14ac:dyDescent="0.3">
      <c r="A650">
        <v>74.598749999999995</v>
      </c>
      <c r="B650">
        <v>-104.377686</v>
      </c>
      <c r="C650">
        <v>-50329.730469000002</v>
      </c>
      <c r="D650">
        <v>20973.947265999999</v>
      </c>
      <c r="E650">
        <v>0.15763199999999999</v>
      </c>
      <c r="F650">
        <v>9.9665800000000004</v>
      </c>
      <c r="G650">
        <v>-0.27076600000000001</v>
      </c>
      <c r="H650">
        <v>-2.2117000000000001E-2</v>
      </c>
      <c r="I650">
        <v>-1.95E-4</v>
      </c>
      <c r="J650">
        <v>-5.7970000000000001E-3</v>
      </c>
      <c r="K650">
        <v>1011.899963</v>
      </c>
      <c r="L650">
        <v>39.075702999999997</v>
      </c>
      <c r="W650">
        <f t="shared" si="10"/>
        <v>54525.215521815873</v>
      </c>
    </row>
    <row r="651" spans="1:23" x14ac:dyDescent="0.3">
      <c r="A651">
        <v>74.61</v>
      </c>
      <c r="B651">
        <v>-154.42304999999999</v>
      </c>
      <c r="C651">
        <v>-50312.066405999998</v>
      </c>
      <c r="D651">
        <v>20807.449218999998</v>
      </c>
      <c r="E651">
        <v>0.16642799999999999</v>
      </c>
      <c r="F651">
        <v>9.9660890000000002</v>
      </c>
      <c r="G651">
        <v>-0.274613</v>
      </c>
      <c r="H651">
        <v>-1.1313999999999999E-2</v>
      </c>
      <c r="I651">
        <v>9.8700000000000003E-4</v>
      </c>
      <c r="J651">
        <v>-1.0007E-2</v>
      </c>
      <c r="K651">
        <v>1011.899963</v>
      </c>
      <c r="L651">
        <v>39.080584999999999</v>
      </c>
      <c r="W651">
        <f t="shared" si="10"/>
        <v>54445.181747528295</v>
      </c>
    </row>
    <row r="652" spans="1:23" x14ac:dyDescent="0.3">
      <c r="A652">
        <v>74.621250000000003</v>
      </c>
      <c r="B652">
        <v>-23.903296999999998</v>
      </c>
      <c r="C652">
        <v>-50314.277344000002</v>
      </c>
      <c r="D652">
        <v>20874.878906000002</v>
      </c>
      <c r="E652">
        <v>0.169824</v>
      </c>
      <c r="F652">
        <v>9.9605189999999997</v>
      </c>
      <c r="G652">
        <v>-0.25900800000000002</v>
      </c>
      <c r="H652">
        <v>7.5449999999999996E-3</v>
      </c>
      <c r="I652">
        <v>4.0800000000000003E-3</v>
      </c>
      <c r="J652">
        <v>-1.5523E-2</v>
      </c>
      <c r="K652">
        <v>1011.899963</v>
      </c>
      <c r="L652">
        <v>39.080584999999999</v>
      </c>
      <c r="W652">
        <f t="shared" si="10"/>
        <v>54472.815654753183</v>
      </c>
    </row>
    <row r="653" spans="1:23" x14ac:dyDescent="0.3">
      <c r="A653">
        <v>74.632499999999993</v>
      </c>
      <c r="B653">
        <v>-120.26799800000001</v>
      </c>
      <c r="C653">
        <v>-50333.640625</v>
      </c>
      <c r="D653">
        <v>20860.09375</v>
      </c>
      <c r="E653">
        <v>0.156388</v>
      </c>
      <c r="F653">
        <v>9.963419</v>
      </c>
      <c r="G653">
        <v>-0.270951</v>
      </c>
      <c r="H653">
        <v>2.3699000000000001E-2</v>
      </c>
      <c r="I653">
        <v>6.4739999999999997E-3</v>
      </c>
      <c r="J653">
        <v>-1.9519000000000002E-2</v>
      </c>
      <c r="K653">
        <v>1011.899963</v>
      </c>
      <c r="L653">
        <v>39.080584999999999</v>
      </c>
      <c r="W653">
        <f t="shared" si="10"/>
        <v>54485.166368625345</v>
      </c>
    </row>
    <row r="654" spans="1:23" x14ac:dyDescent="0.3">
      <c r="A654">
        <v>74.643749999999997</v>
      </c>
      <c r="B654">
        <v>-8.0619650000000007</v>
      </c>
      <c r="C654">
        <v>-50341.140625</v>
      </c>
      <c r="D654">
        <v>20981.013672000001</v>
      </c>
      <c r="E654">
        <v>0.17282</v>
      </c>
      <c r="F654">
        <v>9.9692679999999996</v>
      </c>
      <c r="G654">
        <v>-0.27877000000000002</v>
      </c>
      <c r="H654">
        <v>3.9278E-2</v>
      </c>
      <c r="I654">
        <v>8.6490000000000004E-3</v>
      </c>
      <c r="J654">
        <v>-2.3377999999999999E-2</v>
      </c>
      <c r="K654">
        <v>1011.899963</v>
      </c>
      <c r="L654">
        <v>39.080584999999999</v>
      </c>
      <c r="W654">
        <f t="shared" si="10"/>
        <v>54538.366670867181</v>
      </c>
    </row>
    <row r="655" spans="1:23" x14ac:dyDescent="0.3">
      <c r="A655">
        <v>74.655000000000001</v>
      </c>
      <c r="B655">
        <v>-195.893967</v>
      </c>
      <c r="C655">
        <v>-50338.101562000003</v>
      </c>
      <c r="D655">
        <v>20877.921875</v>
      </c>
      <c r="E655">
        <v>0.174765</v>
      </c>
      <c r="F655">
        <v>9.9659209999999998</v>
      </c>
      <c r="G655">
        <v>-0.269986</v>
      </c>
      <c r="H655">
        <v>5.2894999999999998E-2</v>
      </c>
      <c r="I655">
        <v>1.0845E-2</v>
      </c>
      <c r="J655">
        <v>-2.6022E-2</v>
      </c>
      <c r="K655">
        <v>1011.899963</v>
      </c>
      <c r="L655">
        <v>39.080584999999999</v>
      </c>
      <c r="W655">
        <f t="shared" si="10"/>
        <v>54496.334419217019</v>
      </c>
    </row>
    <row r="656" spans="1:23" x14ac:dyDescent="0.3">
      <c r="A656">
        <v>74.666250000000005</v>
      </c>
      <c r="B656">
        <v>-78.915145999999993</v>
      </c>
      <c r="C656">
        <v>-50345.929687000003</v>
      </c>
      <c r="D656">
        <v>20814.443359000001</v>
      </c>
      <c r="E656">
        <v>0.162466</v>
      </c>
      <c r="F656">
        <v>9.9635110000000005</v>
      </c>
      <c r="G656">
        <v>-0.28115699999999999</v>
      </c>
      <c r="H656">
        <v>6.2978000000000006E-2</v>
      </c>
      <c r="I656">
        <v>1.3280999999999999E-2</v>
      </c>
      <c r="J656">
        <v>-2.7373000000000001E-2</v>
      </c>
      <c r="K656">
        <v>1011.899963</v>
      </c>
      <c r="L656">
        <v>39.080584999999999</v>
      </c>
      <c r="W656">
        <f t="shared" si="10"/>
        <v>54478.986003721067</v>
      </c>
    </row>
    <row r="657" spans="1:23" x14ac:dyDescent="0.3">
      <c r="A657">
        <v>74.677499999999995</v>
      </c>
      <c r="B657">
        <v>-32.529525999999997</v>
      </c>
      <c r="C657">
        <v>-50381.195312000003</v>
      </c>
      <c r="D657">
        <v>20777.189452999999</v>
      </c>
      <c r="E657">
        <v>0.16201599999999999</v>
      </c>
      <c r="F657">
        <v>9.9610599999999998</v>
      </c>
      <c r="G657">
        <v>-0.26929900000000001</v>
      </c>
      <c r="H657">
        <v>7.0083000000000006E-2</v>
      </c>
      <c r="I657">
        <v>1.354E-2</v>
      </c>
      <c r="J657">
        <v>-2.8001000000000002E-2</v>
      </c>
      <c r="K657">
        <v>1011.899963</v>
      </c>
      <c r="L657">
        <v>39.080584999999999</v>
      </c>
      <c r="W657">
        <f t="shared" si="10"/>
        <v>54497.316455049484</v>
      </c>
    </row>
    <row r="658" spans="1:23" x14ac:dyDescent="0.3">
      <c r="A658">
        <v>74.688749999999999</v>
      </c>
      <c r="B658">
        <v>-15.936858000000001</v>
      </c>
      <c r="C658">
        <v>-50332.894530999998</v>
      </c>
      <c r="D658">
        <v>20734.476562</v>
      </c>
      <c r="E658">
        <v>0.17299200000000001</v>
      </c>
      <c r="F658">
        <v>9.9641669999999998</v>
      </c>
      <c r="G658">
        <v>-0.27308300000000002</v>
      </c>
      <c r="H658">
        <v>6.3379000000000005E-2</v>
      </c>
      <c r="I658">
        <v>1.2617E-2</v>
      </c>
      <c r="J658">
        <v>-2.4736000000000001E-2</v>
      </c>
      <c r="K658">
        <v>1011.899963</v>
      </c>
      <c r="L658">
        <v>39.080584999999999</v>
      </c>
      <c r="W658">
        <f t="shared" si="10"/>
        <v>54436.376111496807</v>
      </c>
    </row>
    <row r="659" spans="1:23" x14ac:dyDescent="0.3">
      <c r="A659">
        <v>74.7</v>
      </c>
      <c r="B659">
        <v>-66.674781999999993</v>
      </c>
      <c r="C659">
        <v>-50323.820312000003</v>
      </c>
      <c r="D659">
        <v>20886.835937</v>
      </c>
      <c r="E659">
        <v>0.159161</v>
      </c>
      <c r="F659">
        <v>9.9607279999999996</v>
      </c>
      <c r="G659">
        <v>-0.26319199999999998</v>
      </c>
      <c r="H659">
        <v>6.3886999999999999E-2</v>
      </c>
      <c r="I659">
        <v>1.2544E-2</v>
      </c>
      <c r="J659">
        <v>-2.3236E-2</v>
      </c>
      <c r="K659">
        <v>1011.869995</v>
      </c>
      <c r="L659">
        <v>39.082928000000003</v>
      </c>
      <c r="W659">
        <f t="shared" si="10"/>
        <v>54486.248281379892</v>
      </c>
    </row>
    <row r="660" spans="1:23" x14ac:dyDescent="0.3">
      <c r="A660">
        <v>74.711250000000007</v>
      </c>
      <c r="B660">
        <v>-98.694359000000006</v>
      </c>
      <c r="C660">
        <v>-50319.15625</v>
      </c>
      <c r="D660">
        <v>20776.232422000001</v>
      </c>
      <c r="E660">
        <v>0.16081100000000001</v>
      </c>
      <c r="F660">
        <v>9.9649289999999997</v>
      </c>
      <c r="G660">
        <v>-0.27698099999999998</v>
      </c>
      <c r="H660">
        <v>5.7840000000000003E-2</v>
      </c>
      <c r="I660">
        <v>1.24E-2</v>
      </c>
      <c r="J660">
        <v>-1.9633999999999999E-2</v>
      </c>
      <c r="K660">
        <v>1011.869995</v>
      </c>
      <c r="L660">
        <v>39.082928000000003</v>
      </c>
      <c r="W660">
        <f t="shared" si="10"/>
        <v>54439.682768559338</v>
      </c>
    </row>
    <row r="661" spans="1:23" x14ac:dyDescent="0.3">
      <c r="A661">
        <v>74.722499999999997</v>
      </c>
      <c r="B661">
        <v>-227.01818800000001</v>
      </c>
      <c r="C661">
        <v>-50320.339844000002</v>
      </c>
      <c r="D661">
        <v>20844.150390999999</v>
      </c>
      <c r="E661">
        <v>0.16125700000000001</v>
      </c>
      <c r="F661">
        <v>9.9727639999999997</v>
      </c>
      <c r="G661">
        <v>-0.27171000000000001</v>
      </c>
      <c r="H661">
        <v>4.4830000000000002E-2</v>
      </c>
      <c r="I661">
        <v>1.0284E-2</v>
      </c>
      <c r="J661">
        <v>-1.6931999999999999E-2</v>
      </c>
      <c r="K661">
        <v>1011.869995</v>
      </c>
      <c r="L661">
        <v>39.082928000000003</v>
      </c>
      <c r="W661">
        <f t="shared" si="10"/>
        <v>54467.116178442586</v>
      </c>
    </row>
    <row r="662" spans="1:23" x14ac:dyDescent="0.3">
      <c r="A662">
        <v>74.733750000000001</v>
      </c>
      <c r="B662">
        <v>-82.203238999999996</v>
      </c>
      <c r="C662">
        <v>-50323.375</v>
      </c>
      <c r="D662">
        <v>20852.953125</v>
      </c>
      <c r="E662">
        <v>0.168847</v>
      </c>
      <c r="F662">
        <v>9.9709040000000009</v>
      </c>
      <c r="G662">
        <v>-0.26456299999999999</v>
      </c>
      <c r="H662">
        <v>2.4941000000000001E-2</v>
      </c>
      <c r="I662">
        <v>7.7860000000000004E-3</v>
      </c>
      <c r="J662">
        <v>-1.2546E-2</v>
      </c>
      <c r="K662">
        <v>1011.869995</v>
      </c>
      <c r="L662">
        <v>39.082928000000003</v>
      </c>
      <c r="W662">
        <f t="shared" si="10"/>
        <v>54472.87841482745</v>
      </c>
    </row>
    <row r="663" spans="1:23" x14ac:dyDescent="0.3">
      <c r="A663">
        <v>74.745000000000005</v>
      </c>
      <c r="B663">
        <v>-201.51538099999999</v>
      </c>
      <c r="C663">
        <v>-50301.976562000003</v>
      </c>
      <c r="D663">
        <v>20754.015625</v>
      </c>
      <c r="E663">
        <v>0.16864000000000001</v>
      </c>
      <c r="F663">
        <v>9.9727080000000008</v>
      </c>
      <c r="G663">
        <v>-0.27239799999999997</v>
      </c>
      <c r="H663">
        <v>7.0800000000000004E-3</v>
      </c>
      <c r="I663">
        <v>5.9230000000000003E-3</v>
      </c>
      <c r="J663">
        <v>-8.5430000000000002E-3</v>
      </c>
      <c r="K663">
        <v>1011.869995</v>
      </c>
      <c r="L663">
        <v>39.082928000000003</v>
      </c>
      <c r="W663">
        <f t="shared" si="10"/>
        <v>54415.610067842863</v>
      </c>
    </row>
    <row r="664" spans="1:23" x14ac:dyDescent="0.3">
      <c r="A664">
        <v>74.756249999999994</v>
      </c>
      <c r="B664">
        <v>-195.041763</v>
      </c>
      <c r="C664">
        <v>-50285.523437000003</v>
      </c>
      <c r="D664">
        <v>20789.462890999999</v>
      </c>
      <c r="E664">
        <v>0.16955899999999999</v>
      </c>
      <c r="F664">
        <v>9.9636040000000001</v>
      </c>
      <c r="G664">
        <v>-0.25612200000000002</v>
      </c>
      <c r="H664">
        <v>-9.4050000000000002E-3</v>
      </c>
      <c r="I664">
        <v>3.4399999999999999E-3</v>
      </c>
      <c r="J664">
        <v>-6.502E-3</v>
      </c>
      <c r="K664">
        <v>1011.869995</v>
      </c>
      <c r="L664">
        <v>39.082928000000003</v>
      </c>
      <c r="W664">
        <f t="shared" si="10"/>
        <v>54413.910683929498</v>
      </c>
    </row>
    <row r="665" spans="1:23" x14ac:dyDescent="0.3">
      <c r="A665">
        <v>74.767499999999998</v>
      </c>
      <c r="B665">
        <v>74.225005999999993</v>
      </c>
      <c r="C665">
        <v>-50308.378905999998</v>
      </c>
      <c r="D665">
        <v>20823.570312</v>
      </c>
      <c r="E665">
        <v>0.16098100000000001</v>
      </c>
      <c r="F665">
        <v>9.9638790000000004</v>
      </c>
      <c r="G665">
        <v>-0.28398099999999998</v>
      </c>
      <c r="H665">
        <v>-1.9029999999999998E-2</v>
      </c>
      <c r="I665">
        <v>2.6879999999999999E-3</v>
      </c>
      <c r="J665">
        <v>-1.091E-3</v>
      </c>
      <c r="K665">
        <v>1011.869995</v>
      </c>
      <c r="L665">
        <v>39.082928000000003</v>
      </c>
      <c r="W665">
        <f t="shared" si="10"/>
        <v>54447.769265967079</v>
      </c>
    </row>
    <row r="666" spans="1:23" x14ac:dyDescent="0.3">
      <c r="A666">
        <v>74.778750000000002</v>
      </c>
      <c r="B666">
        <v>-175.01422099999999</v>
      </c>
      <c r="C666">
        <v>-50357.210937000003</v>
      </c>
      <c r="D666">
        <v>20757.191406000002</v>
      </c>
      <c r="E666">
        <v>0.16125600000000001</v>
      </c>
      <c r="F666">
        <v>9.9636960000000006</v>
      </c>
      <c r="G666">
        <v>-0.27362199999999998</v>
      </c>
      <c r="H666">
        <v>-2.7678999999999999E-2</v>
      </c>
      <c r="I666">
        <v>1.926E-3</v>
      </c>
      <c r="J666">
        <v>2.6749999999999999E-3</v>
      </c>
      <c r="K666">
        <v>1011.869995</v>
      </c>
      <c r="L666">
        <v>39.082928000000003</v>
      </c>
      <c r="W666">
        <f t="shared" si="10"/>
        <v>54467.791568929853</v>
      </c>
    </row>
    <row r="667" spans="1:23" x14ac:dyDescent="0.3">
      <c r="A667">
        <v>74.790000000000006</v>
      </c>
      <c r="B667">
        <v>-88.386466999999996</v>
      </c>
      <c r="C667">
        <v>-50337.128905999998</v>
      </c>
      <c r="D667">
        <v>20782.412109000001</v>
      </c>
      <c r="E667">
        <v>0.16400000000000001</v>
      </c>
      <c r="F667">
        <v>9.9768969999999992</v>
      </c>
      <c r="G667">
        <v>-0.27168500000000001</v>
      </c>
      <c r="H667">
        <v>-3.3593999999999999E-2</v>
      </c>
      <c r="I667">
        <v>1.044E-3</v>
      </c>
      <c r="J667">
        <v>2.2239999999999998E-3</v>
      </c>
      <c r="K667">
        <v>1011.869995</v>
      </c>
      <c r="L667">
        <v>39.082928000000003</v>
      </c>
      <c r="W667">
        <f t="shared" si="10"/>
        <v>54458.635786577681</v>
      </c>
    </row>
    <row r="668" spans="1:23" x14ac:dyDescent="0.3">
      <c r="A668">
        <v>74.801249999999996</v>
      </c>
      <c r="B668">
        <v>-101.91291</v>
      </c>
      <c r="C668">
        <v>-50334.777344000002</v>
      </c>
      <c r="D668">
        <v>20759.421875</v>
      </c>
      <c r="E668">
        <v>0.16278799999999999</v>
      </c>
      <c r="F668">
        <v>9.9755559999999992</v>
      </c>
      <c r="G668">
        <v>-0.26832400000000001</v>
      </c>
      <c r="H668">
        <v>-3.6094000000000001E-2</v>
      </c>
      <c r="I668">
        <v>-6.7299999999999999E-4</v>
      </c>
      <c r="J668">
        <v>3.9129999999999998E-3</v>
      </c>
      <c r="K668">
        <v>1011.899963</v>
      </c>
      <c r="L668">
        <v>39.087811000000002</v>
      </c>
      <c r="W668">
        <f t="shared" si="10"/>
        <v>54447.716142144192</v>
      </c>
    </row>
    <row r="669" spans="1:23" x14ac:dyDescent="0.3">
      <c r="A669">
        <v>74.8125</v>
      </c>
      <c r="B669">
        <v>-92.732117000000002</v>
      </c>
      <c r="C669">
        <v>-50327.71875</v>
      </c>
      <c r="D669">
        <v>20715.277343999998</v>
      </c>
      <c r="E669">
        <v>0.166016</v>
      </c>
      <c r="F669">
        <v>9.9674929999999993</v>
      </c>
      <c r="G669">
        <v>-0.27792899999999998</v>
      </c>
      <c r="H669">
        <v>-3.3383000000000003E-2</v>
      </c>
      <c r="I669">
        <v>-9.5699999999999995E-4</v>
      </c>
      <c r="J669">
        <v>8.3299999999999997E-4</v>
      </c>
      <c r="K669">
        <v>1011.899963</v>
      </c>
      <c r="L669">
        <v>39.087811000000002</v>
      </c>
      <c r="W669">
        <f t="shared" si="10"/>
        <v>54424.356581070067</v>
      </c>
    </row>
    <row r="670" spans="1:23" x14ac:dyDescent="0.3">
      <c r="A670">
        <v>74.823750000000004</v>
      </c>
      <c r="B670">
        <v>-186.376282</v>
      </c>
      <c r="C670">
        <v>-50323.28125</v>
      </c>
      <c r="D670">
        <v>20758.703125</v>
      </c>
      <c r="E670">
        <v>0.16892599999999999</v>
      </c>
      <c r="F670">
        <v>9.9693190000000005</v>
      </c>
      <c r="G670">
        <v>-0.26867999999999997</v>
      </c>
      <c r="H670">
        <v>-2.5474E-2</v>
      </c>
      <c r="I670">
        <v>1.866643E-6</v>
      </c>
      <c r="J670">
        <v>-3.5200000000000001E-3</v>
      </c>
      <c r="K670">
        <v>1011.899963</v>
      </c>
      <c r="L670">
        <v>39.087811000000002</v>
      </c>
      <c r="W670">
        <f t="shared" si="10"/>
        <v>54437.038193834334</v>
      </c>
    </row>
    <row r="671" spans="1:23" x14ac:dyDescent="0.3">
      <c r="A671">
        <v>74.834999999999994</v>
      </c>
      <c r="B671">
        <v>-154.401443</v>
      </c>
      <c r="C671">
        <v>-50342.648437000003</v>
      </c>
      <c r="D671">
        <v>20796.708984000001</v>
      </c>
      <c r="E671">
        <v>0.159802</v>
      </c>
      <c r="F671">
        <v>9.9690069999999995</v>
      </c>
      <c r="G671">
        <v>-0.27152999999999999</v>
      </c>
      <c r="H671">
        <v>-1.0146000000000001E-2</v>
      </c>
      <c r="I671">
        <v>2.2009999999999998E-3</v>
      </c>
      <c r="J671">
        <v>-7.6049999999999998E-3</v>
      </c>
      <c r="K671">
        <v>1011.899963</v>
      </c>
      <c r="L671">
        <v>39.087811000000002</v>
      </c>
      <c r="W671">
        <f t="shared" si="10"/>
        <v>54469.341799053953</v>
      </c>
    </row>
    <row r="672" spans="1:23" x14ac:dyDescent="0.3">
      <c r="A672">
        <v>74.846249999999998</v>
      </c>
      <c r="B672">
        <v>-179.59118699999999</v>
      </c>
      <c r="C672">
        <v>-50322.792969000002</v>
      </c>
      <c r="D672">
        <v>20934.458984000001</v>
      </c>
      <c r="E672">
        <v>0.163216</v>
      </c>
      <c r="F672">
        <v>9.9821209999999994</v>
      </c>
      <c r="G672">
        <v>-0.28201100000000001</v>
      </c>
      <c r="H672">
        <v>3.9280000000000001E-3</v>
      </c>
      <c r="I672">
        <v>4.3319999999999999E-3</v>
      </c>
      <c r="J672">
        <v>-1.2578000000000001E-2</v>
      </c>
      <c r="K672">
        <v>1011.899963</v>
      </c>
      <c r="L672">
        <v>39.087811000000002</v>
      </c>
      <c r="W672">
        <f t="shared" si="10"/>
        <v>54503.82847239323</v>
      </c>
    </row>
    <row r="673" spans="1:23" x14ac:dyDescent="0.3">
      <c r="A673">
        <v>74.857500000000002</v>
      </c>
      <c r="B673">
        <v>-81.982071000000005</v>
      </c>
      <c r="C673">
        <v>-50346.390625</v>
      </c>
      <c r="D673">
        <v>20854.333984000001</v>
      </c>
      <c r="E673">
        <v>0.15523600000000001</v>
      </c>
      <c r="F673">
        <v>9.9698309999999992</v>
      </c>
      <c r="G673">
        <v>-0.26645799999999997</v>
      </c>
      <c r="H673">
        <v>2.1557E-2</v>
      </c>
      <c r="I673">
        <v>5.5859999999999998E-3</v>
      </c>
      <c r="J673">
        <v>-1.8785E-2</v>
      </c>
      <c r="K673">
        <v>1011.899963</v>
      </c>
      <c r="L673">
        <v>39.087811000000002</v>
      </c>
      <c r="W673">
        <f t="shared" si="10"/>
        <v>54494.669610350618</v>
      </c>
    </row>
    <row r="674" spans="1:23" x14ac:dyDescent="0.3">
      <c r="A674">
        <v>74.868750000000006</v>
      </c>
      <c r="B674">
        <v>-133.313705</v>
      </c>
      <c r="C674">
        <v>-50357.925780999998</v>
      </c>
      <c r="D674">
        <v>20821.859375</v>
      </c>
      <c r="E674">
        <v>0.15454499999999999</v>
      </c>
      <c r="F674">
        <v>9.9724769999999996</v>
      </c>
      <c r="G674">
        <v>-0.26791599999999999</v>
      </c>
      <c r="H674">
        <v>2.9562999999999999E-2</v>
      </c>
      <c r="I674">
        <v>7.1180000000000002E-3</v>
      </c>
      <c r="J674">
        <v>-2.1713E-2</v>
      </c>
      <c r="K674">
        <v>1011.899963</v>
      </c>
      <c r="L674">
        <v>39.087811000000002</v>
      </c>
      <c r="W674">
        <f t="shared" si="10"/>
        <v>54493.011380735057</v>
      </c>
    </row>
    <row r="675" spans="1:23" x14ac:dyDescent="0.3">
      <c r="A675">
        <v>74.88</v>
      </c>
      <c r="B675">
        <v>-139.98693800000001</v>
      </c>
      <c r="C675">
        <v>-50318.871094000002</v>
      </c>
      <c r="D675">
        <v>20832.65625</v>
      </c>
      <c r="E675">
        <v>0.157328</v>
      </c>
      <c r="F675">
        <v>9.9689479999999993</v>
      </c>
      <c r="G675">
        <v>-0.252029</v>
      </c>
      <c r="H675">
        <v>4.8085000000000003E-2</v>
      </c>
      <c r="I675">
        <v>9.7310000000000001E-3</v>
      </c>
      <c r="J675">
        <v>-2.4638E-2</v>
      </c>
      <c r="K675">
        <v>1011.899963</v>
      </c>
      <c r="L675">
        <v>39.087811000000002</v>
      </c>
      <c r="W675">
        <f t="shared" si="10"/>
        <v>54461.068213431732</v>
      </c>
    </row>
    <row r="676" spans="1:23" x14ac:dyDescent="0.3">
      <c r="A676">
        <v>74.891249999999999</v>
      </c>
      <c r="B676">
        <v>-162.106033</v>
      </c>
      <c r="C676">
        <v>-50321.105469000002</v>
      </c>
      <c r="D676">
        <v>20849.291015999999</v>
      </c>
      <c r="E676">
        <v>0.158141</v>
      </c>
      <c r="F676">
        <v>9.9727429999999995</v>
      </c>
      <c r="G676">
        <v>-0.25728899999999999</v>
      </c>
      <c r="H676">
        <v>6.3325999999999993E-2</v>
      </c>
      <c r="I676">
        <v>1.2021E-2</v>
      </c>
      <c r="J676">
        <v>-2.6329999999999999E-2</v>
      </c>
      <c r="K676">
        <v>1011.899963</v>
      </c>
      <c r="L676">
        <v>39.087811000000002</v>
      </c>
      <c r="W676">
        <f t="shared" si="10"/>
        <v>54469.559112021598</v>
      </c>
    </row>
    <row r="677" spans="1:23" x14ac:dyDescent="0.3">
      <c r="A677">
        <v>74.902500000000003</v>
      </c>
      <c r="B677">
        <v>-171.08514400000001</v>
      </c>
      <c r="C677">
        <v>-50322.871094000002</v>
      </c>
      <c r="D677">
        <v>20831.982422000001</v>
      </c>
      <c r="E677">
        <v>0.170907</v>
      </c>
      <c r="F677">
        <v>9.9690180000000002</v>
      </c>
      <c r="G677">
        <v>-0.26005400000000001</v>
      </c>
      <c r="H677">
        <v>6.5858E-2</v>
      </c>
      <c r="I677">
        <v>1.338E-2</v>
      </c>
      <c r="J677">
        <v>-2.5281000000000001E-2</v>
      </c>
      <c r="K677">
        <v>1011.919983</v>
      </c>
      <c r="L677">
        <v>39.087811000000002</v>
      </c>
      <c r="W677">
        <f t="shared" si="10"/>
        <v>54464.595076988822</v>
      </c>
    </row>
    <row r="678" spans="1:23" x14ac:dyDescent="0.3">
      <c r="A678">
        <v>74.913749999999993</v>
      </c>
      <c r="B678">
        <v>-240.15295399999999</v>
      </c>
      <c r="C678">
        <v>-50322.09375</v>
      </c>
      <c r="D678">
        <v>20759.166015999999</v>
      </c>
      <c r="E678">
        <v>0.17478199999999999</v>
      </c>
      <c r="F678">
        <v>9.9837550000000004</v>
      </c>
      <c r="G678">
        <v>-0.25711099999999998</v>
      </c>
      <c r="H678">
        <v>6.8658999999999998E-2</v>
      </c>
      <c r="I678">
        <v>1.3643000000000001E-2</v>
      </c>
      <c r="J678">
        <v>-2.4719000000000001E-2</v>
      </c>
      <c r="K678">
        <v>1011.919983</v>
      </c>
      <c r="L678">
        <v>39.087811000000002</v>
      </c>
      <c r="W678">
        <f t="shared" si="10"/>
        <v>54436.327636101181</v>
      </c>
    </row>
    <row r="679" spans="1:23" x14ac:dyDescent="0.3">
      <c r="A679">
        <v>74.924999999999997</v>
      </c>
      <c r="B679">
        <v>-35.846469999999997</v>
      </c>
      <c r="C679">
        <v>-50339.976562000003</v>
      </c>
      <c r="D679">
        <v>20765.03125</v>
      </c>
      <c r="E679">
        <v>0.172961</v>
      </c>
      <c r="F679">
        <v>9.9700729999999993</v>
      </c>
      <c r="G679">
        <v>-0.26896599999999998</v>
      </c>
      <c r="H679">
        <v>6.6282999999999995E-2</v>
      </c>
      <c r="I679">
        <v>1.2931E-2</v>
      </c>
      <c r="J679">
        <v>-2.2714999999999999E-2</v>
      </c>
      <c r="K679">
        <v>1011.919983</v>
      </c>
      <c r="L679">
        <v>39.087811000000002</v>
      </c>
      <c r="W679">
        <f t="shared" si="10"/>
        <v>54454.577842873754</v>
      </c>
    </row>
    <row r="680" spans="1:23" x14ac:dyDescent="0.3">
      <c r="A680">
        <v>74.936250000000001</v>
      </c>
      <c r="B680">
        <v>-204.47975199999999</v>
      </c>
      <c r="C680">
        <v>-50346.644530999998</v>
      </c>
      <c r="D680">
        <v>20841.578125</v>
      </c>
      <c r="E680">
        <v>0.16463</v>
      </c>
      <c r="F680">
        <v>9.9763319999999993</v>
      </c>
      <c r="G680">
        <v>-0.26672000000000001</v>
      </c>
      <c r="H680">
        <v>5.6666000000000001E-2</v>
      </c>
      <c r="I680">
        <v>1.0983E-2</v>
      </c>
      <c r="J680">
        <v>-1.9994999999999999E-2</v>
      </c>
      <c r="K680">
        <v>1011.919983</v>
      </c>
      <c r="L680">
        <v>39.087811000000002</v>
      </c>
      <c r="W680">
        <f t="shared" si="10"/>
        <v>54490.345991196722</v>
      </c>
    </row>
    <row r="681" spans="1:23" x14ac:dyDescent="0.3">
      <c r="A681">
        <v>74.947500000000005</v>
      </c>
      <c r="B681">
        <v>-122.705467</v>
      </c>
      <c r="C681">
        <v>-50345.992187000003</v>
      </c>
      <c r="D681">
        <v>20661.345702999999</v>
      </c>
      <c r="E681">
        <v>0.169179</v>
      </c>
      <c r="F681">
        <v>9.9754210000000008</v>
      </c>
      <c r="G681">
        <v>-0.28020400000000001</v>
      </c>
      <c r="H681">
        <v>4.6001E-2</v>
      </c>
      <c r="I681">
        <v>1.0907999999999999E-2</v>
      </c>
      <c r="J681">
        <v>-1.8454000000000002E-2</v>
      </c>
      <c r="K681">
        <v>1011.919983</v>
      </c>
      <c r="L681">
        <v>39.087811000000002</v>
      </c>
      <c r="W681">
        <f t="shared" si="10"/>
        <v>54420.815798589181</v>
      </c>
    </row>
    <row r="682" spans="1:23" x14ac:dyDescent="0.3">
      <c r="A682">
        <v>74.958749999999995</v>
      </c>
      <c r="B682">
        <v>-127.783356</v>
      </c>
      <c r="C682">
        <v>-50338.828125</v>
      </c>
      <c r="D682">
        <v>20861.695312</v>
      </c>
      <c r="E682">
        <v>0.167957</v>
      </c>
      <c r="F682">
        <v>9.9701430000000002</v>
      </c>
      <c r="G682">
        <v>-0.260098</v>
      </c>
      <c r="H682">
        <v>3.3086999999999998E-2</v>
      </c>
      <c r="I682">
        <v>1.0158E-2</v>
      </c>
      <c r="J682">
        <v>-1.354E-2</v>
      </c>
      <c r="K682">
        <v>1011.919983</v>
      </c>
      <c r="L682">
        <v>39.087811000000002</v>
      </c>
      <c r="W682">
        <f t="shared" si="10"/>
        <v>54490.588883541022</v>
      </c>
    </row>
    <row r="683" spans="1:23" x14ac:dyDescent="0.3">
      <c r="A683">
        <v>74.97</v>
      </c>
      <c r="B683">
        <v>-196.646423</v>
      </c>
      <c r="C683">
        <v>-50325.390625</v>
      </c>
      <c r="D683">
        <v>20735.068359000001</v>
      </c>
      <c r="E683">
        <v>0.159943</v>
      </c>
      <c r="F683">
        <v>9.9681110000000004</v>
      </c>
      <c r="G683">
        <v>-0.28273199999999998</v>
      </c>
      <c r="H683">
        <v>1.6399E-2</v>
      </c>
      <c r="I683">
        <v>7.2199999999999999E-3</v>
      </c>
      <c r="J683">
        <v>-9.4789999999999996E-3</v>
      </c>
      <c r="K683">
        <v>1011.919983</v>
      </c>
      <c r="L683">
        <v>39.087811000000002</v>
      </c>
      <c r="W683">
        <f t="shared" si="10"/>
        <v>54430.016270683955</v>
      </c>
    </row>
    <row r="684" spans="1:23" x14ac:dyDescent="0.3">
      <c r="A684">
        <v>74.981250000000003</v>
      </c>
      <c r="B684">
        <v>-122.739082</v>
      </c>
      <c r="C684">
        <v>-50331.953125</v>
      </c>
      <c r="D684">
        <v>20768.609375</v>
      </c>
      <c r="E684">
        <v>0.162332</v>
      </c>
      <c r="F684">
        <v>9.9714580000000002</v>
      </c>
      <c r="G684">
        <v>-0.26605600000000001</v>
      </c>
      <c r="H684">
        <v>2.2959999999999999E-3</v>
      </c>
      <c r="I684">
        <v>5.4159999999999998E-3</v>
      </c>
      <c r="J684">
        <v>-6.4949999999999999E-3</v>
      </c>
      <c r="K684">
        <v>1011.919983</v>
      </c>
      <c r="L684">
        <v>39.087811000000002</v>
      </c>
      <c r="W684">
        <f t="shared" si="10"/>
        <v>54448.6520093086</v>
      </c>
    </row>
    <row r="685" spans="1:23" x14ac:dyDescent="0.3">
      <c r="A685">
        <v>74.992500000000007</v>
      </c>
      <c r="B685">
        <v>-242.28303500000001</v>
      </c>
      <c r="C685">
        <v>-50352.921875</v>
      </c>
      <c r="D685">
        <v>20874.074218999998</v>
      </c>
      <c r="E685">
        <v>0.164239</v>
      </c>
      <c r="F685">
        <v>9.9624360000000003</v>
      </c>
      <c r="G685">
        <v>-0.266876</v>
      </c>
      <c r="H685">
        <v>-1.8509000000000001E-2</v>
      </c>
      <c r="I685">
        <v>1.467E-3</v>
      </c>
      <c r="J685">
        <v>-2.4109999999999999E-3</v>
      </c>
      <c r="K685">
        <v>1011.919983</v>
      </c>
      <c r="L685">
        <v>39.087811000000002</v>
      </c>
      <c r="W685">
        <f t="shared" si="10"/>
        <v>54508.737069567323</v>
      </c>
    </row>
    <row r="686" spans="1:23" x14ac:dyDescent="0.3">
      <c r="A686">
        <v>75.003749999999997</v>
      </c>
      <c r="B686">
        <v>-193.22962999999999</v>
      </c>
      <c r="C686">
        <v>-50340.023437000003</v>
      </c>
      <c r="D686">
        <v>20823.769531000002</v>
      </c>
      <c r="E686">
        <v>0.16247600000000001</v>
      </c>
      <c r="F686">
        <v>9.9651730000000001</v>
      </c>
      <c r="G686">
        <v>-0.27198</v>
      </c>
      <c r="H686">
        <v>-2.6294000000000001E-2</v>
      </c>
      <c r="I686">
        <v>1.0640000000000001E-3</v>
      </c>
      <c r="J686">
        <v>2.7599999999999999E-4</v>
      </c>
      <c r="K686">
        <v>1011.880005</v>
      </c>
      <c r="L686">
        <v>39.090350999999998</v>
      </c>
      <c r="W686">
        <f t="shared" si="10"/>
        <v>54477.377642539141</v>
      </c>
    </row>
    <row r="687" spans="1:23" x14ac:dyDescent="0.3">
      <c r="A687">
        <v>75.015000000000001</v>
      </c>
      <c r="B687">
        <v>-143.69662500000001</v>
      </c>
      <c r="C687">
        <v>-50322.859375</v>
      </c>
      <c r="D687">
        <v>20736.693359000001</v>
      </c>
      <c r="E687">
        <v>0.16377</v>
      </c>
      <c r="F687">
        <v>9.9627590000000001</v>
      </c>
      <c r="G687">
        <v>-0.26536700000000002</v>
      </c>
      <c r="H687">
        <v>-2.8289999999999999E-2</v>
      </c>
      <c r="I687">
        <v>5.4600000000000004E-4</v>
      </c>
      <c r="J687">
        <v>-4.7699999999999999E-4</v>
      </c>
      <c r="K687">
        <v>1011.880005</v>
      </c>
      <c r="L687">
        <v>39.090350999999998</v>
      </c>
      <c r="W687">
        <f t="shared" si="10"/>
        <v>54428.129453998845</v>
      </c>
    </row>
    <row r="688" spans="1:23" x14ac:dyDescent="0.3">
      <c r="A688">
        <v>75.026250000000005</v>
      </c>
      <c r="B688">
        <v>-224.55192600000001</v>
      </c>
      <c r="C688">
        <v>-50325.019530999998</v>
      </c>
      <c r="D688">
        <v>20649.931640999999</v>
      </c>
      <c r="E688">
        <v>0.16045300000000001</v>
      </c>
      <c r="F688">
        <v>9.9676469999999995</v>
      </c>
      <c r="G688">
        <v>-0.26307599999999998</v>
      </c>
      <c r="H688">
        <v>-3.6222999999999998E-2</v>
      </c>
      <c r="I688">
        <v>-5.13E-4</v>
      </c>
      <c r="J688">
        <v>2.2290000000000001E-3</v>
      </c>
      <c r="K688">
        <v>1011.880005</v>
      </c>
      <c r="L688">
        <v>39.090350999999998</v>
      </c>
      <c r="W688">
        <f t="shared" si="10"/>
        <v>54397.405187572818</v>
      </c>
    </row>
    <row r="689" spans="1:23" x14ac:dyDescent="0.3">
      <c r="A689">
        <v>75.037499999999994</v>
      </c>
      <c r="B689">
        <v>-209.979919</v>
      </c>
      <c r="C689">
        <v>-50338.660155999998</v>
      </c>
      <c r="D689">
        <v>20647.083984000001</v>
      </c>
      <c r="E689">
        <v>0.16034300000000001</v>
      </c>
      <c r="F689">
        <v>9.9632349999999992</v>
      </c>
      <c r="G689">
        <v>-0.26428299999999999</v>
      </c>
      <c r="H689">
        <v>-3.2586999999999998E-2</v>
      </c>
      <c r="I689">
        <v>-8.4400000000000002E-4</v>
      </c>
      <c r="J689">
        <v>1.75E-4</v>
      </c>
      <c r="K689">
        <v>1011.880005</v>
      </c>
      <c r="L689">
        <v>39.090350999999998</v>
      </c>
      <c r="W689">
        <f t="shared" si="10"/>
        <v>54408.885992179574</v>
      </c>
    </row>
    <row r="690" spans="1:23" x14ac:dyDescent="0.3">
      <c r="A690">
        <v>75.048749999999998</v>
      </c>
      <c r="B690">
        <v>-175.53686500000001</v>
      </c>
      <c r="C690">
        <v>-50354</v>
      </c>
      <c r="D690">
        <v>20769.068359000001</v>
      </c>
      <c r="E690">
        <v>0.16520099999999999</v>
      </c>
      <c r="F690">
        <v>9.9643250000000005</v>
      </c>
      <c r="G690">
        <v>-0.27067000000000002</v>
      </c>
      <c r="H690">
        <v>-2.4378E-2</v>
      </c>
      <c r="I690">
        <v>-4.5800000000000002E-4</v>
      </c>
      <c r="J690">
        <v>-3.5850000000000001E-3</v>
      </c>
      <c r="K690">
        <v>1011.880005</v>
      </c>
      <c r="L690">
        <v>39.090350999999998</v>
      </c>
      <c r="W690">
        <f t="shared" si="10"/>
        <v>54469.352205545729</v>
      </c>
    </row>
    <row r="691" spans="1:23" x14ac:dyDescent="0.3">
      <c r="A691">
        <v>75.06</v>
      </c>
      <c r="B691">
        <v>-161.45495600000001</v>
      </c>
      <c r="C691">
        <v>-50327.871094000002</v>
      </c>
      <c r="D691">
        <v>20882.142577999999</v>
      </c>
      <c r="E691">
        <v>0.166324</v>
      </c>
      <c r="F691">
        <v>9.9663529999999998</v>
      </c>
      <c r="G691">
        <v>-0.26908399999999999</v>
      </c>
      <c r="H691">
        <v>-1.7985000000000001E-2</v>
      </c>
      <c r="I691">
        <v>7.8100000000000001E-4</v>
      </c>
      <c r="J691">
        <v>-7.3299999999999997E-3</v>
      </c>
      <c r="K691">
        <v>1011.880005</v>
      </c>
      <c r="L691">
        <v>39.090350999999998</v>
      </c>
      <c r="W691">
        <f t="shared" si="10"/>
        <v>54488.389177925041</v>
      </c>
    </row>
    <row r="692" spans="1:23" x14ac:dyDescent="0.3">
      <c r="A692">
        <v>75.071250000000006</v>
      </c>
      <c r="B692">
        <v>-180.11805699999999</v>
      </c>
      <c r="C692">
        <v>-50353.296875</v>
      </c>
      <c r="D692">
        <v>20779.097656000002</v>
      </c>
      <c r="E692">
        <v>0.153194</v>
      </c>
      <c r="F692">
        <v>9.9666219999999992</v>
      </c>
      <c r="G692">
        <v>-0.27076600000000001</v>
      </c>
      <c r="H692">
        <v>-2.3749999999999999E-3</v>
      </c>
      <c r="I692">
        <v>2.0920000000000001E-3</v>
      </c>
      <c r="J692">
        <v>-1.1551000000000001E-2</v>
      </c>
      <c r="K692">
        <v>1011.880005</v>
      </c>
      <c r="L692">
        <v>39.090350999999998</v>
      </c>
      <c r="W692">
        <f t="shared" si="10"/>
        <v>54472.542148259679</v>
      </c>
    </row>
    <row r="693" spans="1:23" x14ac:dyDescent="0.3">
      <c r="A693">
        <v>75.082499999999996</v>
      </c>
      <c r="B693">
        <v>-132.416504</v>
      </c>
      <c r="C693">
        <v>-50332.957030999998</v>
      </c>
      <c r="D693">
        <v>20814.623047000001</v>
      </c>
      <c r="E693">
        <v>0.15857599999999999</v>
      </c>
      <c r="F693">
        <v>9.9696759999999998</v>
      </c>
      <c r="G693">
        <v>-0.25628000000000001</v>
      </c>
      <c r="H693">
        <v>1.8079999999999999E-2</v>
      </c>
      <c r="I693">
        <v>5.6629999999999996E-3</v>
      </c>
      <c r="J693">
        <v>-1.8093000000000001E-2</v>
      </c>
      <c r="K693">
        <v>1011.880005</v>
      </c>
      <c r="L693">
        <v>39.090350999999998</v>
      </c>
      <c r="W693">
        <f t="shared" si="10"/>
        <v>54467.170205580973</v>
      </c>
    </row>
    <row r="694" spans="1:23" x14ac:dyDescent="0.3">
      <c r="A694">
        <v>75.09375</v>
      </c>
      <c r="B694">
        <v>-100.256516</v>
      </c>
      <c r="C694">
        <v>-50360.144530999998</v>
      </c>
      <c r="D694">
        <v>20846.851562</v>
      </c>
      <c r="E694">
        <v>0.17144899999999999</v>
      </c>
      <c r="F694">
        <v>9.9781840000000006</v>
      </c>
      <c r="G694">
        <v>-0.25703100000000001</v>
      </c>
      <c r="H694">
        <v>3.0093999999999999E-2</v>
      </c>
      <c r="I694">
        <v>6.3579999999999999E-3</v>
      </c>
      <c r="J694">
        <v>-2.0885000000000001E-2</v>
      </c>
      <c r="K694">
        <v>1011.880005</v>
      </c>
      <c r="L694">
        <v>39.090350999999998</v>
      </c>
      <c r="W694">
        <f t="shared" si="10"/>
        <v>54504.545027000007</v>
      </c>
    </row>
    <row r="695" spans="1:23" x14ac:dyDescent="0.3">
      <c r="A695">
        <v>75.105000000000004</v>
      </c>
      <c r="B695">
        <v>-111.066742</v>
      </c>
      <c r="C695">
        <v>-50333.277344000002</v>
      </c>
      <c r="D695">
        <v>20888.023437</v>
      </c>
      <c r="E695">
        <v>0.171209</v>
      </c>
      <c r="F695">
        <v>9.9708489999999994</v>
      </c>
      <c r="G695">
        <v>-0.262318</v>
      </c>
      <c r="H695">
        <v>5.1221000000000003E-2</v>
      </c>
      <c r="I695">
        <v>9.5840000000000005E-3</v>
      </c>
      <c r="J695">
        <v>-2.5484E-2</v>
      </c>
      <c r="K695">
        <v>1011.880005</v>
      </c>
      <c r="L695">
        <v>39.092692999999997</v>
      </c>
      <c r="W695">
        <f t="shared" si="10"/>
        <v>54495.510522554643</v>
      </c>
    </row>
    <row r="696" spans="1:23" x14ac:dyDescent="0.3">
      <c r="A696">
        <v>75.116249999999994</v>
      </c>
      <c r="B696">
        <v>-137.16563400000001</v>
      </c>
      <c r="C696">
        <v>-50313.757812000003</v>
      </c>
      <c r="D696">
        <v>20804.246093999998</v>
      </c>
      <c r="E696">
        <v>0.161714</v>
      </c>
      <c r="F696">
        <v>9.9697859999999991</v>
      </c>
      <c r="G696">
        <v>-0.277584</v>
      </c>
      <c r="H696">
        <v>5.8959999999999999E-2</v>
      </c>
      <c r="I696">
        <v>1.1808000000000001E-2</v>
      </c>
      <c r="J696">
        <v>-2.6415000000000001E-2</v>
      </c>
      <c r="K696">
        <v>1011.880005</v>
      </c>
      <c r="L696">
        <v>39.092692999999997</v>
      </c>
      <c r="W696">
        <f t="shared" si="10"/>
        <v>54445.474514558657</v>
      </c>
    </row>
    <row r="697" spans="1:23" x14ac:dyDescent="0.3">
      <c r="A697">
        <v>75.127499999999998</v>
      </c>
      <c r="B697">
        <v>-148.14859000000001</v>
      </c>
      <c r="C697">
        <v>-50330.132812000003</v>
      </c>
      <c r="D697">
        <v>20816.460937</v>
      </c>
      <c r="E697">
        <v>0.161304</v>
      </c>
      <c r="F697">
        <v>9.9684480000000004</v>
      </c>
      <c r="G697">
        <v>-0.27244099999999999</v>
      </c>
      <c r="H697">
        <v>6.234E-2</v>
      </c>
      <c r="I697">
        <v>1.2465E-2</v>
      </c>
      <c r="J697">
        <v>-2.5659999999999999E-2</v>
      </c>
      <c r="K697">
        <v>1011.880005</v>
      </c>
      <c r="L697">
        <v>39.092692999999997</v>
      </c>
      <c r="W697">
        <f t="shared" si="10"/>
        <v>54465.303293196899</v>
      </c>
    </row>
    <row r="698" spans="1:23" x14ac:dyDescent="0.3">
      <c r="A698">
        <v>75.138750000000002</v>
      </c>
      <c r="B698">
        <v>-109.850258</v>
      </c>
      <c r="C698">
        <v>-50335.277344000002</v>
      </c>
      <c r="D698">
        <v>20685.087890999999</v>
      </c>
      <c r="E698">
        <v>0.16886200000000001</v>
      </c>
      <c r="F698">
        <v>9.9744250000000001</v>
      </c>
      <c r="G698">
        <v>-0.27238000000000001</v>
      </c>
      <c r="H698">
        <v>6.6092999999999999E-2</v>
      </c>
      <c r="I698">
        <v>1.2579E-2</v>
      </c>
      <c r="J698">
        <v>-2.4008000000000002E-2</v>
      </c>
      <c r="K698">
        <v>1011.880005</v>
      </c>
      <c r="L698">
        <v>39.092692999999997</v>
      </c>
      <c r="W698">
        <f t="shared" si="10"/>
        <v>54419.895933702202</v>
      </c>
    </row>
    <row r="699" spans="1:23" x14ac:dyDescent="0.3">
      <c r="A699">
        <v>75.150000000000006</v>
      </c>
      <c r="B699">
        <v>-164.47702000000001</v>
      </c>
      <c r="C699">
        <v>-50328.488280999998</v>
      </c>
      <c r="D699">
        <v>20748.560547000001</v>
      </c>
      <c r="E699">
        <v>0.169181</v>
      </c>
      <c r="F699">
        <v>9.9702110000000008</v>
      </c>
      <c r="G699">
        <v>-0.26073800000000003</v>
      </c>
      <c r="H699">
        <v>6.7161999999999999E-2</v>
      </c>
      <c r="I699">
        <v>1.2349000000000001E-2</v>
      </c>
      <c r="J699">
        <v>-2.2405999999999999E-2</v>
      </c>
      <c r="K699">
        <v>1011.880005</v>
      </c>
      <c r="L699">
        <v>39.092692999999997</v>
      </c>
      <c r="W699">
        <f t="shared" si="10"/>
        <v>54437.914637809074</v>
      </c>
    </row>
    <row r="700" spans="1:23" x14ac:dyDescent="0.3">
      <c r="A700">
        <v>75.161249999999995</v>
      </c>
      <c r="B700">
        <v>-227.99925200000001</v>
      </c>
      <c r="C700">
        <v>-50343.21875</v>
      </c>
      <c r="D700">
        <v>20971.626952999999</v>
      </c>
      <c r="E700">
        <v>0.16501099999999999</v>
      </c>
      <c r="F700">
        <v>9.9700249999999997</v>
      </c>
      <c r="G700">
        <v>-0.26045600000000002</v>
      </c>
      <c r="H700">
        <v>5.9542999999999999E-2</v>
      </c>
      <c r="I700">
        <v>1.1779E-2</v>
      </c>
      <c r="J700">
        <v>-2.1382999999999999E-2</v>
      </c>
      <c r="K700">
        <v>1011.880005</v>
      </c>
      <c r="L700">
        <v>39.092692999999997</v>
      </c>
      <c r="W700">
        <f t="shared" si="10"/>
        <v>54537.150593197111</v>
      </c>
    </row>
    <row r="701" spans="1:23" x14ac:dyDescent="0.3">
      <c r="A701">
        <v>75.172499999999999</v>
      </c>
      <c r="B701">
        <v>-221.01203899999999</v>
      </c>
      <c r="C701">
        <v>-50322.195312000003</v>
      </c>
      <c r="D701">
        <v>20906.208984000001</v>
      </c>
      <c r="E701">
        <v>0.17058100000000001</v>
      </c>
      <c r="F701">
        <v>9.9789250000000003</v>
      </c>
      <c r="G701">
        <v>-0.26840000000000003</v>
      </c>
      <c r="H701">
        <v>5.3004999999999997E-2</v>
      </c>
      <c r="I701">
        <v>1.0881E-2</v>
      </c>
      <c r="J701">
        <v>-1.9691E-2</v>
      </c>
      <c r="K701">
        <v>1011.880005</v>
      </c>
      <c r="L701">
        <v>39.092692999999997</v>
      </c>
      <c r="W701">
        <f t="shared" si="10"/>
        <v>54492.584462687584</v>
      </c>
    </row>
    <row r="702" spans="1:23" x14ac:dyDescent="0.3">
      <c r="A702">
        <v>75.183750000000003</v>
      </c>
      <c r="B702">
        <v>-181.491364</v>
      </c>
      <c r="C702">
        <v>-50349.09375</v>
      </c>
      <c r="D702">
        <v>20871.396484000001</v>
      </c>
      <c r="E702">
        <v>0.168433</v>
      </c>
      <c r="F702">
        <v>9.977824</v>
      </c>
      <c r="G702">
        <v>-0.26376899999999998</v>
      </c>
      <c r="H702">
        <v>3.7055999999999999E-2</v>
      </c>
      <c r="I702">
        <v>8.9859999999999992E-3</v>
      </c>
      <c r="J702">
        <v>-1.5363999999999999E-2</v>
      </c>
      <c r="K702">
        <v>1011.880005</v>
      </c>
      <c r="L702">
        <v>39.092692999999997</v>
      </c>
      <c r="W702">
        <f t="shared" si="10"/>
        <v>54503.939048052511</v>
      </c>
    </row>
    <row r="703" spans="1:23" x14ac:dyDescent="0.3">
      <c r="A703">
        <v>75.194999999999993</v>
      </c>
      <c r="B703">
        <v>-240.066498</v>
      </c>
      <c r="C703">
        <v>-50326.179687000003</v>
      </c>
      <c r="D703">
        <v>20894.628906000002</v>
      </c>
      <c r="E703">
        <v>0.16847000000000001</v>
      </c>
      <c r="F703">
        <v>9.9754729999999991</v>
      </c>
      <c r="G703">
        <v>-0.26754899999999998</v>
      </c>
      <c r="H703">
        <v>1.8565999999999999E-2</v>
      </c>
      <c r="I703">
        <v>6.7060000000000002E-3</v>
      </c>
      <c r="J703">
        <v>-1.0869999999999999E-2</v>
      </c>
      <c r="K703">
        <v>1011.880005</v>
      </c>
      <c r="L703">
        <v>39.092692999999997</v>
      </c>
      <c r="W703">
        <f t="shared" si="10"/>
        <v>54491.903168554541</v>
      </c>
    </row>
    <row r="704" spans="1:23" x14ac:dyDescent="0.3">
      <c r="A704">
        <v>75.206249999999997</v>
      </c>
      <c r="B704">
        <v>-85.200942999999995</v>
      </c>
      <c r="C704">
        <v>-50336.519530999998</v>
      </c>
      <c r="D704">
        <v>20866.472656000002</v>
      </c>
      <c r="E704">
        <v>0.16983899999999999</v>
      </c>
      <c r="F704">
        <v>9.9572520000000004</v>
      </c>
      <c r="G704">
        <v>-0.267843</v>
      </c>
      <c r="H704">
        <v>-3.1410000000000001E-3</v>
      </c>
      <c r="I704">
        <v>4.071E-3</v>
      </c>
      <c r="J704">
        <v>-6.9829999999999996E-3</v>
      </c>
      <c r="K704">
        <v>1011.889954</v>
      </c>
      <c r="L704">
        <v>39.100116999999997</v>
      </c>
      <c r="W704">
        <f t="shared" si="10"/>
        <v>54490.202227547546</v>
      </c>
    </row>
    <row r="705" spans="1:23" x14ac:dyDescent="0.3">
      <c r="A705">
        <v>75.217500000000001</v>
      </c>
      <c r="B705">
        <v>-139.34385700000001</v>
      </c>
      <c r="C705">
        <v>-50336.535155999998</v>
      </c>
      <c r="D705">
        <v>20838.660156000002</v>
      </c>
      <c r="E705">
        <v>0.17244300000000001</v>
      </c>
      <c r="F705">
        <v>9.9755629999999993</v>
      </c>
      <c r="G705">
        <v>-0.26093</v>
      </c>
      <c r="H705">
        <v>-1.4414E-2</v>
      </c>
      <c r="I705">
        <v>3.6819999999999999E-3</v>
      </c>
      <c r="J705">
        <v>-8.2600000000000002E-4</v>
      </c>
      <c r="K705">
        <v>1011.889954</v>
      </c>
      <c r="L705">
        <v>39.100116999999997</v>
      </c>
      <c r="W705">
        <f t="shared" si="10"/>
        <v>54479.683785049354</v>
      </c>
    </row>
    <row r="706" spans="1:23" x14ac:dyDescent="0.3">
      <c r="A706">
        <v>75.228750000000005</v>
      </c>
      <c r="B706">
        <v>-224.745834</v>
      </c>
      <c r="C706">
        <v>-50333.761719000002</v>
      </c>
      <c r="D706">
        <v>20884.839843999998</v>
      </c>
      <c r="E706">
        <v>0.17185800000000001</v>
      </c>
      <c r="F706">
        <v>9.9732859999999999</v>
      </c>
      <c r="G706">
        <v>-0.26684799999999997</v>
      </c>
      <c r="H706">
        <v>-2.3723999999999999E-2</v>
      </c>
      <c r="I706">
        <v>1.7340000000000001E-3</v>
      </c>
      <c r="J706">
        <v>1.743E-3</v>
      </c>
      <c r="K706">
        <v>1011.889954</v>
      </c>
      <c r="L706">
        <v>39.100116999999997</v>
      </c>
      <c r="W706">
        <f t="shared" ref="W706:W769" si="11">SQRT((B706)^2+(C706)^2+(D706)^2)</f>
        <v>54495.08798767555</v>
      </c>
    </row>
    <row r="707" spans="1:23" x14ac:dyDescent="0.3">
      <c r="A707">
        <v>75.239999999999995</v>
      </c>
      <c r="B707">
        <v>-180.63421600000001</v>
      </c>
      <c r="C707">
        <v>-50314.867187000003</v>
      </c>
      <c r="D707">
        <v>20802.080077999999</v>
      </c>
      <c r="E707">
        <v>0.16645699999999999</v>
      </c>
      <c r="F707">
        <v>9.9701339999999998</v>
      </c>
      <c r="G707">
        <v>-0.26432899999999998</v>
      </c>
      <c r="H707">
        <v>-3.2909000000000001E-2</v>
      </c>
      <c r="I707">
        <v>-5.4499320000000003E-5</v>
      </c>
      <c r="J707">
        <v>3.9319999999999997E-3</v>
      </c>
      <c r="K707">
        <v>1011.889954</v>
      </c>
      <c r="L707">
        <v>39.100116999999997</v>
      </c>
      <c r="W707">
        <f t="shared" si="11"/>
        <v>54445.798959487809</v>
      </c>
    </row>
    <row r="708" spans="1:23" x14ac:dyDescent="0.3">
      <c r="A708">
        <v>75.251249999999999</v>
      </c>
      <c r="B708">
        <v>-96.787803999999994</v>
      </c>
      <c r="C708">
        <v>-50332.109375</v>
      </c>
      <c r="D708">
        <v>20917.529297000001</v>
      </c>
      <c r="E708">
        <v>0.17143</v>
      </c>
      <c r="F708">
        <v>9.9720720000000007</v>
      </c>
      <c r="G708">
        <v>-0.270841</v>
      </c>
      <c r="H708">
        <v>-3.4380000000000001E-2</v>
      </c>
      <c r="I708">
        <v>-6.6699999999999995E-4</v>
      </c>
      <c r="J708">
        <v>2.9450000000000001E-3</v>
      </c>
      <c r="K708">
        <v>1011.889954</v>
      </c>
      <c r="L708">
        <v>39.100116999999997</v>
      </c>
      <c r="W708">
        <f t="shared" si="11"/>
        <v>54505.721111703671</v>
      </c>
    </row>
    <row r="709" spans="1:23" x14ac:dyDescent="0.3">
      <c r="A709">
        <v>75.262500000000003</v>
      </c>
      <c r="B709">
        <v>-90.442809999999994</v>
      </c>
      <c r="C709">
        <v>-50319.210937000003</v>
      </c>
      <c r="D709">
        <v>20762.404297000001</v>
      </c>
      <c r="E709">
        <v>0.164572</v>
      </c>
      <c r="F709">
        <v>9.9731880000000004</v>
      </c>
      <c r="G709">
        <v>-0.25282199999999999</v>
      </c>
      <c r="H709">
        <v>-3.6824999999999997E-2</v>
      </c>
      <c r="I709">
        <v>-1.0660000000000001E-3</v>
      </c>
      <c r="J709">
        <v>2.7980000000000001E-3</v>
      </c>
      <c r="K709">
        <v>1011.889954</v>
      </c>
      <c r="L709">
        <v>39.100116999999997</v>
      </c>
      <c r="W709">
        <f t="shared" si="11"/>
        <v>54434.443153358938</v>
      </c>
    </row>
    <row r="710" spans="1:23" x14ac:dyDescent="0.3">
      <c r="A710">
        <v>75.273750000000007</v>
      </c>
      <c r="B710">
        <v>-219.89009100000001</v>
      </c>
      <c r="C710">
        <v>-50329.816405999998</v>
      </c>
      <c r="D710">
        <v>20852.365234000001</v>
      </c>
      <c r="E710">
        <v>0.162547</v>
      </c>
      <c r="F710">
        <v>9.9773139999999998</v>
      </c>
      <c r="G710">
        <v>-0.27013599999999999</v>
      </c>
      <c r="H710">
        <v>-3.0273999999999999E-2</v>
      </c>
      <c r="I710">
        <v>-2.4600000000000002E-4</v>
      </c>
      <c r="J710">
        <v>2.8600000000000001E-4</v>
      </c>
      <c r="K710">
        <v>1011.889954</v>
      </c>
      <c r="L710">
        <v>39.100116999999997</v>
      </c>
      <c r="W710">
        <f t="shared" si="11"/>
        <v>54478.985920866027</v>
      </c>
    </row>
    <row r="711" spans="1:23" x14ac:dyDescent="0.3">
      <c r="A711">
        <v>75.284999999999997</v>
      </c>
      <c r="B711">
        <v>-228.231979</v>
      </c>
      <c r="C711">
        <v>-50327.285155999998</v>
      </c>
      <c r="D711">
        <v>20850.111327999999</v>
      </c>
      <c r="E711">
        <v>0.17086699999999999</v>
      </c>
      <c r="F711">
        <v>9.9753629999999998</v>
      </c>
      <c r="G711">
        <v>-0.26593600000000001</v>
      </c>
      <c r="H711">
        <v>-2.0670999999999998E-2</v>
      </c>
      <c r="I711">
        <v>1.219E-3</v>
      </c>
      <c r="J711">
        <v>-4.1710000000000002E-3</v>
      </c>
      <c r="K711">
        <v>1011.889954</v>
      </c>
      <c r="L711">
        <v>39.100116999999997</v>
      </c>
      <c r="W711">
        <f t="shared" si="11"/>
        <v>54475.819070479061</v>
      </c>
    </row>
    <row r="712" spans="1:23" x14ac:dyDescent="0.3">
      <c r="A712">
        <v>75.296250000000001</v>
      </c>
      <c r="B712">
        <v>-122.640091</v>
      </c>
      <c r="C712">
        <v>-50340.792969000002</v>
      </c>
      <c r="D712">
        <v>20775.429687</v>
      </c>
      <c r="E712">
        <v>0.16043499999999999</v>
      </c>
      <c r="F712">
        <v>9.9775089999999995</v>
      </c>
      <c r="G712">
        <v>-0.26856400000000002</v>
      </c>
      <c r="H712">
        <v>-3.7450000000000001E-3</v>
      </c>
      <c r="I712">
        <v>3.176E-3</v>
      </c>
      <c r="J712">
        <v>-9.1140000000000006E-3</v>
      </c>
      <c r="K712">
        <v>1011.889954</v>
      </c>
      <c r="L712">
        <v>39.100116999999997</v>
      </c>
      <c r="W712">
        <f t="shared" si="11"/>
        <v>54459.424859422834</v>
      </c>
    </row>
    <row r="713" spans="1:23" x14ac:dyDescent="0.3">
      <c r="A713">
        <v>75.307500000000005</v>
      </c>
      <c r="B713">
        <v>-19.561814999999999</v>
      </c>
      <c r="C713">
        <v>-50328.050780999998</v>
      </c>
      <c r="D713">
        <v>20759.484375</v>
      </c>
      <c r="E713">
        <v>0.16722000000000001</v>
      </c>
      <c r="F713">
        <v>9.9670480000000001</v>
      </c>
      <c r="G713">
        <v>-0.266455</v>
      </c>
      <c r="H713">
        <v>1.4517E-2</v>
      </c>
      <c r="I713">
        <v>4.4860000000000004E-3</v>
      </c>
      <c r="J713">
        <v>-1.7264999999999999E-2</v>
      </c>
      <c r="K713">
        <v>1011.919983</v>
      </c>
      <c r="L713">
        <v>39.104999999999997</v>
      </c>
      <c r="W713">
        <f t="shared" si="11"/>
        <v>54441.429716672486</v>
      </c>
    </row>
    <row r="714" spans="1:23" x14ac:dyDescent="0.3">
      <c r="A714">
        <v>75.318749999999994</v>
      </c>
      <c r="B714">
        <v>-152.38481100000001</v>
      </c>
      <c r="C714">
        <v>-50349.957030999998</v>
      </c>
      <c r="D714">
        <v>20932.050781000002</v>
      </c>
      <c r="E714">
        <v>0.16206000000000001</v>
      </c>
      <c r="F714">
        <v>9.9553150000000006</v>
      </c>
      <c r="G714">
        <v>-0.26738899999999999</v>
      </c>
      <c r="H714">
        <v>2.6764E-2</v>
      </c>
      <c r="I714">
        <v>7.1789999999999996E-3</v>
      </c>
      <c r="J714">
        <v>-2.0486000000000001E-2</v>
      </c>
      <c r="K714">
        <v>1011.919983</v>
      </c>
      <c r="L714">
        <v>39.104999999999997</v>
      </c>
      <c r="W714">
        <f t="shared" si="11"/>
        <v>54527.902435840428</v>
      </c>
    </row>
    <row r="715" spans="1:23" x14ac:dyDescent="0.3">
      <c r="A715">
        <v>75.33</v>
      </c>
      <c r="B715">
        <v>-126.63226299999999</v>
      </c>
      <c r="C715">
        <v>-50341.660155999998</v>
      </c>
      <c r="D715">
        <v>20960.167968999998</v>
      </c>
      <c r="E715">
        <v>0.158058</v>
      </c>
      <c r="F715">
        <v>9.9680909999999994</v>
      </c>
      <c r="G715">
        <v>-0.26363399999999998</v>
      </c>
      <c r="H715">
        <v>4.3658000000000002E-2</v>
      </c>
      <c r="I715">
        <v>9.2779999999999998E-3</v>
      </c>
      <c r="J715">
        <v>-2.5575000000000001E-2</v>
      </c>
      <c r="K715">
        <v>1011.919983</v>
      </c>
      <c r="L715">
        <v>39.104999999999997</v>
      </c>
      <c r="W715">
        <f t="shared" si="11"/>
        <v>54530.976740573096</v>
      </c>
    </row>
    <row r="716" spans="1:23" x14ac:dyDescent="0.3">
      <c r="A716">
        <v>75.341250000000002</v>
      </c>
      <c r="B716">
        <v>-226.09539799999999</v>
      </c>
      <c r="C716">
        <v>-50334.992187000003</v>
      </c>
      <c r="D716">
        <v>20932.339843999998</v>
      </c>
      <c r="E716">
        <v>0.15265799999999999</v>
      </c>
      <c r="F716">
        <v>9.9717549999999999</v>
      </c>
      <c r="G716">
        <v>-0.26540599999999998</v>
      </c>
      <c r="H716">
        <v>6.0005000000000003E-2</v>
      </c>
      <c r="I716">
        <v>1.1577E-2</v>
      </c>
      <c r="J716">
        <v>-2.486E-2</v>
      </c>
      <c r="K716">
        <v>1011.919983</v>
      </c>
      <c r="L716">
        <v>39.104999999999997</v>
      </c>
      <c r="W716">
        <f t="shared" si="11"/>
        <v>54514.451377034493</v>
      </c>
    </row>
    <row r="717" spans="1:23" x14ac:dyDescent="0.3">
      <c r="A717">
        <v>75.352500000000006</v>
      </c>
      <c r="B717">
        <v>-197.279495</v>
      </c>
      <c r="C717">
        <v>-50352.03125</v>
      </c>
      <c r="D717">
        <v>20935.019531000002</v>
      </c>
      <c r="E717">
        <v>0.16723399999999999</v>
      </c>
      <c r="F717">
        <v>9.9650960000000008</v>
      </c>
      <c r="G717">
        <v>-0.27638299999999999</v>
      </c>
      <c r="H717">
        <v>6.8437999999999999E-2</v>
      </c>
      <c r="I717">
        <v>1.3018E-2</v>
      </c>
      <c r="J717">
        <v>-2.7337E-2</v>
      </c>
      <c r="K717">
        <v>1011.919983</v>
      </c>
      <c r="L717">
        <v>39.104999999999997</v>
      </c>
      <c r="W717">
        <f t="shared" si="11"/>
        <v>54531.101336425207</v>
      </c>
    </row>
    <row r="718" spans="1:23" x14ac:dyDescent="0.3">
      <c r="A718">
        <v>75.363749999999996</v>
      </c>
      <c r="B718">
        <v>-42.512791</v>
      </c>
      <c r="C718">
        <v>-50339.039062000003</v>
      </c>
      <c r="D718">
        <v>20796.263672000001</v>
      </c>
      <c r="E718">
        <v>0.15058099999999999</v>
      </c>
      <c r="F718">
        <v>9.9661080000000002</v>
      </c>
      <c r="G718">
        <v>-0.26086100000000001</v>
      </c>
      <c r="H718">
        <v>6.6977999999999996E-2</v>
      </c>
      <c r="I718">
        <v>1.2921E-2</v>
      </c>
      <c r="J718">
        <v>-2.4851999999999999E-2</v>
      </c>
      <c r="K718">
        <v>1011.919983</v>
      </c>
      <c r="L718">
        <v>39.104999999999997</v>
      </c>
      <c r="W718">
        <f t="shared" si="11"/>
        <v>54465.633602651753</v>
      </c>
    </row>
    <row r="719" spans="1:23" x14ac:dyDescent="0.3">
      <c r="A719">
        <v>75.375</v>
      </c>
      <c r="B719">
        <v>-118.08477000000001</v>
      </c>
      <c r="C719">
        <v>-50340.816405999998</v>
      </c>
      <c r="D719">
        <v>20843.054687</v>
      </c>
      <c r="E719">
        <v>0.15523500000000001</v>
      </c>
      <c r="F719">
        <v>9.9716799999999992</v>
      </c>
      <c r="G719">
        <v>-0.26184299999999999</v>
      </c>
      <c r="H719">
        <v>7.1790999999999994E-2</v>
      </c>
      <c r="I719">
        <v>1.4205000000000001E-2</v>
      </c>
      <c r="J719">
        <v>-2.4444E-2</v>
      </c>
      <c r="K719">
        <v>1011.919983</v>
      </c>
      <c r="L719">
        <v>39.104999999999997</v>
      </c>
      <c r="W719">
        <f t="shared" si="11"/>
        <v>54485.270203246466</v>
      </c>
    </row>
    <row r="720" spans="1:23" x14ac:dyDescent="0.3">
      <c r="A720">
        <v>75.386250000000004</v>
      </c>
      <c r="B720">
        <v>-86.148842000000002</v>
      </c>
      <c r="C720">
        <v>-50360.703125</v>
      </c>
      <c r="D720">
        <v>20804.263672000001</v>
      </c>
      <c r="E720">
        <v>0.15806100000000001</v>
      </c>
      <c r="F720">
        <v>9.9606770000000004</v>
      </c>
      <c r="G720">
        <v>-0.26814900000000003</v>
      </c>
      <c r="H720">
        <v>6.3337000000000004E-2</v>
      </c>
      <c r="I720">
        <v>1.2787E-2</v>
      </c>
      <c r="J720">
        <v>-2.1905000000000001E-2</v>
      </c>
      <c r="K720">
        <v>1011.919983</v>
      </c>
      <c r="L720">
        <v>39.104999999999997</v>
      </c>
      <c r="W720">
        <f t="shared" si="11"/>
        <v>54488.762399245781</v>
      </c>
    </row>
    <row r="721" spans="1:23" x14ac:dyDescent="0.3">
      <c r="A721">
        <v>75.397499999999994</v>
      </c>
      <c r="B721">
        <v>-146.408188</v>
      </c>
      <c r="C721">
        <v>-50375.195312000003</v>
      </c>
      <c r="D721">
        <v>20875.605468999998</v>
      </c>
      <c r="E721">
        <v>0.16728199999999999</v>
      </c>
      <c r="F721">
        <v>9.9653360000000006</v>
      </c>
      <c r="G721">
        <v>-0.26043300000000003</v>
      </c>
      <c r="H721">
        <v>5.3983999999999997E-2</v>
      </c>
      <c r="I721">
        <v>1.1736999999999999E-2</v>
      </c>
      <c r="J721">
        <v>-2.0142E-2</v>
      </c>
      <c r="K721">
        <v>1011.919983</v>
      </c>
      <c r="L721">
        <v>39.104999999999997</v>
      </c>
      <c r="W721">
        <f t="shared" si="11"/>
        <v>54529.557505787663</v>
      </c>
    </row>
    <row r="722" spans="1:23" x14ac:dyDescent="0.3">
      <c r="A722">
        <v>75.408749999999998</v>
      </c>
      <c r="B722">
        <v>-144.13902300000001</v>
      </c>
      <c r="C722">
        <v>-50339.246094000002</v>
      </c>
      <c r="D722">
        <v>20709.462890999999</v>
      </c>
      <c r="E722">
        <v>0.17046700000000001</v>
      </c>
      <c r="F722">
        <v>9.9755780000000005</v>
      </c>
      <c r="G722">
        <v>-0.26773599999999997</v>
      </c>
      <c r="H722">
        <v>4.0724000000000003E-2</v>
      </c>
      <c r="I722">
        <v>9.8980000000000005E-3</v>
      </c>
      <c r="J722">
        <v>-1.6022000000000002E-2</v>
      </c>
      <c r="K722">
        <v>1011.929993</v>
      </c>
      <c r="L722">
        <v>39.107536000000003</v>
      </c>
      <c r="W722">
        <f t="shared" si="11"/>
        <v>54432.915837790206</v>
      </c>
    </row>
    <row r="723" spans="1:23" x14ac:dyDescent="0.3">
      <c r="A723">
        <v>75.42</v>
      </c>
      <c r="B723">
        <v>-118.688934</v>
      </c>
      <c r="C723">
        <v>-50331.417969000002</v>
      </c>
      <c r="D723">
        <v>20689.802734000001</v>
      </c>
      <c r="E723">
        <v>0.16836999999999999</v>
      </c>
      <c r="F723">
        <v>9.9664909999999995</v>
      </c>
      <c r="G723">
        <v>-0.26271899999999998</v>
      </c>
      <c r="H723">
        <v>2.0872999999999999E-2</v>
      </c>
      <c r="I723">
        <v>7.6090000000000003E-3</v>
      </c>
      <c r="J723">
        <v>-1.0603E-2</v>
      </c>
      <c r="K723">
        <v>1011.929993</v>
      </c>
      <c r="L723">
        <v>39.107536000000003</v>
      </c>
      <c r="W723">
        <f t="shared" si="11"/>
        <v>54418.137224688835</v>
      </c>
    </row>
    <row r="724" spans="1:23" x14ac:dyDescent="0.3">
      <c r="A724">
        <v>75.431250000000006</v>
      </c>
      <c r="B724">
        <v>-31.899716999999999</v>
      </c>
      <c r="C724">
        <v>-50339.761719000002</v>
      </c>
      <c r="D724">
        <v>20843.630859000001</v>
      </c>
      <c r="E724">
        <v>0.16623499999999999</v>
      </c>
      <c r="F724">
        <v>9.9660969999999995</v>
      </c>
      <c r="G724">
        <v>-0.269484</v>
      </c>
      <c r="H724">
        <v>6.1019999999999998E-3</v>
      </c>
      <c r="I724">
        <v>5.5459999999999997E-3</v>
      </c>
      <c r="J724">
        <v>-7.9220000000000002E-3</v>
      </c>
      <c r="K724">
        <v>1011.929993</v>
      </c>
      <c r="L724">
        <v>39.107536000000003</v>
      </c>
      <c r="W724">
        <f t="shared" si="11"/>
        <v>54484.397536394761</v>
      </c>
    </row>
    <row r="725" spans="1:23" x14ac:dyDescent="0.3">
      <c r="A725">
        <v>75.442499999999995</v>
      </c>
      <c r="B725">
        <v>-93.174423000000004</v>
      </c>
      <c r="C725">
        <v>-50344.597655999998</v>
      </c>
      <c r="D725">
        <v>20746.845702999999</v>
      </c>
      <c r="E725">
        <v>0.15885299999999999</v>
      </c>
      <c r="F725">
        <v>9.9595179999999992</v>
      </c>
      <c r="G725">
        <v>-0.267291</v>
      </c>
      <c r="H725">
        <v>-1.2819000000000001E-2</v>
      </c>
      <c r="I725">
        <v>2.539E-3</v>
      </c>
      <c r="J725">
        <v>-3.581E-3</v>
      </c>
      <c r="K725">
        <v>1011.929993</v>
      </c>
      <c r="L725">
        <v>39.107536000000003</v>
      </c>
      <c r="W725">
        <f t="shared" si="11"/>
        <v>54451.986201071784</v>
      </c>
    </row>
    <row r="726" spans="1:23" x14ac:dyDescent="0.3">
      <c r="A726">
        <v>75.453749999999999</v>
      </c>
      <c r="B726">
        <v>-238.79063400000001</v>
      </c>
      <c r="C726">
        <v>-50343.566405999998</v>
      </c>
      <c r="D726">
        <v>20673.789062</v>
      </c>
      <c r="E726">
        <v>0.158162</v>
      </c>
      <c r="F726">
        <v>9.9645989999999998</v>
      </c>
      <c r="G726">
        <v>-0.26960099999999998</v>
      </c>
      <c r="H726">
        <v>-2.2543000000000001E-2</v>
      </c>
      <c r="I726">
        <v>1.6169999999999999E-3</v>
      </c>
      <c r="J726">
        <v>-8.2100000000000001E-4</v>
      </c>
      <c r="K726">
        <v>1011.929993</v>
      </c>
      <c r="L726">
        <v>39.107536000000003</v>
      </c>
      <c r="W726">
        <f t="shared" si="11"/>
        <v>54423.682837734239</v>
      </c>
    </row>
    <row r="727" spans="1:23" x14ac:dyDescent="0.3">
      <c r="A727">
        <v>75.465000000000003</v>
      </c>
      <c r="B727">
        <v>-242.85348500000001</v>
      </c>
      <c r="C727">
        <v>-50330.1875</v>
      </c>
      <c r="D727">
        <v>20734.070312</v>
      </c>
      <c r="E727">
        <v>0.155698</v>
      </c>
      <c r="F727">
        <v>9.9567420000000002</v>
      </c>
      <c r="G727">
        <v>-0.268148</v>
      </c>
      <c r="H727">
        <v>-3.5015999999999999E-2</v>
      </c>
      <c r="I727">
        <v>-6.8099999999999996E-4</v>
      </c>
      <c r="J727">
        <v>2.5999999999999999E-3</v>
      </c>
      <c r="K727">
        <v>1011.929993</v>
      </c>
      <c r="L727">
        <v>39.107536000000003</v>
      </c>
      <c r="W727">
        <f t="shared" si="11"/>
        <v>54434.257809795592</v>
      </c>
    </row>
    <row r="728" spans="1:23" x14ac:dyDescent="0.3">
      <c r="A728">
        <v>75.476249999999993</v>
      </c>
      <c r="B728">
        <v>-62.457264000000002</v>
      </c>
      <c r="C728">
        <v>-50323.699219000002</v>
      </c>
      <c r="D728">
        <v>20796.664062</v>
      </c>
      <c r="E728">
        <v>0.16689699999999999</v>
      </c>
      <c r="F728">
        <v>9.9615469999999995</v>
      </c>
      <c r="G728">
        <v>-0.26174900000000001</v>
      </c>
      <c r="H728">
        <v>-3.2103E-2</v>
      </c>
      <c r="I728">
        <v>-9.3400000000000004E-4</v>
      </c>
      <c r="J728">
        <v>2.104E-3</v>
      </c>
      <c r="K728">
        <v>1011.929993</v>
      </c>
      <c r="L728">
        <v>39.107536000000003</v>
      </c>
      <c r="W728">
        <f t="shared" si="11"/>
        <v>54451.628443067617</v>
      </c>
    </row>
    <row r="729" spans="1:23" x14ac:dyDescent="0.3">
      <c r="A729">
        <v>75.487499999999997</v>
      </c>
      <c r="B729">
        <v>-138.45649700000001</v>
      </c>
      <c r="C729">
        <v>-50338.257812000003</v>
      </c>
      <c r="D729">
        <v>21016.408202999999</v>
      </c>
      <c r="E729">
        <v>0.16739999999999999</v>
      </c>
      <c r="F729">
        <v>9.9699670000000005</v>
      </c>
      <c r="G729">
        <v>-0.26763999999999999</v>
      </c>
      <c r="H729">
        <v>-3.1444E-2</v>
      </c>
      <c r="I729">
        <v>-6.4700000000000001E-4</v>
      </c>
      <c r="J729">
        <v>1.7099999999999999E-3</v>
      </c>
      <c r="K729">
        <v>1011.929993</v>
      </c>
      <c r="L729">
        <v>39.107536000000003</v>
      </c>
      <c r="W729">
        <f t="shared" si="11"/>
        <v>54549.507637595285</v>
      </c>
    </row>
    <row r="730" spans="1:23" x14ac:dyDescent="0.3">
      <c r="A730">
        <v>75.498750000000001</v>
      </c>
      <c r="B730">
        <v>-129.84114099999999</v>
      </c>
      <c r="C730">
        <v>-50344.808594000002</v>
      </c>
      <c r="D730">
        <v>20887.900390999999</v>
      </c>
      <c r="E730">
        <v>0.159499</v>
      </c>
      <c r="F730">
        <v>9.9749230000000004</v>
      </c>
      <c r="G730">
        <v>-0.27834100000000001</v>
      </c>
      <c r="H730">
        <v>-2.3199999999999998E-2</v>
      </c>
      <c r="I730">
        <v>1.1800000000000001E-3</v>
      </c>
      <c r="J730">
        <v>-3.2720000000000002E-3</v>
      </c>
      <c r="K730">
        <v>1011.929993</v>
      </c>
      <c r="L730">
        <v>39.107536000000003</v>
      </c>
      <c r="W730">
        <f t="shared" si="11"/>
        <v>54506.155559099294</v>
      </c>
    </row>
    <row r="731" spans="1:23" x14ac:dyDescent="0.3">
      <c r="A731">
        <v>75.510000000000005</v>
      </c>
      <c r="B731">
        <v>-197.390579</v>
      </c>
      <c r="C731">
        <v>-50336.378905999998</v>
      </c>
      <c r="D731">
        <v>20774.443359000001</v>
      </c>
      <c r="E731">
        <v>0.16355</v>
      </c>
      <c r="F731">
        <v>9.9942679999999999</v>
      </c>
      <c r="G731">
        <v>-0.26678000000000002</v>
      </c>
      <c r="H731">
        <v>-2.2564000000000001E-2</v>
      </c>
      <c r="I731">
        <v>7.67E-4</v>
      </c>
      <c r="J731">
        <v>-5.2269999999999999E-3</v>
      </c>
      <c r="K731">
        <v>1011.940002</v>
      </c>
      <c r="L731">
        <v>39.110076999999997</v>
      </c>
      <c r="W731">
        <f t="shared" si="11"/>
        <v>54455.188010743099</v>
      </c>
    </row>
    <row r="732" spans="1:23" x14ac:dyDescent="0.3">
      <c r="A732">
        <v>75.521249999999995</v>
      </c>
      <c r="B732">
        <v>-136.24224899999999</v>
      </c>
      <c r="C732">
        <v>-50332.515625</v>
      </c>
      <c r="D732">
        <v>20900.087890999999</v>
      </c>
      <c r="E732">
        <v>0.16541500000000001</v>
      </c>
      <c r="F732">
        <v>9.9818060000000006</v>
      </c>
      <c r="G732">
        <v>-0.26269199999999998</v>
      </c>
      <c r="H732">
        <v>-8.9130000000000008E-3</v>
      </c>
      <c r="I732">
        <v>1.8979999999999999E-3</v>
      </c>
      <c r="J732">
        <v>-9.3279999999999995E-3</v>
      </c>
      <c r="K732">
        <v>1011.940002</v>
      </c>
      <c r="L732">
        <v>39.110076999999997</v>
      </c>
      <c r="W732">
        <f t="shared" si="11"/>
        <v>54499.489584241121</v>
      </c>
    </row>
    <row r="733" spans="1:23" x14ac:dyDescent="0.3">
      <c r="A733">
        <v>75.532499999999999</v>
      </c>
      <c r="B733">
        <v>-218.520691</v>
      </c>
      <c r="C733">
        <v>-50315.5</v>
      </c>
      <c r="D733">
        <v>20874.710937</v>
      </c>
      <c r="E733">
        <v>0.167938</v>
      </c>
      <c r="F733">
        <v>9.9784009999999999</v>
      </c>
      <c r="G733">
        <v>-0.26254</v>
      </c>
      <c r="H733">
        <v>9.6170000000000005E-3</v>
      </c>
      <c r="I733">
        <v>4.6860000000000001E-3</v>
      </c>
      <c r="J733">
        <v>-1.5807000000000002E-2</v>
      </c>
      <c r="K733">
        <v>1011.940002</v>
      </c>
      <c r="L733">
        <v>39.110076999999997</v>
      </c>
      <c r="W733">
        <f t="shared" si="11"/>
        <v>54474.313655572594</v>
      </c>
    </row>
    <row r="734" spans="1:23" x14ac:dyDescent="0.3">
      <c r="A734">
        <v>75.543750000000003</v>
      </c>
      <c r="B734">
        <v>-249.580322</v>
      </c>
      <c r="C734">
        <v>-50329.792969000002</v>
      </c>
      <c r="D734">
        <v>20797.03125</v>
      </c>
      <c r="E734">
        <v>0.15809500000000001</v>
      </c>
      <c r="F734">
        <v>9.9699489999999997</v>
      </c>
      <c r="G734">
        <v>-0.27304</v>
      </c>
      <c r="H734">
        <v>2.2762999999999999E-2</v>
      </c>
      <c r="I734">
        <v>6.3850000000000001E-3</v>
      </c>
      <c r="J734">
        <v>-1.9136E-2</v>
      </c>
      <c r="K734">
        <v>1011.940002</v>
      </c>
      <c r="L734">
        <v>39.110076999999997</v>
      </c>
      <c r="W734">
        <f t="shared" si="11"/>
        <v>54457.936606641721</v>
      </c>
    </row>
    <row r="735" spans="1:23" x14ac:dyDescent="0.3">
      <c r="A735">
        <v>75.555000000000007</v>
      </c>
      <c r="B735">
        <v>-157.45764199999999</v>
      </c>
      <c r="C735">
        <v>-50327.105469000002</v>
      </c>
      <c r="D735">
        <v>20864.291015999999</v>
      </c>
      <c r="E735">
        <v>0.154308</v>
      </c>
      <c r="F735">
        <v>9.9837279999999993</v>
      </c>
      <c r="G735">
        <v>-0.26866299999999999</v>
      </c>
      <c r="H735">
        <v>4.3029999999999999E-2</v>
      </c>
      <c r="I735">
        <v>9.3760000000000007E-3</v>
      </c>
      <c r="J735">
        <v>-2.3681000000000001E-2</v>
      </c>
      <c r="K735">
        <v>1011.940002</v>
      </c>
      <c r="L735">
        <v>39.110076999999997</v>
      </c>
      <c r="W735">
        <f t="shared" si="11"/>
        <v>54480.83128401413</v>
      </c>
    </row>
    <row r="736" spans="1:23" x14ac:dyDescent="0.3">
      <c r="A736">
        <v>75.566249999999997</v>
      </c>
      <c r="B736">
        <v>-47.727466999999997</v>
      </c>
      <c r="C736">
        <v>-50304.664062000003</v>
      </c>
      <c r="D736">
        <v>20705.113281000002</v>
      </c>
      <c r="E736">
        <v>0.168797</v>
      </c>
      <c r="F736">
        <v>9.9766399999999997</v>
      </c>
      <c r="G736">
        <v>-0.26623599999999997</v>
      </c>
      <c r="H736">
        <v>5.3128000000000002E-2</v>
      </c>
      <c r="I736">
        <v>9.3749999999999997E-3</v>
      </c>
      <c r="J736">
        <v>-2.5152000000000001E-2</v>
      </c>
      <c r="K736">
        <v>1011.940002</v>
      </c>
      <c r="L736">
        <v>39.110076999999997</v>
      </c>
      <c r="W736">
        <f t="shared" si="11"/>
        <v>54399.110473249682</v>
      </c>
    </row>
    <row r="737" spans="1:23" x14ac:dyDescent="0.3">
      <c r="A737">
        <v>75.577500000000001</v>
      </c>
      <c r="B737">
        <v>-168.55015599999999</v>
      </c>
      <c r="C737">
        <v>-50327.144530999998</v>
      </c>
      <c r="D737">
        <v>20828.480468999998</v>
      </c>
      <c r="E737">
        <v>0.15678</v>
      </c>
      <c r="F737">
        <v>9.9719940000000005</v>
      </c>
      <c r="G737">
        <v>-0.25661600000000001</v>
      </c>
      <c r="H737">
        <v>5.9773E-2</v>
      </c>
      <c r="I737">
        <v>1.1762999999999999E-2</v>
      </c>
      <c r="J737">
        <v>-2.4739000000000001E-2</v>
      </c>
      <c r="K737">
        <v>1011.940002</v>
      </c>
      <c r="L737">
        <v>39.110076999999997</v>
      </c>
      <c r="W737">
        <f t="shared" si="11"/>
        <v>54467.196407073912</v>
      </c>
    </row>
    <row r="738" spans="1:23" x14ac:dyDescent="0.3">
      <c r="A738">
        <v>75.588750000000005</v>
      </c>
      <c r="B738">
        <v>-183.14924600000001</v>
      </c>
      <c r="C738">
        <v>-50341.152344000002</v>
      </c>
      <c r="D738">
        <v>20700.837890999999</v>
      </c>
      <c r="E738">
        <v>0.16642999999999999</v>
      </c>
      <c r="F738">
        <v>9.9622069999999994</v>
      </c>
      <c r="G738">
        <v>-0.265351</v>
      </c>
      <c r="H738">
        <v>6.5321000000000004E-2</v>
      </c>
      <c r="I738">
        <v>1.3113E-2</v>
      </c>
      <c r="J738">
        <v>-2.5779E-2</v>
      </c>
      <c r="K738">
        <v>1011.940002</v>
      </c>
      <c r="L738">
        <v>39.110076999999997</v>
      </c>
      <c r="W738">
        <f t="shared" si="11"/>
        <v>54431.515249509532</v>
      </c>
    </row>
    <row r="739" spans="1:23" x14ac:dyDescent="0.3">
      <c r="A739">
        <v>75.599999999999994</v>
      </c>
      <c r="B739">
        <v>-7.3451250000000003</v>
      </c>
      <c r="C739">
        <v>-50335.191405999998</v>
      </c>
      <c r="D739">
        <v>20849.513672000001</v>
      </c>
      <c r="E739">
        <v>0.16483800000000001</v>
      </c>
      <c r="F739">
        <v>9.9823679999999992</v>
      </c>
      <c r="G739">
        <v>-0.26427200000000001</v>
      </c>
      <c r="H739">
        <v>7.1526000000000006E-2</v>
      </c>
      <c r="I739">
        <v>1.3426E-2</v>
      </c>
      <c r="J739">
        <v>-2.5191999999999999E-2</v>
      </c>
      <c r="K739">
        <v>1011.919983</v>
      </c>
      <c r="L739">
        <v>39.119647999999998</v>
      </c>
      <c r="W739">
        <f t="shared" si="11"/>
        <v>54482.417055307233</v>
      </c>
    </row>
    <row r="740" spans="1:23" x14ac:dyDescent="0.3">
      <c r="A740">
        <v>75.611249999999998</v>
      </c>
      <c r="B740">
        <v>-157.54075599999999</v>
      </c>
      <c r="C740">
        <v>-50349.667969000002</v>
      </c>
      <c r="D740">
        <v>20751.779297000001</v>
      </c>
      <c r="E740">
        <v>0.17363100000000001</v>
      </c>
      <c r="F740">
        <v>9.9765750000000004</v>
      </c>
      <c r="G740">
        <v>-0.255606</v>
      </c>
      <c r="H740">
        <v>6.1990999999999997E-2</v>
      </c>
      <c r="I740">
        <v>1.3217E-2</v>
      </c>
      <c r="J740">
        <v>-2.1975000000000001E-2</v>
      </c>
      <c r="K740">
        <v>1011.919983</v>
      </c>
      <c r="L740">
        <v>39.119647999999998</v>
      </c>
      <c r="W740">
        <f t="shared" si="11"/>
        <v>54458.702038055802</v>
      </c>
    </row>
    <row r="741" spans="1:23" x14ac:dyDescent="0.3">
      <c r="A741">
        <v>75.622500000000002</v>
      </c>
      <c r="B741">
        <v>-136.541428</v>
      </c>
      <c r="C741">
        <v>-50349.378905999998</v>
      </c>
      <c r="D741">
        <v>20747.416015999999</v>
      </c>
      <c r="E741">
        <v>0.15765999999999999</v>
      </c>
      <c r="F741">
        <v>9.9658440000000006</v>
      </c>
      <c r="G741">
        <v>-0.263345</v>
      </c>
      <c r="H741">
        <v>5.2669000000000001E-2</v>
      </c>
      <c r="I741">
        <v>1.1516999999999999E-2</v>
      </c>
      <c r="J741">
        <v>-1.8591E-2</v>
      </c>
      <c r="K741">
        <v>1011.919983</v>
      </c>
      <c r="L741">
        <v>39.119647999999998</v>
      </c>
      <c r="W741">
        <f t="shared" si="11"/>
        <v>54456.715574137328</v>
      </c>
    </row>
    <row r="742" spans="1:23" x14ac:dyDescent="0.3">
      <c r="A742">
        <v>75.633750000000006</v>
      </c>
      <c r="B742">
        <v>-126.82176200000001</v>
      </c>
      <c r="C742">
        <v>-50340.34375</v>
      </c>
      <c r="D742">
        <v>20924.943359000001</v>
      </c>
      <c r="E742">
        <v>0.16727400000000001</v>
      </c>
      <c r="F742">
        <v>9.9712350000000001</v>
      </c>
      <c r="G742">
        <v>-0.26711800000000002</v>
      </c>
      <c r="H742">
        <v>4.2122E-2</v>
      </c>
      <c r="I742">
        <v>9.7400000000000004E-3</v>
      </c>
      <c r="J742">
        <v>-1.7461000000000001E-2</v>
      </c>
      <c r="K742">
        <v>1011.919983</v>
      </c>
      <c r="L742">
        <v>39.119647999999998</v>
      </c>
      <c r="W742">
        <f t="shared" si="11"/>
        <v>54516.231960809979</v>
      </c>
    </row>
    <row r="743" spans="1:23" x14ac:dyDescent="0.3">
      <c r="A743">
        <v>75.644999999999996</v>
      </c>
      <c r="B743">
        <v>-70.894081</v>
      </c>
      <c r="C743">
        <v>-50341.523437000003</v>
      </c>
      <c r="D743">
        <v>20898.658202999999</v>
      </c>
      <c r="E743">
        <v>0.15715499999999999</v>
      </c>
      <c r="F743">
        <v>9.9641040000000007</v>
      </c>
      <c r="G743">
        <v>-0.27359899999999998</v>
      </c>
      <c r="H743">
        <v>2.4739000000000001E-2</v>
      </c>
      <c r="I743">
        <v>7.8230000000000001E-3</v>
      </c>
      <c r="J743">
        <v>-1.3688000000000001E-2</v>
      </c>
      <c r="K743">
        <v>1011.919983</v>
      </c>
      <c r="L743">
        <v>39.119647999999998</v>
      </c>
      <c r="W743">
        <f t="shared" si="11"/>
        <v>54507.136437484594</v>
      </c>
    </row>
    <row r="744" spans="1:23" x14ac:dyDescent="0.3">
      <c r="A744">
        <v>75.65625</v>
      </c>
      <c r="B744">
        <v>-119.22326700000001</v>
      </c>
      <c r="C744">
        <v>-50327.785155999998</v>
      </c>
      <c r="D744">
        <v>20941.324218999998</v>
      </c>
      <c r="E744">
        <v>0.15761500000000001</v>
      </c>
      <c r="F744">
        <v>9.9579950000000004</v>
      </c>
      <c r="G744">
        <v>-0.25453199999999998</v>
      </c>
      <c r="H744">
        <v>1.2101000000000001E-2</v>
      </c>
      <c r="I744">
        <v>6.4539999999999997E-3</v>
      </c>
      <c r="J744">
        <v>-8.8859999999999998E-3</v>
      </c>
      <c r="K744">
        <v>1011.919983</v>
      </c>
      <c r="L744">
        <v>39.119647999999998</v>
      </c>
      <c r="W744">
        <f t="shared" si="11"/>
        <v>54510.909302094413</v>
      </c>
    </row>
    <row r="745" spans="1:23" x14ac:dyDescent="0.3">
      <c r="A745">
        <v>75.667500000000004</v>
      </c>
      <c r="B745">
        <v>-81.657593000000006</v>
      </c>
      <c r="C745">
        <v>-50339.878905999998</v>
      </c>
      <c r="D745">
        <v>20749.703125</v>
      </c>
      <c r="E745">
        <v>0.15304000000000001</v>
      </c>
      <c r="F745">
        <v>9.9780999999999995</v>
      </c>
      <c r="G745">
        <v>-0.26864500000000002</v>
      </c>
      <c r="H745">
        <v>-4.934E-3</v>
      </c>
      <c r="I745">
        <v>4.3229999999999996E-3</v>
      </c>
      <c r="J745">
        <v>-3.395E-3</v>
      </c>
      <c r="K745">
        <v>1011.919983</v>
      </c>
      <c r="L745">
        <v>39.119647999999998</v>
      </c>
      <c r="W745">
        <f t="shared" si="11"/>
        <v>54448.693795249783</v>
      </c>
    </row>
    <row r="746" spans="1:23" x14ac:dyDescent="0.3">
      <c r="A746">
        <v>75.678749999999994</v>
      </c>
      <c r="B746">
        <v>-118.027306</v>
      </c>
      <c r="C746">
        <v>-50335.183594000002</v>
      </c>
      <c r="D746">
        <v>20859.962890999999</v>
      </c>
      <c r="E746">
        <v>0.16559699999999999</v>
      </c>
      <c r="F746">
        <v>9.9716819999999995</v>
      </c>
      <c r="G746">
        <v>-0.26803900000000003</v>
      </c>
      <c r="H746">
        <v>-1.7034000000000001E-2</v>
      </c>
      <c r="I746">
        <v>2.9299999999999999E-3</v>
      </c>
      <c r="J746">
        <v>-7.4600000000000003E-4</v>
      </c>
      <c r="K746">
        <v>1011.919983</v>
      </c>
      <c r="L746">
        <v>39.119647999999998</v>
      </c>
      <c r="W746">
        <f t="shared" si="11"/>
        <v>54486.536774698259</v>
      </c>
    </row>
    <row r="747" spans="1:23" x14ac:dyDescent="0.3">
      <c r="A747">
        <v>75.69</v>
      </c>
      <c r="B747">
        <v>-155.68869000000001</v>
      </c>
      <c r="C747">
        <v>-50337.917969000002</v>
      </c>
      <c r="D747">
        <v>20793.966797000001</v>
      </c>
      <c r="E747">
        <v>0.15964500000000001</v>
      </c>
      <c r="F747">
        <v>9.9701050000000002</v>
      </c>
      <c r="G747">
        <v>-0.275584</v>
      </c>
      <c r="H747">
        <v>-3.5129000000000001E-2</v>
      </c>
      <c r="I747">
        <v>2.4800000000000001E-4</v>
      </c>
      <c r="J747">
        <v>4.5999999999999999E-3</v>
      </c>
      <c r="K747">
        <v>1011.919983</v>
      </c>
      <c r="L747">
        <v>39.119647999999998</v>
      </c>
      <c r="W747">
        <f t="shared" si="11"/>
        <v>54463.926406170038</v>
      </c>
    </row>
    <row r="748" spans="1:23" x14ac:dyDescent="0.3">
      <c r="A748">
        <v>75.701250000000002</v>
      </c>
      <c r="B748">
        <v>-78.708816999999996</v>
      </c>
      <c r="C748">
        <v>-50352.394530999998</v>
      </c>
      <c r="D748">
        <v>20775.283202999999</v>
      </c>
      <c r="E748">
        <v>0.16503999999999999</v>
      </c>
      <c r="F748">
        <v>9.9739149999999999</v>
      </c>
      <c r="G748">
        <v>-0.27171699999999999</v>
      </c>
      <c r="H748">
        <v>-3.5883999999999999E-2</v>
      </c>
      <c r="I748">
        <v>-1.237E-3</v>
      </c>
      <c r="J748">
        <v>3.5260000000000001E-3</v>
      </c>
      <c r="K748">
        <v>1011.909973</v>
      </c>
      <c r="L748">
        <v>39.119647999999998</v>
      </c>
      <c r="W748">
        <f t="shared" si="11"/>
        <v>54470.012137397272</v>
      </c>
    </row>
    <row r="749" spans="1:23" x14ac:dyDescent="0.3">
      <c r="A749">
        <v>75.712500000000006</v>
      </c>
      <c r="B749">
        <v>-49.826458000000002</v>
      </c>
      <c r="C749">
        <v>-50309.128905999998</v>
      </c>
      <c r="D749">
        <v>20810.134765999999</v>
      </c>
      <c r="E749">
        <v>0.15280199999999999</v>
      </c>
      <c r="F749">
        <v>9.9745650000000001</v>
      </c>
      <c r="G749">
        <v>-0.26782099999999998</v>
      </c>
      <c r="H749">
        <v>-3.6713999999999997E-2</v>
      </c>
      <c r="I749">
        <v>-1.32E-3</v>
      </c>
      <c r="J749">
        <v>3.8140000000000001E-3</v>
      </c>
      <c r="K749">
        <v>1011.909973</v>
      </c>
      <c r="L749">
        <v>39.119647999999998</v>
      </c>
      <c r="W749">
        <f t="shared" si="11"/>
        <v>54443.297502406327</v>
      </c>
    </row>
    <row r="750" spans="1:23" x14ac:dyDescent="0.3">
      <c r="A750">
        <v>75.723749999999995</v>
      </c>
      <c r="B750">
        <v>-63.769874999999999</v>
      </c>
      <c r="C750">
        <v>-50313.195312000003</v>
      </c>
      <c r="D750">
        <v>20785.132812</v>
      </c>
      <c r="E750">
        <v>0.169878</v>
      </c>
      <c r="F750">
        <v>9.9762950000000004</v>
      </c>
      <c r="G750">
        <v>-0.265121</v>
      </c>
      <c r="H750">
        <v>-2.8795999999999999E-2</v>
      </c>
      <c r="I750">
        <v>-6.8900000000000005E-4</v>
      </c>
      <c r="J750">
        <v>9.9200000000000004E-4</v>
      </c>
      <c r="K750">
        <v>1011.909973</v>
      </c>
      <c r="L750">
        <v>39.119647999999998</v>
      </c>
      <c r="W750">
        <f t="shared" si="11"/>
        <v>54437.518634788044</v>
      </c>
    </row>
    <row r="751" spans="1:23" x14ac:dyDescent="0.3">
      <c r="A751">
        <v>75.734999999999999</v>
      </c>
      <c r="B751">
        <v>-12.965609000000001</v>
      </c>
      <c r="C751">
        <v>-50329.625</v>
      </c>
      <c r="D751">
        <v>20898.492187</v>
      </c>
      <c r="E751">
        <v>0.16921700000000001</v>
      </c>
      <c r="F751">
        <v>9.9757499999999997</v>
      </c>
      <c r="G751">
        <v>-0.26446599999999998</v>
      </c>
      <c r="H751">
        <v>-2.2349000000000001E-2</v>
      </c>
      <c r="I751">
        <v>7.4799999999999997E-4</v>
      </c>
      <c r="J751">
        <v>-2.2539999999999999E-3</v>
      </c>
      <c r="K751">
        <v>1011.909973</v>
      </c>
      <c r="L751">
        <v>39.119647999999998</v>
      </c>
      <c r="W751">
        <f t="shared" si="11"/>
        <v>54496.039272939292</v>
      </c>
    </row>
    <row r="752" spans="1:23" x14ac:dyDescent="0.3">
      <c r="A752">
        <v>75.746250000000003</v>
      </c>
      <c r="B752">
        <v>-265.60308800000001</v>
      </c>
      <c r="C752">
        <v>-50353.121094000002</v>
      </c>
      <c r="D752">
        <v>20792.441406000002</v>
      </c>
      <c r="E752">
        <v>0.16575699999999999</v>
      </c>
      <c r="F752">
        <v>9.9677319999999998</v>
      </c>
      <c r="G752">
        <v>-0.26617200000000002</v>
      </c>
      <c r="H752">
        <v>-1.3121000000000001E-2</v>
      </c>
      <c r="I752">
        <v>1.3940000000000001E-3</v>
      </c>
      <c r="J752">
        <v>-7.8930000000000007E-3</v>
      </c>
      <c r="K752">
        <v>1011.909973</v>
      </c>
      <c r="L752">
        <v>39.119647999999998</v>
      </c>
      <c r="W752">
        <f t="shared" si="11"/>
        <v>54477.820886387577</v>
      </c>
    </row>
    <row r="753" spans="1:23" x14ac:dyDescent="0.3">
      <c r="A753">
        <v>75.757499999999993</v>
      </c>
      <c r="B753">
        <v>-173.15167199999999</v>
      </c>
      <c r="C753">
        <v>-50378.402344000002</v>
      </c>
      <c r="D753">
        <v>20911.042968999998</v>
      </c>
      <c r="E753">
        <v>0.17078599999999999</v>
      </c>
      <c r="F753">
        <v>9.9600489999999997</v>
      </c>
      <c r="G753">
        <v>-0.26041500000000001</v>
      </c>
      <c r="H753">
        <v>3.1389999999999999E-3</v>
      </c>
      <c r="I753">
        <v>3.6289999999999998E-3</v>
      </c>
      <c r="J753">
        <v>-1.4271000000000001E-2</v>
      </c>
      <c r="K753">
        <v>1011.909973</v>
      </c>
      <c r="L753">
        <v>39.119647999999998</v>
      </c>
      <c r="W753">
        <f t="shared" si="11"/>
        <v>54546.17422227544</v>
      </c>
    </row>
    <row r="754" spans="1:23" x14ac:dyDescent="0.3">
      <c r="A754">
        <v>75.768749999999997</v>
      </c>
      <c r="B754">
        <v>-230.329544</v>
      </c>
      <c r="C754">
        <v>-50333.832030999998</v>
      </c>
      <c r="D754">
        <v>20865</v>
      </c>
      <c r="E754">
        <v>0.162602</v>
      </c>
      <c r="F754">
        <v>9.9657330000000002</v>
      </c>
      <c r="G754">
        <v>-0.27097500000000002</v>
      </c>
      <c r="H754">
        <v>2.4152E-2</v>
      </c>
      <c r="I754">
        <v>6.8469999999999998E-3</v>
      </c>
      <c r="J754">
        <v>-1.9862999999999999E-2</v>
      </c>
      <c r="K754">
        <v>1011.909973</v>
      </c>
      <c r="L754">
        <v>39.119647999999998</v>
      </c>
      <c r="W754">
        <f t="shared" si="11"/>
        <v>54487.57586481308</v>
      </c>
    </row>
    <row r="755" spans="1:23" x14ac:dyDescent="0.3">
      <c r="A755">
        <v>75.78</v>
      </c>
      <c r="B755">
        <v>-159.52098100000001</v>
      </c>
      <c r="C755">
        <v>-50327.25</v>
      </c>
      <c r="D755">
        <v>20893.705077999999</v>
      </c>
      <c r="E755">
        <v>0.155831</v>
      </c>
      <c r="F755">
        <v>9.9695680000000007</v>
      </c>
      <c r="G755">
        <v>-0.26889400000000002</v>
      </c>
      <c r="H755">
        <v>3.9197999999999997E-2</v>
      </c>
      <c r="I755">
        <v>9.0209999999999995E-3</v>
      </c>
      <c r="J755">
        <v>-2.3661999999999999E-2</v>
      </c>
      <c r="K755">
        <v>1011.909973</v>
      </c>
      <c r="L755">
        <v>39.119647999999998</v>
      </c>
      <c r="W755">
        <f t="shared" si="11"/>
        <v>54492.242121170995</v>
      </c>
    </row>
    <row r="756" spans="1:23" x14ac:dyDescent="0.3">
      <c r="A756">
        <v>75.791250000000005</v>
      </c>
      <c r="B756">
        <v>-231.884781</v>
      </c>
      <c r="C756">
        <v>-50326.167969000002</v>
      </c>
      <c r="D756">
        <v>20843.466797000001</v>
      </c>
      <c r="E756">
        <v>0.158808</v>
      </c>
      <c r="F756">
        <v>9.9749680000000005</v>
      </c>
      <c r="G756">
        <v>-0.26175799999999999</v>
      </c>
      <c r="H756">
        <v>5.1901999999999997E-2</v>
      </c>
      <c r="I756">
        <v>9.7959999999999992E-3</v>
      </c>
      <c r="J756">
        <v>-2.5208000000000001E-2</v>
      </c>
      <c r="K756">
        <v>1011.909973</v>
      </c>
      <c r="L756">
        <v>39.119647999999998</v>
      </c>
      <c r="W756">
        <f t="shared" si="11"/>
        <v>54472.259555789518</v>
      </c>
    </row>
    <row r="757" spans="1:23" x14ac:dyDescent="0.3">
      <c r="A757">
        <v>75.802499999999995</v>
      </c>
      <c r="B757">
        <v>-172.81791699999999</v>
      </c>
      <c r="C757">
        <v>-50292.417969000002</v>
      </c>
      <c r="D757">
        <v>20726.023437</v>
      </c>
      <c r="E757">
        <v>0.161302</v>
      </c>
      <c r="F757">
        <v>9.9712370000000004</v>
      </c>
      <c r="G757">
        <v>-0.27132200000000001</v>
      </c>
      <c r="H757">
        <v>6.2323000000000003E-2</v>
      </c>
      <c r="I757">
        <v>1.1617000000000001E-2</v>
      </c>
      <c r="J757">
        <v>-2.6329999999999999E-2</v>
      </c>
      <c r="K757">
        <v>1011.929993</v>
      </c>
      <c r="L757">
        <v>39.124530999999998</v>
      </c>
      <c r="W757">
        <f t="shared" si="11"/>
        <v>54396.003701670066</v>
      </c>
    </row>
    <row r="758" spans="1:23" x14ac:dyDescent="0.3">
      <c r="A758">
        <v>75.813749999999999</v>
      </c>
      <c r="B758">
        <v>-203.887451</v>
      </c>
      <c r="C758">
        <v>-50291.96875</v>
      </c>
      <c r="D758">
        <v>20861.609375</v>
      </c>
      <c r="E758">
        <v>0.16875599999999999</v>
      </c>
      <c r="F758">
        <v>9.9726900000000001</v>
      </c>
      <c r="G758">
        <v>-0.268876</v>
      </c>
      <c r="H758">
        <v>6.8738999999999995E-2</v>
      </c>
      <c r="I758">
        <v>1.3235E-2</v>
      </c>
      <c r="J758">
        <v>-2.6248E-2</v>
      </c>
      <c r="K758">
        <v>1011.929993</v>
      </c>
      <c r="L758">
        <v>39.124530999999998</v>
      </c>
      <c r="W758">
        <f t="shared" si="11"/>
        <v>54447.501655803637</v>
      </c>
    </row>
    <row r="759" spans="1:23" x14ac:dyDescent="0.3">
      <c r="A759">
        <v>75.825000000000003</v>
      </c>
      <c r="B759">
        <v>-234.43978899999999</v>
      </c>
      <c r="C759">
        <v>-50349.296875</v>
      </c>
      <c r="D759">
        <v>20805.283202999999</v>
      </c>
      <c r="E759">
        <v>0.17624799999999999</v>
      </c>
      <c r="F759">
        <v>9.9573970000000003</v>
      </c>
      <c r="G759">
        <v>-0.27322299999999999</v>
      </c>
      <c r="H759">
        <v>6.5834000000000004E-2</v>
      </c>
      <c r="I759">
        <v>1.3521999999999999E-2</v>
      </c>
      <c r="J759">
        <v>-2.3963999999999999E-2</v>
      </c>
      <c r="K759">
        <v>1011.929993</v>
      </c>
      <c r="L759">
        <v>39.124530999999998</v>
      </c>
      <c r="W759">
        <f t="shared" si="11"/>
        <v>54479.046127649715</v>
      </c>
    </row>
    <row r="760" spans="1:23" x14ac:dyDescent="0.3">
      <c r="A760">
        <v>75.836250000000007</v>
      </c>
      <c r="B760">
        <v>-127.555862</v>
      </c>
      <c r="C760">
        <v>-50304.285155999998</v>
      </c>
      <c r="D760">
        <v>20765.695312</v>
      </c>
      <c r="E760">
        <v>0.16048399999999999</v>
      </c>
      <c r="F760">
        <v>9.9698879999999992</v>
      </c>
      <c r="G760">
        <v>-0.26506200000000002</v>
      </c>
      <c r="H760">
        <v>6.0503000000000001E-2</v>
      </c>
      <c r="I760">
        <v>1.1651999999999999E-2</v>
      </c>
      <c r="J760">
        <v>-2.1062000000000001E-2</v>
      </c>
      <c r="K760">
        <v>1011.929993</v>
      </c>
      <c r="L760">
        <v>39.124530999999998</v>
      </c>
      <c r="W760">
        <f t="shared" si="11"/>
        <v>54421.976051452883</v>
      </c>
    </row>
    <row r="761" spans="1:23" x14ac:dyDescent="0.3">
      <c r="A761">
        <v>75.847499999999997</v>
      </c>
      <c r="B761">
        <v>-55.772350000000003</v>
      </c>
      <c r="C761">
        <v>-50329.121094000002</v>
      </c>
      <c r="D761">
        <v>20879.195312</v>
      </c>
      <c r="E761">
        <v>0.162135</v>
      </c>
      <c r="F761">
        <v>9.9692220000000002</v>
      </c>
      <c r="G761">
        <v>-0.27136300000000002</v>
      </c>
      <c r="H761">
        <v>5.7155999999999998E-2</v>
      </c>
      <c r="I761">
        <v>1.1513000000000001E-2</v>
      </c>
      <c r="J761">
        <v>-2.0747000000000002E-2</v>
      </c>
      <c r="K761">
        <v>1011.929993</v>
      </c>
      <c r="L761">
        <v>39.124530999999998</v>
      </c>
      <c r="W761">
        <f t="shared" si="11"/>
        <v>54488.203654792873</v>
      </c>
    </row>
    <row r="762" spans="1:23" x14ac:dyDescent="0.3">
      <c r="A762">
        <v>75.858750000000001</v>
      </c>
      <c r="B762">
        <v>-49.361103</v>
      </c>
      <c r="C762">
        <v>-50362.164062000003</v>
      </c>
      <c r="D762">
        <v>20772.515625</v>
      </c>
      <c r="E762">
        <v>0.160137</v>
      </c>
      <c r="F762">
        <v>9.9732880000000002</v>
      </c>
      <c r="G762">
        <v>-0.262264</v>
      </c>
      <c r="H762">
        <v>4.2435E-2</v>
      </c>
      <c r="I762">
        <v>1.0289E-2</v>
      </c>
      <c r="J762">
        <v>-1.7429E-2</v>
      </c>
      <c r="K762">
        <v>1011.929993</v>
      </c>
      <c r="L762">
        <v>39.124530999999998</v>
      </c>
      <c r="W762">
        <f t="shared" si="11"/>
        <v>54477.953439140532</v>
      </c>
    </row>
    <row r="763" spans="1:23" x14ac:dyDescent="0.3">
      <c r="A763">
        <v>75.87</v>
      </c>
      <c r="B763">
        <v>-127.202484</v>
      </c>
      <c r="C763">
        <v>-50343.324219000002</v>
      </c>
      <c r="D763">
        <v>20739.671875</v>
      </c>
      <c r="E763">
        <v>0.16028200000000001</v>
      </c>
      <c r="F763">
        <v>9.9778319999999994</v>
      </c>
      <c r="G763">
        <v>-0.27568999999999999</v>
      </c>
      <c r="H763">
        <v>3.1384000000000002E-2</v>
      </c>
      <c r="I763">
        <v>9.025E-3</v>
      </c>
      <c r="J763">
        <v>-1.4416E-2</v>
      </c>
      <c r="K763">
        <v>1011.929993</v>
      </c>
      <c r="L763">
        <v>39.124530999999998</v>
      </c>
      <c r="W763">
        <f t="shared" si="11"/>
        <v>54448.144719301075</v>
      </c>
    </row>
    <row r="764" spans="1:23" x14ac:dyDescent="0.3">
      <c r="A764">
        <v>75.881249999999994</v>
      </c>
      <c r="B764">
        <v>-195.12879899999999</v>
      </c>
      <c r="C764">
        <v>-50300.417969000002</v>
      </c>
      <c r="D764">
        <v>20795</v>
      </c>
      <c r="E764">
        <v>0.164659</v>
      </c>
      <c r="F764">
        <v>9.9694870000000009</v>
      </c>
      <c r="G764">
        <v>-0.27615299999999998</v>
      </c>
      <c r="H764">
        <v>8.1670000000000006E-3</v>
      </c>
      <c r="I764">
        <v>6.9109999999999996E-3</v>
      </c>
      <c r="J764">
        <v>-8.0590000000000002E-3</v>
      </c>
      <c r="K764">
        <v>1011.929993</v>
      </c>
      <c r="L764">
        <v>39.124530999999998</v>
      </c>
      <c r="W764">
        <f t="shared" si="11"/>
        <v>54429.790998168428</v>
      </c>
    </row>
    <row r="765" spans="1:23" x14ac:dyDescent="0.3">
      <c r="A765">
        <v>75.892499999999998</v>
      </c>
      <c r="B765">
        <v>-207.794006</v>
      </c>
      <c r="C765">
        <v>-50321.589844000002</v>
      </c>
      <c r="D765">
        <v>20759.859375</v>
      </c>
      <c r="E765">
        <v>0.16451399999999999</v>
      </c>
      <c r="F765">
        <v>9.9713689999999993</v>
      </c>
      <c r="G765">
        <v>-0.27593699999999999</v>
      </c>
      <c r="H765">
        <v>-6.3350000000000004E-3</v>
      </c>
      <c r="I765">
        <v>4.0610000000000004E-3</v>
      </c>
      <c r="J765">
        <v>-5.6189999999999999E-3</v>
      </c>
      <c r="K765">
        <v>1011.929993</v>
      </c>
      <c r="L765">
        <v>39.124530999999998</v>
      </c>
      <c r="W765">
        <f t="shared" si="11"/>
        <v>54435.99309323261</v>
      </c>
    </row>
    <row r="766" spans="1:23" x14ac:dyDescent="0.3">
      <c r="A766">
        <v>75.903750000000002</v>
      </c>
      <c r="B766">
        <v>-125.6101</v>
      </c>
      <c r="C766">
        <v>-50332.460937000003</v>
      </c>
      <c r="D766">
        <v>20872.837890999999</v>
      </c>
      <c r="E766">
        <v>0.168656</v>
      </c>
      <c r="F766">
        <v>9.9765440000000005</v>
      </c>
      <c r="G766">
        <v>-0.27673199999999998</v>
      </c>
      <c r="H766">
        <v>-1.992E-2</v>
      </c>
      <c r="I766">
        <v>2.4350000000000001E-3</v>
      </c>
      <c r="J766">
        <v>-1.4289999999999999E-3</v>
      </c>
      <c r="K766">
        <v>1011.909973</v>
      </c>
      <c r="L766">
        <v>39.131950000000003</v>
      </c>
      <c r="W766">
        <f t="shared" si="11"/>
        <v>54488.969190982301</v>
      </c>
    </row>
    <row r="767" spans="1:23" x14ac:dyDescent="0.3">
      <c r="A767">
        <v>75.915000000000006</v>
      </c>
      <c r="B767">
        <v>-86.858604</v>
      </c>
      <c r="C767">
        <v>-50331.027344000002</v>
      </c>
      <c r="D767">
        <v>20819.095702999999</v>
      </c>
      <c r="E767">
        <v>0.17307</v>
      </c>
      <c r="F767">
        <v>9.9778540000000007</v>
      </c>
      <c r="G767">
        <v>-0.272123</v>
      </c>
      <c r="H767">
        <v>-3.1555E-2</v>
      </c>
      <c r="I767">
        <v>1.32E-3</v>
      </c>
      <c r="J767">
        <v>1.426E-3</v>
      </c>
      <c r="K767">
        <v>1011.909973</v>
      </c>
      <c r="L767">
        <v>39.131950000000003</v>
      </c>
      <c r="W767">
        <f t="shared" si="11"/>
        <v>54467.004725891049</v>
      </c>
    </row>
    <row r="768" spans="1:23" x14ac:dyDescent="0.3">
      <c r="A768">
        <v>75.926249999999996</v>
      </c>
      <c r="B768">
        <v>-149.61244199999999</v>
      </c>
      <c r="C768">
        <v>-50330.3125</v>
      </c>
      <c r="D768">
        <v>20739.222656000002</v>
      </c>
      <c r="E768">
        <v>0.17141600000000001</v>
      </c>
      <c r="F768">
        <v>9.9671699999999994</v>
      </c>
      <c r="G768">
        <v>-0.27523500000000001</v>
      </c>
      <c r="H768">
        <v>-3.3002999999999998E-2</v>
      </c>
      <c r="I768">
        <v>-7.3099999999999999E-4</v>
      </c>
      <c r="J768">
        <v>3.173E-3</v>
      </c>
      <c r="K768">
        <v>1011.909973</v>
      </c>
      <c r="L768">
        <v>39.131950000000003</v>
      </c>
      <c r="W768">
        <f t="shared" si="11"/>
        <v>54436.000005562506</v>
      </c>
    </row>
    <row r="769" spans="1:23" x14ac:dyDescent="0.3">
      <c r="A769">
        <v>75.9375</v>
      </c>
      <c r="B769">
        <v>-126.81669599999999</v>
      </c>
      <c r="C769">
        <v>-50339.171875</v>
      </c>
      <c r="D769">
        <v>20852.105468999998</v>
      </c>
      <c r="E769">
        <v>0.179201</v>
      </c>
      <c r="F769">
        <v>9.9729460000000003</v>
      </c>
      <c r="G769">
        <v>-0.265121</v>
      </c>
      <c r="H769">
        <v>-3.4893E-2</v>
      </c>
      <c r="I769">
        <v>-1.0610000000000001E-3</v>
      </c>
      <c r="J769">
        <v>2.418E-3</v>
      </c>
      <c r="K769">
        <v>1011.909973</v>
      </c>
      <c r="L769">
        <v>39.131950000000003</v>
      </c>
      <c r="W769">
        <f t="shared" si="11"/>
        <v>54487.233459090901</v>
      </c>
    </row>
    <row r="770" spans="1:23" x14ac:dyDescent="0.3">
      <c r="A770">
        <v>75.948750000000004</v>
      </c>
      <c r="B770">
        <v>-325.031342</v>
      </c>
      <c r="C770">
        <v>-50324.769530999998</v>
      </c>
      <c r="D770">
        <v>20896.046875</v>
      </c>
      <c r="E770">
        <v>0.17360100000000001</v>
      </c>
      <c r="F770">
        <v>9.9711339999999993</v>
      </c>
      <c r="G770">
        <v>-0.258322</v>
      </c>
      <c r="H770">
        <v>-3.1102999999999999E-2</v>
      </c>
      <c r="I770">
        <v>-1.2409999999999999E-3</v>
      </c>
      <c r="J770">
        <v>5.1882619999999998E-5</v>
      </c>
      <c r="K770">
        <v>1011.909973</v>
      </c>
      <c r="L770">
        <v>39.131950000000003</v>
      </c>
      <c r="W770">
        <f t="shared" ref="W770:W833" si="12">SQRT((B770)^2+(C770)^2+(D770)^2)</f>
        <v>54491.585118472605</v>
      </c>
    </row>
    <row r="771" spans="1:23" x14ac:dyDescent="0.3">
      <c r="A771">
        <v>75.959999999999994</v>
      </c>
      <c r="B771">
        <v>-206.320663</v>
      </c>
      <c r="C771">
        <v>-50331.382812000003</v>
      </c>
      <c r="D771">
        <v>20881.126952999999</v>
      </c>
      <c r="E771">
        <v>0.17302600000000001</v>
      </c>
      <c r="F771">
        <v>9.9666399999999999</v>
      </c>
      <c r="G771">
        <v>-0.273758</v>
      </c>
      <c r="H771">
        <v>-2.2853999999999999E-2</v>
      </c>
      <c r="I771">
        <v>8.9599999999999999E-4</v>
      </c>
      <c r="J771">
        <v>-5.0429999999999997E-3</v>
      </c>
      <c r="K771">
        <v>1011.909973</v>
      </c>
      <c r="L771">
        <v>39.131950000000003</v>
      </c>
      <c r="W771">
        <f t="shared" si="12"/>
        <v>54491.394979495366</v>
      </c>
    </row>
    <row r="772" spans="1:23" x14ac:dyDescent="0.3">
      <c r="A772">
        <v>75.971249999999998</v>
      </c>
      <c r="B772">
        <v>-81.154976000000005</v>
      </c>
      <c r="C772">
        <v>-50356.015625</v>
      </c>
      <c r="D772">
        <v>20770.066406000002</v>
      </c>
      <c r="E772">
        <v>0.161826</v>
      </c>
      <c r="F772">
        <v>9.9652609999999999</v>
      </c>
      <c r="G772">
        <v>-0.26107399999999997</v>
      </c>
      <c r="H772">
        <v>-1.3145E-2</v>
      </c>
      <c r="I772">
        <v>1.722E-3</v>
      </c>
      <c r="J772">
        <v>-8.345E-3</v>
      </c>
      <c r="K772">
        <v>1011.909973</v>
      </c>
      <c r="L772">
        <v>39.131950000000003</v>
      </c>
      <c r="W772">
        <f t="shared" si="12"/>
        <v>54471.373713768437</v>
      </c>
    </row>
    <row r="773" spans="1:23" x14ac:dyDescent="0.3">
      <c r="A773">
        <v>75.982500000000002</v>
      </c>
      <c r="B773">
        <v>-263.368225</v>
      </c>
      <c r="C773">
        <v>-50340.25</v>
      </c>
      <c r="D773">
        <v>20754.824218999998</v>
      </c>
      <c r="E773">
        <v>0.17158499999999999</v>
      </c>
      <c r="F773">
        <v>9.9699980000000004</v>
      </c>
      <c r="G773">
        <v>-0.26002900000000001</v>
      </c>
      <c r="H773">
        <v>7.0400000000000003E-3</v>
      </c>
      <c r="I773">
        <v>4.4190000000000002E-3</v>
      </c>
      <c r="J773">
        <v>-1.4664999999999999E-2</v>
      </c>
      <c r="K773">
        <v>1011.909973</v>
      </c>
      <c r="L773">
        <v>39.131950000000003</v>
      </c>
      <c r="W773">
        <f t="shared" si="12"/>
        <v>54451.56435995231</v>
      </c>
    </row>
    <row r="774" spans="1:23" x14ac:dyDescent="0.3">
      <c r="A774">
        <v>75.993750000000006</v>
      </c>
      <c r="B774">
        <v>-185.01419100000001</v>
      </c>
      <c r="C774">
        <v>-50322.828125</v>
      </c>
      <c r="D774">
        <v>20691.267577999999</v>
      </c>
      <c r="E774">
        <v>0.160995</v>
      </c>
      <c r="F774">
        <v>9.9697370000000003</v>
      </c>
      <c r="G774">
        <v>-0.25870100000000001</v>
      </c>
      <c r="H774">
        <v>2.3192000000000001E-2</v>
      </c>
      <c r="I774">
        <v>6.0080000000000003E-3</v>
      </c>
      <c r="J774">
        <v>-1.9497E-2</v>
      </c>
      <c r="K774">
        <v>1011.909973</v>
      </c>
      <c r="L774">
        <v>39.131950000000003</v>
      </c>
      <c r="W774">
        <f t="shared" si="12"/>
        <v>54410.934698216282</v>
      </c>
    </row>
    <row r="775" spans="1:23" x14ac:dyDescent="0.3">
      <c r="A775">
        <v>76.004999999999995</v>
      </c>
      <c r="B775">
        <v>-128.92137099999999</v>
      </c>
      <c r="C775">
        <v>-50350.761719000002</v>
      </c>
      <c r="D775">
        <v>20784.908202999999</v>
      </c>
      <c r="E775">
        <v>0.15526999999999999</v>
      </c>
      <c r="F775">
        <v>9.9649889999999992</v>
      </c>
      <c r="G775">
        <v>-0.26454100000000003</v>
      </c>
      <c r="H775">
        <v>3.9488000000000002E-2</v>
      </c>
      <c r="I775">
        <v>9.6659999999999992E-3</v>
      </c>
      <c r="J775">
        <v>-2.307E-2</v>
      </c>
      <c r="K775">
        <v>1011.909973</v>
      </c>
      <c r="L775">
        <v>39.131950000000003</v>
      </c>
      <c r="W775">
        <f t="shared" si="12"/>
        <v>54472.270334644156</v>
      </c>
    </row>
    <row r="776" spans="1:23" x14ac:dyDescent="0.3">
      <c r="A776">
        <v>76.016249999999999</v>
      </c>
      <c r="B776">
        <v>-99.078598</v>
      </c>
      <c r="C776">
        <v>-50337.242187000003</v>
      </c>
      <c r="D776">
        <v>20843.90625</v>
      </c>
      <c r="E776">
        <v>0.16091</v>
      </c>
      <c r="F776">
        <v>9.9654419999999995</v>
      </c>
      <c r="G776">
        <v>-0.25604199999999999</v>
      </c>
      <c r="H776">
        <v>5.0770999999999997E-2</v>
      </c>
      <c r="I776">
        <v>9.7789999999999995E-3</v>
      </c>
      <c r="J776">
        <v>-2.4104E-2</v>
      </c>
      <c r="K776">
        <v>1011.909973</v>
      </c>
      <c r="L776">
        <v>39.131950000000003</v>
      </c>
      <c r="W776">
        <f t="shared" si="12"/>
        <v>54482.255784062974</v>
      </c>
    </row>
    <row r="777" spans="1:23" x14ac:dyDescent="0.3">
      <c r="A777">
        <v>76.027500000000003</v>
      </c>
      <c r="B777">
        <v>-108.75380699999999</v>
      </c>
      <c r="C777">
        <v>-50307.714844000002</v>
      </c>
      <c r="D777">
        <v>20827.431640999999</v>
      </c>
      <c r="E777">
        <v>0.16178300000000001</v>
      </c>
      <c r="F777">
        <v>9.9650820000000007</v>
      </c>
      <c r="G777">
        <v>-0.25983299999999998</v>
      </c>
      <c r="H777">
        <v>6.0162E-2</v>
      </c>
      <c r="I777">
        <v>1.1616E-2</v>
      </c>
      <c r="J777">
        <v>-2.5151E-2</v>
      </c>
      <c r="K777">
        <v>1011.909973</v>
      </c>
      <c r="L777">
        <v>39.131950000000003</v>
      </c>
      <c r="W777">
        <f t="shared" si="12"/>
        <v>54448.690608464436</v>
      </c>
    </row>
    <row r="778" spans="1:23" x14ac:dyDescent="0.3">
      <c r="A778">
        <v>76.038749999999993</v>
      </c>
      <c r="B778">
        <v>-120.18753100000001</v>
      </c>
      <c r="C778">
        <v>-50332.1875</v>
      </c>
      <c r="D778">
        <v>20770.958984000001</v>
      </c>
      <c r="E778">
        <v>0.16578000000000001</v>
      </c>
      <c r="F778">
        <v>9.9711660000000002</v>
      </c>
      <c r="G778">
        <v>-0.26318900000000001</v>
      </c>
      <c r="H778">
        <v>6.7098000000000005E-2</v>
      </c>
      <c r="I778">
        <v>1.3582E-2</v>
      </c>
      <c r="J778">
        <v>-2.5856000000000001E-2</v>
      </c>
      <c r="K778">
        <v>1011.909973</v>
      </c>
      <c r="L778">
        <v>39.131950000000003</v>
      </c>
      <c r="W778">
        <f t="shared" si="12"/>
        <v>54449.759234479396</v>
      </c>
    </row>
    <row r="779" spans="1:23" x14ac:dyDescent="0.3">
      <c r="A779">
        <v>76.05</v>
      </c>
      <c r="B779">
        <v>-112.849403</v>
      </c>
      <c r="C779">
        <v>-50324.445312000003</v>
      </c>
      <c r="D779">
        <v>20881.220702999999</v>
      </c>
      <c r="E779">
        <v>0.16678999999999999</v>
      </c>
      <c r="F779">
        <v>9.9671599999999998</v>
      </c>
      <c r="G779">
        <v>-0.26606600000000002</v>
      </c>
      <c r="H779">
        <v>7.3408000000000001E-2</v>
      </c>
      <c r="I779">
        <v>1.3462E-2</v>
      </c>
      <c r="J779">
        <v>-2.6251E-2</v>
      </c>
      <c r="K779">
        <v>1011.909973</v>
      </c>
      <c r="L779">
        <v>39.131950000000003</v>
      </c>
      <c r="W779">
        <f t="shared" si="12"/>
        <v>54484.749324885699</v>
      </c>
    </row>
    <row r="780" spans="1:23" x14ac:dyDescent="0.3">
      <c r="A780">
        <v>76.061250000000001</v>
      </c>
      <c r="B780">
        <v>-244.12408400000001</v>
      </c>
      <c r="C780">
        <v>-50334.316405999998</v>
      </c>
      <c r="D780">
        <v>20853.875</v>
      </c>
      <c r="E780">
        <v>0.16017600000000001</v>
      </c>
      <c r="F780">
        <v>9.9732629999999993</v>
      </c>
      <c r="G780">
        <v>-0.26539699999999999</v>
      </c>
      <c r="H780">
        <v>6.583E-2</v>
      </c>
      <c r="I780">
        <v>1.332E-2</v>
      </c>
      <c r="J780">
        <v>-2.2085E-2</v>
      </c>
      <c r="K780">
        <v>1011.909973</v>
      </c>
      <c r="L780">
        <v>39.131950000000003</v>
      </c>
      <c r="W780">
        <f t="shared" si="12"/>
        <v>54483.824270542304</v>
      </c>
    </row>
    <row r="781" spans="1:23" x14ac:dyDescent="0.3">
      <c r="A781">
        <v>76.072500000000005</v>
      </c>
      <c r="B781">
        <v>-255.583969</v>
      </c>
      <c r="C781">
        <v>-50323.832030999998</v>
      </c>
      <c r="D781">
        <v>20775.021484000001</v>
      </c>
      <c r="E781">
        <v>0.16609699999999999</v>
      </c>
      <c r="F781">
        <v>9.9680569999999999</v>
      </c>
      <c r="G781">
        <v>-0.25666800000000001</v>
      </c>
      <c r="H781">
        <v>6.0853999999999998E-2</v>
      </c>
      <c r="I781">
        <v>1.2154999999999999E-2</v>
      </c>
      <c r="J781">
        <v>-2.0716999999999999E-2</v>
      </c>
      <c r="K781">
        <v>1011.909973</v>
      </c>
      <c r="L781">
        <v>39.131950000000003</v>
      </c>
      <c r="W781">
        <f t="shared" si="12"/>
        <v>54444.053037133199</v>
      </c>
    </row>
    <row r="782" spans="1:23" x14ac:dyDescent="0.3">
      <c r="A782">
        <v>76.083749999999995</v>
      </c>
      <c r="B782">
        <v>-121.292862</v>
      </c>
      <c r="C782">
        <v>-50335.140625</v>
      </c>
      <c r="D782">
        <v>20938.574218999998</v>
      </c>
      <c r="E782">
        <v>0.15635499999999999</v>
      </c>
      <c r="F782">
        <v>9.9768209999999993</v>
      </c>
      <c r="G782">
        <v>-0.27889700000000001</v>
      </c>
      <c r="H782">
        <v>4.8194000000000001E-2</v>
      </c>
      <c r="I782">
        <v>1.0964E-2</v>
      </c>
      <c r="J782">
        <v>-1.7871999999999999E-2</v>
      </c>
      <c r="K782">
        <v>1011.909973</v>
      </c>
      <c r="L782">
        <v>39.131950000000003</v>
      </c>
      <c r="W782">
        <f t="shared" si="12"/>
        <v>54516.648686630302</v>
      </c>
    </row>
    <row r="783" spans="1:23" x14ac:dyDescent="0.3">
      <c r="A783">
        <v>76.094999999999999</v>
      </c>
      <c r="B783">
        <v>-74.991462999999996</v>
      </c>
      <c r="C783">
        <v>-50348.640625</v>
      </c>
      <c r="D783">
        <v>20828.783202999999</v>
      </c>
      <c r="E783">
        <v>0.16120200000000001</v>
      </c>
      <c r="F783">
        <v>9.9672900000000002</v>
      </c>
      <c r="G783">
        <v>-0.25925300000000001</v>
      </c>
      <c r="H783">
        <v>2.6914E-2</v>
      </c>
      <c r="I783">
        <v>9.2309999999999996E-3</v>
      </c>
      <c r="J783">
        <v>-1.2581E-2</v>
      </c>
      <c r="K783">
        <v>1011.909973</v>
      </c>
      <c r="L783">
        <v>39.131950000000003</v>
      </c>
      <c r="W783">
        <f t="shared" si="12"/>
        <v>54486.965837918506</v>
      </c>
    </row>
    <row r="784" spans="1:23" x14ac:dyDescent="0.3">
      <c r="A784">
        <v>76.106250000000003</v>
      </c>
      <c r="B784">
        <v>-195.92591899999999</v>
      </c>
      <c r="C784">
        <v>-50312.871094000002</v>
      </c>
      <c r="D784">
        <v>20773.289062</v>
      </c>
      <c r="E784">
        <v>0.175568</v>
      </c>
      <c r="F784">
        <v>9.9794239999999999</v>
      </c>
      <c r="G784">
        <v>-0.26871800000000001</v>
      </c>
      <c r="H784">
        <v>1.2324999999999999E-2</v>
      </c>
      <c r="I784">
        <v>6.8409999999999999E-3</v>
      </c>
      <c r="J784">
        <v>-8.829E-3</v>
      </c>
      <c r="K784">
        <v>1011.929993</v>
      </c>
      <c r="L784">
        <v>39.134295999999999</v>
      </c>
      <c r="W784">
        <f t="shared" si="12"/>
        <v>54433.013173446547</v>
      </c>
    </row>
    <row r="785" spans="1:23" x14ac:dyDescent="0.3">
      <c r="A785">
        <v>76.117500000000007</v>
      </c>
      <c r="B785">
        <v>-198.53544600000001</v>
      </c>
      <c r="C785">
        <v>-50313.089844000002</v>
      </c>
      <c r="D785">
        <v>20816.351562</v>
      </c>
      <c r="E785">
        <v>0.16136200000000001</v>
      </c>
      <c r="F785">
        <v>9.9734949999999998</v>
      </c>
      <c r="G785">
        <v>-0.268285</v>
      </c>
      <c r="H785">
        <v>-1.1800000000000001E-3</v>
      </c>
      <c r="I785">
        <v>5.2399999999999999E-3</v>
      </c>
      <c r="J785">
        <v>-4.9290000000000002E-3</v>
      </c>
      <c r="K785">
        <v>1011.929993</v>
      </c>
      <c r="L785">
        <v>39.134295999999999</v>
      </c>
      <c r="W785">
        <f t="shared" si="12"/>
        <v>54449.673261889409</v>
      </c>
    </row>
    <row r="786" spans="1:23" x14ac:dyDescent="0.3">
      <c r="A786">
        <v>76.128749999999997</v>
      </c>
      <c r="B786">
        <v>-120.436592</v>
      </c>
      <c r="C786">
        <v>-50339.453125</v>
      </c>
      <c r="D786">
        <v>20701.158202999999</v>
      </c>
      <c r="E786">
        <v>0.16085199999999999</v>
      </c>
      <c r="F786">
        <v>9.9733239999999999</v>
      </c>
      <c r="G786">
        <v>-0.26328600000000002</v>
      </c>
      <c r="H786">
        <v>-1.7500999999999999E-2</v>
      </c>
      <c r="I786">
        <v>2.9220000000000001E-3</v>
      </c>
      <c r="J786">
        <v>-3.6400000000000001E-4</v>
      </c>
      <c r="K786">
        <v>1011.929993</v>
      </c>
      <c r="L786">
        <v>39.134295999999999</v>
      </c>
      <c r="W786">
        <f t="shared" si="12"/>
        <v>54429.890656167947</v>
      </c>
    </row>
    <row r="787" spans="1:23" x14ac:dyDescent="0.3">
      <c r="A787">
        <v>76.14</v>
      </c>
      <c r="B787">
        <v>-228.56848099999999</v>
      </c>
      <c r="C787">
        <v>-50337.953125</v>
      </c>
      <c r="D787">
        <v>20782.142577999999</v>
      </c>
      <c r="E787">
        <v>0.15631300000000001</v>
      </c>
      <c r="F787">
        <v>9.9739889999999995</v>
      </c>
      <c r="G787">
        <v>-0.26847399999999999</v>
      </c>
      <c r="H787">
        <v>-3.0116E-2</v>
      </c>
      <c r="I787">
        <v>1.652E-3</v>
      </c>
      <c r="J787">
        <v>3.2230000000000002E-3</v>
      </c>
      <c r="K787">
        <v>1011.929993</v>
      </c>
      <c r="L787">
        <v>39.134295999999999</v>
      </c>
      <c r="W787">
        <f t="shared" si="12"/>
        <v>54459.702702985116</v>
      </c>
    </row>
    <row r="788" spans="1:23" x14ac:dyDescent="0.3">
      <c r="A788">
        <v>76.151250000000005</v>
      </c>
      <c r="B788">
        <v>-69.862426999999997</v>
      </c>
      <c r="C788">
        <v>-50341.042969000002</v>
      </c>
      <c r="D788">
        <v>20787.3125</v>
      </c>
      <c r="E788">
        <v>0.16676099999999999</v>
      </c>
      <c r="F788">
        <v>9.9682110000000002</v>
      </c>
      <c r="G788">
        <v>-0.25617600000000001</v>
      </c>
      <c r="H788">
        <v>-3.6742999999999998E-2</v>
      </c>
      <c r="I788">
        <v>-2.8899999999999998E-4</v>
      </c>
      <c r="J788">
        <v>4.4999999999999997E-3</v>
      </c>
      <c r="K788">
        <v>1011.929993</v>
      </c>
      <c r="L788">
        <v>39.134295999999999</v>
      </c>
      <c r="W788">
        <f t="shared" si="12"/>
        <v>54464.096879853496</v>
      </c>
    </row>
    <row r="789" spans="1:23" x14ac:dyDescent="0.3">
      <c r="A789">
        <v>76.162499999999994</v>
      </c>
      <c r="B789">
        <v>-55.375641000000002</v>
      </c>
      <c r="C789">
        <v>-50338.828125</v>
      </c>
      <c r="D789">
        <v>20848.617187</v>
      </c>
      <c r="E789">
        <v>0.15916</v>
      </c>
      <c r="F789">
        <v>9.9684259999999991</v>
      </c>
      <c r="G789">
        <v>-0.26763500000000001</v>
      </c>
      <c r="H789">
        <v>-3.8515000000000001E-2</v>
      </c>
      <c r="I789">
        <v>-1.121E-3</v>
      </c>
      <c r="J789">
        <v>3.7729999999999999E-3</v>
      </c>
      <c r="K789">
        <v>1011.929993</v>
      </c>
      <c r="L789">
        <v>39.134295999999999</v>
      </c>
      <c r="W789">
        <f t="shared" si="12"/>
        <v>54485.461566090991</v>
      </c>
    </row>
    <row r="790" spans="1:23" x14ac:dyDescent="0.3">
      <c r="A790">
        <v>76.173749999999998</v>
      </c>
      <c r="B790">
        <v>-102.569221</v>
      </c>
      <c r="C790">
        <v>-50335.710937000003</v>
      </c>
      <c r="D790">
        <v>20690.892577999999</v>
      </c>
      <c r="E790">
        <v>0.16255700000000001</v>
      </c>
      <c r="F790">
        <v>9.9657800000000005</v>
      </c>
      <c r="G790">
        <v>-0.25991999999999998</v>
      </c>
      <c r="H790">
        <v>-3.4667999999999997E-2</v>
      </c>
      <c r="I790">
        <v>-6.0599999999999998E-4</v>
      </c>
      <c r="J790">
        <v>2.4740000000000001E-3</v>
      </c>
      <c r="K790">
        <v>1011.929993</v>
      </c>
      <c r="L790">
        <v>39.134295999999999</v>
      </c>
      <c r="W790">
        <f t="shared" si="12"/>
        <v>54422.489392278389</v>
      </c>
    </row>
    <row r="791" spans="1:23" x14ac:dyDescent="0.3">
      <c r="A791">
        <v>76.185000000000002</v>
      </c>
      <c r="B791">
        <v>-6.2019320000000002</v>
      </c>
      <c r="C791">
        <v>-50324.371094000002</v>
      </c>
      <c r="D791">
        <v>20740.287109000001</v>
      </c>
      <c r="E791">
        <v>0.15495900000000001</v>
      </c>
      <c r="F791">
        <v>9.9774209999999997</v>
      </c>
      <c r="G791">
        <v>-0.28798400000000002</v>
      </c>
      <c r="H791">
        <v>-2.3064000000000001E-2</v>
      </c>
      <c r="I791">
        <v>3.8200000000000002E-4</v>
      </c>
      <c r="J791">
        <v>-4.5310000000000003E-3</v>
      </c>
      <c r="K791">
        <v>1011.929993</v>
      </c>
      <c r="L791">
        <v>39.134295999999999</v>
      </c>
      <c r="W791">
        <f t="shared" si="12"/>
        <v>54430.707085562783</v>
      </c>
    </row>
    <row r="792" spans="1:23" x14ac:dyDescent="0.3">
      <c r="A792">
        <v>76.196250000000006</v>
      </c>
      <c r="B792">
        <v>-88.758544999999998</v>
      </c>
      <c r="C792">
        <v>-50321.265625</v>
      </c>
      <c r="D792">
        <v>20847.539062</v>
      </c>
      <c r="E792">
        <v>0.17025100000000001</v>
      </c>
      <c r="F792">
        <v>9.9726309999999998</v>
      </c>
      <c r="G792">
        <v>-0.26972800000000002</v>
      </c>
      <c r="H792">
        <v>-1.3132E-2</v>
      </c>
      <c r="I792">
        <v>1.4E-3</v>
      </c>
      <c r="J792">
        <v>-8.6289999999999995E-3</v>
      </c>
      <c r="K792">
        <v>1011.929993</v>
      </c>
      <c r="L792">
        <v>39.134295999999999</v>
      </c>
      <c r="W792">
        <f t="shared" si="12"/>
        <v>54468.867595377204</v>
      </c>
    </row>
    <row r="793" spans="1:23" x14ac:dyDescent="0.3">
      <c r="A793">
        <v>76.207499999999996</v>
      </c>
      <c r="B793">
        <v>-0.35584199999999999</v>
      </c>
      <c r="C793">
        <v>-50335.269530999998</v>
      </c>
      <c r="D793">
        <v>20838.826172000001</v>
      </c>
      <c r="E793">
        <v>0.15812799999999999</v>
      </c>
      <c r="F793">
        <v>9.9723889999999997</v>
      </c>
      <c r="G793">
        <v>-0.26301000000000002</v>
      </c>
      <c r="H793">
        <v>4.7540000000000004E-3</v>
      </c>
      <c r="I793">
        <v>3.0300000000000001E-3</v>
      </c>
      <c r="J793">
        <v>-1.4612E-2</v>
      </c>
      <c r="K793">
        <v>1011.940002</v>
      </c>
      <c r="L793">
        <v>39.136833000000003</v>
      </c>
      <c r="W793">
        <f t="shared" si="12"/>
        <v>54478.399711370679</v>
      </c>
    </row>
    <row r="794" spans="1:23" x14ac:dyDescent="0.3">
      <c r="A794">
        <v>76.21875</v>
      </c>
      <c r="B794">
        <v>-100.06356</v>
      </c>
      <c r="C794">
        <v>-50322.628905999998</v>
      </c>
      <c r="D794">
        <v>20764.269531000002</v>
      </c>
      <c r="E794">
        <v>0.156637</v>
      </c>
      <c r="F794">
        <v>9.9639039999999994</v>
      </c>
      <c r="G794">
        <v>-0.27478000000000002</v>
      </c>
      <c r="H794">
        <v>1.6816000000000001E-2</v>
      </c>
      <c r="I794">
        <v>4.4590000000000003E-3</v>
      </c>
      <c r="J794">
        <v>-1.8540999999999998E-2</v>
      </c>
      <c r="K794">
        <v>1011.940002</v>
      </c>
      <c r="L794">
        <v>39.136833000000003</v>
      </c>
      <c r="W794">
        <f t="shared" si="12"/>
        <v>54438.33099832361</v>
      </c>
    </row>
    <row r="795" spans="1:23" x14ac:dyDescent="0.3">
      <c r="A795">
        <v>76.23</v>
      </c>
      <c r="B795">
        <v>-85.160445999999993</v>
      </c>
      <c r="C795">
        <v>-50333.554687000003</v>
      </c>
      <c r="D795">
        <v>20832.808593999998</v>
      </c>
      <c r="E795">
        <v>0.158808</v>
      </c>
      <c r="F795">
        <v>9.9770079999999997</v>
      </c>
      <c r="G795">
        <v>-0.26668700000000001</v>
      </c>
      <c r="H795">
        <v>3.5439999999999999E-2</v>
      </c>
      <c r="I795">
        <v>8.2249999999999997E-3</v>
      </c>
      <c r="J795">
        <v>-2.3147999999999998E-2</v>
      </c>
      <c r="K795">
        <v>1011.940002</v>
      </c>
      <c r="L795">
        <v>39.136833000000003</v>
      </c>
      <c r="W795">
        <f t="shared" si="12"/>
        <v>54474.580252123313</v>
      </c>
    </row>
    <row r="796" spans="1:23" x14ac:dyDescent="0.3">
      <c r="A796">
        <v>76.241249999999994</v>
      </c>
      <c r="B796">
        <v>-140.396164</v>
      </c>
      <c r="C796">
        <v>-50346.101562000003</v>
      </c>
      <c r="D796">
        <v>20803.470702999999</v>
      </c>
      <c r="E796">
        <v>0.16017400000000001</v>
      </c>
      <c r="F796">
        <v>9.9821650000000002</v>
      </c>
      <c r="G796">
        <v>-0.278559</v>
      </c>
      <c r="H796">
        <v>5.0814999999999999E-2</v>
      </c>
      <c r="I796">
        <v>1.0499E-2</v>
      </c>
      <c r="J796">
        <v>-2.5072000000000001E-2</v>
      </c>
      <c r="K796">
        <v>1011.940002</v>
      </c>
      <c r="L796">
        <v>39.136833000000003</v>
      </c>
      <c r="W796">
        <f t="shared" si="12"/>
        <v>54475.077300217425</v>
      </c>
    </row>
    <row r="797" spans="1:23" x14ac:dyDescent="0.3">
      <c r="A797">
        <v>76.252499999999998</v>
      </c>
      <c r="B797">
        <v>-27.352537000000002</v>
      </c>
      <c r="C797">
        <v>-50363.535155999998</v>
      </c>
      <c r="D797">
        <v>20806.361327999999</v>
      </c>
      <c r="E797">
        <v>0.17233899999999999</v>
      </c>
      <c r="F797">
        <v>9.9735700000000005</v>
      </c>
      <c r="G797">
        <v>-0.26742300000000002</v>
      </c>
      <c r="H797">
        <v>6.3459000000000002E-2</v>
      </c>
      <c r="I797">
        <v>1.2995E-2</v>
      </c>
      <c r="J797">
        <v>-2.7975E-2</v>
      </c>
      <c r="K797">
        <v>1011.940002</v>
      </c>
      <c r="L797">
        <v>39.136833000000003</v>
      </c>
      <c r="W797">
        <f t="shared" si="12"/>
        <v>54492.119552117088</v>
      </c>
    </row>
    <row r="798" spans="1:23" x14ac:dyDescent="0.3">
      <c r="A798">
        <v>76.263750000000002</v>
      </c>
      <c r="B798">
        <v>-87.807663000000005</v>
      </c>
      <c r="C798">
        <v>-50300.445312000003</v>
      </c>
      <c r="D798">
        <v>20744.935547000001</v>
      </c>
      <c r="E798">
        <v>0.16567299999999999</v>
      </c>
      <c r="F798">
        <v>9.9824249999999992</v>
      </c>
      <c r="G798">
        <v>-0.26008999999999999</v>
      </c>
      <c r="H798">
        <v>6.8548999999999999E-2</v>
      </c>
      <c r="I798">
        <v>1.2942E-2</v>
      </c>
      <c r="J798">
        <v>-2.7387999999999999E-2</v>
      </c>
      <c r="K798">
        <v>1011.940002</v>
      </c>
      <c r="L798">
        <v>39.136833000000003</v>
      </c>
      <c r="W798">
        <f t="shared" si="12"/>
        <v>54410.42969523737</v>
      </c>
    </row>
    <row r="799" spans="1:23" x14ac:dyDescent="0.3">
      <c r="A799">
        <v>76.275000000000006</v>
      </c>
      <c r="B799">
        <v>-37.361300999999997</v>
      </c>
      <c r="C799">
        <v>-50313.265625</v>
      </c>
      <c r="D799">
        <v>20777.921875</v>
      </c>
      <c r="E799">
        <v>0.15782399999999999</v>
      </c>
      <c r="F799">
        <v>9.9711069999999999</v>
      </c>
      <c r="G799">
        <v>-0.26468599999999998</v>
      </c>
      <c r="H799">
        <v>6.9987999999999995E-2</v>
      </c>
      <c r="I799">
        <v>1.2484E-2</v>
      </c>
      <c r="J799">
        <v>-2.5059000000000001E-2</v>
      </c>
      <c r="K799">
        <v>1011.940002</v>
      </c>
      <c r="L799">
        <v>39.136833000000003</v>
      </c>
      <c r="W799">
        <f t="shared" si="12"/>
        <v>54434.806247126682</v>
      </c>
    </row>
    <row r="800" spans="1:23" x14ac:dyDescent="0.3">
      <c r="A800">
        <v>76.286249999999995</v>
      </c>
      <c r="B800">
        <v>-112.07176200000001</v>
      </c>
      <c r="C800">
        <v>-50363.628905999998</v>
      </c>
      <c r="D800">
        <v>20798.277343999998</v>
      </c>
      <c r="E800">
        <v>0.150974</v>
      </c>
      <c r="F800">
        <v>9.9651519999999998</v>
      </c>
      <c r="G800">
        <v>-0.26492700000000002</v>
      </c>
      <c r="H800">
        <v>6.7738000000000007E-2</v>
      </c>
      <c r="I800">
        <v>1.2928E-2</v>
      </c>
      <c r="J800">
        <v>-2.3555E-2</v>
      </c>
      <c r="K800">
        <v>1011.940002</v>
      </c>
      <c r="L800">
        <v>39.136833000000003</v>
      </c>
      <c r="W800">
        <f t="shared" si="12"/>
        <v>54489.228450575989</v>
      </c>
    </row>
    <row r="801" spans="1:23" x14ac:dyDescent="0.3">
      <c r="A801">
        <v>76.297499999999999</v>
      </c>
      <c r="B801">
        <v>-86.226310999999995</v>
      </c>
      <c r="C801">
        <v>-50373.46875</v>
      </c>
      <c r="D801">
        <v>20825.410156000002</v>
      </c>
      <c r="E801">
        <v>0.15639600000000001</v>
      </c>
      <c r="F801">
        <v>9.9649429999999999</v>
      </c>
      <c r="G801">
        <v>-0.27072400000000002</v>
      </c>
      <c r="H801">
        <v>5.5361E-2</v>
      </c>
      <c r="I801">
        <v>1.1542999999999999E-2</v>
      </c>
      <c r="J801">
        <v>-2.0618000000000001E-2</v>
      </c>
      <c r="K801">
        <v>1011.940002</v>
      </c>
      <c r="L801">
        <v>39.136833000000003</v>
      </c>
      <c r="W801">
        <f t="shared" si="12"/>
        <v>54508.636903242805</v>
      </c>
    </row>
    <row r="802" spans="1:23" x14ac:dyDescent="0.3">
      <c r="A802">
        <v>76.308750000000003</v>
      </c>
      <c r="B802">
        <v>-156.51589999999999</v>
      </c>
      <c r="C802">
        <v>-50338.726562000003</v>
      </c>
      <c r="D802">
        <v>20645.542968999998</v>
      </c>
      <c r="E802">
        <v>0.163327</v>
      </c>
      <c r="F802">
        <v>9.9760910000000003</v>
      </c>
      <c r="G802">
        <v>-0.267513</v>
      </c>
      <c r="H802">
        <v>4.4401999999999997E-2</v>
      </c>
      <c r="I802">
        <v>1.0402E-2</v>
      </c>
      <c r="J802">
        <v>-1.7276E-2</v>
      </c>
      <c r="K802">
        <v>1011.919983</v>
      </c>
      <c r="L802">
        <v>39.136833000000003</v>
      </c>
      <c r="W802">
        <f t="shared" si="12"/>
        <v>54408.182597800333</v>
      </c>
    </row>
    <row r="803" spans="1:23" x14ac:dyDescent="0.3">
      <c r="A803">
        <v>76.319999999999993</v>
      </c>
      <c r="B803">
        <v>20.851262999999999</v>
      </c>
      <c r="C803">
        <v>-50307.023437000003</v>
      </c>
      <c r="D803">
        <v>20658.630859000001</v>
      </c>
      <c r="E803">
        <v>0.166825</v>
      </c>
      <c r="F803">
        <v>9.9709979999999998</v>
      </c>
      <c r="G803">
        <v>-0.266125</v>
      </c>
      <c r="H803">
        <v>2.9249000000000001E-2</v>
      </c>
      <c r="I803">
        <v>8.1700000000000002E-3</v>
      </c>
      <c r="J803">
        <v>-1.3225000000000001E-2</v>
      </c>
      <c r="K803">
        <v>1011.919983</v>
      </c>
      <c r="L803">
        <v>39.136833000000003</v>
      </c>
      <c r="W803">
        <f t="shared" si="12"/>
        <v>54383.60112050749</v>
      </c>
    </row>
    <row r="804" spans="1:23" x14ac:dyDescent="0.3">
      <c r="A804">
        <v>76.331249999999997</v>
      </c>
      <c r="B804">
        <v>-49.865074</v>
      </c>
      <c r="C804">
        <v>-50326.402344000002</v>
      </c>
      <c r="D804">
        <v>20665.322265999999</v>
      </c>
      <c r="E804">
        <v>0.16151099999999999</v>
      </c>
      <c r="F804">
        <v>9.9649230000000006</v>
      </c>
      <c r="G804">
        <v>-0.27642499999999998</v>
      </c>
      <c r="H804">
        <v>1.2145E-2</v>
      </c>
      <c r="I804">
        <v>6.9940000000000002E-3</v>
      </c>
      <c r="J804">
        <v>-1.0059999999999999E-2</v>
      </c>
      <c r="K804">
        <v>1011.919983</v>
      </c>
      <c r="L804">
        <v>39.136833000000003</v>
      </c>
      <c r="W804">
        <f t="shared" si="12"/>
        <v>54404.088116366853</v>
      </c>
    </row>
    <row r="805" spans="1:23" x14ac:dyDescent="0.3">
      <c r="A805">
        <v>76.342500000000001</v>
      </c>
      <c r="B805">
        <v>-142.363922</v>
      </c>
      <c r="C805">
        <v>-50338.257812000003</v>
      </c>
      <c r="D805">
        <v>20792.861327999999</v>
      </c>
      <c r="E805">
        <v>0.173265</v>
      </c>
      <c r="F805">
        <v>9.9719979999999993</v>
      </c>
      <c r="G805">
        <v>-0.26772299999999999</v>
      </c>
      <c r="H805">
        <v>-3.7929999999999999E-3</v>
      </c>
      <c r="I805">
        <v>5.1970000000000002E-3</v>
      </c>
      <c r="J805">
        <v>-5.1260000000000003E-3</v>
      </c>
      <c r="K805">
        <v>1011.919983</v>
      </c>
      <c r="L805">
        <v>39.136833000000003</v>
      </c>
      <c r="W805">
        <f t="shared" si="12"/>
        <v>54463.781995369216</v>
      </c>
    </row>
    <row r="806" spans="1:23" x14ac:dyDescent="0.3">
      <c r="A806">
        <v>76.353750000000005</v>
      </c>
      <c r="B806">
        <v>-111.144638</v>
      </c>
      <c r="C806">
        <v>-50323.007812000003</v>
      </c>
      <c r="D806">
        <v>20718.351562</v>
      </c>
      <c r="E806">
        <v>0.165433</v>
      </c>
      <c r="F806">
        <v>9.9676880000000008</v>
      </c>
      <c r="G806">
        <v>-0.26474199999999998</v>
      </c>
      <c r="H806">
        <v>-1.5724999999999999E-2</v>
      </c>
      <c r="I806">
        <v>2.2039999999999998E-3</v>
      </c>
      <c r="J806">
        <v>-3.241E-3</v>
      </c>
      <c r="K806">
        <v>1011.919983</v>
      </c>
      <c r="L806">
        <v>39.136833000000003</v>
      </c>
      <c r="W806">
        <f t="shared" si="12"/>
        <v>54421.205056703744</v>
      </c>
    </row>
    <row r="807" spans="1:23" x14ac:dyDescent="0.3">
      <c r="A807">
        <v>76.364999999999995</v>
      </c>
      <c r="B807">
        <v>-161.823364</v>
      </c>
      <c r="C807">
        <v>-50318.722655999998</v>
      </c>
      <c r="D807">
        <v>20693.724609000001</v>
      </c>
      <c r="E807">
        <v>0.16075200000000001</v>
      </c>
      <c r="F807">
        <v>9.9706890000000001</v>
      </c>
      <c r="G807">
        <v>-0.26967000000000002</v>
      </c>
      <c r="H807">
        <v>-2.7824000000000002E-2</v>
      </c>
      <c r="I807">
        <v>8.8800000000000001E-4</v>
      </c>
      <c r="J807">
        <v>2.4729999999999999E-3</v>
      </c>
      <c r="K807">
        <v>1011.919983</v>
      </c>
      <c r="L807">
        <v>39.136833000000003</v>
      </c>
      <c r="W807">
        <f t="shared" si="12"/>
        <v>54407.998260602428</v>
      </c>
    </row>
    <row r="808" spans="1:23" x14ac:dyDescent="0.3">
      <c r="A808">
        <v>76.376249999999999</v>
      </c>
      <c r="B808">
        <v>-139.30920399999999</v>
      </c>
      <c r="C808">
        <v>-50338.023437000003</v>
      </c>
      <c r="D808">
        <v>20928.220702999999</v>
      </c>
      <c r="E808">
        <v>0.15411</v>
      </c>
      <c r="F808">
        <v>9.9730589999999992</v>
      </c>
      <c r="G808">
        <v>-0.27706599999999998</v>
      </c>
      <c r="H808">
        <v>-2.8948000000000002E-2</v>
      </c>
      <c r="I808">
        <v>-2.8200000000000002E-4</v>
      </c>
      <c r="J808">
        <v>3.5149999999999999E-3</v>
      </c>
      <c r="K808">
        <v>1011.919983</v>
      </c>
      <c r="L808">
        <v>39.136833000000003</v>
      </c>
      <c r="W808">
        <f t="shared" si="12"/>
        <v>54515.37794413387</v>
      </c>
    </row>
    <row r="809" spans="1:23" x14ac:dyDescent="0.3">
      <c r="A809">
        <v>76.387500000000003</v>
      </c>
      <c r="B809">
        <v>-215.43971300000001</v>
      </c>
      <c r="C809">
        <v>-50325.46875</v>
      </c>
      <c r="D809">
        <v>20801.601562</v>
      </c>
      <c r="E809">
        <v>0.15595400000000001</v>
      </c>
      <c r="F809">
        <v>9.9816789999999997</v>
      </c>
      <c r="G809">
        <v>-0.26540599999999998</v>
      </c>
      <c r="H809">
        <v>-3.2877000000000003E-2</v>
      </c>
      <c r="I809">
        <v>-1.1130000000000001E-3</v>
      </c>
      <c r="J809">
        <v>1.5770000000000001E-3</v>
      </c>
      <c r="K809">
        <v>1011.919983</v>
      </c>
      <c r="L809">
        <v>39.136833000000003</v>
      </c>
      <c r="W809">
        <f t="shared" si="12"/>
        <v>54455.540092091316</v>
      </c>
    </row>
    <row r="810" spans="1:23" x14ac:dyDescent="0.3">
      <c r="A810">
        <v>76.398750000000007</v>
      </c>
      <c r="B810">
        <v>-260.74713100000002</v>
      </c>
      <c r="C810">
        <v>-50320.054687000003</v>
      </c>
      <c r="D810">
        <v>20857.78125</v>
      </c>
      <c r="E810">
        <v>0.15879199999999999</v>
      </c>
      <c r="F810">
        <v>9.9641040000000007</v>
      </c>
      <c r="G810">
        <v>-0.27186900000000003</v>
      </c>
      <c r="H810">
        <v>-2.9186E-2</v>
      </c>
      <c r="I810">
        <v>-2.8600000000000001E-4</v>
      </c>
      <c r="J810">
        <v>5.6300000000000002E-4</v>
      </c>
      <c r="K810">
        <v>1011.919983</v>
      </c>
      <c r="L810">
        <v>39.136833000000003</v>
      </c>
      <c r="W810">
        <f t="shared" si="12"/>
        <v>54472.221649588035</v>
      </c>
    </row>
    <row r="811" spans="1:23" x14ac:dyDescent="0.3">
      <c r="A811">
        <v>76.41</v>
      </c>
      <c r="B811">
        <v>-316.09533699999997</v>
      </c>
      <c r="C811">
        <v>-50325.808594000002</v>
      </c>
      <c r="D811">
        <v>20675.644531000002</v>
      </c>
      <c r="E811">
        <v>0.161713</v>
      </c>
      <c r="F811">
        <v>9.9712060000000005</v>
      </c>
      <c r="G811">
        <v>-0.271534</v>
      </c>
      <c r="H811">
        <v>-2.4736000000000001E-2</v>
      </c>
      <c r="I811">
        <v>-3.2000000000000003E-4</v>
      </c>
      <c r="J811">
        <v>-3.9880000000000002E-3</v>
      </c>
      <c r="K811">
        <v>1011.899963</v>
      </c>
      <c r="L811">
        <v>39.139178999999999</v>
      </c>
      <c r="W811">
        <f t="shared" si="12"/>
        <v>54408.35600966333</v>
      </c>
    </row>
    <row r="812" spans="1:23" x14ac:dyDescent="0.3">
      <c r="A812">
        <v>76.421250000000001</v>
      </c>
      <c r="B812">
        <v>-167.208496</v>
      </c>
      <c r="C812">
        <v>-50319.269530999998</v>
      </c>
      <c r="D812">
        <v>20850.240234000001</v>
      </c>
      <c r="E812">
        <v>0.167964</v>
      </c>
      <c r="F812">
        <v>9.9637089999999997</v>
      </c>
      <c r="G812">
        <v>-0.28179900000000002</v>
      </c>
      <c r="H812">
        <v>-1.3313E-2</v>
      </c>
      <c r="I812">
        <v>1.8710000000000001E-3</v>
      </c>
      <c r="J812">
        <v>-7.339E-3</v>
      </c>
      <c r="K812">
        <v>1011.899963</v>
      </c>
      <c r="L812">
        <v>39.139178999999999</v>
      </c>
      <c r="W812">
        <f t="shared" si="12"/>
        <v>54468.241780234392</v>
      </c>
    </row>
    <row r="813" spans="1:23" x14ac:dyDescent="0.3">
      <c r="A813">
        <v>76.432500000000005</v>
      </c>
      <c r="B813">
        <v>-174.85327100000001</v>
      </c>
      <c r="C813">
        <v>-50322.898437000003</v>
      </c>
      <c r="D813">
        <v>20888.058593999998</v>
      </c>
      <c r="E813">
        <v>0.161105</v>
      </c>
      <c r="F813">
        <v>9.9711160000000003</v>
      </c>
      <c r="G813">
        <v>-0.27393600000000001</v>
      </c>
      <c r="H813">
        <v>7.6030000000000004E-3</v>
      </c>
      <c r="I813">
        <v>4.4070000000000003E-3</v>
      </c>
      <c r="J813">
        <v>-1.3112E-2</v>
      </c>
      <c r="K813">
        <v>1011.899963</v>
      </c>
      <c r="L813">
        <v>39.139178999999999</v>
      </c>
      <c r="W813">
        <f t="shared" si="12"/>
        <v>54486.105316799571</v>
      </c>
    </row>
    <row r="814" spans="1:23" x14ac:dyDescent="0.3">
      <c r="A814">
        <v>76.443749999999994</v>
      </c>
      <c r="B814">
        <v>-95.044730999999999</v>
      </c>
      <c r="C814">
        <v>-50342.050780999998</v>
      </c>
      <c r="D814">
        <v>20828.228515999999</v>
      </c>
      <c r="E814">
        <v>0.14797099999999999</v>
      </c>
      <c r="F814">
        <v>9.9701570000000004</v>
      </c>
      <c r="G814">
        <v>-0.27211299999999999</v>
      </c>
      <c r="H814">
        <v>2.6171E-2</v>
      </c>
      <c r="I814">
        <v>7.4790000000000004E-3</v>
      </c>
      <c r="J814">
        <v>-1.8964000000000002E-2</v>
      </c>
      <c r="K814">
        <v>1011.899963</v>
      </c>
      <c r="L814">
        <v>39.139178999999999</v>
      </c>
      <c r="W814">
        <f t="shared" si="12"/>
        <v>54480.695787153716</v>
      </c>
    </row>
    <row r="815" spans="1:23" x14ac:dyDescent="0.3">
      <c r="A815">
        <v>76.454999999999998</v>
      </c>
      <c r="B815">
        <v>-105.227135</v>
      </c>
      <c r="C815">
        <v>-50327.9375</v>
      </c>
      <c r="D815">
        <v>20821.988281000002</v>
      </c>
      <c r="E815">
        <v>0.15143699999999999</v>
      </c>
      <c r="F815">
        <v>9.9767539999999997</v>
      </c>
      <c r="G815">
        <v>-0.27285799999999999</v>
      </c>
      <c r="H815">
        <v>3.8529000000000001E-2</v>
      </c>
      <c r="I815">
        <v>8.012E-3</v>
      </c>
      <c r="J815">
        <v>-2.3508000000000001E-2</v>
      </c>
      <c r="K815">
        <v>1011.899963</v>
      </c>
      <c r="L815">
        <v>39.139178999999999</v>
      </c>
      <c r="W815">
        <f t="shared" si="12"/>
        <v>54465.287676904343</v>
      </c>
    </row>
    <row r="816" spans="1:23" x14ac:dyDescent="0.3">
      <c r="A816">
        <v>76.466250000000002</v>
      </c>
      <c r="B816">
        <v>-201.025452</v>
      </c>
      <c r="C816">
        <v>-50326.28125</v>
      </c>
      <c r="D816">
        <v>20825.486327999999</v>
      </c>
      <c r="E816">
        <v>0.17995800000000001</v>
      </c>
      <c r="F816">
        <v>9.9696639999999999</v>
      </c>
      <c r="G816">
        <v>-0.26864900000000003</v>
      </c>
      <c r="H816">
        <v>4.8825E-2</v>
      </c>
      <c r="I816">
        <v>9.5879999999999993E-3</v>
      </c>
      <c r="J816">
        <v>-2.4174000000000001E-2</v>
      </c>
      <c r="K816">
        <v>1011.899963</v>
      </c>
      <c r="L816">
        <v>39.139178999999999</v>
      </c>
      <c r="W816">
        <f t="shared" si="12"/>
        <v>54465.364007634867</v>
      </c>
    </row>
    <row r="817" spans="1:23" x14ac:dyDescent="0.3">
      <c r="A817">
        <v>76.477500000000006</v>
      </c>
      <c r="B817">
        <v>-265.84292599999998</v>
      </c>
      <c r="C817">
        <v>-50321.777344000002</v>
      </c>
      <c r="D817">
        <v>20838.304687</v>
      </c>
      <c r="E817">
        <v>0.16633899999999999</v>
      </c>
      <c r="F817">
        <v>9.9783360000000005</v>
      </c>
      <c r="G817">
        <v>-0.26720699999999997</v>
      </c>
      <c r="H817">
        <v>5.9251999999999999E-2</v>
      </c>
      <c r="I817">
        <v>1.1977E-2</v>
      </c>
      <c r="J817">
        <v>-2.5134E-2</v>
      </c>
      <c r="K817">
        <v>1011.899963</v>
      </c>
      <c r="L817">
        <v>39.139178999999999</v>
      </c>
      <c r="W817">
        <f t="shared" si="12"/>
        <v>54466.38311608971</v>
      </c>
    </row>
    <row r="818" spans="1:23" x14ac:dyDescent="0.3">
      <c r="A818">
        <v>76.488749999999996</v>
      </c>
      <c r="B818">
        <v>-210.15013099999999</v>
      </c>
      <c r="C818">
        <v>-50341.941405999998</v>
      </c>
      <c r="D818">
        <v>20947.833984000001</v>
      </c>
      <c r="E818">
        <v>0.16148299999999999</v>
      </c>
      <c r="F818">
        <v>9.9751169999999991</v>
      </c>
      <c r="G818">
        <v>-0.27307500000000001</v>
      </c>
      <c r="H818">
        <v>6.9542000000000007E-2</v>
      </c>
      <c r="I818">
        <v>1.3174999999999999E-2</v>
      </c>
      <c r="J818">
        <v>-2.6956000000000001E-2</v>
      </c>
      <c r="K818">
        <v>1011.899963</v>
      </c>
      <c r="L818">
        <v>39.139178999999999</v>
      </c>
      <c r="W818">
        <f t="shared" si="12"/>
        <v>54526.754682668594</v>
      </c>
    </row>
    <row r="819" spans="1:23" x14ac:dyDescent="0.3">
      <c r="A819">
        <v>76.5</v>
      </c>
      <c r="B819">
        <v>-208.93429599999999</v>
      </c>
      <c r="C819">
        <v>-50315.601562000003</v>
      </c>
      <c r="D819">
        <v>20862.507812</v>
      </c>
      <c r="E819">
        <v>0.15793299999999999</v>
      </c>
      <c r="F819">
        <v>9.9685690000000005</v>
      </c>
      <c r="G819">
        <v>-0.26124900000000001</v>
      </c>
      <c r="H819">
        <v>7.1196999999999996E-2</v>
      </c>
      <c r="I819">
        <v>1.3521E-2</v>
      </c>
      <c r="J819">
        <v>-2.5245E-2</v>
      </c>
      <c r="K819">
        <v>1011.889954</v>
      </c>
      <c r="L819">
        <v>39.144061999999998</v>
      </c>
      <c r="W819">
        <f t="shared" si="12"/>
        <v>54469.694751226052</v>
      </c>
    </row>
    <row r="820" spans="1:23" x14ac:dyDescent="0.3">
      <c r="A820">
        <v>76.511250000000004</v>
      </c>
      <c r="B820">
        <v>-124.641006</v>
      </c>
      <c r="C820">
        <v>-50354.574219000002</v>
      </c>
      <c r="D820">
        <v>20821.132812</v>
      </c>
      <c r="E820">
        <v>0.16248599999999999</v>
      </c>
      <c r="F820">
        <v>9.9681010000000008</v>
      </c>
      <c r="G820">
        <v>-0.26374399999999998</v>
      </c>
      <c r="H820">
        <v>6.5181000000000003E-2</v>
      </c>
      <c r="I820">
        <v>1.2678999999999999E-2</v>
      </c>
      <c r="J820">
        <v>-2.2384000000000001E-2</v>
      </c>
      <c r="K820">
        <v>1011.889954</v>
      </c>
      <c r="L820">
        <v>39.144061999999998</v>
      </c>
      <c r="W820">
        <f t="shared" si="12"/>
        <v>54489.615999125002</v>
      </c>
    </row>
    <row r="821" spans="1:23" x14ac:dyDescent="0.3">
      <c r="A821">
        <v>76.522499999999994</v>
      </c>
      <c r="B821">
        <v>-164.35841400000001</v>
      </c>
      <c r="C821">
        <v>-50324.4375</v>
      </c>
      <c r="D821">
        <v>20899.621093999998</v>
      </c>
      <c r="E821">
        <v>0.15240500000000001</v>
      </c>
      <c r="F821">
        <v>9.9642929999999996</v>
      </c>
      <c r="G821">
        <v>-0.26802199999999998</v>
      </c>
      <c r="H821">
        <v>6.1290999999999998E-2</v>
      </c>
      <c r="I821">
        <v>1.2690999999999999E-2</v>
      </c>
      <c r="J821">
        <v>-1.9948E-2</v>
      </c>
      <c r="K821">
        <v>1011.889954</v>
      </c>
      <c r="L821">
        <v>39.144061999999998</v>
      </c>
      <c r="W821">
        <f t="shared" si="12"/>
        <v>54491.927707252464</v>
      </c>
    </row>
    <row r="822" spans="1:23" x14ac:dyDescent="0.3">
      <c r="A822">
        <v>76.533749999999998</v>
      </c>
      <c r="B822">
        <v>-226.804306</v>
      </c>
      <c r="C822">
        <v>-50320.535155999998</v>
      </c>
      <c r="D822">
        <v>20672.525390999999</v>
      </c>
      <c r="E822">
        <v>0.15693199999999999</v>
      </c>
      <c r="F822">
        <v>9.9747509999999995</v>
      </c>
      <c r="G822">
        <v>-0.26152700000000001</v>
      </c>
      <c r="H822">
        <v>4.4498000000000003E-2</v>
      </c>
      <c r="I822">
        <v>1.0444E-2</v>
      </c>
      <c r="J822">
        <v>-1.7500000000000002E-2</v>
      </c>
      <c r="K822">
        <v>1011.889954</v>
      </c>
      <c r="L822">
        <v>39.144061999999998</v>
      </c>
      <c r="W822">
        <f t="shared" si="12"/>
        <v>54401.847437573218</v>
      </c>
    </row>
    <row r="823" spans="1:23" x14ac:dyDescent="0.3">
      <c r="A823">
        <v>76.545000000000002</v>
      </c>
      <c r="B823">
        <v>-120.90136</v>
      </c>
      <c r="C823">
        <v>-50318.320312000003</v>
      </c>
      <c r="D823">
        <v>20822.421875</v>
      </c>
      <c r="E823">
        <v>0.162162</v>
      </c>
      <c r="F823">
        <v>9.9705720000000007</v>
      </c>
      <c r="G823">
        <v>-0.26624599999999998</v>
      </c>
      <c r="H823">
        <v>3.7638999999999999E-2</v>
      </c>
      <c r="I823">
        <v>1.0149999999999999E-2</v>
      </c>
      <c r="J823">
        <v>-1.4793000000000001E-2</v>
      </c>
      <c r="K823">
        <v>1011.889954</v>
      </c>
      <c r="L823">
        <v>39.144061999999998</v>
      </c>
      <c r="W823">
        <f t="shared" si="12"/>
        <v>54456.599498135765</v>
      </c>
    </row>
    <row r="824" spans="1:23" x14ac:dyDescent="0.3">
      <c r="A824">
        <v>76.556250000000006</v>
      </c>
      <c r="B824">
        <v>-224.383835</v>
      </c>
      <c r="C824">
        <v>-50323.207030999998</v>
      </c>
      <c r="D824">
        <v>20853.443359000001</v>
      </c>
      <c r="E824">
        <v>0.16931199999999999</v>
      </c>
      <c r="F824">
        <v>9.9715539999999994</v>
      </c>
      <c r="G824">
        <v>-0.25638</v>
      </c>
      <c r="H824">
        <v>1.7118000000000001E-2</v>
      </c>
      <c r="I824">
        <v>7.1009999999999997E-3</v>
      </c>
      <c r="J824">
        <v>-1.0656000000000001E-2</v>
      </c>
      <c r="K824">
        <v>1011.889954</v>
      </c>
      <c r="L824">
        <v>39.144061999999998</v>
      </c>
      <c r="W824">
        <f t="shared" si="12"/>
        <v>54473.311023998882</v>
      </c>
    </row>
    <row r="825" spans="1:23" x14ac:dyDescent="0.3">
      <c r="A825">
        <v>76.567499999999995</v>
      </c>
      <c r="B825">
        <v>-38.487698000000002</v>
      </c>
      <c r="C825">
        <v>-50295</v>
      </c>
      <c r="D825">
        <v>20886.511718999998</v>
      </c>
      <c r="E825">
        <v>0.16947999999999999</v>
      </c>
      <c r="F825">
        <v>9.9732839999999996</v>
      </c>
      <c r="G825">
        <v>-0.26254699999999997</v>
      </c>
      <c r="H825">
        <v>-5.1149999999999998E-3</v>
      </c>
      <c r="I825">
        <v>4.2430000000000002E-3</v>
      </c>
      <c r="J825">
        <v>-5.1650000000000003E-3</v>
      </c>
      <c r="K825">
        <v>1011.889954</v>
      </c>
      <c r="L825">
        <v>39.144061999999998</v>
      </c>
      <c r="W825">
        <f t="shared" si="12"/>
        <v>54459.479230808131</v>
      </c>
    </row>
    <row r="826" spans="1:23" x14ac:dyDescent="0.3">
      <c r="A826">
        <v>76.578749999999999</v>
      </c>
      <c r="B826">
        <v>-71.345589000000004</v>
      </c>
      <c r="C826">
        <v>-50306.105469000002</v>
      </c>
      <c r="D826">
        <v>20696.003906000002</v>
      </c>
      <c r="E826">
        <v>0.166072</v>
      </c>
      <c r="F826">
        <v>9.9757350000000002</v>
      </c>
      <c r="G826">
        <v>-0.27412799999999998</v>
      </c>
      <c r="H826">
        <v>-1.8713E-2</v>
      </c>
      <c r="I826">
        <v>2.5010000000000002E-3</v>
      </c>
      <c r="J826">
        <v>-1.5590000000000001E-3</v>
      </c>
      <c r="K826">
        <v>1011.889954</v>
      </c>
      <c r="L826">
        <v>39.144061999999998</v>
      </c>
      <c r="W826">
        <f t="shared" si="12"/>
        <v>54397.002815673484</v>
      </c>
    </row>
    <row r="827" spans="1:23" x14ac:dyDescent="0.3">
      <c r="A827">
        <v>76.59</v>
      </c>
      <c r="B827">
        <v>-247.53701799999999</v>
      </c>
      <c r="C827">
        <v>-50321.394530999998</v>
      </c>
      <c r="D827">
        <v>20806.023437</v>
      </c>
      <c r="E827">
        <v>0.16766900000000001</v>
      </c>
      <c r="F827">
        <v>9.9792070000000006</v>
      </c>
      <c r="G827">
        <v>-0.26703199999999999</v>
      </c>
      <c r="H827">
        <v>-3.1510999999999997E-2</v>
      </c>
      <c r="I827">
        <v>-4.08E-4</v>
      </c>
      <c r="J827">
        <v>2.3259999999999999E-3</v>
      </c>
      <c r="K827">
        <v>1011.889954</v>
      </c>
      <c r="L827">
        <v>39.144061999999998</v>
      </c>
      <c r="W827">
        <f t="shared" si="12"/>
        <v>54453.600738434463</v>
      </c>
    </row>
    <row r="828" spans="1:23" x14ac:dyDescent="0.3">
      <c r="A828">
        <v>76.601249999999993</v>
      </c>
      <c r="B828">
        <v>-259.95678700000002</v>
      </c>
      <c r="C828">
        <v>-50320.035155999998</v>
      </c>
      <c r="D828">
        <v>20947.675781000002</v>
      </c>
      <c r="E828">
        <v>0.15724399999999999</v>
      </c>
      <c r="F828">
        <v>9.9691360000000007</v>
      </c>
      <c r="G828">
        <v>-0.26872499999999999</v>
      </c>
      <c r="H828">
        <v>-4.0486000000000001E-2</v>
      </c>
      <c r="I828">
        <v>-1.1640000000000001E-3</v>
      </c>
      <c r="J828">
        <v>5.071E-3</v>
      </c>
      <c r="K828">
        <v>1011.919983</v>
      </c>
      <c r="L828">
        <v>39.146599000000002</v>
      </c>
      <c r="W828">
        <f t="shared" si="12"/>
        <v>54506.684326402363</v>
      </c>
    </row>
    <row r="829" spans="1:23" x14ac:dyDescent="0.3">
      <c r="A829">
        <v>76.612499999999997</v>
      </c>
      <c r="B829">
        <v>-216.402771</v>
      </c>
      <c r="C829">
        <v>-50346.4375</v>
      </c>
      <c r="D829">
        <v>20778.292968999998</v>
      </c>
      <c r="E829">
        <v>0.165961</v>
      </c>
      <c r="F829">
        <v>9.9637419999999999</v>
      </c>
      <c r="G829">
        <v>-0.26127600000000001</v>
      </c>
      <c r="H829">
        <v>-3.6452999999999999E-2</v>
      </c>
      <c r="I829">
        <v>-7.7800000000000005E-4</v>
      </c>
      <c r="J829">
        <v>3.7659999999999998E-3</v>
      </c>
      <c r="K829">
        <v>1011.919983</v>
      </c>
      <c r="L829">
        <v>39.146599000000002</v>
      </c>
      <c r="W829">
        <f t="shared" si="12"/>
        <v>54466.026638688243</v>
      </c>
    </row>
    <row r="830" spans="1:23" x14ac:dyDescent="0.3">
      <c r="A830">
        <v>76.623750000000001</v>
      </c>
      <c r="B830">
        <v>-101.690735</v>
      </c>
      <c r="C830">
        <v>-50325.640625</v>
      </c>
      <c r="D830">
        <v>20846.498047000001</v>
      </c>
      <c r="E830">
        <v>0.15775</v>
      </c>
      <c r="F830">
        <v>9.9703929999999996</v>
      </c>
      <c r="G830">
        <v>-0.27074999999999999</v>
      </c>
      <c r="H830">
        <v>-3.0199E-2</v>
      </c>
      <c r="I830">
        <v>-4.3199999999999998E-4</v>
      </c>
      <c r="J830">
        <v>1.3209999999999999E-3</v>
      </c>
      <c r="K830">
        <v>1011.919983</v>
      </c>
      <c r="L830">
        <v>39.146599000000002</v>
      </c>
      <c r="W830">
        <f t="shared" si="12"/>
        <v>54472.533685755887</v>
      </c>
    </row>
    <row r="831" spans="1:23" x14ac:dyDescent="0.3">
      <c r="A831">
        <v>76.635000000000005</v>
      </c>
      <c r="B831">
        <v>-52.540526999999997</v>
      </c>
      <c r="C831">
        <v>-50326.140625</v>
      </c>
      <c r="D831">
        <v>20885.478515999999</v>
      </c>
      <c r="E831">
        <v>0.16087299999999999</v>
      </c>
      <c r="F831">
        <v>9.9778540000000007</v>
      </c>
      <c r="G831">
        <v>-0.26929700000000001</v>
      </c>
      <c r="H831">
        <v>-2.792E-2</v>
      </c>
      <c r="I831">
        <v>-4.9899999999999999E-4</v>
      </c>
      <c r="J831">
        <v>-3.8340000000000002E-3</v>
      </c>
      <c r="K831">
        <v>1011.919983</v>
      </c>
      <c r="L831">
        <v>39.146599000000002</v>
      </c>
      <c r="W831">
        <f t="shared" si="12"/>
        <v>54487.855560267286</v>
      </c>
    </row>
    <row r="832" spans="1:23" x14ac:dyDescent="0.3">
      <c r="A832">
        <v>76.646249999999995</v>
      </c>
      <c r="B832">
        <v>-114.431175</v>
      </c>
      <c r="C832">
        <v>-50332.503905999998</v>
      </c>
      <c r="D832">
        <v>20934.564452999999</v>
      </c>
      <c r="E832">
        <v>0.16433400000000001</v>
      </c>
      <c r="F832">
        <v>9.9686610000000009</v>
      </c>
      <c r="G832">
        <v>-0.27069199999999999</v>
      </c>
      <c r="H832">
        <v>-1.3429E-2</v>
      </c>
      <c r="I832">
        <v>1.6540000000000001E-3</v>
      </c>
      <c r="J832">
        <v>-7.9520000000000007E-3</v>
      </c>
      <c r="K832">
        <v>1011.919983</v>
      </c>
      <c r="L832">
        <v>39.146599000000002</v>
      </c>
      <c r="W832">
        <f t="shared" si="12"/>
        <v>54512.65938090095</v>
      </c>
    </row>
    <row r="833" spans="1:23" x14ac:dyDescent="0.3">
      <c r="A833">
        <v>76.657499999999999</v>
      </c>
      <c r="B833">
        <v>-15.064633000000001</v>
      </c>
      <c r="C833">
        <v>-50328.699219000002</v>
      </c>
      <c r="D833">
        <v>20774.710937</v>
      </c>
      <c r="E833">
        <v>0.16681000000000001</v>
      </c>
      <c r="F833">
        <v>9.9684120000000007</v>
      </c>
      <c r="G833">
        <v>-0.275034</v>
      </c>
      <c r="H833">
        <v>3.156E-3</v>
      </c>
      <c r="I833">
        <v>3.5490000000000001E-3</v>
      </c>
      <c r="J833">
        <v>-1.3344E-2</v>
      </c>
      <c r="K833">
        <v>1011.919983</v>
      </c>
      <c r="L833">
        <v>39.146599000000002</v>
      </c>
      <c r="W833">
        <f t="shared" si="12"/>
        <v>54447.835646016691</v>
      </c>
    </row>
    <row r="834" spans="1:23" x14ac:dyDescent="0.3">
      <c r="A834">
        <v>76.668750000000003</v>
      </c>
      <c r="B834">
        <v>-164.741241</v>
      </c>
      <c r="C834">
        <v>-50318.550780999998</v>
      </c>
      <c r="D834">
        <v>20773.589843999998</v>
      </c>
      <c r="E834">
        <v>0.16651199999999999</v>
      </c>
      <c r="F834">
        <v>9.9738819999999997</v>
      </c>
      <c r="G834">
        <v>-0.26497199999999999</v>
      </c>
      <c r="H834">
        <v>1.3367E-2</v>
      </c>
      <c r="I834">
        <v>4.6870000000000002E-3</v>
      </c>
      <c r="J834">
        <v>-1.6518999999999999E-2</v>
      </c>
      <c r="K834">
        <v>1011.919983</v>
      </c>
      <c r="L834">
        <v>39.146599000000002</v>
      </c>
      <c r="W834">
        <f t="shared" ref="W834:W897" si="13">SQRT((B834)^2+(C834)^2+(D834)^2)</f>
        <v>54438.274471030963</v>
      </c>
    </row>
    <row r="835" spans="1:23" x14ac:dyDescent="0.3">
      <c r="A835">
        <v>76.680000000000007</v>
      </c>
      <c r="B835">
        <v>-85.748847999999995</v>
      </c>
      <c r="C835">
        <v>-50316.023437000003</v>
      </c>
      <c r="D835">
        <v>20774.632812</v>
      </c>
      <c r="E835">
        <v>0.16661699999999999</v>
      </c>
      <c r="F835">
        <v>9.9643479999999993</v>
      </c>
      <c r="G835">
        <v>-0.27979799999999999</v>
      </c>
      <c r="H835">
        <v>3.5261000000000001E-2</v>
      </c>
      <c r="I835">
        <v>7.1659999999999996E-3</v>
      </c>
      <c r="J835">
        <v>-2.2223E-2</v>
      </c>
      <c r="K835">
        <v>1011.919983</v>
      </c>
      <c r="L835">
        <v>39.146599000000002</v>
      </c>
      <c r="W835">
        <f t="shared" si="13"/>
        <v>54436.154675464481</v>
      </c>
    </row>
    <row r="836" spans="1:23" x14ac:dyDescent="0.3">
      <c r="A836">
        <v>76.691249999999997</v>
      </c>
      <c r="B836">
        <v>-67.579628</v>
      </c>
      <c r="C836">
        <v>-50325.867187000003</v>
      </c>
      <c r="D836">
        <v>20808.191406000002</v>
      </c>
      <c r="E836">
        <v>0.16045699999999999</v>
      </c>
      <c r="F836">
        <v>9.9708089999999991</v>
      </c>
      <c r="G836">
        <v>-0.26552999999999999</v>
      </c>
      <c r="H836">
        <v>4.7396000000000001E-2</v>
      </c>
      <c r="I836">
        <v>1.0433E-2</v>
      </c>
      <c r="J836">
        <v>-2.3803000000000001E-2</v>
      </c>
      <c r="K836">
        <v>1011.919983</v>
      </c>
      <c r="L836">
        <v>39.146599000000002</v>
      </c>
      <c r="W836">
        <f t="shared" si="13"/>
        <v>54458.041690079313</v>
      </c>
    </row>
    <row r="837" spans="1:23" x14ac:dyDescent="0.3">
      <c r="A837">
        <v>76.702500000000001</v>
      </c>
      <c r="B837">
        <v>-126.766243</v>
      </c>
      <c r="C837">
        <v>-50306.355469000002</v>
      </c>
      <c r="D837">
        <v>20803.894531000002</v>
      </c>
      <c r="E837">
        <v>0.16478899999999999</v>
      </c>
      <c r="F837">
        <v>9.9803979999999992</v>
      </c>
      <c r="G837">
        <v>-0.26360299999999998</v>
      </c>
      <c r="H837">
        <v>5.9075999999999997E-2</v>
      </c>
      <c r="I837">
        <v>1.21E-2</v>
      </c>
      <c r="J837">
        <v>-2.6582000000000001E-2</v>
      </c>
      <c r="K837">
        <v>1011.919983</v>
      </c>
      <c r="L837">
        <v>39.151482000000001</v>
      </c>
      <c r="W837">
        <f t="shared" si="13"/>
        <v>54438.474426739056</v>
      </c>
    </row>
    <row r="838" spans="1:23" x14ac:dyDescent="0.3">
      <c r="A838">
        <v>76.713750000000005</v>
      </c>
      <c r="B838">
        <v>-50.927185000000001</v>
      </c>
      <c r="C838">
        <v>-50312.917969000002</v>
      </c>
      <c r="D838">
        <v>20899.070312</v>
      </c>
      <c r="E838">
        <v>0.17610000000000001</v>
      </c>
      <c r="F838">
        <v>9.9734689999999997</v>
      </c>
      <c r="G838">
        <v>-0.26407799999999998</v>
      </c>
      <c r="H838">
        <v>6.2209E-2</v>
      </c>
      <c r="I838">
        <v>1.2277E-2</v>
      </c>
      <c r="J838">
        <v>-2.4850000000000001E-2</v>
      </c>
      <c r="K838">
        <v>1011.919983</v>
      </c>
      <c r="L838">
        <v>39.151482000000001</v>
      </c>
      <c r="W838">
        <f t="shared" si="13"/>
        <v>54480.853958426676</v>
      </c>
    </row>
    <row r="839" spans="1:23" x14ac:dyDescent="0.3">
      <c r="A839">
        <v>76.724999999999994</v>
      </c>
      <c r="B839">
        <v>-178.78834499999999</v>
      </c>
      <c r="C839">
        <v>-50333.808594000002</v>
      </c>
      <c r="D839">
        <v>20858.953125</v>
      </c>
      <c r="E839">
        <v>0.17423</v>
      </c>
      <c r="F839">
        <v>9.9707679999999996</v>
      </c>
      <c r="G839">
        <v>-0.27105400000000002</v>
      </c>
      <c r="H839">
        <v>6.4473000000000003E-2</v>
      </c>
      <c r="I839">
        <v>1.2359999999999999E-2</v>
      </c>
      <c r="J839">
        <v>-2.4143000000000001E-2</v>
      </c>
      <c r="K839">
        <v>1011.919983</v>
      </c>
      <c r="L839">
        <v>39.151482000000001</v>
      </c>
      <c r="W839">
        <f t="shared" si="13"/>
        <v>54485.045455800835</v>
      </c>
    </row>
    <row r="840" spans="1:23" x14ac:dyDescent="0.3">
      <c r="A840">
        <v>76.736249999999998</v>
      </c>
      <c r="B840">
        <v>-132.488708</v>
      </c>
      <c r="C840">
        <v>-50316.132812000003</v>
      </c>
      <c r="D840">
        <v>20797.273437</v>
      </c>
      <c r="E840">
        <v>0.16465399999999999</v>
      </c>
      <c r="F840">
        <v>9.9694459999999996</v>
      </c>
      <c r="G840">
        <v>-0.27593200000000001</v>
      </c>
      <c r="H840">
        <v>6.6588999999999995E-2</v>
      </c>
      <c r="I840">
        <v>1.2071E-2</v>
      </c>
      <c r="J840">
        <v>-2.3767E-2</v>
      </c>
      <c r="K840">
        <v>1011.919983</v>
      </c>
      <c r="L840">
        <v>39.151482000000001</v>
      </c>
      <c r="W840">
        <f t="shared" si="13"/>
        <v>54444.993863769669</v>
      </c>
    </row>
    <row r="841" spans="1:23" x14ac:dyDescent="0.3">
      <c r="A841">
        <v>76.747500000000002</v>
      </c>
      <c r="B841">
        <v>-174.48843400000001</v>
      </c>
      <c r="C841">
        <v>-50318.601562000003</v>
      </c>
      <c r="D841">
        <v>20708.453125</v>
      </c>
      <c r="E841">
        <v>0.17275099999999999</v>
      </c>
      <c r="F841">
        <v>9.9665470000000003</v>
      </c>
      <c r="G841">
        <v>-0.276065</v>
      </c>
      <c r="H841">
        <v>6.1004999999999997E-2</v>
      </c>
      <c r="I841">
        <v>1.2324E-2</v>
      </c>
      <c r="J841">
        <v>-2.2117999999999999E-2</v>
      </c>
      <c r="K841">
        <v>1011.919983</v>
      </c>
      <c r="L841">
        <v>39.151482000000001</v>
      </c>
      <c r="W841">
        <f t="shared" si="13"/>
        <v>54413.529018059759</v>
      </c>
    </row>
    <row r="842" spans="1:23" x14ac:dyDescent="0.3">
      <c r="A842">
        <v>76.758750000000006</v>
      </c>
      <c r="B842">
        <v>-134.20980800000001</v>
      </c>
      <c r="C842">
        <v>-50302.140625</v>
      </c>
      <c r="D842">
        <v>20853.625</v>
      </c>
      <c r="E842">
        <v>0.166155</v>
      </c>
      <c r="F842">
        <v>9.9773390000000006</v>
      </c>
      <c r="G842">
        <v>-0.28355599999999997</v>
      </c>
      <c r="H842">
        <v>4.5777999999999999E-2</v>
      </c>
      <c r="I842">
        <v>1.0453E-2</v>
      </c>
      <c r="J842">
        <v>-1.8336000000000002E-2</v>
      </c>
      <c r="K842">
        <v>1011.919983</v>
      </c>
      <c r="L842">
        <v>39.151482000000001</v>
      </c>
      <c r="W842">
        <f t="shared" si="13"/>
        <v>54453.622830537766</v>
      </c>
    </row>
    <row r="843" spans="1:23" x14ac:dyDescent="0.3">
      <c r="A843">
        <v>76.77</v>
      </c>
      <c r="B843">
        <v>-232.915604</v>
      </c>
      <c r="C843">
        <v>-50314.742187000003</v>
      </c>
      <c r="D843">
        <v>20794.933593999998</v>
      </c>
      <c r="E843">
        <v>0.17116700000000001</v>
      </c>
      <c r="F843">
        <v>9.9761299999999995</v>
      </c>
      <c r="G843">
        <v>-0.277752</v>
      </c>
      <c r="H843">
        <v>2.5419000000000001E-2</v>
      </c>
      <c r="I843">
        <v>8.5730000000000008E-3</v>
      </c>
      <c r="J843">
        <v>-1.26E-2</v>
      </c>
      <c r="K843">
        <v>1011.919983</v>
      </c>
      <c r="L843">
        <v>39.151482000000001</v>
      </c>
      <c r="W843">
        <f t="shared" si="13"/>
        <v>54443.151949549487</v>
      </c>
    </row>
    <row r="844" spans="1:23" x14ac:dyDescent="0.3">
      <c r="A844">
        <v>76.78125</v>
      </c>
      <c r="B844">
        <v>-147.96107499999999</v>
      </c>
      <c r="C844">
        <v>-50309.429687000003</v>
      </c>
      <c r="D844">
        <v>20833.226562</v>
      </c>
      <c r="E844">
        <v>0.16067899999999999</v>
      </c>
      <c r="F844">
        <v>9.9717939999999992</v>
      </c>
      <c r="G844">
        <v>-0.26549899999999999</v>
      </c>
      <c r="H844">
        <v>1.4973E-2</v>
      </c>
      <c r="I844">
        <v>6.2420000000000002E-3</v>
      </c>
      <c r="J844">
        <v>-1.1979E-2</v>
      </c>
      <c r="K844">
        <v>1011.919983</v>
      </c>
      <c r="L844">
        <v>39.151482000000001</v>
      </c>
      <c r="W844">
        <f t="shared" si="13"/>
        <v>54452.584299503498</v>
      </c>
    </row>
    <row r="845" spans="1:23" x14ac:dyDescent="0.3">
      <c r="A845">
        <v>76.792500000000004</v>
      </c>
      <c r="B845">
        <v>-155.59612999999999</v>
      </c>
      <c r="C845">
        <v>-50338.878905999998</v>
      </c>
      <c r="D845">
        <v>20777.681640999999</v>
      </c>
      <c r="E845">
        <v>0.162471</v>
      </c>
      <c r="F845">
        <v>9.9648789999999998</v>
      </c>
      <c r="G845">
        <v>-0.26201400000000002</v>
      </c>
      <c r="H845">
        <v>-3.026E-3</v>
      </c>
      <c r="I845">
        <v>5.2230000000000002E-3</v>
      </c>
      <c r="J845">
        <v>-7.4780000000000003E-3</v>
      </c>
      <c r="K845">
        <v>1011.919983</v>
      </c>
      <c r="L845">
        <v>39.151482000000001</v>
      </c>
      <c r="W845">
        <f t="shared" si="13"/>
        <v>54458.598899010896</v>
      </c>
    </row>
    <row r="846" spans="1:23" x14ac:dyDescent="0.3">
      <c r="A846">
        <v>76.803749999999994</v>
      </c>
      <c r="B846">
        <v>-175.04229699999999</v>
      </c>
      <c r="C846">
        <v>-50343.425780999998</v>
      </c>
      <c r="D846">
        <v>20891.427734000001</v>
      </c>
      <c r="E846">
        <v>0.171209</v>
      </c>
      <c r="F846">
        <v>9.9632349999999992</v>
      </c>
      <c r="G846">
        <v>-0.27168199999999998</v>
      </c>
      <c r="H846">
        <v>-1.8141000000000001E-2</v>
      </c>
      <c r="I846">
        <v>2.5959999999999998E-3</v>
      </c>
      <c r="J846">
        <v>-1.673E-3</v>
      </c>
      <c r="K846">
        <v>1011.919983</v>
      </c>
      <c r="L846">
        <v>39.151482000000001</v>
      </c>
      <c r="W846">
        <f t="shared" si="13"/>
        <v>54506.356619551625</v>
      </c>
    </row>
    <row r="847" spans="1:23" x14ac:dyDescent="0.3">
      <c r="A847">
        <v>76.814999999999998</v>
      </c>
      <c r="B847">
        <v>-101.84796900000001</v>
      </c>
      <c r="C847">
        <v>-50323.757812000003</v>
      </c>
      <c r="D847">
        <v>20870.929687</v>
      </c>
      <c r="E847">
        <v>0.159771</v>
      </c>
      <c r="F847">
        <v>9.9741610000000005</v>
      </c>
      <c r="G847">
        <v>-0.27835399999999999</v>
      </c>
      <c r="H847">
        <v>-2.3401999999999999E-2</v>
      </c>
      <c r="I847">
        <v>1.9469999999999999E-3</v>
      </c>
      <c r="J847">
        <v>2.0230000000000001E-3</v>
      </c>
      <c r="K847">
        <v>1011.919983</v>
      </c>
      <c r="L847">
        <v>39.151482000000001</v>
      </c>
      <c r="W847">
        <f t="shared" si="13"/>
        <v>54480.149406268327</v>
      </c>
    </row>
    <row r="848" spans="1:23" x14ac:dyDescent="0.3">
      <c r="A848">
        <v>76.826250000000002</v>
      </c>
      <c r="B848">
        <v>-196.050476</v>
      </c>
      <c r="C848">
        <v>-50328.496094000002</v>
      </c>
      <c r="D848">
        <v>20799.416015999999</v>
      </c>
      <c r="E848">
        <v>0.158279</v>
      </c>
      <c r="F848">
        <v>9.9726110000000006</v>
      </c>
      <c r="G848">
        <v>-0.26894099999999999</v>
      </c>
      <c r="H848">
        <v>-3.2150999999999999E-2</v>
      </c>
      <c r="I848">
        <v>5.62E-4</v>
      </c>
      <c r="J848">
        <v>3.3930000000000002E-3</v>
      </c>
      <c r="K848">
        <v>1011.919983</v>
      </c>
      <c r="L848">
        <v>39.151482000000001</v>
      </c>
      <c r="W848">
        <f t="shared" si="13"/>
        <v>54457.429809710549</v>
      </c>
    </row>
    <row r="849" spans="1:23" x14ac:dyDescent="0.3">
      <c r="A849">
        <v>76.837500000000006</v>
      </c>
      <c r="B849">
        <v>-90.927550999999994</v>
      </c>
      <c r="C849">
        <v>-50336.320312000003</v>
      </c>
      <c r="D849">
        <v>20853.429687</v>
      </c>
      <c r="E849">
        <v>0.16244500000000001</v>
      </c>
      <c r="F849">
        <v>9.9664339999999996</v>
      </c>
      <c r="G849">
        <v>-0.27401700000000001</v>
      </c>
      <c r="H849">
        <v>-3.5852000000000002E-2</v>
      </c>
      <c r="I849">
        <v>-1.76E-4</v>
      </c>
      <c r="J849">
        <v>2.3400000000000001E-3</v>
      </c>
      <c r="K849">
        <v>1011.919983</v>
      </c>
      <c r="L849">
        <v>39.151482000000001</v>
      </c>
      <c r="W849">
        <f t="shared" si="13"/>
        <v>54485.034092697861</v>
      </c>
    </row>
    <row r="850" spans="1:23" x14ac:dyDescent="0.3">
      <c r="A850">
        <v>76.848749999999995</v>
      </c>
      <c r="B850">
        <v>-105.196831</v>
      </c>
      <c r="C850">
        <v>-50330.652344000002</v>
      </c>
      <c r="D850">
        <v>20730.943359000001</v>
      </c>
      <c r="E850">
        <v>0.15923300000000001</v>
      </c>
      <c r="F850">
        <v>9.9658870000000004</v>
      </c>
      <c r="G850">
        <v>-0.26680900000000002</v>
      </c>
      <c r="H850">
        <v>-3.1151000000000002E-2</v>
      </c>
      <c r="I850">
        <v>-1.204E-3</v>
      </c>
      <c r="J850">
        <v>1.0089999999999999E-3</v>
      </c>
      <c r="K850">
        <v>1011.919983</v>
      </c>
      <c r="L850">
        <v>39.151482000000001</v>
      </c>
      <c r="W850">
        <f t="shared" si="13"/>
        <v>54433.056540120102</v>
      </c>
    </row>
    <row r="851" spans="1:23" x14ac:dyDescent="0.3">
      <c r="A851">
        <v>76.86</v>
      </c>
      <c r="B851">
        <v>-174.375641</v>
      </c>
      <c r="C851">
        <v>-50314.375</v>
      </c>
      <c r="D851">
        <v>20928.21875</v>
      </c>
      <c r="E851">
        <v>0.15850800000000001</v>
      </c>
      <c r="F851">
        <v>9.9674949999999995</v>
      </c>
      <c r="G851">
        <v>-0.25941799999999998</v>
      </c>
      <c r="H851">
        <v>-2.7130000000000001E-2</v>
      </c>
      <c r="I851">
        <v>-4.9700000000000005E-4</v>
      </c>
      <c r="J851">
        <v>-2.16E-3</v>
      </c>
      <c r="K851">
        <v>1011.919983</v>
      </c>
      <c r="L851">
        <v>39.151482000000001</v>
      </c>
      <c r="W851">
        <f t="shared" si="13"/>
        <v>54493.642551701851</v>
      </c>
    </row>
    <row r="852" spans="1:23" x14ac:dyDescent="0.3">
      <c r="A852">
        <v>76.871250000000003</v>
      </c>
      <c r="B852">
        <v>-164.05522199999999</v>
      </c>
      <c r="C852">
        <v>-50301.597655999998</v>
      </c>
      <c r="D852">
        <v>20889.716797000001</v>
      </c>
      <c r="E852">
        <v>0.16042699999999999</v>
      </c>
      <c r="F852">
        <v>9.9753439999999998</v>
      </c>
      <c r="G852">
        <v>-0.27201799999999998</v>
      </c>
      <c r="H852">
        <v>-1.4763999999999999E-2</v>
      </c>
      <c r="I852">
        <v>1.1440000000000001E-3</v>
      </c>
      <c r="J852">
        <v>-6.4460000000000003E-3</v>
      </c>
      <c r="K852">
        <v>1011.919983</v>
      </c>
      <c r="L852">
        <v>39.151482000000001</v>
      </c>
      <c r="W852">
        <f t="shared" si="13"/>
        <v>54467.035064530857</v>
      </c>
    </row>
    <row r="853" spans="1:23" x14ac:dyDescent="0.3">
      <c r="A853">
        <v>76.882499999999993</v>
      </c>
      <c r="B853">
        <v>-126.699127</v>
      </c>
      <c r="C853">
        <v>-50316.625</v>
      </c>
      <c r="D853">
        <v>20836.884765999999</v>
      </c>
      <c r="E853">
        <v>0.162832</v>
      </c>
      <c r="F853">
        <v>9.9661840000000002</v>
      </c>
      <c r="G853">
        <v>-0.27344299999999999</v>
      </c>
      <c r="H853">
        <v>-6.5600000000000001E-4</v>
      </c>
      <c r="I853">
        <v>3.179E-3</v>
      </c>
      <c r="J853">
        <v>-1.0451E-2</v>
      </c>
      <c r="K853">
        <v>1011.919983</v>
      </c>
      <c r="L853">
        <v>39.151482000000001</v>
      </c>
      <c r="W853">
        <f t="shared" si="13"/>
        <v>54460.578135115036</v>
      </c>
    </row>
    <row r="854" spans="1:23" x14ac:dyDescent="0.3">
      <c r="A854">
        <v>76.893749999999997</v>
      </c>
      <c r="B854">
        <v>-106.47618900000001</v>
      </c>
      <c r="C854">
        <v>-50307.289062000003</v>
      </c>
      <c r="D854">
        <v>20798.021484000001</v>
      </c>
      <c r="E854">
        <v>0.153306</v>
      </c>
      <c r="F854">
        <v>9.9799699999999998</v>
      </c>
      <c r="G854">
        <v>-0.26935799999999999</v>
      </c>
      <c r="H854">
        <v>1.8751E-2</v>
      </c>
      <c r="I854">
        <v>5.3670000000000002E-3</v>
      </c>
      <c r="J854">
        <v>-1.7836999999999999E-2</v>
      </c>
      <c r="K854">
        <v>1011.919983</v>
      </c>
      <c r="L854">
        <v>39.151482000000001</v>
      </c>
      <c r="W854">
        <f t="shared" si="13"/>
        <v>54437.049585694622</v>
      </c>
    </row>
    <row r="855" spans="1:23" x14ac:dyDescent="0.3">
      <c r="A855">
        <v>76.905000000000001</v>
      </c>
      <c r="B855">
        <v>-27.469973</v>
      </c>
      <c r="C855">
        <v>-50345.53125</v>
      </c>
      <c r="D855">
        <v>20856.564452999999</v>
      </c>
      <c r="E855">
        <v>0.158696</v>
      </c>
      <c r="F855">
        <v>9.9755420000000008</v>
      </c>
      <c r="G855">
        <v>-0.27477600000000002</v>
      </c>
      <c r="H855">
        <v>3.4609000000000001E-2</v>
      </c>
      <c r="I855">
        <v>7.0130000000000001E-3</v>
      </c>
      <c r="J855">
        <v>-2.2866000000000001E-2</v>
      </c>
      <c r="K855">
        <v>1011.909973</v>
      </c>
      <c r="L855">
        <v>39.156170000000003</v>
      </c>
      <c r="W855">
        <f t="shared" si="13"/>
        <v>54494.674530877659</v>
      </c>
    </row>
    <row r="856" spans="1:23" x14ac:dyDescent="0.3">
      <c r="A856">
        <v>76.916250000000005</v>
      </c>
      <c r="B856">
        <v>-141.18002300000001</v>
      </c>
      <c r="C856">
        <v>-50301.601562000003</v>
      </c>
      <c r="D856">
        <v>20663.339843999998</v>
      </c>
      <c r="E856">
        <v>0.16726099999999999</v>
      </c>
      <c r="F856">
        <v>9.9696350000000002</v>
      </c>
      <c r="G856">
        <v>-0.26977800000000002</v>
      </c>
      <c r="H856">
        <v>4.9237000000000003E-2</v>
      </c>
      <c r="I856">
        <v>1.0041E-2</v>
      </c>
      <c r="J856">
        <v>-2.4943E-2</v>
      </c>
      <c r="K856">
        <v>1011.909973</v>
      </c>
      <c r="L856">
        <v>39.156170000000003</v>
      </c>
      <c r="W856">
        <f t="shared" si="13"/>
        <v>54380.554107233351</v>
      </c>
    </row>
    <row r="857" spans="1:23" x14ac:dyDescent="0.3">
      <c r="A857">
        <v>76.927499999999995</v>
      </c>
      <c r="B857">
        <v>-216.62771599999999</v>
      </c>
      <c r="C857">
        <v>-50318.121094000002</v>
      </c>
      <c r="D857">
        <v>20834.783202999999</v>
      </c>
      <c r="E857">
        <v>0.168462</v>
      </c>
      <c r="F857">
        <v>9.9588389999999993</v>
      </c>
      <c r="G857">
        <v>-0.26777800000000002</v>
      </c>
      <c r="H857">
        <v>6.2673999999999994E-2</v>
      </c>
      <c r="I857">
        <v>1.1845E-2</v>
      </c>
      <c r="J857">
        <v>-2.6818000000000002E-2</v>
      </c>
      <c r="K857">
        <v>1011.909973</v>
      </c>
      <c r="L857">
        <v>39.156170000000003</v>
      </c>
      <c r="W857">
        <f t="shared" si="13"/>
        <v>54461.439836950674</v>
      </c>
    </row>
    <row r="858" spans="1:23" x14ac:dyDescent="0.3">
      <c r="A858">
        <v>76.938749999999999</v>
      </c>
      <c r="B858">
        <v>-210.344345</v>
      </c>
      <c r="C858">
        <v>-50298.335937000003</v>
      </c>
      <c r="D858">
        <v>20808.183593999998</v>
      </c>
      <c r="E858">
        <v>0.17205699999999999</v>
      </c>
      <c r="F858">
        <v>9.9766010000000005</v>
      </c>
      <c r="G858">
        <v>-0.26232899999999998</v>
      </c>
      <c r="H858">
        <v>6.3460000000000003E-2</v>
      </c>
      <c r="I858">
        <v>1.1442000000000001E-2</v>
      </c>
      <c r="J858">
        <v>-2.4709999999999999E-2</v>
      </c>
      <c r="K858">
        <v>1011.909973</v>
      </c>
      <c r="L858">
        <v>39.156170000000003</v>
      </c>
      <c r="W858">
        <f t="shared" si="13"/>
        <v>54432.961955568702</v>
      </c>
    </row>
    <row r="859" spans="1:23" x14ac:dyDescent="0.3">
      <c r="A859">
        <v>76.95</v>
      </c>
      <c r="B859">
        <v>-63.445011000000001</v>
      </c>
      <c r="C859">
        <v>-50328.1875</v>
      </c>
      <c r="D859">
        <v>20810.658202999999</v>
      </c>
      <c r="E859">
        <v>0.18082999999999999</v>
      </c>
      <c r="F859">
        <v>9.9781139999999997</v>
      </c>
      <c r="G859">
        <v>-0.27072499999999999</v>
      </c>
      <c r="H859">
        <v>7.3019000000000001E-2</v>
      </c>
      <c r="I859">
        <v>1.2970000000000001E-2</v>
      </c>
      <c r="J859">
        <v>-2.5755E-2</v>
      </c>
      <c r="K859">
        <v>1011.909973</v>
      </c>
      <c r="L859">
        <v>39.156170000000003</v>
      </c>
      <c r="W859">
        <f t="shared" si="13"/>
        <v>54461.123539151005</v>
      </c>
    </row>
    <row r="860" spans="1:23" x14ac:dyDescent="0.3">
      <c r="A860">
        <v>76.961250000000007</v>
      </c>
      <c r="B860">
        <v>-178.48213200000001</v>
      </c>
      <c r="C860">
        <v>-50288.96875</v>
      </c>
      <c r="D860">
        <v>20729.921875</v>
      </c>
      <c r="E860">
        <v>0.16773199999999999</v>
      </c>
      <c r="F860">
        <v>9.9657750000000007</v>
      </c>
      <c r="G860">
        <v>-0.27803699999999998</v>
      </c>
      <c r="H860">
        <v>6.5688999999999997E-2</v>
      </c>
      <c r="I860">
        <v>1.2902E-2</v>
      </c>
      <c r="J860">
        <v>-2.2678E-2</v>
      </c>
      <c r="K860">
        <v>1011.909973</v>
      </c>
      <c r="L860">
        <v>39.156170000000003</v>
      </c>
      <c r="W860">
        <f t="shared" si="13"/>
        <v>54394.318588925475</v>
      </c>
    </row>
    <row r="861" spans="1:23" x14ac:dyDescent="0.3">
      <c r="A861">
        <v>76.972499999999997</v>
      </c>
      <c r="B861">
        <v>-50.638668000000003</v>
      </c>
      <c r="C861">
        <v>-50315.699219000002</v>
      </c>
      <c r="D861">
        <v>20848.707031000002</v>
      </c>
      <c r="E861">
        <v>0.15997700000000001</v>
      </c>
      <c r="F861">
        <v>9.9673079999999992</v>
      </c>
      <c r="G861">
        <v>-0.27086700000000002</v>
      </c>
      <c r="H861">
        <v>5.6762E-2</v>
      </c>
      <c r="I861">
        <v>1.1198E-2</v>
      </c>
      <c r="J861">
        <v>-1.9696000000000002E-2</v>
      </c>
      <c r="K861">
        <v>1011.909973</v>
      </c>
      <c r="L861">
        <v>39.156170000000003</v>
      </c>
      <c r="W861">
        <f t="shared" si="13"/>
        <v>54464.123393625305</v>
      </c>
    </row>
    <row r="862" spans="1:23" x14ac:dyDescent="0.3">
      <c r="A862">
        <v>76.983750000000001</v>
      </c>
      <c r="B862">
        <v>-156.927582</v>
      </c>
      <c r="C862">
        <v>-50294.4375</v>
      </c>
      <c r="D862">
        <v>20828.759765999999</v>
      </c>
      <c r="E862">
        <v>0.18113699999999999</v>
      </c>
      <c r="F862">
        <v>9.9731079999999999</v>
      </c>
      <c r="G862">
        <v>-0.266876</v>
      </c>
      <c r="H862">
        <v>4.6727999999999999E-2</v>
      </c>
      <c r="I862">
        <v>1.1239000000000001E-2</v>
      </c>
      <c r="J862">
        <v>-1.7142000000000001E-2</v>
      </c>
      <c r="K862">
        <v>1011.909973</v>
      </c>
      <c r="L862">
        <v>39.156170000000003</v>
      </c>
      <c r="W862">
        <f t="shared" si="13"/>
        <v>54437.048993283417</v>
      </c>
    </row>
    <row r="863" spans="1:23" x14ac:dyDescent="0.3">
      <c r="A863">
        <v>76.995000000000005</v>
      </c>
      <c r="B863">
        <v>-129.25799599999999</v>
      </c>
      <c r="C863">
        <v>-50280.863280999998</v>
      </c>
      <c r="D863">
        <v>20903.367187</v>
      </c>
      <c r="E863">
        <v>0.184004</v>
      </c>
      <c r="F863">
        <v>9.9646019999999993</v>
      </c>
      <c r="G863">
        <v>-0.27464300000000003</v>
      </c>
      <c r="H863">
        <v>3.1438000000000001E-2</v>
      </c>
      <c r="I863">
        <v>1.0074E-2</v>
      </c>
      <c r="J863">
        <v>-1.3370999999999999E-2</v>
      </c>
      <c r="K863">
        <v>1011.909973</v>
      </c>
      <c r="L863">
        <v>39.156170000000003</v>
      </c>
      <c r="W863">
        <f t="shared" si="13"/>
        <v>54453.031868452395</v>
      </c>
    </row>
    <row r="864" spans="1:23" x14ac:dyDescent="0.3">
      <c r="A864">
        <v>77.006249999999994</v>
      </c>
      <c r="B864">
        <v>-167.345856</v>
      </c>
      <c r="C864">
        <v>-50313.875</v>
      </c>
      <c r="D864">
        <v>21041.269531000002</v>
      </c>
      <c r="E864">
        <v>0.16101499999999999</v>
      </c>
      <c r="F864">
        <v>9.9738849999999992</v>
      </c>
      <c r="G864">
        <v>-0.261681</v>
      </c>
      <c r="H864">
        <v>1.4537E-2</v>
      </c>
      <c r="I864">
        <v>7.5290000000000001E-3</v>
      </c>
      <c r="J864">
        <v>-1.0540000000000001E-2</v>
      </c>
      <c r="K864">
        <v>1011.889954</v>
      </c>
      <c r="L864">
        <v>39.161053000000003</v>
      </c>
      <c r="W864">
        <f t="shared" si="13"/>
        <v>54536.6761512593</v>
      </c>
    </row>
    <row r="865" spans="1:23" x14ac:dyDescent="0.3">
      <c r="A865">
        <v>77.017499999999998</v>
      </c>
      <c r="B865">
        <v>-22.508047000000001</v>
      </c>
      <c r="C865">
        <v>-50311.328125</v>
      </c>
      <c r="D865">
        <v>20845.986327999999</v>
      </c>
      <c r="E865">
        <v>0.169186</v>
      </c>
      <c r="F865">
        <v>9.9672630000000009</v>
      </c>
      <c r="G865">
        <v>-0.26517099999999999</v>
      </c>
      <c r="H865">
        <v>-1.766E-3</v>
      </c>
      <c r="I865">
        <v>4.3579999999999999E-3</v>
      </c>
      <c r="J865">
        <v>-5.914E-3</v>
      </c>
      <c r="K865">
        <v>1011.889954</v>
      </c>
      <c r="L865">
        <v>39.161053000000003</v>
      </c>
      <c r="W865">
        <f t="shared" si="13"/>
        <v>54459.024874677649</v>
      </c>
    </row>
    <row r="866" spans="1:23" x14ac:dyDescent="0.3">
      <c r="A866">
        <v>77.028750000000002</v>
      </c>
      <c r="B866">
        <v>-31.015737999999999</v>
      </c>
      <c r="C866">
        <v>-50325.371094000002</v>
      </c>
      <c r="D866">
        <v>20871.279297000001</v>
      </c>
      <c r="E866">
        <v>0.17205899999999999</v>
      </c>
      <c r="F866">
        <v>9.9777120000000004</v>
      </c>
      <c r="G866">
        <v>-0.26837499999999997</v>
      </c>
      <c r="H866">
        <v>-1.3950000000000001E-2</v>
      </c>
      <c r="I866">
        <v>2.6540000000000001E-3</v>
      </c>
      <c r="J866">
        <v>-3.6440000000000001E-3</v>
      </c>
      <c r="K866">
        <v>1011.889954</v>
      </c>
      <c r="L866">
        <v>39.161053000000003</v>
      </c>
      <c r="W866">
        <f t="shared" si="13"/>
        <v>54481.687173014339</v>
      </c>
    </row>
    <row r="867" spans="1:23" x14ac:dyDescent="0.3">
      <c r="A867">
        <v>77.040000000000006</v>
      </c>
      <c r="B867">
        <v>-143.29264800000001</v>
      </c>
      <c r="C867">
        <v>-50324.300780999998</v>
      </c>
      <c r="D867">
        <v>20733.353515999999</v>
      </c>
      <c r="E867">
        <v>0.16567999999999999</v>
      </c>
      <c r="F867">
        <v>9.9650580000000009</v>
      </c>
      <c r="G867">
        <v>-0.27019799999999999</v>
      </c>
      <c r="H867">
        <v>-2.5026E-2</v>
      </c>
      <c r="I867">
        <v>1.3680000000000001E-3</v>
      </c>
      <c r="J867">
        <v>-4.46E-4</v>
      </c>
      <c r="K867">
        <v>1011.889954</v>
      </c>
      <c r="L867">
        <v>39.161053000000003</v>
      </c>
      <c r="W867">
        <f t="shared" si="13"/>
        <v>54428.188743508246</v>
      </c>
    </row>
    <row r="868" spans="1:23" x14ac:dyDescent="0.3">
      <c r="A868">
        <v>77.051249999999996</v>
      </c>
      <c r="B868">
        <v>-93.594986000000006</v>
      </c>
      <c r="C868">
        <v>-50309.03125</v>
      </c>
      <c r="D868">
        <v>20669.177734000001</v>
      </c>
      <c r="E868">
        <v>0.15726999999999999</v>
      </c>
      <c r="F868">
        <v>9.9803200000000007</v>
      </c>
      <c r="G868">
        <v>-0.25856400000000002</v>
      </c>
      <c r="H868">
        <v>-3.4292999999999997E-2</v>
      </c>
      <c r="I868">
        <v>-1.44E-4</v>
      </c>
      <c r="J868">
        <v>2.3500000000000001E-3</v>
      </c>
      <c r="K868">
        <v>1011.889954</v>
      </c>
      <c r="L868">
        <v>39.161053000000003</v>
      </c>
      <c r="W868">
        <f t="shared" si="13"/>
        <v>54389.542133893367</v>
      </c>
    </row>
    <row r="869" spans="1:23" x14ac:dyDescent="0.3">
      <c r="A869">
        <v>77.0625</v>
      </c>
      <c r="B869">
        <v>-171.647583</v>
      </c>
      <c r="C869">
        <v>-50305.128905999998</v>
      </c>
      <c r="D869">
        <v>20805.550781000002</v>
      </c>
      <c r="E869">
        <v>0.145345</v>
      </c>
      <c r="F869">
        <v>9.9691039999999997</v>
      </c>
      <c r="G869">
        <v>-0.27290999999999999</v>
      </c>
      <c r="H869">
        <v>-4.0304E-2</v>
      </c>
      <c r="I869">
        <v>-1.4419999999999999E-3</v>
      </c>
      <c r="J869">
        <v>3.846E-3</v>
      </c>
      <c r="K869">
        <v>1011.889954</v>
      </c>
      <c r="L869">
        <v>39.161053000000003</v>
      </c>
      <c r="W869">
        <f t="shared" si="13"/>
        <v>54438.096958314003</v>
      </c>
    </row>
    <row r="870" spans="1:23" x14ac:dyDescent="0.3">
      <c r="A870">
        <v>77.073750000000004</v>
      </c>
      <c r="B870">
        <v>-104.1493</v>
      </c>
      <c r="C870">
        <v>-50323.992187000003</v>
      </c>
      <c r="D870">
        <v>20880.505859000001</v>
      </c>
      <c r="E870">
        <v>0.160408</v>
      </c>
      <c r="F870">
        <v>9.9705259999999996</v>
      </c>
      <c r="G870">
        <v>-0.263519</v>
      </c>
      <c r="H870">
        <v>-3.0273000000000001E-2</v>
      </c>
      <c r="I870">
        <v>-8.0199999999999998E-4</v>
      </c>
      <c r="J870">
        <v>-1.180694E-5</v>
      </c>
      <c r="K870">
        <v>1011.889954</v>
      </c>
      <c r="L870">
        <v>39.161053000000003</v>
      </c>
      <c r="W870">
        <f t="shared" si="13"/>
        <v>54484.039512885436</v>
      </c>
    </row>
    <row r="871" spans="1:23" x14ac:dyDescent="0.3">
      <c r="A871">
        <v>77.084999999999994</v>
      </c>
      <c r="B871">
        <v>2.7938369999999999</v>
      </c>
      <c r="C871">
        <v>-50333.949219000002</v>
      </c>
      <c r="D871">
        <v>20883.640625</v>
      </c>
      <c r="E871">
        <v>0.17012099999999999</v>
      </c>
      <c r="F871">
        <v>9.9723290000000002</v>
      </c>
      <c r="G871">
        <v>-0.25600800000000001</v>
      </c>
      <c r="H871">
        <v>-2.5708000000000002E-2</v>
      </c>
      <c r="I871">
        <v>1.5100000000000001E-4</v>
      </c>
      <c r="J871">
        <v>-4.1139999999999996E-3</v>
      </c>
      <c r="K871">
        <v>1011.889954</v>
      </c>
      <c r="L871">
        <v>39.161053000000003</v>
      </c>
      <c r="W871">
        <f t="shared" si="13"/>
        <v>54494.338215456351</v>
      </c>
    </row>
    <row r="872" spans="1:23" x14ac:dyDescent="0.3">
      <c r="A872">
        <v>77.096249999999998</v>
      </c>
      <c r="B872">
        <v>-83.087608000000003</v>
      </c>
      <c r="C872">
        <v>-50307.734375</v>
      </c>
      <c r="D872">
        <v>20950.59375</v>
      </c>
      <c r="E872">
        <v>0.17057800000000001</v>
      </c>
      <c r="F872">
        <v>9.9722089999999994</v>
      </c>
      <c r="G872">
        <v>-0.265322</v>
      </c>
      <c r="H872">
        <v>-1.8395000000000002E-2</v>
      </c>
      <c r="I872">
        <v>8.9899999999999995E-4</v>
      </c>
      <c r="J872">
        <v>-7.1170000000000001E-3</v>
      </c>
      <c r="K872">
        <v>1011.889954</v>
      </c>
      <c r="L872">
        <v>39.161053000000003</v>
      </c>
      <c r="W872">
        <f t="shared" si="13"/>
        <v>54495.89360652506</v>
      </c>
    </row>
    <row r="873" spans="1:23" x14ac:dyDescent="0.3">
      <c r="A873">
        <v>77.107500000000002</v>
      </c>
      <c r="B873">
        <v>-34.618889000000003</v>
      </c>
      <c r="C873">
        <v>-50304.816405999998</v>
      </c>
      <c r="D873">
        <v>20874.365234000001</v>
      </c>
      <c r="E873">
        <v>0.170822</v>
      </c>
      <c r="F873">
        <v>9.9742149999999992</v>
      </c>
      <c r="G873">
        <v>-0.264484</v>
      </c>
      <c r="H873">
        <v>2.9399999999999999E-4</v>
      </c>
      <c r="I873">
        <v>1.9120000000000001E-3</v>
      </c>
      <c r="J873">
        <v>-1.3561E-2</v>
      </c>
      <c r="K873">
        <v>1011.889954</v>
      </c>
      <c r="L873">
        <v>39.161053000000003</v>
      </c>
      <c r="W873">
        <f t="shared" si="13"/>
        <v>54463.885979897452</v>
      </c>
    </row>
    <row r="874" spans="1:23" x14ac:dyDescent="0.3">
      <c r="A874">
        <v>77.118750000000006</v>
      </c>
      <c r="B874">
        <v>-32.339737</v>
      </c>
      <c r="C874">
        <v>-50300.875</v>
      </c>
      <c r="D874">
        <v>20744.150390999999</v>
      </c>
      <c r="E874">
        <v>0.167215</v>
      </c>
      <c r="F874">
        <v>9.9684489999999997</v>
      </c>
      <c r="G874">
        <v>-0.272592</v>
      </c>
      <c r="H874">
        <v>2.1413000000000001E-2</v>
      </c>
      <c r="I874">
        <v>5.8650000000000004E-3</v>
      </c>
      <c r="J874">
        <v>-1.8706E-2</v>
      </c>
      <c r="K874">
        <v>1011.889954</v>
      </c>
      <c r="L874">
        <v>39.161053000000003</v>
      </c>
      <c r="W874">
        <f t="shared" si="13"/>
        <v>54410.466337540609</v>
      </c>
    </row>
    <row r="875" spans="1:23" x14ac:dyDescent="0.3">
      <c r="A875">
        <v>77.13</v>
      </c>
      <c r="B875">
        <v>-86.710350000000005</v>
      </c>
      <c r="C875">
        <v>-50294.046875</v>
      </c>
      <c r="D875">
        <v>20678.074218999998</v>
      </c>
      <c r="E875">
        <v>0.16592899999999999</v>
      </c>
      <c r="F875">
        <v>9.9696960000000008</v>
      </c>
      <c r="G875">
        <v>-0.27399000000000001</v>
      </c>
      <c r="H875">
        <v>3.7796999999999997E-2</v>
      </c>
      <c r="I875">
        <v>8.1410000000000007E-3</v>
      </c>
      <c r="J875">
        <v>-2.2542E-2</v>
      </c>
      <c r="K875">
        <v>1011.889954</v>
      </c>
      <c r="L875">
        <v>39.161053000000003</v>
      </c>
      <c r="W875">
        <f t="shared" si="13"/>
        <v>54379.053165313264</v>
      </c>
    </row>
    <row r="876" spans="1:23" x14ac:dyDescent="0.3">
      <c r="A876">
        <v>77.141249999999999</v>
      </c>
      <c r="B876">
        <v>-120.113586</v>
      </c>
      <c r="C876">
        <v>-50304.21875</v>
      </c>
      <c r="D876">
        <v>20878.496093999998</v>
      </c>
      <c r="E876">
        <v>0.164412</v>
      </c>
      <c r="F876">
        <v>9.9678179999999994</v>
      </c>
      <c r="G876">
        <v>-0.26711800000000002</v>
      </c>
      <c r="H876">
        <v>4.8440999999999998E-2</v>
      </c>
      <c r="I876">
        <v>1.0815E-2</v>
      </c>
      <c r="J876">
        <v>-2.4544E-2</v>
      </c>
      <c r="K876">
        <v>1011.889954</v>
      </c>
      <c r="L876">
        <v>39.161053000000003</v>
      </c>
      <c r="W876">
        <f t="shared" si="13"/>
        <v>54465.038790664301</v>
      </c>
    </row>
    <row r="877" spans="1:23" x14ac:dyDescent="0.3">
      <c r="A877">
        <v>77.152500000000003</v>
      </c>
      <c r="B877">
        <v>-158.66452000000001</v>
      </c>
      <c r="C877">
        <v>-50302.945312000003</v>
      </c>
      <c r="D877">
        <v>20851.382812</v>
      </c>
      <c r="E877">
        <v>0.169268</v>
      </c>
      <c r="F877">
        <v>9.9732280000000006</v>
      </c>
      <c r="G877">
        <v>-0.26767999999999997</v>
      </c>
      <c r="H877">
        <v>6.3493999999999995E-2</v>
      </c>
      <c r="I877">
        <v>1.2097999999999999E-2</v>
      </c>
      <c r="J877">
        <v>-2.6425000000000001E-2</v>
      </c>
      <c r="K877">
        <v>1011.889954</v>
      </c>
      <c r="L877">
        <v>39.161053000000003</v>
      </c>
      <c r="W877">
        <f t="shared" si="13"/>
        <v>54453.573314012545</v>
      </c>
    </row>
    <row r="878" spans="1:23" x14ac:dyDescent="0.3">
      <c r="A878">
        <v>77.163749999999993</v>
      </c>
      <c r="B878">
        <v>-95.544075000000007</v>
      </c>
      <c r="C878">
        <v>-50291.738280999998</v>
      </c>
      <c r="D878">
        <v>20905.876952999999</v>
      </c>
      <c r="E878">
        <v>0.156745</v>
      </c>
      <c r="F878">
        <v>9.9699419999999996</v>
      </c>
      <c r="G878">
        <v>-0.27551100000000001</v>
      </c>
      <c r="H878">
        <v>6.2566999999999998E-2</v>
      </c>
      <c r="I878">
        <v>1.1688E-2</v>
      </c>
      <c r="J878">
        <v>-2.4636999999999999E-2</v>
      </c>
      <c r="K878">
        <v>1011.889954</v>
      </c>
      <c r="L878">
        <v>39.161053000000003</v>
      </c>
      <c r="W878">
        <f t="shared" si="13"/>
        <v>54463.96753055037</v>
      </c>
    </row>
    <row r="879" spans="1:23" x14ac:dyDescent="0.3">
      <c r="A879">
        <v>77.174999999999997</v>
      </c>
      <c r="B879">
        <v>-72.332252999999994</v>
      </c>
      <c r="C879">
        <v>-50310.765625</v>
      </c>
      <c r="D879">
        <v>20946.494140999999</v>
      </c>
      <c r="E879">
        <v>0.15896399999999999</v>
      </c>
      <c r="F879">
        <v>9.9740009999999995</v>
      </c>
      <c r="G879">
        <v>-0.26530100000000001</v>
      </c>
      <c r="H879">
        <v>6.3461000000000004E-2</v>
      </c>
      <c r="I879">
        <v>1.2057999999999999E-2</v>
      </c>
      <c r="J879">
        <v>-2.3737999999999999E-2</v>
      </c>
      <c r="K879">
        <v>1011.889954</v>
      </c>
      <c r="L879">
        <v>39.161053000000003</v>
      </c>
      <c r="W879">
        <f t="shared" si="13"/>
        <v>54497.100716712011</v>
      </c>
    </row>
    <row r="880" spans="1:23" x14ac:dyDescent="0.3">
      <c r="A880">
        <v>77.186250000000001</v>
      </c>
      <c r="B880">
        <v>22.031089999999999</v>
      </c>
      <c r="C880">
        <v>-50329.324219000002</v>
      </c>
      <c r="D880">
        <v>21002.830077999999</v>
      </c>
      <c r="E880">
        <v>0.160111</v>
      </c>
      <c r="F880">
        <v>9.9692959999999999</v>
      </c>
      <c r="G880">
        <v>-0.26653399999999999</v>
      </c>
      <c r="H880">
        <v>6.5018000000000006E-2</v>
      </c>
      <c r="I880">
        <v>1.2703000000000001E-2</v>
      </c>
      <c r="J880">
        <v>-2.2950999999999999E-2</v>
      </c>
      <c r="K880">
        <v>1011.889954</v>
      </c>
      <c r="L880">
        <v>39.161053000000003</v>
      </c>
      <c r="W880">
        <f t="shared" si="13"/>
        <v>54535.861898346193</v>
      </c>
    </row>
    <row r="881" spans="1:23" x14ac:dyDescent="0.3">
      <c r="A881">
        <v>77.197500000000005</v>
      </c>
      <c r="B881">
        <v>-53.453933999999997</v>
      </c>
      <c r="C881">
        <v>-50344.246094000002</v>
      </c>
      <c r="D881">
        <v>20857.201172000001</v>
      </c>
      <c r="E881">
        <v>0.163546</v>
      </c>
      <c r="F881">
        <v>9.9617000000000004</v>
      </c>
      <c r="G881">
        <v>-0.25401299999999999</v>
      </c>
      <c r="H881">
        <v>6.0310999999999997E-2</v>
      </c>
      <c r="I881">
        <v>1.2658000000000001E-2</v>
      </c>
      <c r="J881">
        <v>-2.1260999999999999E-2</v>
      </c>
      <c r="K881">
        <v>1011.889954</v>
      </c>
      <c r="L881">
        <v>39.161053000000003</v>
      </c>
      <c r="W881">
        <f t="shared" si="13"/>
        <v>54493.750218034846</v>
      </c>
    </row>
    <row r="882" spans="1:23" x14ac:dyDescent="0.3">
      <c r="A882">
        <v>77.208749999999995</v>
      </c>
      <c r="B882">
        <v>-189.12333699999999</v>
      </c>
      <c r="C882">
        <v>-50316.21875</v>
      </c>
      <c r="D882">
        <v>20774.669922000001</v>
      </c>
      <c r="E882">
        <v>0.159243</v>
      </c>
      <c r="F882">
        <v>9.9650890000000008</v>
      </c>
      <c r="G882">
        <v>-0.24788199999999999</v>
      </c>
      <c r="H882">
        <v>4.5099E-2</v>
      </c>
      <c r="I882">
        <v>1.0219000000000001E-2</v>
      </c>
      <c r="J882">
        <v>-1.8013000000000001E-2</v>
      </c>
      <c r="K882">
        <v>1011.940002</v>
      </c>
      <c r="L882">
        <v>39.168475999999998</v>
      </c>
      <c r="W882">
        <f t="shared" si="13"/>
        <v>54436.610358310347</v>
      </c>
    </row>
    <row r="883" spans="1:23" x14ac:dyDescent="0.3">
      <c r="A883">
        <v>77.22</v>
      </c>
      <c r="B883">
        <v>-178.747131</v>
      </c>
      <c r="C883">
        <v>-50296.429687000003</v>
      </c>
      <c r="D883">
        <v>20822.072265999999</v>
      </c>
      <c r="E883">
        <v>0.175874</v>
      </c>
      <c r="F883">
        <v>9.9622510000000002</v>
      </c>
      <c r="G883">
        <v>-0.26252799999999998</v>
      </c>
      <c r="H883">
        <v>2.9447999999999998E-2</v>
      </c>
      <c r="I883">
        <v>8.3070000000000001E-3</v>
      </c>
      <c r="J883">
        <v>-1.2744999999999999E-2</v>
      </c>
      <c r="K883">
        <v>1011.940002</v>
      </c>
      <c r="L883">
        <v>39.168475999999998</v>
      </c>
      <c r="W883">
        <f t="shared" si="13"/>
        <v>54436.398514658387</v>
      </c>
    </row>
    <row r="884" spans="1:23" x14ac:dyDescent="0.3">
      <c r="A884">
        <v>77.231250000000003</v>
      </c>
      <c r="B884">
        <v>-172.16314700000001</v>
      </c>
      <c r="C884">
        <v>-50294.292969000002</v>
      </c>
      <c r="D884">
        <v>20856.173827999999</v>
      </c>
      <c r="E884">
        <v>0.148787</v>
      </c>
      <c r="F884">
        <v>9.9683299999999999</v>
      </c>
      <c r="G884">
        <v>-0.27244499999999999</v>
      </c>
      <c r="H884">
        <v>1.2012999999999999E-2</v>
      </c>
      <c r="I884">
        <v>6.1479999999999998E-3</v>
      </c>
      <c r="J884">
        <v>-1.0854000000000001E-2</v>
      </c>
      <c r="K884">
        <v>1011.940002</v>
      </c>
      <c r="L884">
        <v>39.168475999999998</v>
      </c>
      <c r="W884">
        <f t="shared" si="13"/>
        <v>54447.456617775453</v>
      </c>
    </row>
    <row r="885" spans="1:23" x14ac:dyDescent="0.3">
      <c r="A885">
        <v>77.242500000000007</v>
      </c>
      <c r="B885">
        <v>-88.932586999999998</v>
      </c>
      <c r="C885">
        <v>-50291.089844000002</v>
      </c>
      <c r="D885">
        <v>20793.138672000001</v>
      </c>
      <c r="E885">
        <v>0.16459599999999999</v>
      </c>
      <c r="F885">
        <v>9.9721879999999992</v>
      </c>
      <c r="G885">
        <v>-0.26463599999999998</v>
      </c>
      <c r="H885">
        <v>-3.1189999999999998E-3</v>
      </c>
      <c r="I885">
        <v>3.823E-3</v>
      </c>
      <c r="J885">
        <v>-6.6490000000000004E-3</v>
      </c>
      <c r="K885">
        <v>1011.940002</v>
      </c>
      <c r="L885">
        <v>39.168475999999998</v>
      </c>
      <c r="W885">
        <f t="shared" si="13"/>
        <v>54420.182308913048</v>
      </c>
    </row>
    <row r="886" spans="1:23" x14ac:dyDescent="0.3">
      <c r="A886">
        <v>77.253749999999997</v>
      </c>
      <c r="B886">
        <v>-154.69198600000001</v>
      </c>
      <c r="C886">
        <v>-50301.605469000002</v>
      </c>
      <c r="D886">
        <v>20861.058593999998</v>
      </c>
      <c r="E886">
        <v>0.155999</v>
      </c>
      <c r="F886">
        <v>9.9813240000000008</v>
      </c>
      <c r="G886">
        <v>-0.26286599999999999</v>
      </c>
      <c r="H886">
        <v>-1.3077999999999999E-2</v>
      </c>
      <c r="I886">
        <v>4.3420000000000004E-3</v>
      </c>
      <c r="J886">
        <v>-2.225E-3</v>
      </c>
      <c r="K886">
        <v>1011.940002</v>
      </c>
      <c r="L886">
        <v>39.168475999999998</v>
      </c>
      <c r="W886">
        <f t="shared" si="13"/>
        <v>54456.030042886567</v>
      </c>
    </row>
    <row r="887" spans="1:23" x14ac:dyDescent="0.3">
      <c r="A887">
        <v>77.265000000000001</v>
      </c>
      <c r="B887">
        <v>-75.181290000000004</v>
      </c>
      <c r="C887">
        <v>-50336.921875</v>
      </c>
      <c r="D887">
        <v>20733.333984000001</v>
      </c>
      <c r="E887">
        <v>0.17110900000000001</v>
      </c>
      <c r="F887">
        <v>9.9745930000000005</v>
      </c>
      <c r="G887">
        <v>-0.25735000000000002</v>
      </c>
      <c r="H887">
        <v>-2.5833999999999999E-2</v>
      </c>
      <c r="I887">
        <v>1.864E-3</v>
      </c>
      <c r="J887">
        <v>2.3830000000000001E-3</v>
      </c>
      <c r="K887">
        <v>1011.940002</v>
      </c>
      <c r="L887">
        <v>39.168475999999998</v>
      </c>
      <c r="W887">
        <f t="shared" si="13"/>
        <v>54439.714310127572</v>
      </c>
    </row>
    <row r="888" spans="1:23" x14ac:dyDescent="0.3">
      <c r="A888">
        <v>77.276250000000005</v>
      </c>
      <c r="B888">
        <v>-21.125225</v>
      </c>
      <c r="C888">
        <v>-50306.21875</v>
      </c>
      <c r="D888">
        <v>20890.251952999999</v>
      </c>
      <c r="E888">
        <v>0.15702099999999999</v>
      </c>
      <c r="F888">
        <v>9.9574239999999996</v>
      </c>
      <c r="G888">
        <v>-0.25997999999999999</v>
      </c>
      <c r="H888">
        <v>-3.5015999999999999E-2</v>
      </c>
      <c r="I888">
        <v>1.26E-4</v>
      </c>
      <c r="J888">
        <v>4.516E-3</v>
      </c>
      <c r="K888">
        <v>1011.940002</v>
      </c>
      <c r="L888">
        <v>39.168475999999998</v>
      </c>
      <c r="W888">
        <f t="shared" si="13"/>
        <v>54471.265065700492</v>
      </c>
    </row>
    <row r="889" spans="1:23" x14ac:dyDescent="0.3">
      <c r="A889">
        <v>77.287499999999994</v>
      </c>
      <c r="B889">
        <v>-23.958376000000001</v>
      </c>
      <c r="C889">
        <v>-50309.464844000002</v>
      </c>
      <c r="D889">
        <v>20839.710937</v>
      </c>
      <c r="E889">
        <v>0.16778699999999999</v>
      </c>
      <c r="F889">
        <v>9.9843689999999992</v>
      </c>
      <c r="G889">
        <v>-0.26884000000000002</v>
      </c>
      <c r="H889">
        <v>-3.8013999999999999E-2</v>
      </c>
      <c r="I889">
        <v>-1.3179999999999999E-3</v>
      </c>
      <c r="J889">
        <v>3.9039999999999999E-3</v>
      </c>
      <c r="K889">
        <v>1011.940002</v>
      </c>
      <c r="L889">
        <v>39.168475999999998</v>
      </c>
      <c r="W889">
        <f t="shared" si="13"/>
        <v>54454.902247925944</v>
      </c>
    </row>
    <row r="890" spans="1:23" x14ac:dyDescent="0.3">
      <c r="A890">
        <v>77.298749999999998</v>
      </c>
      <c r="B890">
        <v>-73.014679000000001</v>
      </c>
      <c r="C890">
        <v>-50295.179687000003</v>
      </c>
      <c r="D890">
        <v>20921.951172000001</v>
      </c>
      <c r="E890">
        <v>0.17741699999999999</v>
      </c>
      <c r="F890">
        <v>9.9866700000000002</v>
      </c>
      <c r="G890">
        <v>-0.25825500000000001</v>
      </c>
      <c r="H890">
        <v>-3.4687000000000003E-2</v>
      </c>
      <c r="I890">
        <v>-1.312E-3</v>
      </c>
      <c r="J890">
        <v>1.856E-3</v>
      </c>
      <c r="K890">
        <v>1011.940002</v>
      </c>
      <c r="L890">
        <v>39.168475999999998</v>
      </c>
      <c r="W890">
        <f t="shared" si="13"/>
        <v>54473.282182502269</v>
      </c>
    </row>
    <row r="891" spans="1:23" x14ac:dyDescent="0.3">
      <c r="A891">
        <v>77.31</v>
      </c>
      <c r="B891">
        <v>-115.380135</v>
      </c>
      <c r="C891">
        <v>-50320.566405999998</v>
      </c>
      <c r="D891">
        <v>20777.644531000002</v>
      </c>
      <c r="E891">
        <v>0.16294</v>
      </c>
      <c r="F891">
        <v>9.9724079999999997</v>
      </c>
      <c r="G891">
        <v>-0.26817400000000002</v>
      </c>
      <c r="H891">
        <v>-2.8135E-2</v>
      </c>
      <c r="I891">
        <v>-1.08E-4</v>
      </c>
      <c r="J891">
        <v>-1.1000000000000001E-3</v>
      </c>
      <c r="K891">
        <v>1011.899963</v>
      </c>
      <c r="L891">
        <v>39.168475999999998</v>
      </c>
      <c r="W891">
        <f t="shared" si="13"/>
        <v>54441.557915371988</v>
      </c>
    </row>
    <row r="892" spans="1:23" x14ac:dyDescent="0.3">
      <c r="A892">
        <v>77.321250000000006</v>
      </c>
      <c r="B892">
        <v>-68.003235000000004</v>
      </c>
      <c r="C892">
        <v>-50312.789062000003</v>
      </c>
      <c r="D892">
        <v>20866.492187</v>
      </c>
      <c r="E892">
        <v>0.15451799999999999</v>
      </c>
      <c r="F892">
        <v>9.9744270000000004</v>
      </c>
      <c r="G892">
        <v>-0.26076700000000003</v>
      </c>
      <c r="H892">
        <v>-1.1122E-2</v>
      </c>
      <c r="I892">
        <v>1.353E-3</v>
      </c>
      <c r="J892">
        <v>-7.0000000000000001E-3</v>
      </c>
      <c r="K892">
        <v>1011.899963</v>
      </c>
      <c r="L892">
        <v>39.168475999999998</v>
      </c>
      <c r="W892">
        <f t="shared" si="13"/>
        <v>54468.264740373452</v>
      </c>
    </row>
    <row r="893" spans="1:23" x14ac:dyDescent="0.3">
      <c r="A893">
        <v>77.332499999999996</v>
      </c>
      <c r="B893">
        <v>-6.925357</v>
      </c>
      <c r="C893">
        <v>-50305.007812000003</v>
      </c>
      <c r="D893">
        <v>20892.984375</v>
      </c>
      <c r="E893">
        <v>0.15815799999999999</v>
      </c>
      <c r="F893">
        <v>9.9741309999999999</v>
      </c>
      <c r="G893">
        <v>-0.26879900000000001</v>
      </c>
      <c r="H893">
        <v>7.7999999999999999E-4</v>
      </c>
      <c r="I893">
        <v>3.238E-3</v>
      </c>
      <c r="J893">
        <v>-1.1731999999999999E-2</v>
      </c>
      <c r="K893">
        <v>1011.899963</v>
      </c>
      <c r="L893">
        <v>39.168475999999998</v>
      </c>
      <c r="W893">
        <f t="shared" si="13"/>
        <v>54471.191055639167</v>
      </c>
    </row>
    <row r="894" spans="1:23" x14ac:dyDescent="0.3">
      <c r="A894">
        <v>77.34375</v>
      </c>
      <c r="B894">
        <v>-73.227515999999994</v>
      </c>
      <c r="C894">
        <v>-50296.390625</v>
      </c>
      <c r="D894">
        <v>20838.574218999998</v>
      </c>
      <c r="E894">
        <v>0.16284999999999999</v>
      </c>
      <c r="F894">
        <v>9.972512</v>
      </c>
      <c r="G894">
        <v>-0.27143800000000001</v>
      </c>
      <c r="H894">
        <v>1.6480999999999999E-2</v>
      </c>
      <c r="I894">
        <v>4.9280000000000001E-3</v>
      </c>
      <c r="J894">
        <v>-1.7888000000000001E-2</v>
      </c>
      <c r="K894">
        <v>1011.899963</v>
      </c>
      <c r="L894">
        <v>39.168475999999998</v>
      </c>
      <c r="W894">
        <f t="shared" si="13"/>
        <v>54442.432418587428</v>
      </c>
    </row>
    <row r="895" spans="1:23" x14ac:dyDescent="0.3">
      <c r="A895">
        <v>77.355000000000004</v>
      </c>
      <c r="B895">
        <v>-16.056218999999999</v>
      </c>
      <c r="C895">
        <v>-50288.234375</v>
      </c>
      <c r="D895">
        <v>20840.414062</v>
      </c>
      <c r="E895">
        <v>0.14801500000000001</v>
      </c>
      <c r="F895">
        <v>9.9614849999999997</v>
      </c>
      <c r="G895">
        <v>-0.268565</v>
      </c>
      <c r="H895">
        <v>3.5498000000000002E-2</v>
      </c>
      <c r="I895">
        <v>8.2539999999999992E-3</v>
      </c>
      <c r="J895">
        <v>-2.2166000000000002E-2</v>
      </c>
      <c r="K895">
        <v>1011.899963</v>
      </c>
      <c r="L895">
        <v>39.168475999999998</v>
      </c>
      <c r="W895">
        <f t="shared" si="13"/>
        <v>54435.55485739727</v>
      </c>
    </row>
    <row r="896" spans="1:23" x14ac:dyDescent="0.3">
      <c r="A896">
        <v>77.366249999999994</v>
      </c>
      <c r="B896">
        <v>-25.584748999999999</v>
      </c>
      <c r="C896">
        <v>-50307.621094000002</v>
      </c>
      <c r="D896">
        <v>20845.828125</v>
      </c>
      <c r="E896">
        <v>0.15751100000000001</v>
      </c>
      <c r="F896">
        <v>9.9753229999999995</v>
      </c>
      <c r="G896">
        <v>-0.26170500000000002</v>
      </c>
      <c r="H896">
        <v>5.0430999999999997E-2</v>
      </c>
      <c r="I896">
        <v>1.06E-2</v>
      </c>
      <c r="J896">
        <v>-2.4053999999999999E-2</v>
      </c>
      <c r="K896">
        <v>1011.899963</v>
      </c>
      <c r="L896">
        <v>39.168475999999998</v>
      </c>
      <c r="W896">
        <f t="shared" si="13"/>
        <v>54455.540993859351</v>
      </c>
    </row>
    <row r="897" spans="1:23" x14ac:dyDescent="0.3">
      <c r="A897">
        <v>77.377499999999998</v>
      </c>
      <c r="B897">
        <v>-49.424388999999998</v>
      </c>
      <c r="C897">
        <v>-50328.398437000003</v>
      </c>
      <c r="D897">
        <v>20882.337890999999</v>
      </c>
      <c r="E897">
        <v>0.153727</v>
      </c>
      <c r="F897">
        <v>9.9677369999999996</v>
      </c>
      <c r="G897">
        <v>-0.26035199999999997</v>
      </c>
      <c r="H897">
        <v>6.1563E-2</v>
      </c>
      <c r="I897">
        <v>1.2257000000000001E-2</v>
      </c>
      <c r="J897">
        <v>-2.5319000000000001E-2</v>
      </c>
      <c r="K897">
        <v>1011.899963</v>
      </c>
      <c r="L897">
        <v>39.168475999999998</v>
      </c>
      <c r="W897">
        <f t="shared" si="13"/>
        <v>54488.73432001836</v>
      </c>
    </row>
    <row r="898" spans="1:23" x14ac:dyDescent="0.3">
      <c r="A898">
        <v>77.388750000000002</v>
      </c>
      <c r="B898">
        <v>-32.211750000000002</v>
      </c>
      <c r="C898">
        <v>-50291.722655999998</v>
      </c>
      <c r="D898">
        <v>20716.466797000001</v>
      </c>
      <c r="E898">
        <v>0.17169200000000001</v>
      </c>
      <c r="F898">
        <v>9.9696820000000006</v>
      </c>
      <c r="G898">
        <v>-0.27208300000000002</v>
      </c>
      <c r="H898">
        <v>6.4272999999999997E-2</v>
      </c>
      <c r="I898">
        <v>1.358E-2</v>
      </c>
      <c r="J898">
        <v>-2.4490999999999999E-2</v>
      </c>
      <c r="K898">
        <v>1011.899963</v>
      </c>
      <c r="L898">
        <v>39.168475999999998</v>
      </c>
      <c r="W898">
        <f t="shared" ref="W898:W961" si="14">SQRT((B898)^2+(C898)^2+(D898)^2)</f>
        <v>54391.455228335864</v>
      </c>
    </row>
    <row r="899" spans="1:23" x14ac:dyDescent="0.3">
      <c r="A899">
        <v>77.400000000000006</v>
      </c>
      <c r="B899">
        <v>-215.70541399999999</v>
      </c>
      <c r="C899">
        <v>-50296.984375</v>
      </c>
      <c r="D899">
        <v>20878.582031000002</v>
      </c>
      <c r="E899">
        <v>0.16026899999999999</v>
      </c>
      <c r="F899">
        <v>9.966844</v>
      </c>
      <c r="G899">
        <v>-0.266708</v>
      </c>
      <c r="H899">
        <v>7.0032999999999998E-2</v>
      </c>
      <c r="I899">
        <v>1.2874E-2</v>
      </c>
      <c r="J899">
        <v>-2.5253999999999999E-2</v>
      </c>
      <c r="K899">
        <v>1011.889954</v>
      </c>
      <c r="L899">
        <v>39.170817999999997</v>
      </c>
      <c r="W899">
        <f t="shared" si="14"/>
        <v>54458.684832355422</v>
      </c>
    </row>
    <row r="900" spans="1:23" x14ac:dyDescent="0.3">
      <c r="A900">
        <v>77.411249999999995</v>
      </c>
      <c r="B900">
        <v>-64.496230999999995</v>
      </c>
      <c r="C900">
        <v>-50323.398437000003</v>
      </c>
      <c r="D900">
        <v>20808.191406000002</v>
      </c>
      <c r="E900">
        <v>0.182924</v>
      </c>
      <c r="F900">
        <v>9.9788010000000007</v>
      </c>
      <c r="G900">
        <v>-0.26603300000000002</v>
      </c>
      <c r="H900">
        <v>6.7058000000000006E-2</v>
      </c>
      <c r="I900">
        <v>1.2822E-2</v>
      </c>
      <c r="J900">
        <v>-2.2332000000000001E-2</v>
      </c>
      <c r="K900">
        <v>1011.889954</v>
      </c>
      <c r="L900">
        <v>39.170817999999997</v>
      </c>
      <c r="W900">
        <f t="shared" si="14"/>
        <v>54455.756533185726</v>
      </c>
    </row>
    <row r="901" spans="1:23" x14ac:dyDescent="0.3">
      <c r="A901">
        <v>77.422499999999999</v>
      </c>
      <c r="B901">
        <v>-125.668221</v>
      </c>
      <c r="C901">
        <v>-50322.917969000002</v>
      </c>
      <c r="D901">
        <v>20721.480468999998</v>
      </c>
      <c r="E901">
        <v>0.16370999999999999</v>
      </c>
      <c r="F901">
        <v>9.9680490000000006</v>
      </c>
      <c r="G901">
        <v>-0.25770199999999999</v>
      </c>
      <c r="H901">
        <v>6.0338999999999997E-2</v>
      </c>
      <c r="I901">
        <v>1.2526000000000001E-2</v>
      </c>
      <c r="J901">
        <v>-2.2164E-2</v>
      </c>
      <c r="K901">
        <v>1011.889954</v>
      </c>
      <c r="L901">
        <v>39.170817999999997</v>
      </c>
      <c r="W901">
        <f t="shared" si="14"/>
        <v>54422.344843305138</v>
      </c>
    </row>
    <row r="902" spans="1:23" x14ac:dyDescent="0.3">
      <c r="A902">
        <v>77.433750000000003</v>
      </c>
      <c r="B902">
        <v>-52.364325999999998</v>
      </c>
      <c r="C902">
        <v>-50323.769530999998</v>
      </c>
      <c r="D902">
        <v>20909.189452999999</v>
      </c>
      <c r="E902">
        <v>0.16348499999999999</v>
      </c>
      <c r="F902">
        <v>9.9633289999999999</v>
      </c>
      <c r="G902">
        <v>-0.26463599999999998</v>
      </c>
      <c r="H902">
        <v>4.7316999999999998E-2</v>
      </c>
      <c r="I902">
        <v>1.0831E-2</v>
      </c>
      <c r="J902">
        <v>-1.8539E-2</v>
      </c>
      <c r="K902">
        <v>1011.889954</v>
      </c>
      <c r="L902">
        <v>39.170817999999997</v>
      </c>
      <c r="W902">
        <f t="shared" si="14"/>
        <v>54494.758696715842</v>
      </c>
    </row>
    <row r="903" spans="1:23" x14ac:dyDescent="0.3">
      <c r="A903">
        <v>77.444999999999993</v>
      </c>
      <c r="B903">
        <v>-108.10670500000001</v>
      </c>
      <c r="C903">
        <v>-50277.355469000002</v>
      </c>
      <c r="D903">
        <v>20722.324218999998</v>
      </c>
      <c r="E903">
        <v>0.156026</v>
      </c>
      <c r="F903">
        <v>9.9730089999999993</v>
      </c>
      <c r="G903">
        <v>-0.28378700000000001</v>
      </c>
      <c r="H903">
        <v>2.9184999999999999E-2</v>
      </c>
      <c r="I903">
        <v>9.502E-3</v>
      </c>
      <c r="J903">
        <v>-1.3514E-2</v>
      </c>
      <c r="K903">
        <v>1011.889954</v>
      </c>
      <c r="L903">
        <v>39.170817999999997</v>
      </c>
      <c r="W903">
        <f t="shared" si="14"/>
        <v>54380.500926832261</v>
      </c>
    </row>
    <row r="904" spans="1:23" x14ac:dyDescent="0.3">
      <c r="A904">
        <v>77.456249999999997</v>
      </c>
      <c r="B904">
        <v>-137.08364900000001</v>
      </c>
      <c r="C904">
        <v>-50291.734375</v>
      </c>
      <c r="D904">
        <v>20749.667968999998</v>
      </c>
      <c r="E904">
        <v>0.166634</v>
      </c>
      <c r="F904">
        <v>9.979806</v>
      </c>
      <c r="G904">
        <v>-0.27016699999999999</v>
      </c>
      <c r="H904">
        <v>1.3972999999999999E-2</v>
      </c>
      <c r="I904">
        <v>6.7780000000000002E-3</v>
      </c>
      <c r="J904">
        <v>-1.0201E-2</v>
      </c>
      <c r="K904">
        <v>1011.889954</v>
      </c>
      <c r="L904">
        <v>39.170817999999997</v>
      </c>
      <c r="W904">
        <f t="shared" si="14"/>
        <v>54404.283463677049</v>
      </c>
    </row>
    <row r="905" spans="1:23" x14ac:dyDescent="0.3">
      <c r="A905">
        <v>77.467500000000001</v>
      </c>
      <c r="B905">
        <v>-197.76818800000001</v>
      </c>
      <c r="C905">
        <v>-50301.421875</v>
      </c>
      <c r="D905">
        <v>20719.423827999999</v>
      </c>
      <c r="E905">
        <v>0.16797899999999999</v>
      </c>
      <c r="F905">
        <v>9.9792070000000006</v>
      </c>
      <c r="G905">
        <v>-0.26374900000000001</v>
      </c>
      <c r="H905">
        <v>-3.3430000000000001E-3</v>
      </c>
      <c r="I905">
        <v>4.7600000000000003E-3</v>
      </c>
      <c r="J905">
        <v>-6.6880000000000004E-3</v>
      </c>
      <c r="K905">
        <v>1011.889954</v>
      </c>
      <c r="L905">
        <v>39.170817999999997</v>
      </c>
      <c r="W905">
        <f t="shared" si="14"/>
        <v>54401.899586937288</v>
      </c>
    </row>
    <row r="906" spans="1:23" x14ac:dyDescent="0.3">
      <c r="A906">
        <v>77.478750000000005</v>
      </c>
      <c r="B906">
        <v>-134.473175</v>
      </c>
      <c r="C906">
        <v>-50306.019530999998</v>
      </c>
      <c r="D906">
        <v>20752.386718999998</v>
      </c>
      <c r="E906">
        <v>0.158556</v>
      </c>
      <c r="F906">
        <v>9.9716459999999998</v>
      </c>
      <c r="G906">
        <v>-0.26613199999999998</v>
      </c>
      <c r="H906">
        <v>-1.6697E-2</v>
      </c>
      <c r="I906">
        <v>3.0279999999999999E-3</v>
      </c>
      <c r="J906">
        <v>-2.6410000000000001E-3</v>
      </c>
      <c r="K906">
        <v>1011.889954</v>
      </c>
      <c r="L906">
        <v>39.170817999999997</v>
      </c>
      <c r="W906">
        <f t="shared" si="14"/>
        <v>54418.519261581117</v>
      </c>
    </row>
    <row r="907" spans="1:23" x14ac:dyDescent="0.3">
      <c r="A907">
        <v>77.489999999999995</v>
      </c>
      <c r="B907">
        <v>-163.53280599999999</v>
      </c>
      <c r="C907">
        <v>-50342.140625</v>
      </c>
      <c r="D907">
        <v>20831.134765999999</v>
      </c>
      <c r="E907">
        <v>0.159501</v>
      </c>
      <c r="F907">
        <v>9.9578989999999994</v>
      </c>
      <c r="G907">
        <v>-0.26382299999999997</v>
      </c>
      <c r="H907">
        <v>-2.5371000000000001E-2</v>
      </c>
      <c r="I907">
        <v>1.6410000000000001E-3</v>
      </c>
      <c r="J907">
        <v>-2.61E-4</v>
      </c>
      <c r="K907">
        <v>1011.889954</v>
      </c>
      <c r="L907">
        <v>39.170817999999997</v>
      </c>
      <c r="W907">
        <f t="shared" si="14"/>
        <v>54482.052469828704</v>
      </c>
    </row>
    <row r="908" spans="1:23" x14ac:dyDescent="0.3">
      <c r="A908">
        <v>77.501249999999999</v>
      </c>
      <c r="B908">
        <v>84.707001000000005</v>
      </c>
      <c r="C908">
        <v>-50319.996094000002</v>
      </c>
      <c r="D908">
        <v>20751.441406000002</v>
      </c>
      <c r="E908">
        <v>0.171741</v>
      </c>
      <c r="F908">
        <v>9.9644110000000001</v>
      </c>
      <c r="G908">
        <v>-0.26882099999999998</v>
      </c>
      <c r="H908">
        <v>-3.5249999999999997E-2</v>
      </c>
      <c r="I908">
        <v>-6.8300000000000001E-4</v>
      </c>
      <c r="J908">
        <v>2.7460000000000002E-3</v>
      </c>
      <c r="K908">
        <v>1011.929993</v>
      </c>
      <c r="L908">
        <v>39.175700999999997</v>
      </c>
      <c r="W908">
        <f t="shared" si="14"/>
        <v>54430.979254491147</v>
      </c>
    </row>
    <row r="909" spans="1:23" x14ac:dyDescent="0.3">
      <c r="A909">
        <v>77.512500000000003</v>
      </c>
      <c r="B909">
        <v>-83.722054</v>
      </c>
      <c r="C909">
        <v>-50289.855469000002</v>
      </c>
      <c r="D909">
        <v>20814.207031000002</v>
      </c>
      <c r="E909">
        <v>0.166071</v>
      </c>
      <c r="F909">
        <v>9.9657140000000002</v>
      </c>
      <c r="G909">
        <v>-0.27027600000000002</v>
      </c>
      <c r="H909">
        <v>-3.7477000000000003E-2</v>
      </c>
      <c r="I909">
        <v>-9.4499999999999998E-4</v>
      </c>
      <c r="J909">
        <v>3.0130000000000001E-3</v>
      </c>
      <c r="K909">
        <v>1011.929993</v>
      </c>
      <c r="L909">
        <v>39.175700999999997</v>
      </c>
      <c r="W909">
        <f t="shared" si="14"/>
        <v>54427.086885158249</v>
      </c>
    </row>
    <row r="910" spans="1:23" x14ac:dyDescent="0.3">
      <c r="A910">
        <v>77.523750000000007</v>
      </c>
      <c r="B910">
        <v>-39.773108999999998</v>
      </c>
      <c r="C910">
        <v>-50307.207030999998</v>
      </c>
      <c r="D910">
        <v>20738.697265999999</v>
      </c>
      <c r="E910">
        <v>0.15453900000000001</v>
      </c>
      <c r="F910">
        <v>9.9705469999999998</v>
      </c>
      <c r="G910">
        <v>-0.27625899999999998</v>
      </c>
      <c r="H910">
        <v>-2.7493E-2</v>
      </c>
      <c r="I910">
        <v>1.55E-4</v>
      </c>
      <c r="J910">
        <v>-1.4519999999999999E-3</v>
      </c>
      <c r="K910">
        <v>1011.929993</v>
      </c>
      <c r="L910">
        <v>39.175700999999997</v>
      </c>
      <c r="W910">
        <f t="shared" si="14"/>
        <v>54414.246530213859</v>
      </c>
    </row>
    <row r="911" spans="1:23" x14ac:dyDescent="0.3">
      <c r="A911">
        <v>77.534999999999997</v>
      </c>
      <c r="B911">
        <v>-130.58090200000001</v>
      </c>
      <c r="C911">
        <v>-50296.488280999998</v>
      </c>
      <c r="D911">
        <v>20774.890625</v>
      </c>
      <c r="E911">
        <v>0.16301499999999999</v>
      </c>
      <c r="F911">
        <v>9.9782539999999997</v>
      </c>
      <c r="G911">
        <v>-0.27427600000000002</v>
      </c>
      <c r="H911">
        <v>-2.8461E-2</v>
      </c>
      <c r="I911">
        <v>-8.0500000000000005E-4</v>
      </c>
      <c r="J911">
        <v>-2.9589999999999998E-3</v>
      </c>
      <c r="K911">
        <v>1011.929993</v>
      </c>
      <c r="L911">
        <v>39.175700999999997</v>
      </c>
      <c r="W911">
        <f t="shared" si="14"/>
        <v>54418.286129328349</v>
      </c>
    </row>
    <row r="912" spans="1:23" x14ac:dyDescent="0.3">
      <c r="A912">
        <v>77.546250000000001</v>
      </c>
      <c r="B912">
        <v>-202.21792600000001</v>
      </c>
      <c r="C912">
        <v>-50284.03125</v>
      </c>
      <c r="D912">
        <v>20752.392577999999</v>
      </c>
      <c r="E912">
        <v>0.15240600000000001</v>
      </c>
      <c r="F912">
        <v>9.9720739999999992</v>
      </c>
      <c r="G912">
        <v>-0.27549400000000002</v>
      </c>
      <c r="H912">
        <v>-1.2618000000000001E-2</v>
      </c>
      <c r="I912">
        <v>8.2600000000000002E-4</v>
      </c>
      <c r="J912">
        <v>-8.1510000000000003E-3</v>
      </c>
      <c r="K912">
        <v>1011.929993</v>
      </c>
      <c r="L912">
        <v>39.175700999999997</v>
      </c>
      <c r="W912">
        <f t="shared" si="14"/>
        <v>54398.405202285132</v>
      </c>
    </row>
    <row r="913" spans="1:23" x14ac:dyDescent="0.3">
      <c r="A913">
        <v>77.557500000000005</v>
      </c>
      <c r="B913">
        <v>-18.648277</v>
      </c>
      <c r="C913">
        <v>-50315.96875</v>
      </c>
      <c r="D913">
        <v>20743.421875</v>
      </c>
      <c r="E913">
        <v>0.15842100000000001</v>
      </c>
      <c r="F913">
        <v>9.9676480000000005</v>
      </c>
      <c r="G913">
        <v>-0.25777299999999997</v>
      </c>
      <c r="H913">
        <v>3.4589999999999998E-3</v>
      </c>
      <c r="I913">
        <v>3.5599999999999998E-3</v>
      </c>
      <c r="J913">
        <v>-1.2525E-2</v>
      </c>
      <c r="K913">
        <v>1011.929993</v>
      </c>
      <c r="L913">
        <v>39.175700999999997</v>
      </c>
      <c r="W913">
        <f t="shared" si="14"/>
        <v>54424.136282475258</v>
      </c>
    </row>
    <row r="914" spans="1:23" x14ac:dyDescent="0.3">
      <c r="A914">
        <v>77.568749999999994</v>
      </c>
      <c r="B914">
        <v>-145.519409</v>
      </c>
      <c r="C914">
        <v>-50314.363280999998</v>
      </c>
      <c r="D914">
        <v>20790.941406000002</v>
      </c>
      <c r="E914">
        <v>0.16209799999999999</v>
      </c>
      <c r="F914">
        <v>9.9689899999999998</v>
      </c>
      <c r="G914">
        <v>-0.26975300000000002</v>
      </c>
      <c r="H914">
        <v>2.4390999999999999E-2</v>
      </c>
      <c r="I914">
        <v>7.2940000000000001E-3</v>
      </c>
      <c r="J914">
        <v>-1.8582000000000001E-2</v>
      </c>
      <c r="K914">
        <v>1011.929993</v>
      </c>
      <c r="L914">
        <v>39.175700999999997</v>
      </c>
      <c r="W914">
        <f t="shared" si="14"/>
        <v>54440.973290514943</v>
      </c>
    </row>
    <row r="915" spans="1:23" x14ac:dyDescent="0.3">
      <c r="A915">
        <v>77.58</v>
      </c>
      <c r="B915">
        <v>-145.612076</v>
      </c>
      <c r="C915">
        <v>-50312.832030999998</v>
      </c>
      <c r="D915">
        <v>20769.498047000001</v>
      </c>
      <c r="E915">
        <v>0.157474</v>
      </c>
      <c r="F915">
        <v>9.9730650000000001</v>
      </c>
      <c r="G915">
        <v>-0.27232699999999999</v>
      </c>
      <c r="H915">
        <v>4.2583999999999997E-2</v>
      </c>
      <c r="I915">
        <v>8.7659999999999995E-3</v>
      </c>
      <c r="J915">
        <v>-2.4070000000000001E-2</v>
      </c>
      <c r="K915">
        <v>1011.929993</v>
      </c>
      <c r="L915">
        <v>39.175700999999997</v>
      </c>
      <c r="W915">
        <f t="shared" si="14"/>
        <v>54431.372561975993</v>
      </c>
    </row>
    <row r="916" spans="1:23" x14ac:dyDescent="0.3">
      <c r="A916">
        <v>77.591250000000002</v>
      </c>
      <c r="B916">
        <v>-118.35799400000001</v>
      </c>
      <c r="C916">
        <v>-50312.546875</v>
      </c>
      <c r="D916">
        <v>20807.867187</v>
      </c>
      <c r="E916">
        <v>0.16528599999999999</v>
      </c>
      <c r="F916">
        <v>9.9695889999999991</v>
      </c>
      <c r="G916">
        <v>-0.27116600000000002</v>
      </c>
      <c r="H916">
        <v>5.4524999999999997E-2</v>
      </c>
      <c r="I916">
        <v>1.2054E-2</v>
      </c>
      <c r="J916">
        <v>-2.5992000000000001E-2</v>
      </c>
      <c r="K916">
        <v>1011.929993</v>
      </c>
      <c r="L916">
        <v>39.175700999999997</v>
      </c>
      <c r="W916">
        <f t="shared" si="14"/>
        <v>54445.695133184287</v>
      </c>
    </row>
    <row r="917" spans="1:23" x14ac:dyDescent="0.3">
      <c r="A917">
        <v>77.602500000000006</v>
      </c>
      <c r="B917">
        <v>-27.204508000000001</v>
      </c>
      <c r="C917">
        <v>-50291.722655999998</v>
      </c>
      <c r="D917">
        <v>20773.550781000002</v>
      </c>
      <c r="E917">
        <v>0.18381</v>
      </c>
      <c r="F917">
        <v>9.9664990000000007</v>
      </c>
      <c r="G917">
        <v>-0.273312</v>
      </c>
      <c r="H917">
        <v>6.1232000000000002E-2</v>
      </c>
      <c r="I917">
        <v>1.1251000000000001E-2</v>
      </c>
      <c r="J917">
        <v>-2.6074E-2</v>
      </c>
      <c r="K917">
        <v>1011.909973</v>
      </c>
      <c r="L917">
        <v>39.183124999999997</v>
      </c>
      <c r="W917">
        <f t="shared" si="14"/>
        <v>54413.220083395769</v>
      </c>
    </row>
    <row r="918" spans="1:23" x14ac:dyDescent="0.3">
      <c r="A918">
        <v>77.613749999999996</v>
      </c>
      <c r="B918">
        <v>-64.298644999999993</v>
      </c>
      <c r="C918">
        <v>-50315.824219000002</v>
      </c>
      <c r="D918">
        <v>20769.935547000001</v>
      </c>
      <c r="E918">
        <v>0.15945999999999999</v>
      </c>
      <c r="F918">
        <v>9.9709640000000004</v>
      </c>
      <c r="G918">
        <v>-0.26649</v>
      </c>
      <c r="H918">
        <v>6.6780000000000006E-2</v>
      </c>
      <c r="I918">
        <v>1.2251E-2</v>
      </c>
      <c r="J918">
        <v>-2.6152999999999999E-2</v>
      </c>
      <c r="K918">
        <v>1011.909973</v>
      </c>
      <c r="L918">
        <v>39.183124999999997</v>
      </c>
      <c r="W918">
        <f t="shared" si="14"/>
        <v>54434.148507895203</v>
      </c>
    </row>
    <row r="919" spans="1:23" x14ac:dyDescent="0.3">
      <c r="A919">
        <v>77.625</v>
      </c>
      <c r="B919">
        <v>-46.057369000000001</v>
      </c>
      <c r="C919">
        <v>-50309.132812000003</v>
      </c>
      <c r="D919">
        <v>20659.527343999998</v>
      </c>
      <c r="E919">
        <v>0.16738400000000001</v>
      </c>
      <c r="F919">
        <v>9.9679870000000008</v>
      </c>
      <c r="G919">
        <v>-0.266376</v>
      </c>
      <c r="H919">
        <v>7.0299E-2</v>
      </c>
      <c r="I919">
        <v>1.3232000000000001E-2</v>
      </c>
      <c r="J919">
        <v>-2.4691999999999999E-2</v>
      </c>
      <c r="K919">
        <v>1011.909973</v>
      </c>
      <c r="L919">
        <v>39.183124999999997</v>
      </c>
      <c r="W919">
        <f t="shared" si="14"/>
        <v>54385.908429060721</v>
      </c>
    </row>
    <row r="920" spans="1:23" x14ac:dyDescent="0.3">
      <c r="A920">
        <v>77.636250000000004</v>
      </c>
      <c r="B920">
        <v>-167.08517499999999</v>
      </c>
      <c r="C920">
        <v>-50318.574219000002</v>
      </c>
      <c r="D920">
        <v>20681.015625</v>
      </c>
      <c r="E920">
        <v>0.169874</v>
      </c>
      <c r="F920">
        <v>9.9649190000000001</v>
      </c>
      <c r="G920">
        <v>-0.26495400000000002</v>
      </c>
      <c r="H920">
        <v>6.8196999999999994E-2</v>
      </c>
      <c r="I920">
        <v>1.3501000000000001E-2</v>
      </c>
      <c r="J920">
        <v>-2.2377999999999999E-2</v>
      </c>
      <c r="K920">
        <v>1011.909973</v>
      </c>
      <c r="L920">
        <v>39.183124999999997</v>
      </c>
      <c r="W920">
        <f t="shared" si="14"/>
        <v>54403.044364908572</v>
      </c>
    </row>
    <row r="921" spans="1:23" x14ac:dyDescent="0.3">
      <c r="A921">
        <v>77.647499999999994</v>
      </c>
      <c r="B921">
        <v>-163.90939299999999</v>
      </c>
      <c r="C921">
        <v>-50304.148437000003</v>
      </c>
      <c r="D921">
        <v>20772.726562</v>
      </c>
      <c r="E921">
        <v>0.17318900000000001</v>
      </c>
      <c r="F921">
        <v>9.9669690000000006</v>
      </c>
      <c r="G921">
        <v>-0.25373400000000002</v>
      </c>
      <c r="H921">
        <v>6.1549E-2</v>
      </c>
      <c r="I921">
        <v>1.1926000000000001E-2</v>
      </c>
      <c r="J921">
        <v>-2.1344999999999999E-2</v>
      </c>
      <c r="K921">
        <v>1011.909973</v>
      </c>
      <c r="L921">
        <v>39.183124999999997</v>
      </c>
      <c r="W921">
        <f t="shared" si="14"/>
        <v>54424.630316433599</v>
      </c>
    </row>
    <row r="922" spans="1:23" x14ac:dyDescent="0.3">
      <c r="A922">
        <v>77.658749999999998</v>
      </c>
      <c r="B922">
        <v>-144.81791699999999</v>
      </c>
      <c r="C922">
        <v>-50324.132812000003</v>
      </c>
      <c r="D922">
        <v>20705.542968999998</v>
      </c>
      <c r="E922">
        <v>0.16492899999999999</v>
      </c>
      <c r="F922">
        <v>9.9795619999999996</v>
      </c>
      <c r="G922">
        <v>-0.26825399999999999</v>
      </c>
      <c r="H922">
        <v>4.5386999999999997E-2</v>
      </c>
      <c r="I922">
        <v>1.0260999999999999E-2</v>
      </c>
      <c r="J922">
        <v>-1.7541000000000001E-2</v>
      </c>
      <c r="K922">
        <v>1011.909973</v>
      </c>
      <c r="L922">
        <v>39.183124999999997</v>
      </c>
      <c r="W922">
        <f t="shared" si="14"/>
        <v>54417.44963842025</v>
      </c>
    </row>
    <row r="923" spans="1:23" x14ac:dyDescent="0.3">
      <c r="A923">
        <v>77.67</v>
      </c>
      <c r="B923">
        <v>-141.105728</v>
      </c>
      <c r="C923">
        <v>-50330.808594000002</v>
      </c>
      <c r="D923">
        <v>20612.724609000001</v>
      </c>
      <c r="E923">
        <v>0.167045</v>
      </c>
      <c r="F923">
        <v>9.9770719999999997</v>
      </c>
      <c r="G923">
        <v>-0.27051799999999998</v>
      </c>
      <c r="H923">
        <v>2.9824E-2</v>
      </c>
      <c r="I923">
        <v>8.9219999999999994E-3</v>
      </c>
      <c r="J923">
        <v>-1.4803E-2</v>
      </c>
      <c r="K923">
        <v>1011.909973</v>
      </c>
      <c r="L923">
        <v>39.183124999999997</v>
      </c>
      <c r="W923">
        <f t="shared" si="14"/>
        <v>54388.36842890962</v>
      </c>
    </row>
    <row r="924" spans="1:23" x14ac:dyDescent="0.3">
      <c r="A924">
        <v>77.681250000000006</v>
      </c>
      <c r="B924">
        <v>-120.578941</v>
      </c>
      <c r="C924">
        <v>-50312.414062000003</v>
      </c>
      <c r="D924">
        <v>20919.951172000001</v>
      </c>
      <c r="E924">
        <v>0.16550799999999999</v>
      </c>
      <c r="F924">
        <v>9.9722069999999992</v>
      </c>
      <c r="G924">
        <v>-0.26155</v>
      </c>
      <c r="H924">
        <v>7.0159999999999997E-3</v>
      </c>
      <c r="I924">
        <v>5.921E-3</v>
      </c>
      <c r="J924">
        <v>-8.933E-3</v>
      </c>
      <c r="K924">
        <v>1011.909973</v>
      </c>
      <c r="L924">
        <v>39.183124999999997</v>
      </c>
      <c r="W924">
        <f t="shared" si="14"/>
        <v>54488.51167967439</v>
      </c>
    </row>
    <row r="925" spans="1:23" x14ac:dyDescent="0.3">
      <c r="A925">
        <v>77.692499999999995</v>
      </c>
      <c r="B925">
        <v>-211.04177899999999</v>
      </c>
      <c r="C925">
        <v>-50297.054687000003</v>
      </c>
      <c r="D925">
        <v>20797.597656000002</v>
      </c>
      <c r="E925">
        <v>0.167601</v>
      </c>
      <c r="F925">
        <v>9.9745450000000009</v>
      </c>
      <c r="G925">
        <v>-0.26633200000000001</v>
      </c>
      <c r="H925">
        <v>-4.0379999999999999E-3</v>
      </c>
      <c r="I925">
        <v>5.215E-3</v>
      </c>
      <c r="J925">
        <v>-4.4770000000000001E-3</v>
      </c>
      <c r="K925">
        <v>1011.909973</v>
      </c>
      <c r="L925">
        <v>39.183124999999997</v>
      </c>
      <c r="W925">
        <f t="shared" si="14"/>
        <v>54427.734814893862</v>
      </c>
    </row>
    <row r="926" spans="1:23" x14ac:dyDescent="0.3">
      <c r="A926">
        <v>77.703749999999999</v>
      </c>
      <c r="B926">
        <v>-162.56369000000001</v>
      </c>
      <c r="C926">
        <v>-50333.421875</v>
      </c>
      <c r="D926">
        <v>20809.431640999999</v>
      </c>
      <c r="E926">
        <v>0.16831399999999999</v>
      </c>
      <c r="F926">
        <v>9.9742320000000007</v>
      </c>
      <c r="G926">
        <v>-0.27773399999999998</v>
      </c>
      <c r="H926">
        <v>-1.9224999999999999E-2</v>
      </c>
      <c r="I926">
        <v>2.826E-3</v>
      </c>
      <c r="J926">
        <v>1.4890000000000001E-3</v>
      </c>
      <c r="K926">
        <v>1011.880005</v>
      </c>
      <c r="L926">
        <v>39.180584000000003</v>
      </c>
      <c r="W926">
        <f t="shared" si="14"/>
        <v>54465.697735560927</v>
      </c>
    </row>
    <row r="927" spans="1:23" x14ac:dyDescent="0.3">
      <c r="A927">
        <v>77.715000000000003</v>
      </c>
      <c r="B927">
        <v>-80.386375000000001</v>
      </c>
      <c r="C927">
        <v>-50305.882812000003</v>
      </c>
      <c r="D927">
        <v>20779.5</v>
      </c>
      <c r="E927">
        <v>0.155671</v>
      </c>
      <c r="F927">
        <v>9.9718769999999992</v>
      </c>
      <c r="G927">
        <v>-0.25921300000000003</v>
      </c>
      <c r="H927">
        <v>-3.0249000000000002E-2</v>
      </c>
      <c r="I927">
        <v>5.4500000000000002E-4</v>
      </c>
      <c r="J927">
        <v>4.3359999999999996E-3</v>
      </c>
      <c r="K927">
        <v>1011.880005</v>
      </c>
      <c r="L927">
        <v>39.180584000000003</v>
      </c>
      <c r="W927">
        <f t="shared" si="14"/>
        <v>54428.631506900514</v>
      </c>
    </row>
    <row r="928" spans="1:23" x14ac:dyDescent="0.3">
      <c r="A928">
        <v>77.726249999999993</v>
      </c>
      <c r="B928">
        <v>-69.769547000000003</v>
      </c>
      <c r="C928">
        <v>-50317.242187000003</v>
      </c>
      <c r="D928">
        <v>20766.535156000002</v>
      </c>
      <c r="E928">
        <v>0.159357</v>
      </c>
      <c r="F928">
        <v>9.9590200000000006</v>
      </c>
      <c r="G928">
        <v>-0.25337999999999999</v>
      </c>
      <c r="H928">
        <v>-3.3779000000000003E-2</v>
      </c>
      <c r="I928">
        <v>-1.4100000000000001E-4</v>
      </c>
      <c r="J928">
        <v>3.748E-3</v>
      </c>
      <c r="K928">
        <v>1011.880005</v>
      </c>
      <c r="L928">
        <v>39.180584000000003</v>
      </c>
      <c r="W928">
        <f t="shared" si="14"/>
        <v>54434.168602820471</v>
      </c>
    </row>
    <row r="929" spans="1:23" x14ac:dyDescent="0.3">
      <c r="A929">
        <v>77.737499999999997</v>
      </c>
      <c r="B929">
        <v>-173.89918499999999</v>
      </c>
      <c r="C929">
        <v>-50303.378905999998</v>
      </c>
      <c r="D929">
        <v>20781.800781000002</v>
      </c>
      <c r="E929">
        <v>0.17372599999999999</v>
      </c>
      <c r="F929">
        <v>9.970046</v>
      </c>
      <c r="G929">
        <v>-0.27982899999999999</v>
      </c>
      <c r="H929">
        <v>-3.3154999999999997E-2</v>
      </c>
      <c r="I929">
        <v>-1.529E-3</v>
      </c>
      <c r="J929">
        <v>1.511E-3</v>
      </c>
      <c r="K929">
        <v>1011.880005</v>
      </c>
      <c r="L929">
        <v>39.180584000000003</v>
      </c>
      <c r="W929">
        <f t="shared" si="14"/>
        <v>54427.414176941398</v>
      </c>
    </row>
    <row r="930" spans="1:23" x14ac:dyDescent="0.3">
      <c r="A930">
        <v>77.748750000000001</v>
      </c>
      <c r="B930">
        <v>-115.25694300000001</v>
      </c>
      <c r="C930">
        <v>-50305.59375</v>
      </c>
      <c r="D930">
        <v>20751.845702999999</v>
      </c>
      <c r="E930">
        <v>0.16752400000000001</v>
      </c>
      <c r="F930">
        <v>9.9673459999999992</v>
      </c>
      <c r="G930">
        <v>-0.267654</v>
      </c>
      <c r="H930">
        <v>-2.9908000000000001E-2</v>
      </c>
      <c r="I930">
        <v>-7.7899999999999996E-4</v>
      </c>
      <c r="J930">
        <v>4.6700000000000002E-4</v>
      </c>
      <c r="K930">
        <v>1011.880005</v>
      </c>
      <c r="L930">
        <v>39.180584000000003</v>
      </c>
      <c r="W930">
        <f t="shared" si="14"/>
        <v>54417.875250546749</v>
      </c>
    </row>
    <row r="931" spans="1:23" x14ac:dyDescent="0.3">
      <c r="A931">
        <v>77.760000000000005</v>
      </c>
      <c r="B931">
        <v>-215.66691599999999</v>
      </c>
      <c r="C931">
        <v>-50319.179687000003</v>
      </c>
      <c r="D931">
        <v>20786.480468999998</v>
      </c>
      <c r="E931">
        <v>0.157309</v>
      </c>
      <c r="F931">
        <v>9.9589759999999998</v>
      </c>
      <c r="G931">
        <v>-0.28065499999999999</v>
      </c>
      <c r="H931">
        <v>-2.4003E-2</v>
      </c>
      <c r="I931">
        <v>-5.7700000000000004E-4</v>
      </c>
      <c r="J931">
        <v>-3.1180000000000001E-3</v>
      </c>
      <c r="K931">
        <v>1011.880005</v>
      </c>
      <c r="L931">
        <v>39.180584000000003</v>
      </c>
      <c r="W931">
        <f t="shared" si="14"/>
        <v>54443.95399747679</v>
      </c>
    </row>
    <row r="932" spans="1:23" x14ac:dyDescent="0.3">
      <c r="A932">
        <v>77.771249999999995</v>
      </c>
      <c r="B932">
        <v>-279.07601899999997</v>
      </c>
      <c r="C932">
        <v>-50301.304687000003</v>
      </c>
      <c r="D932">
        <v>20765.195312</v>
      </c>
      <c r="E932">
        <v>0.155503</v>
      </c>
      <c r="F932">
        <v>9.9630770000000002</v>
      </c>
      <c r="G932">
        <v>-0.27155000000000001</v>
      </c>
      <c r="H932">
        <v>-5.9129999999999999E-3</v>
      </c>
      <c r="I932">
        <v>2.1220000000000002E-3</v>
      </c>
      <c r="J932">
        <v>-8.2100000000000003E-3</v>
      </c>
      <c r="K932">
        <v>1011.880005</v>
      </c>
      <c r="L932">
        <v>39.180584000000003</v>
      </c>
      <c r="W932">
        <f t="shared" si="14"/>
        <v>54419.596405929879</v>
      </c>
    </row>
    <row r="933" spans="1:23" x14ac:dyDescent="0.3">
      <c r="A933">
        <v>77.782499999999999</v>
      </c>
      <c r="B933">
        <v>-210.94674699999999</v>
      </c>
      <c r="C933">
        <v>-50310.832030999998</v>
      </c>
      <c r="D933">
        <v>20737.001952999999</v>
      </c>
      <c r="E933">
        <v>0.16988900000000001</v>
      </c>
      <c r="F933">
        <v>9.9639749999999996</v>
      </c>
      <c r="G933">
        <v>-0.25902399999999998</v>
      </c>
      <c r="H933">
        <v>2.7520000000000001E-3</v>
      </c>
      <c r="I933">
        <v>3.4520000000000002E-3</v>
      </c>
      <c r="J933">
        <v>-1.3990000000000001E-2</v>
      </c>
      <c r="K933">
        <v>1011.880005</v>
      </c>
      <c r="L933">
        <v>39.180584000000003</v>
      </c>
      <c r="W933">
        <f t="shared" si="14"/>
        <v>54417.346206704082</v>
      </c>
    </row>
    <row r="934" spans="1:23" x14ac:dyDescent="0.3">
      <c r="A934">
        <v>77.793750000000003</v>
      </c>
      <c r="B934">
        <v>-220.09252900000001</v>
      </c>
      <c r="C934">
        <v>-50310.203125</v>
      </c>
      <c r="D934">
        <v>20971.912109000001</v>
      </c>
      <c r="E934">
        <v>0.170735</v>
      </c>
      <c r="F934">
        <v>9.9799500000000005</v>
      </c>
      <c r="G934">
        <v>-0.258525</v>
      </c>
      <c r="H934">
        <v>2.1314E-2</v>
      </c>
      <c r="I934">
        <v>5.7670000000000004E-3</v>
      </c>
      <c r="J934">
        <v>-1.9748999999999999E-2</v>
      </c>
      <c r="K934">
        <v>1011.880005</v>
      </c>
      <c r="L934">
        <v>39.180584000000003</v>
      </c>
      <c r="W934">
        <f t="shared" si="14"/>
        <v>54506.752578994303</v>
      </c>
    </row>
    <row r="935" spans="1:23" x14ac:dyDescent="0.3">
      <c r="A935">
        <v>77.805000000000007</v>
      </c>
      <c r="B935">
        <v>-151.52526900000001</v>
      </c>
      <c r="C935">
        <v>-50393.96875</v>
      </c>
      <c r="D935">
        <v>20683.833984000001</v>
      </c>
      <c r="E935">
        <v>0.173233</v>
      </c>
      <c r="F935">
        <v>9.9757999999999996</v>
      </c>
      <c r="G935">
        <v>-0.25748799999999999</v>
      </c>
      <c r="H935">
        <v>4.0947999999999998E-2</v>
      </c>
      <c r="I935">
        <v>8.3870000000000004E-3</v>
      </c>
      <c r="J935">
        <v>-2.2748000000000001E-2</v>
      </c>
      <c r="K935">
        <v>1011.869995</v>
      </c>
      <c r="L935">
        <v>39.183124999999997</v>
      </c>
      <c r="W935">
        <f t="shared" si="14"/>
        <v>54473.810538283396</v>
      </c>
    </row>
    <row r="936" spans="1:23" x14ac:dyDescent="0.3">
      <c r="A936">
        <v>77.816249999999997</v>
      </c>
      <c r="B936">
        <v>27.074048999999999</v>
      </c>
      <c r="C936">
        <v>-50319.882812000003</v>
      </c>
      <c r="D936">
        <v>20631.347656000002</v>
      </c>
      <c r="E936">
        <v>0.16519900000000001</v>
      </c>
      <c r="F936">
        <v>9.9693830000000005</v>
      </c>
      <c r="G936">
        <v>-0.27540500000000001</v>
      </c>
      <c r="H936">
        <v>4.9451000000000002E-2</v>
      </c>
      <c r="I936">
        <v>1.001E-2</v>
      </c>
      <c r="J936">
        <v>-2.4074000000000002E-2</v>
      </c>
      <c r="K936">
        <v>1011.869995</v>
      </c>
      <c r="L936">
        <v>39.183124999999997</v>
      </c>
      <c r="W936">
        <f t="shared" si="14"/>
        <v>54385.143608528604</v>
      </c>
    </row>
    <row r="937" spans="1:23" x14ac:dyDescent="0.3">
      <c r="A937">
        <v>77.827500000000001</v>
      </c>
      <c r="B937">
        <v>-177.26826500000001</v>
      </c>
      <c r="C937">
        <v>-50320.648437000003</v>
      </c>
      <c r="D937">
        <v>20735.949218999998</v>
      </c>
      <c r="E937">
        <v>0.16738400000000001</v>
      </c>
      <c r="F937">
        <v>9.9900350000000007</v>
      </c>
      <c r="G937">
        <v>-0.268928</v>
      </c>
      <c r="H937">
        <v>6.2594999999999998E-2</v>
      </c>
      <c r="I937">
        <v>1.1915E-2</v>
      </c>
      <c r="J937">
        <v>-2.5246999999999999E-2</v>
      </c>
      <c r="K937">
        <v>1011.869995</v>
      </c>
      <c r="L937">
        <v>39.183124999999997</v>
      </c>
      <c r="W937">
        <f t="shared" si="14"/>
        <v>54425.900756633084</v>
      </c>
    </row>
    <row r="938" spans="1:23" x14ac:dyDescent="0.3">
      <c r="A938">
        <v>77.838750000000005</v>
      </c>
      <c r="B938">
        <v>-49.699955000000003</v>
      </c>
      <c r="C938">
        <v>-50326.871094000002</v>
      </c>
      <c r="D938">
        <v>20921.242187</v>
      </c>
      <c r="E938">
        <v>0.16523499999999999</v>
      </c>
      <c r="F938">
        <v>9.977328</v>
      </c>
      <c r="G938">
        <v>-0.27892800000000001</v>
      </c>
      <c r="H938">
        <v>6.7202999999999999E-2</v>
      </c>
      <c r="I938">
        <v>1.2832E-2</v>
      </c>
      <c r="J938">
        <v>-2.5065E-2</v>
      </c>
      <c r="K938">
        <v>1011.869995</v>
      </c>
      <c r="L938">
        <v>39.183124999999997</v>
      </c>
      <c r="W938">
        <f t="shared" si="14"/>
        <v>54502.245814688482</v>
      </c>
    </row>
    <row r="939" spans="1:23" x14ac:dyDescent="0.3">
      <c r="A939">
        <v>77.849999999999994</v>
      </c>
      <c r="B939">
        <v>-174.629501</v>
      </c>
      <c r="C939">
        <v>-50322.769530999998</v>
      </c>
      <c r="D939">
        <v>20777.585937</v>
      </c>
      <c r="E939">
        <v>0.163605</v>
      </c>
      <c r="F939">
        <v>9.9531740000000006</v>
      </c>
      <c r="G939">
        <v>-0.25821899999999998</v>
      </c>
      <c r="H939">
        <v>7.1202000000000001E-2</v>
      </c>
      <c r="I939">
        <v>1.3887E-2</v>
      </c>
      <c r="J939">
        <v>-2.5187000000000001E-2</v>
      </c>
      <c r="K939">
        <v>1011.869995</v>
      </c>
      <c r="L939">
        <v>39.183124999999997</v>
      </c>
      <c r="W939">
        <f t="shared" si="14"/>
        <v>54443.729722550983</v>
      </c>
    </row>
    <row r="940" spans="1:23" x14ac:dyDescent="0.3">
      <c r="A940">
        <v>77.861249999999998</v>
      </c>
      <c r="B940">
        <v>-262.27612299999998</v>
      </c>
      <c r="C940">
        <v>-50290.738280999998</v>
      </c>
      <c r="D940">
        <v>20901.414062</v>
      </c>
      <c r="E940">
        <v>0.166433</v>
      </c>
      <c r="F940">
        <v>9.9817940000000007</v>
      </c>
      <c r="G940">
        <v>-0.26761600000000002</v>
      </c>
      <c r="H940">
        <v>6.0197000000000001E-2</v>
      </c>
      <c r="I940">
        <v>1.2326999999999999E-2</v>
      </c>
      <c r="J940">
        <v>-2.0799000000000002E-2</v>
      </c>
      <c r="K940">
        <v>1011.869995</v>
      </c>
      <c r="L940">
        <v>39.183124999999997</v>
      </c>
      <c r="W940">
        <f t="shared" si="14"/>
        <v>54461.878919147712</v>
      </c>
    </row>
    <row r="941" spans="1:23" x14ac:dyDescent="0.3">
      <c r="A941">
        <v>77.872500000000002</v>
      </c>
      <c r="B941">
        <v>-351.86654700000003</v>
      </c>
      <c r="C941">
        <v>-50304.625</v>
      </c>
      <c r="D941">
        <v>20871.925781000002</v>
      </c>
      <c r="E941">
        <v>0.17216999999999999</v>
      </c>
      <c r="F941">
        <v>9.9699810000000006</v>
      </c>
      <c r="G941">
        <v>-0.26978799999999997</v>
      </c>
      <c r="H941">
        <v>6.0066000000000001E-2</v>
      </c>
      <c r="I941">
        <v>1.2774000000000001E-2</v>
      </c>
      <c r="J941">
        <v>-2.1703E-2</v>
      </c>
      <c r="K941">
        <v>1011.869995</v>
      </c>
      <c r="L941">
        <v>39.183124999999997</v>
      </c>
      <c r="W941">
        <f t="shared" si="14"/>
        <v>54463.899899521472</v>
      </c>
    </row>
    <row r="942" spans="1:23" x14ac:dyDescent="0.3">
      <c r="A942">
        <v>77.883750000000006</v>
      </c>
      <c r="B942">
        <v>-314.359375</v>
      </c>
      <c r="C942">
        <v>-50311.847655999998</v>
      </c>
      <c r="D942">
        <v>20883.869140999999</v>
      </c>
      <c r="E942">
        <v>0.15465799999999999</v>
      </c>
      <c r="F942">
        <v>9.9618190000000002</v>
      </c>
      <c r="G942">
        <v>-0.26456499999999999</v>
      </c>
      <c r="H942">
        <v>4.5587999999999997E-2</v>
      </c>
      <c r="I942">
        <v>1.0489999999999999E-2</v>
      </c>
      <c r="J942">
        <v>-1.7977E-2</v>
      </c>
      <c r="K942">
        <v>1011.869995</v>
      </c>
      <c r="L942">
        <v>39.183124999999997</v>
      </c>
      <c r="W942">
        <f t="shared" si="14"/>
        <v>54474.919244323944</v>
      </c>
    </row>
    <row r="943" spans="1:23" x14ac:dyDescent="0.3">
      <c r="A943">
        <v>77.894999999999996</v>
      </c>
      <c r="B943">
        <v>-173.04586800000001</v>
      </c>
      <c r="C943">
        <v>-50293.023437000003</v>
      </c>
      <c r="D943">
        <v>20786.292968999998</v>
      </c>
      <c r="E943">
        <v>0.17291300000000001</v>
      </c>
      <c r="F943">
        <v>9.9636639999999996</v>
      </c>
      <c r="G943">
        <v>-0.27393400000000001</v>
      </c>
      <c r="H943">
        <v>3.0609000000000001E-2</v>
      </c>
      <c r="I943">
        <v>8.9359999999999995E-3</v>
      </c>
      <c r="J943">
        <v>-1.4356000000000001E-2</v>
      </c>
      <c r="K943">
        <v>1011.869995</v>
      </c>
      <c r="L943">
        <v>39.183124999999997</v>
      </c>
      <c r="W943">
        <f t="shared" si="14"/>
        <v>54419.556472835779</v>
      </c>
    </row>
    <row r="944" spans="1:23" x14ac:dyDescent="0.3">
      <c r="A944">
        <v>77.90625</v>
      </c>
      <c r="B944">
        <v>-212.20210299999999</v>
      </c>
      <c r="C944">
        <v>-50329.1875</v>
      </c>
      <c r="D944">
        <v>20718.466797000001</v>
      </c>
      <c r="E944">
        <v>0.16909399999999999</v>
      </c>
      <c r="F944">
        <v>9.9774770000000004</v>
      </c>
      <c r="G944">
        <v>-0.26924900000000002</v>
      </c>
      <c r="H944">
        <v>1.1296E-2</v>
      </c>
      <c r="I944">
        <v>6.6779999999999999E-3</v>
      </c>
      <c r="J944">
        <v>-9.5580000000000005E-3</v>
      </c>
      <c r="K944">
        <v>1011.899963</v>
      </c>
      <c r="L944">
        <v>39.188006999999999</v>
      </c>
      <c r="W944">
        <f t="shared" si="14"/>
        <v>54427.263485876872</v>
      </c>
    </row>
    <row r="945" spans="1:23" x14ac:dyDescent="0.3">
      <c r="A945">
        <v>77.917500000000004</v>
      </c>
      <c r="B945">
        <v>-195.65158099999999</v>
      </c>
      <c r="C945">
        <v>-50334.867187000003</v>
      </c>
      <c r="D945">
        <v>20808.386718999998</v>
      </c>
      <c r="E945">
        <v>0.179868</v>
      </c>
      <c r="F945">
        <v>9.9754470000000008</v>
      </c>
      <c r="G945">
        <v>-0.27237800000000001</v>
      </c>
      <c r="H945">
        <v>-8.3719999999999992E-3</v>
      </c>
      <c r="I945">
        <v>3.2889999999999998E-3</v>
      </c>
      <c r="J945">
        <v>-5.0280000000000004E-3</v>
      </c>
      <c r="K945">
        <v>1011.899963</v>
      </c>
      <c r="L945">
        <v>39.188006999999999</v>
      </c>
      <c r="W945">
        <f t="shared" si="14"/>
        <v>54466.742991678264</v>
      </c>
    </row>
    <row r="946" spans="1:23" x14ac:dyDescent="0.3">
      <c r="A946">
        <v>77.928749999999994</v>
      </c>
      <c r="B946">
        <v>-241.75741600000001</v>
      </c>
      <c r="C946">
        <v>-50329.90625</v>
      </c>
      <c r="D946">
        <v>20744.050781000002</v>
      </c>
      <c r="E946">
        <v>0.177754</v>
      </c>
      <c r="F946">
        <v>9.9720650000000006</v>
      </c>
      <c r="G946">
        <v>-0.26227099999999998</v>
      </c>
      <c r="H946">
        <v>-1.7999000000000001E-2</v>
      </c>
      <c r="I946">
        <v>2.4139999999999999E-3</v>
      </c>
      <c r="J946">
        <v>-1.9659999999999999E-3</v>
      </c>
      <c r="K946">
        <v>1011.899963</v>
      </c>
      <c r="L946">
        <v>39.188006999999999</v>
      </c>
      <c r="W946">
        <f t="shared" si="14"/>
        <v>54437.79525831926</v>
      </c>
    </row>
    <row r="947" spans="1:23" x14ac:dyDescent="0.3">
      <c r="A947">
        <v>77.94</v>
      </c>
      <c r="B947">
        <v>-180.184662</v>
      </c>
      <c r="C947">
        <v>-50310.390625</v>
      </c>
      <c r="D947">
        <v>20804.515625</v>
      </c>
      <c r="E947">
        <v>0.15740799999999999</v>
      </c>
      <c r="F947">
        <v>9.9588649999999994</v>
      </c>
      <c r="G947">
        <v>-0.27733799999999997</v>
      </c>
      <c r="H947">
        <v>-3.1806000000000001E-2</v>
      </c>
      <c r="I947">
        <v>4.3300000000000001E-4</v>
      </c>
      <c r="J947">
        <v>7.6499999999999995E-4</v>
      </c>
      <c r="K947">
        <v>1011.899963</v>
      </c>
      <c r="L947">
        <v>39.188006999999999</v>
      </c>
      <c r="W947">
        <f t="shared" si="14"/>
        <v>54442.591247509306</v>
      </c>
    </row>
    <row r="948" spans="1:23" x14ac:dyDescent="0.3">
      <c r="A948">
        <v>77.951250000000002</v>
      </c>
      <c r="B948">
        <v>-62.442104</v>
      </c>
      <c r="C948">
        <v>-50325.835937000003</v>
      </c>
      <c r="D948">
        <v>20854.048827999999</v>
      </c>
      <c r="E948">
        <v>0.17205100000000001</v>
      </c>
      <c r="F948">
        <v>9.9729460000000003</v>
      </c>
      <c r="G948">
        <v>-0.26796399999999998</v>
      </c>
      <c r="H948">
        <v>-3.3750000000000002E-2</v>
      </c>
      <c r="I948">
        <v>-2.1800000000000001E-4</v>
      </c>
      <c r="J948">
        <v>3.143E-3</v>
      </c>
      <c r="K948">
        <v>1011.899963</v>
      </c>
      <c r="L948">
        <v>39.188006999999999</v>
      </c>
      <c r="W948">
        <f t="shared" si="14"/>
        <v>54475.545103236931</v>
      </c>
    </row>
    <row r="949" spans="1:23" x14ac:dyDescent="0.3">
      <c r="A949">
        <v>77.962500000000006</v>
      </c>
      <c r="B949">
        <v>-162.15425099999999</v>
      </c>
      <c r="C949">
        <v>-50300.046875</v>
      </c>
      <c r="D949">
        <v>20777.505859000001</v>
      </c>
      <c r="E949">
        <v>0.16577500000000001</v>
      </c>
      <c r="F949">
        <v>9.9646179999999998</v>
      </c>
      <c r="G949">
        <v>-0.26895999999999998</v>
      </c>
      <c r="H949">
        <v>-3.6711000000000001E-2</v>
      </c>
      <c r="I949">
        <v>-1.1980000000000001E-3</v>
      </c>
      <c r="J949">
        <v>3.104E-3</v>
      </c>
      <c r="K949">
        <v>1011.899963</v>
      </c>
      <c r="L949">
        <v>39.188006999999999</v>
      </c>
      <c r="W949">
        <f t="shared" si="14"/>
        <v>54422.658510487097</v>
      </c>
    </row>
    <row r="950" spans="1:23" x14ac:dyDescent="0.3">
      <c r="A950">
        <v>77.973749999999995</v>
      </c>
      <c r="B950">
        <v>-251.741196</v>
      </c>
      <c r="C950">
        <v>-50298.46875</v>
      </c>
      <c r="D950">
        <v>20655.751952999999</v>
      </c>
      <c r="E950">
        <v>0.16142100000000001</v>
      </c>
      <c r="F950">
        <v>9.9694909999999997</v>
      </c>
      <c r="G950">
        <v>-0.26568000000000003</v>
      </c>
      <c r="H950">
        <v>-3.0327E-2</v>
      </c>
      <c r="I950">
        <v>-1.25E-4</v>
      </c>
      <c r="J950">
        <v>-1.8469999999999999E-3</v>
      </c>
      <c r="K950">
        <v>1011.899963</v>
      </c>
      <c r="L950">
        <v>39.188006999999999</v>
      </c>
      <c r="W950">
        <f t="shared" si="14"/>
        <v>54375.172836215919</v>
      </c>
    </row>
    <row r="951" spans="1:23" x14ac:dyDescent="0.3">
      <c r="A951">
        <v>77.984999999999999</v>
      </c>
      <c r="B951">
        <v>-252.683289</v>
      </c>
      <c r="C951">
        <v>-50331.28125</v>
      </c>
      <c r="D951">
        <v>20790.970702999999</v>
      </c>
      <c r="E951">
        <v>0.16307199999999999</v>
      </c>
      <c r="F951">
        <v>9.9743770000000005</v>
      </c>
      <c r="G951">
        <v>-0.26811099999999999</v>
      </c>
      <c r="H951">
        <v>-2.2769999999999999E-2</v>
      </c>
      <c r="I951">
        <v>-3.6299999999999999E-4</v>
      </c>
      <c r="J951">
        <v>-6.1139999999999996E-3</v>
      </c>
      <c r="K951">
        <v>1011.899963</v>
      </c>
      <c r="L951">
        <v>39.188006999999999</v>
      </c>
      <c r="W951">
        <f t="shared" si="14"/>
        <v>54457.012256312279</v>
      </c>
    </row>
    <row r="952" spans="1:23" x14ac:dyDescent="0.3">
      <c r="A952">
        <v>77.996250000000003</v>
      </c>
      <c r="B952">
        <v>-282.963776</v>
      </c>
      <c r="C952">
        <v>-50318.261719000002</v>
      </c>
      <c r="D952">
        <v>20807.882812</v>
      </c>
      <c r="E952">
        <v>0.16272900000000001</v>
      </c>
      <c r="F952">
        <v>9.9771990000000006</v>
      </c>
      <c r="G952">
        <v>-0.27043200000000001</v>
      </c>
      <c r="H952">
        <v>-6.5960000000000003E-3</v>
      </c>
      <c r="I952">
        <v>2.1069999999999999E-3</v>
      </c>
      <c r="J952">
        <v>-1.1838E-2</v>
      </c>
      <c r="K952">
        <v>1011.899963</v>
      </c>
      <c r="L952">
        <v>39.188006999999999</v>
      </c>
      <c r="W952">
        <f t="shared" si="14"/>
        <v>54451.588755868586</v>
      </c>
    </row>
    <row r="953" spans="1:23" x14ac:dyDescent="0.3">
      <c r="A953">
        <v>78.007499999999993</v>
      </c>
      <c r="B953">
        <v>-142.60453799999999</v>
      </c>
      <c r="C953">
        <v>-50290.6875</v>
      </c>
      <c r="D953">
        <v>20752.896484000001</v>
      </c>
      <c r="E953">
        <v>0.16338900000000001</v>
      </c>
      <c r="F953">
        <v>9.9748029999999996</v>
      </c>
      <c r="G953">
        <v>-0.256297</v>
      </c>
      <c r="H953">
        <v>9.8910000000000005E-3</v>
      </c>
      <c r="I953">
        <v>4.3829999999999997E-3</v>
      </c>
      <c r="J953">
        <v>-1.5455999999999999E-2</v>
      </c>
      <c r="K953">
        <v>1011.929993</v>
      </c>
      <c r="L953">
        <v>39.192889999999998</v>
      </c>
      <c r="W953">
        <f t="shared" si="14"/>
        <v>54404.561368993083</v>
      </c>
    </row>
    <row r="954" spans="1:23" x14ac:dyDescent="0.3">
      <c r="A954">
        <v>78.018749999999997</v>
      </c>
      <c r="B954">
        <v>-139.48121599999999</v>
      </c>
      <c r="C954">
        <v>-50314.925780999998</v>
      </c>
      <c r="D954">
        <v>20701.537109000001</v>
      </c>
      <c r="E954">
        <v>0.14833299999999999</v>
      </c>
      <c r="F954">
        <v>9.9754810000000003</v>
      </c>
      <c r="G954">
        <v>-0.26688299999999998</v>
      </c>
      <c r="H954">
        <v>3.1066E-2</v>
      </c>
      <c r="I954">
        <v>7.4830000000000001E-3</v>
      </c>
      <c r="J954">
        <v>-2.1165E-2</v>
      </c>
      <c r="K954">
        <v>1011.929993</v>
      </c>
      <c r="L954">
        <v>39.192889999999998</v>
      </c>
      <c r="W954">
        <f t="shared" si="14"/>
        <v>54407.397015777729</v>
      </c>
    </row>
    <row r="955" spans="1:23" x14ac:dyDescent="0.3">
      <c r="A955">
        <v>78.03</v>
      </c>
      <c r="B955">
        <v>-149.625427</v>
      </c>
      <c r="C955">
        <v>-50316.230469000002</v>
      </c>
      <c r="D955">
        <v>20666.351562</v>
      </c>
      <c r="E955">
        <v>0.170487</v>
      </c>
      <c r="F955">
        <v>9.9718149999999994</v>
      </c>
      <c r="G955">
        <v>-0.27558899999999997</v>
      </c>
      <c r="H955">
        <v>4.4186000000000003E-2</v>
      </c>
      <c r="I955">
        <v>1.0083999999999999E-2</v>
      </c>
      <c r="J955">
        <v>-2.3921000000000001E-2</v>
      </c>
      <c r="K955">
        <v>1011.929993</v>
      </c>
      <c r="L955">
        <v>39.192889999999998</v>
      </c>
      <c r="W955">
        <f t="shared" si="14"/>
        <v>54395.252764024444</v>
      </c>
    </row>
    <row r="956" spans="1:23" x14ac:dyDescent="0.3">
      <c r="A956">
        <v>78.041250000000005</v>
      </c>
      <c r="B956">
        <v>-61.615867999999999</v>
      </c>
      <c r="C956">
        <v>-50310.71875</v>
      </c>
      <c r="D956">
        <v>20807.255859000001</v>
      </c>
      <c r="E956">
        <v>0.17813100000000001</v>
      </c>
      <c r="F956">
        <v>9.9734020000000001</v>
      </c>
      <c r="G956">
        <v>-0.26568900000000001</v>
      </c>
      <c r="H956">
        <v>5.5645E-2</v>
      </c>
      <c r="I956">
        <v>1.0947E-2</v>
      </c>
      <c r="J956">
        <v>-2.5537000000000001E-2</v>
      </c>
      <c r="K956">
        <v>1011.929993</v>
      </c>
      <c r="L956">
        <v>39.192889999999998</v>
      </c>
      <c r="W956">
        <f t="shared" si="14"/>
        <v>54443.678366167369</v>
      </c>
    </row>
    <row r="957" spans="1:23" x14ac:dyDescent="0.3">
      <c r="A957">
        <v>78.052499999999995</v>
      </c>
      <c r="B957">
        <v>-64.772720000000007</v>
      </c>
      <c r="C957">
        <v>-50304.960937000003</v>
      </c>
      <c r="D957">
        <v>20808.646484000001</v>
      </c>
      <c r="E957">
        <v>0.16126299999999999</v>
      </c>
      <c r="F957">
        <v>9.9834750000000003</v>
      </c>
      <c r="G957">
        <v>-0.270563</v>
      </c>
      <c r="H957">
        <v>6.3408000000000006E-2</v>
      </c>
      <c r="I957">
        <v>1.1436999999999999E-2</v>
      </c>
      <c r="J957">
        <v>-2.6089000000000001E-2</v>
      </c>
      <c r="K957">
        <v>1011.929993</v>
      </c>
      <c r="L957">
        <v>39.192889999999998</v>
      </c>
      <c r="W957">
        <f t="shared" si="14"/>
        <v>54438.892888030321</v>
      </c>
    </row>
    <row r="958" spans="1:23" x14ac:dyDescent="0.3">
      <c r="A958">
        <v>78.063749999999999</v>
      </c>
      <c r="B958">
        <v>-132.18356299999999</v>
      </c>
      <c r="C958">
        <v>-50322.671875</v>
      </c>
      <c r="D958">
        <v>20801.222656000002</v>
      </c>
      <c r="E958">
        <v>0.16661999999999999</v>
      </c>
      <c r="F958">
        <v>9.9745460000000001</v>
      </c>
      <c r="G958">
        <v>-0.26538299999999998</v>
      </c>
      <c r="H958">
        <v>6.5699999999999995E-2</v>
      </c>
      <c r="I958">
        <v>1.2692999999999999E-2</v>
      </c>
      <c r="J958">
        <v>-2.4922E-2</v>
      </c>
      <c r="K958">
        <v>1011.929993</v>
      </c>
      <c r="L958">
        <v>39.192889999999998</v>
      </c>
      <c r="W958">
        <f t="shared" si="14"/>
        <v>54452.54485437509</v>
      </c>
    </row>
    <row r="959" spans="1:23" x14ac:dyDescent="0.3">
      <c r="A959">
        <v>78.075000000000003</v>
      </c>
      <c r="B959">
        <v>-242.949219</v>
      </c>
      <c r="C959">
        <v>-50319.125</v>
      </c>
      <c r="D959">
        <v>20885.408202999999</v>
      </c>
      <c r="E959">
        <v>0.16697600000000001</v>
      </c>
      <c r="F959">
        <v>9.9617450000000005</v>
      </c>
      <c r="G959">
        <v>-0.27831899999999998</v>
      </c>
      <c r="H959">
        <v>6.9139999999999993E-2</v>
      </c>
      <c r="I959">
        <v>1.2737E-2</v>
      </c>
      <c r="J959">
        <v>-2.3883999999999999E-2</v>
      </c>
      <c r="K959">
        <v>1011.929993</v>
      </c>
      <c r="L959">
        <v>39.192889999999998</v>
      </c>
      <c r="W959">
        <f t="shared" si="14"/>
        <v>54481.865247938949</v>
      </c>
    </row>
    <row r="960" spans="1:23" x14ac:dyDescent="0.3">
      <c r="A960">
        <v>78.086250000000007</v>
      </c>
      <c r="B960">
        <v>-271.57360799999998</v>
      </c>
      <c r="C960">
        <v>-50330.421875</v>
      </c>
      <c r="D960">
        <v>20755.935547000001</v>
      </c>
      <c r="E960">
        <v>0.17586199999999999</v>
      </c>
      <c r="F960">
        <v>9.9669899999999991</v>
      </c>
      <c r="G960">
        <v>-0.264596</v>
      </c>
      <c r="H960">
        <v>5.9310000000000002E-2</v>
      </c>
      <c r="I960">
        <v>1.1669000000000001E-2</v>
      </c>
      <c r="J960">
        <v>-2.0409E-2</v>
      </c>
      <c r="K960">
        <v>1011.929993</v>
      </c>
      <c r="L960">
        <v>39.192889999999998</v>
      </c>
      <c r="W960">
        <f t="shared" si="14"/>
        <v>54442.942414708436</v>
      </c>
    </row>
    <row r="961" spans="1:23" x14ac:dyDescent="0.3">
      <c r="A961">
        <v>78.097499999999997</v>
      </c>
      <c r="B961">
        <v>-156.36613500000001</v>
      </c>
      <c r="C961">
        <v>-50299.875</v>
      </c>
      <c r="D961">
        <v>20783.796875</v>
      </c>
      <c r="E961">
        <v>0.17085500000000001</v>
      </c>
      <c r="F961">
        <v>9.9736999999999991</v>
      </c>
      <c r="G961">
        <v>-0.27827600000000002</v>
      </c>
      <c r="H961">
        <v>5.4142000000000003E-2</v>
      </c>
      <c r="I961">
        <v>1.0841999999999999E-2</v>
      </c>
      <c r="J961">
        <v>-1.9448E-2</v>
      </c>
      <c r="K961">
        <v>1011.929993</v>
      </c>
      <c r="L961">
        <v>39.192889999999998</v>
      </c>
      <c r="W961">
        <f t="shared" si="14"/>
        <v>54424.884822340777</v>
      </c>
    </row>
    <row r="962" spans="1:23" x14ac:dyDescent="0.3">
      <c r="A962">
        <v>78.108750000000001</v>
      </c>
      <c r="B962">
        <v>-172.48516799999999</v>
      </c>
      <c r="C962">
        <v>-50331.386719000002</v>
      </c>
      <c r="D962">
        <v>20903.158202999999</v>
      </c>
      <c r="E962">
        <v>0.169988</v>
      </c>
      <c r="F962">
        <v>9.9639790000000001</v>
      </c>
      <c r="G962">
        <v>-0.26528200000000002</v>
      </c>
      <c r="H962">
        <v>4.0212999999999999E-2</v>
      </c>
      <c r="I962">
        <v>9.3360000000000005E-3</v>
      </c>
      <c r="J962">
        <v>-1.6329E-2</v>
      </c>
      <c r="K962">
        <v>1011.919983</v>
      </c>
      <c r="L962">
        <v>39.192889999999998</v>
      </c>
      <c r="W962">
        <f t="shared" ref="W962:W1025" si="15">SQRT((B962)^2+(C962)^2+(D962)^2)</f>
        <v>54499.727183265386</v>
      </c>
    </row>
    <row r="963" spans="1:23" x14ac:dyDescent="0.3">
      <c r="A963">
        <v>78.12</v>
      </c>
      <c r="B963">
        <v>-141.15081799999999</v>
      </c>
      <c r="C963">
        <v>-50331.820312000003</v>
      </c>
      <c r="D963">
        <v>20735.316406000002</v>
      </c>
      <c r="E963">
        <v>0.17190900000000001</v>
      </c>
      <c r="F963">
        <v>9.966799</v>
      </c>
      <c r="G963">
        <v>-0.25437799999999999</v>
      </c>
      <c r="H963">
        <v>2.0167000000000001E-2</v>
      </c>
      <c r="I963">
        <v>8.0590000000000002E-3</v>
      </c>
      <c r="J963">
        <v>-1.1582E-2</v>
      </c>
      <c r="K963">
        <v>1011.919983</v>
      </c>
      <c r="L963">
        <v>39.192889999999998</v>
      </c>
      <c r="W963">
        <f t="shared" si="15"/>
        <v>54435.883440335667</v>
      </c>
    </row>
    <row r="964" spans="1:23" x14ac:dyDescent="0.3">
      <c r="A964">
        <v>78.131249999999994</v>
      </c>
      <c r="B964">
        <v>-51.820228999999998</v>
      </c>
      <c r="C964">
        <v>-50314.351562000003</v>
      </c>
      <c r="D964">
        <v>20835.181640999999</v>
      </c>
      <c r="E964">
        <v>0.158635</v>
      </c>
      <c r="F964">
        <v>9.9722019999999993</v>
      </c>
      <c r="G964">
        <v>-0.26778099999999999</v>
      </c>
      <c r="H964">
        <v>8.6409999999999994E-3</v>
      </c>
      <c r="I964">
        <v>5.9950000000000003E-3</v>
      </c>
      <c r="J964">
        <v>-9.7599999999999996E-3</v>
      </c>
      <c r="K964">
        <v>1011.919983</v>
      </c>
      <c r="L964">
        <v>39.192889999999998</v>
      </c>
      <c r="W964">
        <f t="shared" si="15"/>
        <v>54457.70333436886</v>
      </c>
    </row>
    <row r="965" spans="1:23" x14ac:dyDescent="0.3">
      <c r="A965">
        <v>78.142499999999998</v>
      </c>
      <c r="B965">
        <v>-185.87373400000001</v>
      </c>
      <c r="C965">
        <v>-50277.171875</v>
      </c>
      <c r="D965">
        <v>20834.136718999998</v>
      </c>
      <c r="E965">
        <v>0.165934</v>
      </c>
      <c r="F965">
        <v>9.9731129999999997</v>
      </c>
      <c r="G965">
        <v>-0.247669</v>
      </c>
      <c r="H965">
        <v>-5.2570000000000004E-3</v>
      </c>
      <c r="I965">
        <v>4.8560000000000001E-3</v>
      </c>
      <c r="J965">
        <v>-3.6679999999999998E-3</v>
      </c>
      <c r="K965">
        <v>1011.919983</v>
      </c>
      <c r="L965">
        <v>39.192889999999998</v>
      </c>
      <c r="W965">
        <f t="shared" si="15"/>
        <v>54423.246996290713</v>
      </c>
    </row>
    <row r="966" spans="1:23" x14ac:dyDescent="0.3">
      <c r="A966">
        <v>78.153750000000002</v>
      </c>
      <c r="B966">
        <v>-129.297607</v>
      </c>
      <c r="C966">
        <v>-50310.082030999998</v>
      </c>
      <c r="D966">
        <v>20824.757812</v>
      </c>
      <c r="E966">
        <v>0.181031</v>
      </c>
      <c r="F966">
        <v>9.9589250000000007</v>
      </c>
      <c r="G966">
        <v>-0.27040900000000001</v>
      </c>
      <c r="H966">
        <v>-2.0863E-2</v>
      </c>
      <c r="I966">
        <v>2.8040000000000001E-3</v>
      </c>
      <c r="J966">
        <v>5.1099999999999995E-4</v>
      </c>
      <c r="K966">
        <v>1011.919983</v>
      </c>
      <c r="L966">
        <v>39.192889999999998</v>
      </c>
      <c r="W966">
        <f t="shared" si="15"/>
        <v>54449.89999775555</v>
      </c>
    </row>
    <row r="967" spans="1:23" x14ac:dyDescent="0.3">
      <c r="A967">
        <v>78.165000000000006</v>
      </c>
      <c r="B967">
        <v>-76.685883000000004</v>
      </c>
      <c r="C967">
        <v>-50319.550780999998</v>
      </c>
      <c r="D967">
        <v>20888.257812</v>
      </c>
      <c r="E967">
        <v>0.18712300000000001</v>
      </c>
      <c r="F967">
        <v>9.9691600000000005</v>
      </c>
      <c r="G967">
        <v>-0.27290799999999998</v>
      </c>
      <c r="H967">
        <v>-3.0727000000000001E-2</v>
      </c>
      <c r="I967">
        <v>8.8099999999999995E-4</v>
      </c>
      <c r="J967">
        <v>2.503E-3</v>
      </c>
      <c r="K967">
        <v>1011.919983</v>
      </c>
      <c r="L967">
        <v>39.192889999999998</v>
      </c>
      <c r="W967">
        <f t="shared" si="15"/>
        <v>54482.86323190869</v>
      </c>
    </row>
    <row r="968" spans="1:23" x14ac:dyDescent="0.3">
      <c r="A968">
        <v>78.176249999999996</v>
      </c>
      <c r="B968">
        <v>-195.70626799999999</v>
      </c>
      <c r="C968">
        <v>-50313.777344000002</v>
      </c>
      <c r="D968">
        <v>20815.796875</v>
      </c>
      <c r="E968">
        <v>0.16879</v>
      </c>
      <c r="F968">
        <v>9.9675860000000007</v>
      </c>
      <c r="G968">
        <v>-0.27805200000000002</v>
      </c>
      <c r="H968">
        <v>-3.7872000000000003E-2</v>
      </c>
      <c r="I968">
        <v>-4.1599999999999997E-4</v>
      </c>
      <c r="J968">
        <v>3.408E-3</v>
      </c>
      <c r="K968">
        <v>1011.919983</v>
      </c>
      <c r="L968">
        <v>39.192889999999998</v>
      </c>
      <c r="W968">
        <f t="shared" si="15"/>
        <v>54450.086235984993</v>
      </c>
    </row>
    <row r="969" spans="1:23" x14ac:dyDescent="0.3">
      <c r="A969">
        <v>78.1875</v>
      </c>
      <c r="B969">
        <v>-126.34446</v>
      </c>
      <c r="C969">
        <v>-50349.253905999998</v>
      </c>
      <c r="D969">
        <v>20755.830077999999</v>
      </c>
      <c r="E969">
        <v>0.161745</v>
      </c>
      <c r="F969">
        <v>9.9703859999999995</v>
      </c>
      <c r="G969">
        <v>-0.26266200000000001</v>
      </c>
      <c r="H969">
        <v>-3.6377E-2</v>
      </c>
      <c r="I969">
        <v>-1.266E-3</v>
      </c>
      <c r="J969">
        <v>2.238E-3</v>
      </c>
      <c r="K969">
        <v>1011.919983</v>
      </c>
      <c r="L969">
        <v>39.192889999999998</v>
      </c>
      <c r="W969">
        <f t="shared" si="15"/>
        <v>54459.781619468864</v>
      </c>
    </row>
    <row r="970" spans="1:23" x14ac:dyDescent="0.3">
      <c r="A970">
        <v>78.198750000000004</v>
      </c>
      <c r="B970">
        <v>-192.88798499999999</v>
      </c>
      <c r="C970">
        <v>-50331.117187000003</v>
      </c>
      <c r="D970">
        <v>20731.175781000002</v>
      </c>
      <c r="E970">
        <v>0.172152</v>
      </c>
      <c r="F970">
        <v>9.9756499999999999</v>
      </c>
      <c r="G970">
        <v>-0.27062399999999998</v>
      </c>
      <c r="H970">
        <v>-3.3217000000000003E-2</v>
      </c>
      <c r="I970">
        <v>-6.9999999999999999E-4</v>
      </c>
      <c r="J970">
        <v>4.17E-4</v>
      </c>
      <c r="K970">
        <v>1011.919983</v>
      </c>
      <c r="L970">
        <v>39.192889999999998</v>
      </c>
      <c r="W970">
        <f t="shared" si="15"/>
        <v>54433.814971293403</v>
      </c>
    </row>
    <row r="971" spans="1:23" x14ac:dyDescent="0.3">
      <c r="A971">
        <v>78.209999999999994</v>
      </c>
      <c r="B971">
        <v>-107.030113</v>
      </c>
      <c r="C971">
        <v>-50329.277344000002</v>
      </c>
      <c r="D971">
        <v>20690.974609000001</v>
      </c>
      <c r="E971">
        <v>0.17263700000000001</v>
      </c>
      <c r="F971">
        <v>9.9808939999999993</v>
      </c>
      <c r="G971">
        <v>-0.265127</v>
      </c>
      <c r="H971">
        <v>-1.9720999999999999E-2</v>
      </c>
      <c r="I971">
        <v>7.1199999999999996E-4</v>
      </c>
      <c r="J971">
        <v>-4.1330000000000004E-3</v>
      </c>
      <c r="K971">
        <v>1011.919983</v>
      </c>
      <c r="L971">
        <v>39.197578</v>
      </c>
      <c r="W971">
        <f t="shared" si="15"/>
        <v>54416.578757623516</v>
      </c>
    </row>
    <row r="972" spans="1:23" x14ac:dyDescent="0.3">
      <c r="A972">
        <v>78.221249999999998</v>
      </c>
      <c r="B972">
        <v>-85.598061000000001</v>
      </c>
      <c r="C972">
        <v>-50325.355469000002</v>
      </c>
      <c r="D972">
        <v>20735.453125</v>
      </c>
      <c r="E972">
        <v>0.157001</v>
      </c>
      <c r="F972">
        <v>9.9668659999999996</v>
      </c>
      <c r="G972">
        <v>-0.25264900000000001</v>
      </c>
      <c r="H972">
        <v>-5.372E-3</v>
      </c>
      <c r="I972">
        <v>2.2460000000000002E-3</v>
      </c>
      <c r="J972">
        <v>-1.1754000000000001E-2</v>
      </c>
      <c r="K972">
        <v>1011.919983</v>
      </c>
      <c r="L972">
        <v>39.197578</v>
      </c>
      <c r="W972">
        <f t="shared" si="15"/>
        <v>54429.842424981609</v>
      </c>
    </row>
    <row r="973" spans="1:23" x14ac:dyDescent="0.3">
      <c r="A973">
        <v>78.232500000000002</v>
      </c>
      <c r="B973">
        <v>-271.82516500000003</v>
      </c>
      <c r="C973">
        <v>-50313.109375</v>
      </c>
      <c r="D973">
        <v>20869.857422000001</v>
      </c>
      <c r="E973">
        <v>0.16749600000000001</v>
      </c>
      <c r="F973">
        <v>9.9600000000000009</v>
      </c>
      <c r="G973">
        <v>-0.257322</v>
      </c>
      <c r="H973">
        <v>9.1479999999999999E-3</v>
      </c>
      <c r="I973">
        <v>3.8739999999999998E-3</v>
      </c>
      <c r="J973">
        <v>-1.6201E-2</v>
      </c>
      <c r="K973">
        <v>1011.919983</v>
      </c>
      <c r="L973">
        <v>39.197578</v>
      </c>
      <c r="W973">
        <f t="shared" si="15"/>
        <v>54470.485702953381</v>
      </c>
    </row>
    <row r="974" spans="1:23" x14ac:dyDescent="0.3">
      <c r="A974">
        <v>78.243750000000006</v>
      </c>
      <c r="B974">
        <v>-307.17538500000001</v>
      </c>
      <c r="C974">
        <v>-50339.582030999998</v>
      </c>
      <c r="D974">
        <v>20917.871093999998</v>
      </c>
      <c r="E974">
        <v>0.17471800000000001</v>
      </c>
      <c r="F974">
        <v>9.9640459999999997</v>
      </c>
      <c r="G974">
        <v>-0.27021699999999998</v>
      </c>
      <c r="H974">
        <v>2.3959000000000001E-2</v>
      </c>
      <c r="I974">
        <v>5.8910000000000004E-3</v>
      </c>
      <c r="J974">
        <v>-1.9099000000000001E-2</v>
      </c>
      <c r="K974">
        <v>1011.919983</v>
      </c>
      <c r="L974">
        <v>39.197578</v>
      </c>
      <c r="W974">
        <f t="shared" si="15"/>
        <v>54513.532328020432</v>
      </c>
    </row>
    <row r="975" spans="1:23" x14ac:dyDescent="0.3">
      <c r="A975">
        <v>78.254999999999995</v>
      </c>
      <c r="B975">
        <v>-121.103516</v>
      </c>
      <c r="C975">
        <v>-50319.375</v>
      </c>
      <c r="D975">
        <v>20798.210937</v>
      </c>
      <c r="E975">
        <v>0.163411</v>
      </c>
      <c r="F975">
        <v>9.9688800000000004</v>
      </c>
      <c r="G975">
        <v>-0.26109599999999999</v>
      </c>
      <c r="H975">
        <v>4.6259000000000002E-2</v>
      </c>
      <c r="I975">
        <v>9.0749999999999997E-3</v>
      </c>
      <c r="J975">
        <v>-2.4471E-2</v>
      </c>
      <c r="K975">
        <v>1011.919983</v>
      </c>
      <c r="L975">
        <v>39.197578</v>
      </c>
      <c r="W975">
        <f t="shared" si="15"/>
        <v>54448.321779758822</v>
      </c>
    </row>
    <row r="976" spans="1:23" x14ac:dyDescent="0.3">
      <c r="A976">
        <v>78.266249999999999</v>
      </c>
      <c r="B976">
        <v>-135.31809999999999</v>
      </c>
      <c r="C976">
        <v>-50335.496094000002</v>
      </c>
      <c r="D976">
        <v>20911.845702999999</v>
      </c>
      <c r="E976">
        <v>0.16061500000000001</v>
      </c>
      <c r="F976">
        <v>9.9715570000000007</v>
      </c>
      <c r="G976">
        <v>-0.258017</v>
      </c>
      <c r="H976">
        <v>5.8236999999999997E-2</v>
      </c>
      <c r="I976">
        <v>1.1320999999999999E-2</v>
      </c>
      <c r="J976">
        <v>-2.6773000000000002E-2</v>
      </c>
      <c r="K976">
        <v>1011.919983</v>
      </c>
      <c r="L976">
        <v>39.197578</v>
      </c>
      <c r="W976">
        <f t="shared" si="15"/>
        <v>54506.749753799821</v>
      </c>
    </row>
    <row r="977" spans="1:23" x14ac:dyDescent="0.3">
      <c r="A977">
        <v>78.277500000000003</v>
      </c>
      <c r="B977">
        <v>-230.64408900000001</v>
      </c>
      <c r="C977">
        <v>-50331.039062000003</v>
      </c>
      <c r="D977">
        <v>20765.632812</v>
      </c>
      <c r="E977">
        <v>0.16827</v>
      </c>
      <c r="F977">
        <v>9.9765139999999999</v>
      </c>
      <c r="G977">
        <v>-0.26277800000000001</v>
      </c>
      <c r="H977">
        <v>7.1007000000000001E-2</v>
      </c>
      <c r="I977">
        <v>1.3357000000000001E-2</v>
      </c>
      <c r="J977">
        <v>-2.7456999999999999E-2</v>
      </c>
      <c r="K977">
        <v>1011.919983</v>
      </c>
      <c r="L977">
        <v>39.197578</v>
      </c>
      <c r="W977">
        <f t="shared" si="15"/>
        <v>54447.021918918319</v>
      </c>
    </row>
    <row r="978" spans="1:23" x14ac:dyDescent="0.3">
      <c r="A978">
        <v>78.288749999999993</v>
      </c>
      <c r="B978">
        <v>-191.78286700000001</v>
      </c>
      <c r="C978">
        <v>-50330.550780999998</v>
      </c>
      <c r="D978">
        <v>20830.087890999999</v>
      </c>
      <c r="E978">
        <v>0.16844400000000001</v>
      </c>
      <c r="F978">
        <v>9.9797010000000004</v>
      </c>
      <c r="G978">
        <v>-0.27609899999999998</v>
      </c>
      <c r="H978">
        <v>6.9080000000000003E-2</v>
      </c>
      <c r="I978">
        <v>1.3504E-2</v>
      </c>
      <c r="J978">
        <v>-2.5361000000000002E-2</v>
      </c>
      <c r="K978">
        <v>1011.919983</v>
      </c>
      <c r="L978">
        <v>39.197578</v>
      </c>
      <c r="W978">
        <f t="shared" si="15"/>
        <v>54471.035276866904</v>
      </c>
    </row>
    <row r="979" spans="1:23" x14ac:dyDescent="0.3">
      <c r="A979">
        <v>78.3</v>
      </c>
      <c r="B979">
        <v>-203.24005099999999</v>
      </c>
      <c r="C979">
        <v>-50291</v>
      </c>
      <c r="D979">
        <v>20739.470702999999</v>
      </c>
      <c r="E979">
        <v>0.16514699999999999</v>
      </c>
      <c r="F979">
        <v>9.9702990000000007</v>
      </c>
      <c r="G979">
        <v>-0.26379799999999998</v>
      </c>
      <c r="H979">
        <v>6.9898000000000002E-2</v>
      </c>
      <c r="I979">
        <v>1.2564000000000001E-2</v>
      </c>
      <c r="J979">
        <v>-2.4452000000000002E-2</v>
      </c>
      <c r="K979">
        <v>1011.909973</v>
      </c>
      <c r="L979">
        <v>39.200114999999997</v>
      </c>
      <c r="W979">
        <f t="shared" si="15"/>
        <v>54399.923093318117</v>
      </c>
    </row>
    <row r="980" spans="1:23" x14ac:dyDescent="0.3">
      <c r="A980">
        <v>78.311250000000001</v>
      </c>
      <c r="B980">
        <v>-83.034949999999995</v>
      </c>
      <c r="C980">
        <v>-50334.660155999998</v>
      </c>
      <c r="D980">
        <v>20820.597656000002</v>
      </c>
      <c r="E980">
        <v>0.170017</v>
      </c>
      <c r="F980">
        <v>9.978745</v>
      </c>
      <c r="G980">
        <v>-0.25324999999999998</v>
      </c>
      <c r="H980">
        <v>6.2945000000000001E-2</v>
      </c>
      <c r="I980">
        <v>1.3237000000000001E-2</v>
      </c>
      <c r="J980">
        <v>-2.3210999999999999E-2</v>
      </c>
      <c r="K980">
        <v>1011.909973</v>
      </c>
      <c r="L980">
        <v>39.200114999999997</v>
      </c>
      <c r="W980">
        <f t="shared" si="15"/>
        <v>54470.929811927825</v>
      </c>
    </row>
    <row r="981" spans="1:23" x14ac:dyDescent="0.3">
      <c r="A981">
        <v>78.322500000000005</v>
      </c>
      <c r="B981">
        <v>-166.53121899999999</v>
      </c>
      <c r="C981">
        <v>-50318.121094000002</v>
      </c>
      <c r="D981">
        <v>20819.691406000002</v>
      </c>
      <c r="E981">
        <v>0.157884</v>
      </c>
      <c r="F981">
        <v>9.9712779999999999</v>
      </c>
      <c r="G981">
        <v>-0.25913399999999998</v>
      </c>
      <c r="H981">
        <v>5.5913999999999998E-2</v>
      </c>
      <c r="I981">
        <v>1.2439E-2</v>
      </c>
      <c r="J981">
        <v>-1.9962000000000001E-2</v>
      </c>
      <c r="K981">
        <v>1011.909973</v>
      </c>
      <c r="L981">
        <v>39.200114999999997</v>
      </c>
      <c r="W981">
        <f t="shared" si="15"/>
        <v>54455.491856363027</v>
      </c>
    </row>
    <row r="982" spans="1:23" x14ac:dyDescent="0.3">
      <c r="A982">
        <v>78.333749999999995</v>
      </c>
      <c r="B982">
        <v>-204.52568099999999</v>
      </c>
      <c r="C982">
        <v>-50319.707030999998</v>
      </c>
      <c r="D982">
        <v>20764.296875</v>
      </c>
      <c r="E982">
        <v>0.167133</v>
      </c>
      <c r="F982">
        <v>9.9714080000000003</v>
      </c>
      <c r="G982">
        <v>-0.25728099999999998</v>
      </c>
      <c r="H982">
        <v>3.8904000000000001E-2</v>
      </c>
      <c r="I982">
        <v>9.6089999999999995E-3</v>
      </c>
      <c r="J982">
        <v>-1.6247000000000001E-2</v>
      </c>
      <c r="K982">
        <v>1011.909973</v>
      </c>
      <c r="L982">
        <v>39.200114999999997</v>
      </c>
      <c r="W982">
        <f t="shared" si="15"/>
        <v>54435.932720520133</v>
      </c>
    </row>
    <row r="983" spans="1:23" x14ac:dyDescent="0.3">
      <c r="A983">
        <v>78.344999999999999</v>
      </c>
      <c r="B983">
        <v>-67.512710999999996</v>
      </c>
      <c r="C983">
        <v>-50331.15625</v>
      </c>
      <c r="D983">
        <v>20804.636718999998</v>
      </c>
      <c r="E983">
        <v>0.17629300000000001</v>
      </c>
      <c r="F983">
        <v>9.9645659999999996</v>
      </c>
      <c r="G983">
        <v>-0.27285900000000002</v>
      </c>
      <c r="H983">
        <v>2.2963000000000001E-2</v>
      </c>
      <c r="I983">
        <v>8.5470000000000008E-3</v>
      </c>
      <c r="J983">
        <v>-1.2396000000000001E-2</v>
      </c>
      <c r="K983">
        <v>1011.909973</v>
      </c>
      <c r="L983">
        <v>39.200114999999997</v>
      </c>
      <c r="W983">
        <f t="shared" si="15"/>
        <v>54461.571373195096</v>
      </c>
    </row>
    <row r="984" spans="1:23" x14ac:dyDescent="0.3">
      <c r="A984">
        <v>78.356250000000003</v>
      </c>
      <c r="B984">
        <v>-186.15934799999999</v>
      </c>
      <c r="C984">
        <v>-50315.617187000003</v>
      </c>
      <c r="D984">
        <v>20941.439452999999</v>
      </c>
      <c r="E984">
        <v>0.17014699999999999</v>
      </c>
      <c r="F984">
        <v>9.9782279999999997</v>
      </c>
      <c r="G984">
        <v>-0.27180700000000002</v>
      </c>
      <c r="H984">
        <v>1.823E-3</v>
      </c>
      <c r="I984">
        <v>5.7990000000000003E-3</v>
      </c>
      <c r="J984">
        <v>-8.3289999999999996E-3</v>
      </c>
      <c r="K984">
        <v>1011.909973</v>
      </c>
      <c r="L984">
        <v>39.200114999999997</v>
      </c>
      <c r="W984">
        <f t="shared" si="15"/>
        <v>54499.907106115723</v>
      </c>
    </row>
    <row r="985" spans="1:23" x14ac:dyDescent="0.3">
      <c r="A985">
        <v>78.367500000000007</v>
      </c>
      <c r="B985">
        <v>-58.680695</v>
      </c>
      <c r="C985">
        <v>-50328.6875</v>
      </c>
      <c r="D985">
        <v>20841.472656000002</v>
      </c>
      <c r="E985">
        <v>0.16136</v>
      </c>
      <c r="F985">
        <v>9.9685100000000002</v>
      </c>
      <c r="G985">
        <v>-0.26947300000000002</v>
      </c>
      <c r="H985">
        <v>-1.5154000000000001E-2</v>
      </c>
      <c r="I985">
        <v>2.5460000000000001E-3</v>
      </c>
      <c r="J985">
        <v>-1.771E-3</v>
      </c>
      <c r="K985">
        <v>1011.909973</v>
      </c>
      <c r="L985">
        <v>39.200114999999997</v>
      </c>
      <c r="W985">
        <f t="shared" si="15"/>
        <v>54473.362401887927</v>
      </c>
    </row>
    <row r="986" spans="1:23" x14ac:dyDescent="0.3">
      <c r="A986">
        <v>78.378749999999997</v>
      </c>
      <c r="B986">
        <v>-91.222054</v>
      </c>
      <c r="C986">
        <v>-50317.699219000002</v>
      </c>
      <c r="D986">
        <v>20789.728515999999</v>
      </c>
      <c r="E986">
        <v>0.16364100000000001</v>
      </c>
      <c r="F986">
        <v>9.9806810000000006</v>
      </c>
      <c r="G986">
        <v>-0.26453500000000002</v>
      </c>
      <c r="H986">
        <v>-2.4774000000000001E-2</v>
      </c>
      <c r="I986">
        <v>1.55E-4</v>
      </c>
      <c r="J986">
        <v>-1.73E-4</v>
      </c>
      <c r="K986">
        <v>1011.909973</v>
      </c>
      <c r="L986">
        <v>39.200114999999997</v>
      </c>
      <c r="W986">
        <f t="shared" si="15"/>
        <v>54443.475163933763</v>
      </c>
    </row>
    <row r="987" spans="1:23" x14ac:dyDescent="0.3">
      <c r="A987">
        <v>78.39</v>
      </c>
      <c r="B987">
        <v>-103.37908899999999</v>
      </c>
      <c r="C987">
        <v>-50317.03125</v>
      </c>
      <c r="D987">
        <v>20874.525390999999</v>
      </c>
      <c r="E987">
        <v>0.16450300000000001</v>
      </c>
      <c r="F987">
        <v>9.9784000000000006</v>
      </c>
      <c r="G987">
        <v>-0.26273000000000002</v>
      </c>
      <c r="H987">
        <v>-3.2135999999999998E-2</v>
      </c>
      <c r="I987">
        <v>-8.34E-4</v>
      </c>
      <c r="J987">
        <v>1.964E-3</v>
      </c>
      <c r="K987">
        <v>1011.909973</v>
      </c>
      <c r="L987">
        <v>39.200114999999997</v>
      </c>
      <c r="W987">
        <f t="shared" si="15"/>
        <v>54475.316716371854</v>
      </c>
    </row>
    <row r="988" spans="1:23" x14ac:dyDescent="0.3">
      <c r="A988">
        <v>78.401250000000005</v>
      </c>
      <c r="B988">
        <v>-192.196259</v>
      </c>
      <c r="C988">
        <v>-50309.453125</v>
      </c>
      <c r="D988">
        <v>20913.642577999999</v>
      </c>
      <c r="E988">
        <v>0.16886499999999999</v>
      </c>
      <c r="F988">
        <v>9.9823699999999995</v>
      </c>
      <c r="G988">
        <v>-0.25881100000000001</v>
      </c>
      <c r="H988">
        <v>-3.3362000000000003E-2</v>
      </c>
      <c r="I988">
        <v>-6.6600000000000003E-4</v>
      </c>
      <c r="J988">
        <v>2.2209999999999999E-3</v>
      </c>
      <c r="K988">
        <v>1011.929993</v>
      </c>
      <c r="L988">
        <v>39.207343999999999</v>
      </c>
      <c r="W988">
        <f t="shared" si="15"/>
        <v>54483.561365047353</v>
      </c>
    </row>
    <row r="989" spans="1:23" x14ac:dyDescent="0.3">
      <c r="A989">
        <v>78.412499999999994</v>
      </c>
      <c r="B989">
        <v>-195.82356300000001</v>
      </c>
      <c r="C989">
        <v>-50312.988280999998</v>
      </c>
      <c r="D989">
        <v>20892.880859000001</v>
      </c>
      <c r="E989">
        <v>0.163159</v>
      </c>
      <c r="F989">
        <v>9.9723740000000003</v>
      </c>
      <c r="G989">
        <v>-0.26132</v>
      </c>
      <c r="H989">
        <v>-3.2384999999999997E-2</v>
      </c>
      <c r="I989">
        <v>-1.377E-3</v>
      </c>
      <c r="J989">
        <v>6.1700000000000004E-4</v>
      </c>
      <c r="K989">
        <v>1011.929993</v>
      </c>
      <c r="L989">
        <v>39.207343999999999</v>
      </c>
      <c r="W989">
        <f t="shared" si="15"/>
        <v>54478.873035519355</v>
      </c>
    </row>
    <row r="990" spans="1:23" x14ac:dyDescent="0.3">
      <c r="A990">
        <v>78.423749999999998</v>
      </c>
      <c r="B990">
        <v>-255.95373499999999</v>
      </c>
      <c r="C990">
        <v>-50321.492187000003</v>
      </c>
      <c r="D990">
        <v>20845.412109000001</v>
      </c>
      <c r="E990">
        <v>0.15354599999999999</v>
      </c>
      <c r="F990">
        <v>9.9740199999999994</v>
      </c>
      <c r="G990">
        <v>-0.269455</v>
      </c>
      <c r="H990">
        <v>-3.1487000000000001E-2</v>
      </c>
      <c r="I990">
        <v>-1.3389999999999999E-3</v>
      </c>
      <c r="J990">
        <v>-1.2290000000000001E-3</v>
      </c>
      <c r="K990">
        <v>1011.929993</v>
      </c>
      <c r="L990">
        <v>39.207343999999999</v>
      </c>
      <c r="W990">
        <f t="shared" si="15"/>
        <v>54468.791929276405</v>
      </c>
    </row>
    <row r="991" spans="1:23" x14ac:dyDescent="0.3">
      <c r="A991">
        <v>78.435000000000002</v>
      </c>
      <c r="B991">
        <v>-184.80213900000001</v>
      </c>
      <c r="C991">
        <v>-50318.09375</v>
      </c>
      <c r="D991">
        <v>20880.964843999998</v>
      </c>
      <c r="E991">
        <v>0.17422099999999999</v>
      </c>
      <c r="F991">
        <v>9.9678140000000006</v>
      </c>
      <c r="G991">
        <v>-0.269787</v>
      </c>
      <c r="H991">
        <v>-2.0569E-2</v>
      </c>
      <c r="I991">
        <v>7.4100000000000001E-4</v>
      </c>
      <c r="J991">
        <v>-5.8050000000000003E-3</v>
      </c>
      <c r="K991">
        <v>1011.929993</v>
      </c>
      <c r="L991">
        <v>39.207343999999999</v>
      </c>
      <c r="W991">
        <f t="shared" si="15"/>
        <v>54478.981298118379</v>
      </c>
    </row>
    <row r="992" spans="1:23" x14ac:dyDescent="0.3">
      <c r="A992">
        <v>78.446250000000006</v>
      </c>
      <c r="B992">
        <v>-90.918030000000002</v>
      </c>
      <c r="C992">
        <v>-50327.824219000002</v>
      </c>
      <c r="D992">
        <v>20813.761718999998</v>
      </c>
      <c r="E992">
        <v>0.16914999999999999</v>
      </c>
      <c r="F992">
        <v>9.9709869999999992</v>
      </c>
      <c r="G992">
        <v>-0.27423199999999998</v>
      </c>
      <c r="H992">
        <v>-2.8319999999999999E-3</v>
      </c>
      <c r="I992">
        <v>3.3449999999999999E-3</v>
      </c>
      <c r="J992">
        <v>-1.065E-2</v>
      </c>
      <c r="K992">
        <v>1011.929993</v>
      </c>
      <c r="L992">
        <v>39.207343999999999</v>
      </c>
      <c r="W992">
        <f t="shared" si="15"/>
        <v>54462.012757536351</v>
      </c>
    </row>
    <row r="993" spans="1:23" x14ac:dyDescent="0.3">
      <c r="A993">
        <v>78.457499999999996</v>
      </c>
      <c r="B993">
        <v>-177.44444300000001</v>
      </c>
      <c r="C993">
        <v>-50327.277344000002</v>
      </c>
      <c r="D993">
        <v>20728.109375</v>
      </c>
      <c r="E993">
        <v>0.159109</v>
      </c>
      <c r="F993">
        <v>9.9712409999999991</v>
      </c>
      <c r="G993">
        <v>-0.25869700000000001</v>
      </c>
      <c r="H993">
        <v>1.5618999999999999E-2</v>
      </c>
      <c r="I993">
        <v>4.895E-3</v>
      </c>
      <c r="J993">
        <v>-1.553E-2</v>
      </c>
      <c r="K993">
        <v>1011.929993</v>
      </c>
      <c r="L993">
        <v>39.207343999999999</v>
      </c>
      <c r="W993">
        <f t="shared" si="15"/>
        <v>54429.044173604685</v>
      </c>
    </row>
    <row r="994" spans="1:23" x14ac:dyDescent="0.3">
      <c r="A994">
        <v>78.46875</v>
      </c>
      <c r="B994">
        <v>-189.22616600000001</v>
      </c>
      <c r="C994">
        <v>-50342.308594000002</v>
      </c>
      <c r="D994">
        <v>20830.580077999999</v>
      </c>
      <c r="E994">
        <v>0.16592599999999999</v>
      </c>
      <c r="F994">
        <v>9.9570299999999996</v>
      </c>
      <c r="G994">
        <v>-0.26497399999999999</v>
      </c>
      <c r="H994">
        <v>3.3172E-2</v>
      </c>
      <c r="I994">
        <v>7.8490000000000001E-3</v>
      </c>
      <c r="J994">
        <v>-2.0132000000000001E-2</v>
      </c>
      <c r="K994">
        <v>1011.929993</v>
      </c>
      <c r="L994">
        <v>39.207343999999999</v>
      </c>
      <c r="W994">
        <f t="shared" si="15"/>
        <v>54482.078773679299</v>
      </c>
    </row>
    <row r="995" spans="1:23" x14ac:dyDescent="0.3">
      <c r="A995">
        <v>78.48</v>
      </c>
      <c r="B995">
        <v>-169.31291200000001</v>
      </c>
      <c r="C995">
        <v>-50340.664062000003</v>
      </c>
      <c r="D995">
        <v>20906.71875</v>
      </c>
      <c r="E995">
        <v>0.17005799999999999</v>
      </c>
      <c r="F995">
        <v>9.9636329999999997</v>
      </c>
      <c r="G995">
        <v>-0.27048499999999998</v>
      </c>
      <c r="H995">
        <v>4.6625E-2</v>
      </c>
      <c r="I995">
        <v>1.0285000000000001E-2</v>
      </c>
      <c r="J995">
        <v>-2.4414000000000002E-2</v>
      </c>
      <c r="K995">
        <v>1011.929993</v>
      </c>
      <c r="L995">
        <v>39.207343999999999</v>
      </c>
      <c r="W995">
        <f t="shared" si="15"/>
        <v>54509.650649741925</v>
      </c>
    </row>
    <row r="996" spans="1:23" x14ac:dyDescent="0.3">
      <c r="A996">
        <v>78.491249999999994</v>
      </c>
      <c r="B996">
        <v>-214.72683699999999</v>
      </c>
      <c r="C996">
        <v>-50320.953125</v>
      </c>
      <c r="D996">
        <v>20810.267577999999</v>
      </c>
      <c r="E996">
        <v>0.153528</v>
      </c>
      <c r="F996">
        <v>9.9685799999999993</v>
      </c>
      <c r="G996">
        <v>-0.26654299999999997</v>
      </c>
      <c r="H996">
        <v>5.4377000000000002E-2</v>
      </c>
      <c r="I996">
        <v>1.0725E-2</v>
      </c>
      <c r="J996">
        <v>-2.5794999999999998E-2</v>
      </c>
      <c r="K996">
        <v>1011.929993</v>
      </c>
      <c r="L996">
        <v>39.207343999999999</v>
      </c>
      <c r="W996">
        <f t="shared" si="15"/>
        <v>54454.67535199281</v>
      </c>
    </row>
    <row r="997" spans="1:23" x14ac:dyDescent="0.3">
      <c r="A997">
        <v>78.502499999999998</v>
      </c>
      <c r="B997">
        <v>-148.20564300000001</v>
      </c>
      <c r="C997">
        <v>-50310.253905999998</v>
      </c>
      <c r="D997">
        <v>20809.154297000001</v>
      </c>
      <c r="E997">
        <v>0.16656699999999999</v>
      </c>
      <c r="F997">
        <v>9.9682119999999994</v>
      </c>
      <c r="G997">
        <v>-0.27213700000000002</v>
      </c>
      <c r="H997">
        <v>6.4258999999999997E-2</v>
      </c>
      <c r="I997">
        <v>1.1955E-2</v>
      </c>
      <c r="J997">
        <v>-2.6002000000000001E-2</v>
      </c>
      <c r="K997">
        <v>1011.889954</v>
      </c>
      <c r="L997">
        <v>39.204998000000003</v>
      </c>
      <c r="W997">
        <f t="shared" si="15"/>
        <v>54444.141241782469</v>
      </c>
    </row>
    <row r="998" spans="1:23" x14ac:dyDescent="0.3">
      <c r="A998">
        <v>78.513750000000002</v>
      </c>
      <c r="B998">
        <v>-134.580536</v>
      </c>
      <c r="C998">
        <v>-50318.398437000003</v>
      </c>
      <c r="D998">
        <v>20687.662109000001</v>
      </c>
      <c r="E998">
        <v>0.15251999999999999</v>
      </c>
      <c r="F998">
        <v>9.9732040000000008</v>
      </c>
      <c r="G998">
        <v>-0.264573</v>
      </c>
      <c r="H998">
        <v>6.9504999999999997E-2</v>
      </c>
      <c r="I998">
        <v>1.3749000000000001E-2</v>
      </c>
      <c r="J998">
        <v>-2.5493999999999999E-2</v>
      </c>
      <c r="K998">
        <v>1011.889954</v>
      </c>
      <c r="L998">
        <v>39.204998000000003</v>
      </c>
      <c r="W998">
        <f t="shared" si="15"/>
        <v>54405.318643690603</v>
      </c>
    </row>
    <row r="999" spans="1:23" x14ac:dyDescent="0.3">
      <c r="A999">
        <v>78.525000000000006</v>
      </c>
      <c r="B999">
        <v>-223.381958</v>
      </c>
      <c r="C999">
        <v>-50334.953125</v>
      </c>
      <c r="D999">
        <v>20719.96875</v>
      </c>
      <c r="E999">
        <v>0.169847</v>
      </c>
      <c r="F999">
        <v>9.9774910000000006</v>
      </c>
      <c r="G999">
        <v>-0.27060200000000001</v>
      </c>
      <c r="H999">
        <v>6.5068000000000001E-2</v>
      </c>
      <c r="I999">
        <v>1.2985999999999999E-2</v>
      </c>
      <c r="J999">
        <v>-2.3441E-2</v>
      </c>
      <c r="K999">
        <v>1011.889954</v>
      </c>
      <c r="L999">
        <v>39.204998000000003</v>
      </c>
      <c r="W999">
        <f t="shared" si="15"/>
        <v>54433.2114668617</v>
      </c>
    </row>
    <row r="1000" spans="1:23" x14ac:dyDescent="0.3">
      <c r="A1000">
        <v>78.536249999999995</v>
      </c>
      <c r="B1000">
        <v>-153.42802399999999</v>
      </c>
      <c r="C1000">
        <v>-50292.839844000002</v>
      </c>
      <c r="D1000">
        <v>20800.582031000002</v>
      </c>
      <c r="E1000">
        <v>0.163521</v>
      </c>
      <c r="F1000">
        <v>9.9737899999999993</v>
      </c>
      <c r="G1000">
        <v>-0.26545299999999999</v>
      </c>
      <c r="H1000">
        <v>6.2335000000000002E-2</v>
      </c>
      <c r="I1000">
        <v>1.2323000000000001E-2</v>
      </c>
      <c r="J1000">
        <v>-2.1878000000000002E-2</v>
      </c>
      <c r="K1000">
        <v>1011.889954</v>
      </c>
      <c r="L1000">
        <v>39.204998000000003</v>
      </c>
      <c r="W1000">
        <f t="shared" si="15"/>
        <v>54424.78748292126</v>
      </c>
    </row>
    <row r="1001" spans="1:23" x14ac:dyDescent="0.3">
      <c r="A1001">
        <v>78.547499999999999</v>
      </c>
      <c r="B1001">
        <v>-229.41142300000001</v>
      </c>
      <c r="C1001">
        <v>-50293.667969000002</v>
      </c>
      <c r="D1001">
        <v>20832.076172000001</v>
      </c>
      <c r="E1001">
        <v>0.156221</v>
      </c>
      <c r="F1001">
        <v>9.9618140000000004</v>
      </c>
      <c r="G1001">
        <v>-0.28055600000000003</v>
      </c>
      <c r="H1001">
        <v>4.7216000000000001E-2</v>
      </c>
      <c r="I1001">
        <v>1.1159000000000001E-2</v>
      </c>
      <c r="J1001">
        <v>-1.8672000000000001E-2</v>
      </c>
      <c r="K1001">
        <v>1011.889954</v>
      </c>
      <c r="L1001">
        <v>39.204998000000003</v>
      </c>
      <c r="W1001">
        <f t="shared" si="15"/>
        <v>54437.864258372865</v>
      </c>
    </row>
    <row r="1002" spans="1:23" x14ac:dyDescent="0.3">
      <c r="A1002">
        <v>78.558750000000003</v>
      </c>
      <c r="B1002">
        <v>-110.586006</v>
      </c>
      <c r="C1002">
        <v>-50305.367187000003</v>
      </c>
      <c r="D1002">
        <v>20857.109375</v>
      </c>
      <c r="E1002">
        <v>0.15898100000000001</v>
      </c>
      <c r="F1002">
        <v>9.9592179999999999</v>
      </c>
      <c r="G1002">
        <v>-0.276731</v>
      </c>
      <c r="H1002">
        <v>2.9093000000000001E-2</v>
      </c>
      <c r="I1002">
        <v>8.4220000000000007E-3</v>
      </c>
      <c r="J1002">
        <v>-1.3292999999999999E-2</v>
      </c>
      <c r="K1002">
        <v>1011.889954</v>
      </c>
      <c r="L1002">
        <v>39.204998000000003</v>
      </c>
      <c r="W1002">
        <f t="shared" si="15"/>
        <v>54457.884723558003</v>
      </c>
    </row>
    <row r="1003" spans="1:23" x14ac:dyDescent="0.3">
      <c r="A1003">
        <v>78.569999999999993</v>
      </c>
      <c r="B1003">
        <v>-141.53749099999999</v>
      </c>
      <c r="C1003">
        <v>-50329.496094000002</v>
      </c>
      <c r="D1003">
        <v>20922.589843999998</v>
      </c>
      <c r="E1003">
        <v>0.15933</v>
      </c>
      <c r="F1003">
        <v>9.9640190000000004</v>
      </c>
      <c r="G1003">
        <v>-0.26352700000000001</v>
      </c>
      <c r="H1003">
        <v>1.5507E-2</v>
      </c>
      <c r="I1003">
        <v>6.3369999999999998E-3</v>
      </c>
      <c r="J1003">
        <v>-9.6249999999999999E-3</v>
      </c>
      <c r="K1003">
        <v>1011.889954</v>
      </c>
      <c r="L1003">
        <v>39.204998000000003</v>
      </c>
      <c r="W1003">
        <f t="shared" si="15"/>
        <v>54505.348138669586</v>
      </c>
    </row>
    <row r="1004" spans="1:23" x14ac:dyDescent="0.3">
      <c r="A1004">
        <v>78.581249999999997</v>
      </c>
      <c r="B1004">
        <v>-211.324905</v>
      </c>
      <c r="C1004">
        <v>-50327.539062000003</v>
      </c>
      <c r="D1004">
        <v>20798.560547000001</v>
      </c>
      <c r="E1004">
        <v>0.15484800000000001</v>
      </c>
      <c r="F1004">
        <v>9.9733440000000009</v>
      </c>
      <c r="G1004">
        <v>-0.26941300000000001</v>
      </c>
      <c r="H1004">
        <v>5.6889999999999996E-3</v>
      </c>
      <c r="I1004">
        <v>5.7000000000000002E-3</v>
      </c>
      <c r="J1004">
        <v>-7.5300000000000002E-3</v>
      </c>
      <c r="K1004">
        <v>1011.889954</v>
      </c>
      <c r="L1004">
        <v>39.204998000000003</v>
      </c>
      <c r="W1004">
        <f t="shared" si="15"/>
        <v>54456.275736409239</v>
      </c>
    </row>
    <row r="1005" spans="1:23" x14ac:dyDescent="0.3">
      <c r="A1005">
        <v>78.592500000000001</v>
      </c>
      <c r="B1005">
        <v>-2.3389479999999998</v>
      </c>
      <c r="C1005">
        <v>-50250.566405999998</v>
      </c>
      <c r="D1005">
        <v>20643.244140999999</v>
      </c>
      <c r="E1005">
        <v>0.159914</v>
      </c>
      <c r="F1005">
        <v>9.9638399999999994</v>
      </c>
      <c r="G1005">
        <v>-0.26635700000000001</v>
      </c>
      <c r="H1005">
        <v>-1.1223E-2</v>
      </c>
      <c r="I1005">
        <v>3.8349999999999999E-3</v>
      </c>
      <c r="J1005">
        <v>-1.0460000000000001E-3</v>
      </c>
      <c r="K1005">
        <v>1011.889954</v>
      </c>
      <c r="L1005">
        <v>39.204998000000003</v>
      </c>
      <c r="W1005">
        <f t="shared" si="15"/>
        <v>54325.527685052672</v>
      </c>
    </row>
    <row r="1006" spans="1:23" x14ac:dyDescent="0.3">
      <c r="A1006">
        <v>78.603750000000005</v>
      </c>
      <c r="B1006">
        <v>-69.045424999999994</v>
      </c>
      <c r="C1006">
        <v>-50297.382812000003</v>
      </c>
      <c r="D1006">
        <v>20798.097656000002</v>
      </c>
      <c r="E1006">
        <v>0.17485000000000001</v>
      </c>
      <c r="F1006">
        <v>9.9629549999999991</v>
      </c>
      <c r="G1006">
        <v>-0.26508999999999999</v>
      </c>
      <c r="H1006">
        <v>-2.5876E-2</v>
      </c>
      <c r="I1006">
        <v>2.104E-3</v>
      </c>
      <c r="J1006">
        <v>1.4630000000000001E-3</v>
      </c>
      <c r="K1006">
        <v>1011.909973</v>
      </c>
      <c r="L1006">
        <v>39.207343999999999</v>
      </c>
      <c r="W1006">
        <f t="shared" si="15"/>
        <v>54427.863738310538</v>
      </c>
    </row>
    <row r="1007" spans="1:23" x14ac:dyDescent="0.3">
      <c r="A1007">
        <v>78.614999999999995</v>
      </c>
      <c r="B1007">
        <v>-174.740906</v>
      </c>
      <c r="C1007">
        <v>-50311.652344000002</v>
      </c>
      <c r="D1007">
        <v>20721.380859000001</v>
      </c>
      <c r="E1007">
        <v>0.167711</v>
      </c>
      <c r="F1007">
        <v>9.962351</v>
      </c>
      <c r="G1007">
        <v>-0.25932699999999997</v>
      </c>
      <c r="H1007">
        <v>-3.3854000000000002E-2</v>
      </c>
      <c r="I1007">
        <v>-1.37E-4</v>
      </c>
      <c r="J1007">
        <v>3.2179999999999999E-3</v>
      </c>
      <c r="K1007">
        <v>1011.909973</v>
      </c>
      <c r="L1007">
        <v>39.207343999999999</v>
      </c>
      <c r="W1007">
        <f t="shared" si="15"/>
        <v>54412.025515243244</v>
      </c>
    </row>
    <row r="1008" spans="1:23" x14ac:dyDescent="0.3">
      <c r="A1008">
        <v>78.626249999999999</v>
      </c>
      <c r="B1008">
        <v>-125.832916</v>
      </c>
      <c r="C1008">
        <v>-50309.320312000003</v>
      </c>
      <c r="D1008">
        <v>20821.167968999998</v>
      </c>
      <c r="E1008">
        <v>0.15884000000000001</v>
      </c>
      <c r="F1008">
        <v>9.9787459999999992</v>
      </c>
      <c r="G1008">
        <v>-0.26151000000000002</v>
      </c>
      <c r="H1008">
        <v>-3.7404E-2</v>
      </c>
      <c r="I1008">
        <v>-3.0499999999999999E-4</v>
      </c>
      <c r="J1008">
        <v>4.3600000000000002E-3</v>
      </c>
      <c r="K1008">
        <v>1011.909973</v>
      </c>
      <c r="L1008">
        <v>39.207343999999999</v>
      </c>
      <c r="W1008">
        <f t="shared" si="15"/>
        <v>54447.815197411517</v>
      </c>
    </row>
    <row r="1009" spans="1:23" x14ac:dyDescent="0.3">
      <c r="A1009">
        <v>78.637500000000003</v>
      </c>
      <c r="B1009">
        <v>-159.50031999999999</v>
      </c>
      <c r="C1009">
        <v>-50292.515625</v>
      </c>
      <c r="D1009">
        <v>20663.541015999999</v>
      </c>
      <c r="E1009">
        <v>0.15746499999999999</v>
      </c>
      <c r="F1009">
        <v>9.9734739999999995</v>
      </c>
      <c r="G1009">
        <v>-0.263073</v>
      </c>
      <c r="H1009">
        <v>-3.5423999999999997E-2</v>
      </c>
      <c r="I1009">
        <v>-1.23E-3</v>
      </c>
      <c r="J1009">
        <v>2.2169999999999998E-3</v>
      </c>
      <c r="K1009">
        <v>1011.909973</v>
      </c>
      <c r="L1009">
        <v>39.207343999999999</v>
      </c>
      <c r="W1009">
        <f t="shared" si="15"/>
        <v>54372.276902506695</v>
      </c>
    </row>
    <row r="1010" spans="1:23" x14ac:dyDescent="0.3">
      <c r="A1010">
        <v>78.648750000000007</v>
      </c>
      <c r="B1010">
        <v>-135.63865699999999</v>
      </c>
      <c r="C1010">
        <v>-50298.714844000002</v>
      </c>
      <c r="D1010">
        <v>20819.591797000001</v>
      </c>
      <c r="E1010">
        <v>0.15853800000000001</v>
      </c>
      <c r="F1010">
        <v>9.9578439999999997</v>
      </c>
      <c r="G1010">
        <v>-0.25978099999999998</v>
      </c>
      <c r="H1010">
        <v>-2.4736000000000001E-2</v>
      </c>
      <c r="I1010">
        <v>3.6999999999999999E-4</v>
      </c>
      <c r="J1010">
        <v>-2.3549999999999999E-3</v>
      </c>
      <c r="K1010">
        <v>1011.909973</v>
      </c>
      <c r="L1010">
        <v>39.207343999999999</v>
      </c>
      <c r="W1010">
        <f t="shared" si="15"/>
        <v>54437.43670854652</v>
      </c>
    </row>
    <row r="1011" spans="1:23" x14ac:dyDescent="0.3">
      <c r="A1011">
        <v>78.66</v>
      </c>
      <c r="B1011">
        <v>-75.508583000000002</v>
      </c>
      <c r="C1011">
        <v>-50300.933594000002</v>
      </c>
      <c r="D1011">
        <v>20793.923827999999</v>
      </c>
      <c r="E1011">
        <v>0.162688</v>
      </c>
      <c r="F1011">
        <v>9.9705460000000006</v>
      </c>
      <c r="G1011">
        <v>-0.26343899999999998</v>
      </c>
      <c r="H1011">
        <v>-1.9134000000000002E-2</v>
      </c>
      <c r="I1011">
        <v>1.5610000000000001E-3</v>
      </c>
      <c r="J1011">
        <v>-7.012E-3</v>
      </c>
      <c r="K1011">
        <v>1011.909973</v>
      </c>
      <c r="L1011">
        <v>39.207343999999999</v>
      </c>
      <c r="W1011">
        <f t="shared" si="15"/>
        <v>54429.55897431809</v>
      </c>
    </row>
    <row r="1012" spans="1:23" x14ac:dyDescent="0.3">
      <c r="A1012">
        <v>78.671250000000001</v>
      </c>
      <c r="B1012">
        <v>-84.786484000000002</v>
      </c>
      <c r="C1012">
        <v>-50320.015625</v>
      </c>
      <c r="D1012">
        <v>20839.349609000001</v>
      </c>
      <c r="E1012">
        <v>0.15418799999999999</v>
      </c>
      <c r="F1012">
        <v>9.9691930000000006</v>
      </c>
      <c r="G1012">
        <v>-0.27310000000000001</v>
      </c>
      <c r="H1012">
        <v>-6.6E-4</v>
      </c>
      <c r="I1012">
        <v>2.6120000000000002E-3</v>
      </c>
      <c r="J1012">
        <v>-1.2507000000000001E-2</v>
      </c>
      <c r="K1012">
        <v>1011.909973</v>
      </c>
      <c r="L1012">
        <v>39.207343999999999</v>
      </c>
      <c r="W1012">
        <f t="shared" si="15"/>
        <v>54464.572461135154</v>
      </c>
    </row>
    <row r="1013" spans="1:23" x14ac:dyDescent="0.3">
      <c r="A1013">
        <v>78.682500000000005</v>
      </c>
      <c r="B1013">
        <v>-72.427788000000007</v>
      </c>
      <c r="C1013">
        <v>-50322.390625</v>
      </c>
      <c r="D1013">
        <v>20811.648437</v>
      </c>
      <c r="E1013">
        <v>0.15740199999999999</v>
      </c>
      <c r="F1013">
        <v>9.9660779999999995</v>
      </c>
      <c r="G1013">
        <v>-0.27524199999999999</v>
      </c>
      <c r="H1013">
        <v>1.8186999999999998E-2</v>
      </c>
      <c r="I1013">
        <v>5.4219999999999997E-3</v>
      </c>
      <c r="J1013">
        <v>-1.9429999999999999E-2</v>
      </c>
      <c r="K1013">
        <v>1011.909973</v>
      </c>
      <c r="L1013">
        <v>39.207343999999999</v>
      </c>
      <c r="W1013">
        <f t="shared" si="15"/>
        <v>54456.156260471107</v>
      </c>
    </row>
    <row r="1014" spans="1:23" x14ac:dyDescent="0.3">
      <c r="A1014">
        <v>78.693749999999994</v>
      </c>
      <c r="B1014">
        <v>-108.192139</v>
      </c>
      <c r="C1014">
        <v>-50341.4375</v>
      </c>
      <c r="D1014">
        <v>20704.400390999999</v>
      </c>
      <c r="E1014">
        <v>0.15982399999999999</v>
      </c>
      <c r="F1014">
        <v>9.9707840000000001</v>
      </c>
      <c r="G1014">
        <v>-0.26785300000000001</v>
      </c>
      <c r="H1014">
        <v>3.3502999999999998E-2</v>
      </c>
      <c r="I1014">
        <v>7.2979999999999998E-3</v>
      </c>
      <c r="J1014">
        <v>-2.1883E-2</v>
      </c>
      <c r="K1014">
        <v>1011.909973</v>
      </c>
      <c r="L1014">
        <v>39.207343999999999</v>
      </c>
      <c r="W1014">
        <f t="shared" si="15"/>
        <v>54432.933327684892</v>
      </c>
    </row>
    <row r="1015" spans="1:23" x14ac:dyDescent="0.3">
      <c r="A1015">
        <v>78.704999999999998</v>
      </c>
      <c r="B1015">
        <v>-67.622771999999998</v>
      </c>
      <c r="C1015">
        <v>-50322.597655999998</v>
      </c>
      <c r="D1015">
        <v>20779.042968999998</v>
      </c>
      <c r="E1015">
        <v>0.162801</v>
      </c>
      <c r="F1015">
        <v>9.9772300000000005</v>
      </c>
      <c r="G1015">
        <v>-0.26628000000000002</v>
      </c>
      <c r="H1015">
        <v>4.9083000000000002E-2</v>
      </c>
      <c r="I1015">
        <v>9.6900000000000007E-3</v>
      </c>
      <c r="J1015">
        <v>-2.4466999999999999E-2</v>
      </c>
      <c r="K1015">
        <v>1011.909973</v>
      </c>
      <c r="L1015">
        <v>39.217109999999998</v>
      </c>
      <c r="W1015">
        <f t="shared" si="15"/>
        <v>54443.888861785927</v>
      </c>
    </row>
    <row r="1016" spans="1:23" x14ac:dyDescent="0.3">
      <c r="A1016">
        <v>78.716250000000002</v>
      </c>
      <c r="B1016">
        <v>-94.598808000000005</v>
      </c>
      <c r="C1016">
        <v>-50314.285155999998</v>
      </c>
      <c r="D1016">
        <v>20779.519531000002</v>
      </c>
      <c r="E1016">
        <v>0.165935</v>
      </c>
      <c r="F1016">
        <v>9.9787590000000002</v>
      </c>
      <c r="G1016">
        <v>-0.26858399999999999</v>
      </c>
      <c r="H1016">
        <v>6.2791E-2</v>
      </c>
      <c r="I1016">
        <v>1.2005999999999999E-2</v>
      </c>
      <c r="J1016">
        <v>-2.5908E-2</v>
      </c>
      <c r="K1016">
        <v>1011.909973</v>
      </c>
      <c r="L1016">
        <v>39.217109999999998</v>
      </c>
      <c r="W1016">
        <f t="shared" si="15"/>
        <v>54436.42780007673</v>
      </c>
    </row>
    <row r="1017" spans="1:23" x14ac:dyDescent="0.3">
      <c r="A1017">
        <v>78.727500000000006</v>
      </c>
      <c r="B1017">
        <v>-134.100708</v>
      </c>
      <c r="C1017">
        <v>-50318.46875</v>
      </c>
      <c r="D1017">
        <v>20772.486327999999</v>
      </c>
      <c r="E1017">
        <v>0.167936</v>
      </c>
      <c r="F1017">
        <v>9.9775130000000001</v>
      </c>
      <c r="G1017">
        <v>-0.27641700000000002</v>
      </c>
      <c r="H1017">
        <v>7.1012000000000006E-2</v>
      </c>
      <c r="I1017">
        <v>1.3412E-2</v>
      </c>
      <c r="J1017">
        <v>-2.5928E-2</v>
      </c>
      <c r="K1017">
        <v>1011.909973</v>
      </c>
      <c r="L1017">
        <v>39.217109999999998</v>
      </c>
      <c r="W1017">
        <f t="shared" si="15"/>
        <v>54437.693453998945</v>
      </c>
    </row>
    <row r="1018" spans="1:23" x14ac:dyDescent="0.3">
      <c r="A1018">
        <v>78.738749999999996</v>
      </c>
      <c r="B1018">
        <v>-224.56111100000001</v>
      </c>
      <c r="C1018">
        <v>-50329.507812000003</v>
      </c>
      <c r="D1018">
        <v>20793.535156000002</v>
      </c>
      <c r="E1018">
        <v>0.16626099999999999</v>
      </c>
      <c r="F1018">
        <v>9.9630779999999994</v>
      </c>
      <c r="G1018">
        <v>-0.26426300000000003</v>
      </c>
      <c r="H1018">
        <v>7.0473999999999995E-2</v>
      </c>
      <c r="I1018">
        <v>1.346E-2</v>
      </c>
      <c r="J1018">
        <v>-2.4631E-2</v>
      </c>
      <c r="K1018">
        <v>1011.909973</v>
      </c>
      <c r="L1018">
        <v>39.217109999999998</v>
      </c>
      <c r="W1018">
        <f t="shared" si="15"/>
        <v>54456.22910718801</v>
      </c>
    </row>
    <row r="1019" spans="1:23" x14ac:dyDescent="0.3">
      <c r="A1019">
        <v>78.75</v>
      </c>
      <c r="B1019">
        <v>-275.97659299999998</v>
      </c>
      <c r="C1019">
        <v>-50347.089844000002</v>
      </c>
      <c r="D1019">
        <v>20841.033202999999</v>
      </c>
      <c r="E1019">
        <v>0.16381000000000001</v>
      </c>
      <c r="F1019">
        <v>9.9714159999999996</v>
      </c>
      <c r="G1019">
        <v>-0.266295</v>
      </c>
      <c r="H1019">
        <v>6.8231E-2</v>
      </c>
      <c r="I1019">
        <v>1.3544E-2</v>
      </c>
      <c r="J1019">
        <v>-2.5111999999999999E-2</v>
      </c>
      <c r="K1019">
        <v>1011.909973</v>
      </c>
      <c r="L1019">
        <v>39.217109999999998</v>
      </c>
      <c r="W1019">
        <f t="shared" si="15"/>
        <v>54490.864223356199</v>
      </c>
    </row>
    <row r="1020" spans="1:23" x14ac:dyDescent="0.3">
      <c r="A1020">
        <v>78.761250000000004</v>
      </c>
      <c r="B1020">
        <v>-180.688828</v>
      </c>
      <c r="C1020">
        <v>-50327.6875</v>
      </c>
      <c r="D1020">
        <v>20788.375</v>
      </c>
      <c r="E1020">
        <v>0.17133799999999999</v>
      </c>
      <c r="F1020">
        <v>9.9730480000000004</v>
      </c>
      <c r="G1020">
        <v>-0.26808199999999999</v>
      </c>
      <c r="H1020">
        <v>6.0652999999999999E-2</v>
      </c>
      <c r="I1020">
        <v>1.187E-2</v>
      </c>
      <c r="J1020">
        <v>-2.1760999999999999E-2</v>
      </c>
      <c r="K1020">
        <v>1011.909973</v>
      </c>
      <c r="L1020">
        <v>39.217109999999998</v>
      </c>
      <c r="W1020">
        <f t="shared" si="15"/>
        <v>54452.413286197385</v>
      </c>
    </row>
    <row r="1021" spans="1:23" x14ac:dyDescent="0.3">
      <c r="A1021">
        <v>78.772499999999994</v>
      </c>
      <c r="B1021">
        <v>-215.374405</v>
      </c>
      <c r="C1021">
        <v>-50317.894530999998</v>
      </c>
      <c r="D1021">
        <v>20676.396484000001</v>
      </c>
      <c r="E1021">
        <v>0.16389799999999999</v>
      </c>
      <c r="F1021">
        <v>9.9681329999999999</v>
      </c>
      <c r="G1021">
        <v>-0.27137299999999998</v>
      </c>
      <c r="H1021">
        <v>4.5720999999999998E-2</v>
      </c>
      <c r="I1021">
        <v>1.0458E-2</v>
      </c>
      <c r="J1021">
        <v>-1.8591E-2</v>
      </c>
      <c r="K1021">
        <v>1011.909973</v>
      </c>
      <c r="L1021">
        <v>39.217109999999998</v>
      </c>
      <c r="W1021">
        <f t="shared" si="15"/>
        <v>54400.82966031618</v>
      </c>
    </row>
    <row r="1022" spans="1:23" x14ac:dyDescent="0.3">
      <c r="A1022">
        <v>78.783749999999998</v>
      </c>
      <c r="B1022">
        <v>-101.917145</v>
      </c>
      <c r="C1022">
        <v>-50288.21875</v>
      </c>
      <c r="D1022">
        <v>20804.277343999998</v>
      </c>
      <c r="E1022">
        <v>0.16749900000000001</v>
      </c>
      <c r="F1022">
        <v>9.9696409999999993</v>
      </c>
      <c r="G1022">
        <v>-0.265565</v>
      </c>
      <c r="H1022">
        <v>2.7649E-2</v>
      </c>
      <c r="I1022">
        <v>8.3660000000000002E-3</v>
      </c>
      <c r="J1022">
        <v>-1.397E-2</v>
      </c>
      <c r="K1022">
        <v>1011.909973</v>
      </c>
      <c r="L1022">
        <v>39.217109999999998</v>
      </c>
      <c r="W1022">
        <f t="shared" si="15"/>
        <v>54421.808936844136</v>
      </c>
    </row>
    <row r="1023" spans="1:23" x14ac:dyDescent="0.3">
      <c r="A1023">
        <v>78.795000000000002</v>
      </c>
      <c r="B1023">
        <v>-231.02500900000001</v>
      </c>
      <c r="C1023">
        <v>-50286.472655999998</v>
      </c>
      <c r="D1023">
        <v>20881.759765999999</v>
      </c>
      <c r="E1023">
        <v>0.17261199999999999</v>
      </c>
      <c r="F1023">
        <v>9.9619429999999998</v>
      </c>
      <c r="G1023">
        <v>-0.27393899999999999</v>
      </c>
      <c r="H1023">
        <v>1.2619E-2</v>
      </c>
      <c r="I1023">
        <v>6.097E-3</v>
      </c>
      <c r="J1023">
        <v>-9.9550000000000003E-3</v>
      </c>
      <c r="K1023">
        <v>1011.909973</v>
      </c>
      <c r="L1023">
        <v>39.217109999999998</v>
      </c>
      <c r="W1023">
        <f t="shared" si="15"/>
        <v>54450.257994451735</v>
      </c>
    </row>
    <row r="1024" spans="1:23" x14ac:dyDescent="0.3">
      <c r="A1024">
        <v>78.806250000000006</v>
      </c>
      <c r="B1024">
        <v>-84.882430999999997</v>
      </c>
      <c r="C1024">
        <v>-50313.753905999998</v>
      </c>
      <c r="D1024">
        <v>20842.78125</v>
      </c>
      <c r="E1024">
        <v>0.154947</v>
      </c>
      <c r="F1024">
        <v>9.9730779999999992</v>
      </c>
      <c r="G1024">
        <v>-0.27023399999999997</v>
      </c>
      <c r="H1024">
        <v>-7.43E-3</v>
      </c>
      <c r="I1024">
        <v>3.3549999999999999E-3</v>
      </c>
      <c r="J1024">
        <v>-5.1130000000000004E-3</v>
      </c>
      <c r="K1024">
        <v>1011.909973</v>
      </c>
      <c r="L1024">
        <v>39.217109999999998</v>
      </c>
      <c r="W1024">
        <f t="shared" si="15"/>
        <v>54460.100691937529</v>
      </c>
    </row>
    <row r="1025" spans="1:23" x14ac:dyDescent="0.3">
      <c r="A1025">
        <v>78.817499999999995</v>
      </c>
      <c r="B1025">
        <v>-206.20263700000001</v>
      </c>
      <c r="C1025">
        <v>-50315.804687000003</v>
      </c>
      <c r="D1025">
        <v>20762.310547000001</v>
      </c>
      <c r="E1025">
        <v>0.14494899999999999</v>
      </c>
      <c r="F1025">
        <v>9.9757239999999996</v>
      </c>
      <c r="G1025">
        <v>-0.27729399999999998</v>
      </c>
      <c r="H1025">
        <v>-2.2356999999999998E-2</v>
      </c>
      <c r="I1025">
        <v>1.8600000000000001E-3</v>
      </c>
      <c r="J1025">
        <v>-8.8999999999999995E-4</v>
      </c>
      <c r="K1025">
        <v>1011.909973</v>
      </c>
      <c r="L1025">
        <v>39.217109999999998</v>
      </c>
      <c r="W1025">
        <f t="shared" si="15"/>
        <v>54431.57410986664</v>
      </c>
    </row>
    <row r="1026" spans="1:23" x14ac:dyDescent="0.3">
      <c r="A1026">
        <v>78.828749999999999</v>
      </c>
      <c r="B1026">
        <v>-187.352936</v>
      </c>
      <c r="C1026">
        <v>-50297.042969000002</v>
      </c>
      <c r="D1026">
        <v>20898.347656000002</v>
      </c>
      <c r="E1026">
        <v>0.15613099999999999</v>
      </c>
      <c r="F1026">
        <v>9.9689549999999993</v>
      </c>
      <c r="G1026">
        <v>-0.25626300000000002</v>
      </c>
      <c r="H1026">
        <v>-3.0349999999999999E-2</v>
      </c>
      <c r="I1026">
        <v>7.3300000000000004E-4</v>
      </c>
      <c r="J1026">
        <v>1.828E-3</v>
      </c>
      <c r="K1026">
        <v>1011.909973</v>
      </c>
      <c r="L1026">
        <v>39.217109999999998</v>
      </c>
      <c r="W1026">
        <f t="shared" ref="W1026:W1089" si="16">SQRT((B1026)^2+(C1026)^2+(D1026)^2)</f>
        <v>54466.214916212979</v>
      </c>
    </row>
    <row r="1027" spans="1:23" x14ac:dyDescent="0.3">
      <c r="A1027">
        <v>78.84</v>
      </c>
      <c r="B1027">
        <v>-165.64544699999999</v>
      </c>
      <c r="C1027">
        <v>-50314.730469000002</v>
      </c>
      <c r="D1027">
        <v>20771.535156000002</v>
      </c>
      <c r="E1027">
        <v>0.15751799999999999</v>
      </c>
      <c r="F1027">
        <v>9.9690750000000001</v>
      </c>
      <c r="G1027">
        <v>-0.27377499999999999</v>
      </c>
      <c r="H1027">
        <v>-3.7585E-2</v>
      </c>
      <c r="I1027">
        <v>-7.76E-4</v>
      </c>
      <c r="J1027">
        <v>4.182E-3</v>
      </c>
      <c r="K1027">
        <v>1011.909973</v>
      </c>
      <c r="L1027">
        <v>39.217109999999998</v>
      </c>
      <c r="W1027">
        <f t="shared" si="16"/>
        <v>54433.961947658863</v>
      </c>
    </row>
    <row r="1028" spans="1:23" x14ac:dyDescent="0.3">
      <c r="A1028">
        <v>78.851249999999993</v>
      </c>
      <c r="B1028">
        <v>-315.726135</v>
      </c>
      <c r="C1028">
        <v>-50306.535155999998</v>
      </c>
      <c r="D1028">
        <v>20942.705077999999</v>
      </c>
      <c r="E1028">
        <v>0.16200100000000001</v>
      </c>
      <c r="F1028">
        <v>9.9732909999999997</v>
      </c>
      <c r="G1028">
        <v>-0.27733999999999998</v>
      </c>
      <c r="H1028">
        <v>-3.1718000000000003E-2</v>
      </c>
      <c r="I1028">
        <v>-3.6200000000000002E-4</v>
      </c>
      <c r="J1028">
        <v>1.23E-3</v>
      </c>
      <c r="K1028">
        <v>1011.909973</v>
      </c>
      <c r="L1028">
        <v>39.217109999999998</v>
      </c>
      <c r="W1028">
        <f t="shared" si="16"/>
        <v>54492.605538534059</v>
      </c>
    </row>
    <row r="1029" spans="1:23" x14ac:dyDescent="0.3">
      <c r="A1029">
        <v>78.862499999999997</v>
      </c>
      <c r="B1029">
        <v>-157.08253500000001</v>
      </c>
      <c r="C1029">
        <v>-50301.761719000002</v>
      </c>
      <c r="D1029">
        <v>20701.351562</v>
      </c>
      <c r="E1029">
        <v>0.15523799999999999</v>
      </c>
      <c r="F1029">
        <v>9.9704610000000002</v>
      </c>
      <c r="G1029">
        <v>-0.27129300000000001</v>
      </c>
      <c r="H1029">
        <v>-3.8379000000000003E-2</v>
      </c>
      <c r="I1029">
        <v>-8.0500000000000005E-4</v>
      </c>
      <c r="J1029">
        <v>9.8799999999999995E-4</v>
      </c>
      <c r="K1029">
        <v>1011.909973</v>
      </c>
      <c r="L1029">
        <v>39.217109999999998</v>
      </c>
      <c r="W1029">
        <f t="shared" si="16"/>
        <v>54395.20073914036</v>
      </c>
    </row>
    <row r="1030" spans="1:23" x14ac:dyDescent="0.3">
      <c r="A1030">
        <v>78.873750000000001</v>
      </c>
      <c r="B1030">
        <v>-32.617019999999997</v>
      </c>
      <c r="C1030">
        <v>-50322.175780999998</v>
      </c>
      <c r="D1030">
        <v>20769.486327999999</v>
      </c>
      <c r="E1030">
        <v>0.15528600000000001</v>
      </c>
      <c r="F1030">
        <v>9.9787669999999995</v>
      </c>
      <c r="G1030">
        <v>-0.26829999999999998</v>
      </c>
      <c r="H1030">
        <v>-2.2193999999999998E-2</v>
      </c>
      <c r="I1030">
        <v>9.68E-4</v>
      </c>
      <c r="J1030">
        <v>-4.7359999999999998E-3</v>
      </c>
      <c r="K1030">
        <v>1011.909973</v>
      </c>
      <c r="L1030">
        <v>39.217109999999998</v>
      </c>
      <c r="W1030">
        <f t="shared" si="16"/>
        <v>54439.819999085557</v>
      </c>
    </row>
    <row r="1031" spans="1:23" x14ac:dyDescent="0.3">
      <c r="A1031">
        <v>78.885000000000005</v>
      </c>
      <c r="B1031">
        <v>-88.257949999999994</v>
      </c>
      <c r="C1031">
        <v>-50306.128905999998</v>
      </c>
      <c r="D1031">
        <v>20797.632812</v>
      </c>
      <c r="E1031">
        <v>0.157277</v>
      </c>
      <c r="F1031">
        <v>9.9736519999999995</v>
      </c>
      <c r="G1031">
        <v>-0.267011</v>
      </c>
      <c r="H1031">
        <v>-1.0909E-2</v>
      </c>
      <c r="I1031">
        <v>1.9659999999999999E-3</v>
      </c>
      <c r="J1031">
        <v>-7.6E-3</v>
      </c>
      <c r="K1031">
        <v>1011.909973</v>
      </c>
      <c r="L1031">
        <v>39.217109999999998</v>
      </c>
      <c r="W1031">
        <f t="shared" si="16"/>
        <v>54435.7963619125</v>
      </c>
    </row>
    <row r="1032" spans="1:23" x14ac:dyDescent="0.3">
      <c r="A1032">
        <v>78.896249999999995</v>
      </c>
      <c r="B1032">
        <v>-165.88235499999999</v>
      </c>
      <c r="C1032">
        <v>-50328.96875</v>
      </c>
      <c r="D1032">
        <v>20854.076172000001</v>
      </c>
      <c r="E1032">
        <v>0.16036900000000001</v>
      </c>
      <c r="F1032">
        <v>9.9756769999999992</v>
      </c>
      <c r="G1032">
        <v>-0.27132499999999998</v>
      </c>
      <c r="H1032">
        <v>7.7590000000000003E-3</v>
      </c>
      <c r="I1032">
        <v>3.9529999999999999E-3</v>
      </c>
      <c r="J1032">
        <v>-1.3788999999999999E-2</v>
      </c>
      <c r="K1032">
        <v>1011.909973</v>
      </c>
      <c r="L1032">
        <v>39.217109999999998</v>
      </c>
      <c r="W1032">
        <f t="shared" si="16"/>
        <v>54478.666516185542</v>
      </c>
    </row>
    <row r="1033" spans="1:23" x14ac:dyDescent="0.3">
      <c r="A1033">
        <v>78.907499999999999</v>
      </c>
      <c r="B1033">
        <v>-292.72988900000001</v>
      </c>
      <c r="C1033">
        <v>-50292.609375</v>
      </c>
      <c r="D1033">
        <v>20841.113281000002</v>
      </c>
      <c r="E1033">
        <v>0.16559599999999999</v>
      </c>
      <c r="F1033">
        <v>9.9838299999999993</v>
      </c>
      <c r="G1033">
        <v>-0.26666200000000001</v>
      </c>
      <c r="H1033">
        <v>2.8372999999999999E-2</v>
      </c>
      <c r="I1033">
        <v>7.4289999999999998E-3</v>
      </c>
      <c r="J1033">
        <v>-2.036E-2</v>
      </c>
      <c r="K1033">
        <v>1011.899963</v>
      </c>
      <c r="L1033">
        <v>39.217109999999998</v>
      </c>
      <c r="W1033">
        <f t="shared" si="16"/>
        <v>54440.64888780925</v>
      </c>
    </row>
    <row r="1034" spans="1:23" x14ac:dyDescent="0.3">
      <c r="A1034">
        <v>78.918750000000003</v>
      </c>
      <c r="B1034">
        <v>-213.54058800000001</v>
      </c>
      <c r="C1034">
        <v>-50356.371094000002</v>
      </c>
      <c r="D1034">
        <v>20786.882812</v>
      </c>
      <c r="E1034">
        <v>0.16867599999999999</v>
      </c>
      <c r="F1034">
        <v>9.9752179999999999</v>
      </c>
      <c r="G1034">
        <v>-0.271984</v>
      </c>
      <c r="H1034">
        <v>4.5864000000000002E-2</v>
      </c>
      <c r="I1034">
        <v>1.0496999999999999E-2</v>
      </c>
      <c r="J1034">
        <v>-2.4794E-2</v>
      </c>
      <c r="K1034">
        <v>1011.899963</v>
      </c>
      <c r="L1034">
        <v>39.217109999999998</v>
      </c>
      <c r="W1034">
        <f t="shared" si="16"/>
        <v>54478.474706797584</v>
      </c>
    </row>
    <row r="1035" spans="1:23" x14ac:dyDescent="0.3">
      <c r="A1035">
        <v>78.930000000000007</v>
      </c>
      <c r="B1035">
        <v>-88.944534000000004</v>
      </c>
      <c r="C1035">
        <v>-50330.597655999998</v>
      </c>
      <c r="D1035">
        <v>20885.433593999998</v>
      </c>
      <c r="E1035">
        <v>0.16089500000000001</v>
      </c>
      <c r="F1035">
        <v>9.9606809999999992</v>
      </c>
      <c r="G1035">
        <v>-0.28455799999999998</v>
      </c>
      <c r="H1035">
        <v>4.9168000000000003E-2</v>
      </c>
      <c r="I1035">
        <v>1.0167000000000001E-2</v>
      </c>
      <c r="J1035">
        <v>-2.3334000000000001E-2</v>
      </c>
      <c r="K1035">
        <v>1011.899963</v>
      </c>
      <c r="L1035">
        <v>39.217109999999998</v>
      </c>
      <c r="W1035">
        <f t="shared" si="16"/>
        <v>54492.002238398847</v>
      </c>
    </row>
    <row r="1036" spans="1:23" x14ac:dyDescent="0.3">
      <c r="A1036">
        <v>78.941249999999997</v>
      </c>
      <c r="B1036">
        <v>-54.293647999999997</v>
      </c>
      <c r="C1036">
        <v>-50310.179687000003</v>
      </c>
      <c r="D1036">
        <v>20811.337890999999</v>
      </c>
      <c r="E1036">
        <v>0.15569</v>
      </c>
      <c r="F1036">
        <v>9.964181</v>
      </c>
      <c r="G1036">
        <v>-0.261687</v>
      </c>
      <c r="H1036">
        <v>6.0199000000000003E-2</v>
      </c>
      <c r="I1036">
        <v>1.1671000000000001E-2</v>
      </c>
      <c r="J1036">
        <v>-2.5628000000000001E-2</v>
      </c>
      <c r="K1036">
        <v>1011.899963</v>
      </c>
      <c r="L1036">
        <v>39.217109999999998</v>
      </c>
      <c r="W1036">
        <f t="shared" si="16"/>
        <v>54444.732644690368</v>
      </c>
    </row>
    <row r="1037" spans="1:23" x14ac:dyDescent="0.3">
      <c r="A1037">
        <v>78.952500000000001</v>
      </c>
      <c r="B1037">
        <v>-113.005875</v>
      </c>
      <c r="C1037">
        <v>-50310.023437000003</v>
      </c>
      <c r="D1037">
        <v>20878.765625</v>
      </c>
      <c r="E1037">
        <v>0.156664</v>
      </c>
      <c r="F1037">
        <v>9.9702610000000007</v>
      </c>
      <c r="G1037">
        <v>-0.275642</v>
      </c>
      <c r="H1037">
        <v>6.8090999999999999E-2</v>
      </c>
      <c r="I1037">
        <v>1.3526E-2</v>
      </c>
      <c r="J1037">
        <v>-2.5437999999999999E-2</v>
      </c>
      <c r="K1037">
        <v>1011.899963</v>
      </c>
      <c r="L1037">
        <v>39.217109999999998</v>
      </c>
      <c r="W1037">
        <f t="shared" si="16"/>
        <v>54470.488180141692</v>
      </c>
    </row>
    <row r="1038" spans="1:23" x14ac:dyDescent="0.3">
      <c r="A1038">
        <v>78.963750000000005</v>
      </c>
      <c r="B1038">
        <v>-128.054855</v>
      </c>
      <c r="C1038">
        <v>-50339.917969000002</v>
      </c>
      <c r="D1038">
        <v>20822.835937</v>
      </c>
      <c r="E1038">
        <v>0.16878499999999999</v>
      </c>
      <c r="F1038">
        <v>9.9703189999999999</v>
      </c>
      <c r="G1038">
        <v>-0.26185399999999998</v>
      </c>
      <c r="H1038">
        <v>6.8528000000000006E-2</v>
      </c>
      <c r="I1038">
        <v>1.4104E-2</v>
      </c>
      <c r="J1038">
        <v>-2.3774E-2</v>
      </c>
      <c r="K1038">
        <v>1011.899963</v>
      </c>
      <c r="L1038">
        <v>39.217109999999998</v>
      </c>
      <c r="W1038">
        <f t="shared" si="16"/>
        <v>54476.731139365889</v>
      </c>
    </row>
    <row r="1039" spans="1:23" x14ac:dyDescent="0.3">
      <c r="A1039">
        <v>78.974999999999994</v>
      </c>
      <c r="B1039">
        <v>-90.077811999999994</v>
      </c>
      <c r="C1039">
        <v>-50328.429687000003</v>
      </c>
      <c r="D1039">
        <v>20894.986327999999</v>
      </c>
      <c r="E1039">
        <v>0.15867999999999999</v>
      </c>
      <c r="F1039">
        <v>9.9713779999999996</v>
      </c>
      <c r="G1039">
        <v>-0.27625699999999997</v>
      </c>
      <c r="H1039">
        <v>6.4074999999999993E-2</v>
      </c>
      <c r="I1039">
        <v>1.3278999999999999E-2</v>
      </c>
      <c r="J1039">
        <v>-2.2152000000000002E-2</v>
      </c>
      <c r="K1039">
        <v>1011.899963</v>
      </c>
      <c r="L1039">
        <v>39.217109999999998</v>
      </c>
      <c r="W1039">
        <f t="shared" si="16"/>
        <v>54493.663874058097</v>
      </c>
    </row>
    <row r="1040" spans="1:23" x14ac:dyDescent="0.3">
      <c r="A1040">
        <v>78.986249999999998</v>
      </c>
      <c r="B1040">
        <v>-152.40718100000001</v>
      </c>
      <c r="C1040">
        <v>-50336.480469000002</v>
      </c>
      <c r="D1040">
        <v>20878.5625</v>
      </c>
      <c r="E1040">
        <v>0.15764900000000001</v>
      </c>
      <c r="F1040">
        <v>9.9678500000000003</v>
      </c>
      <c r="G1040">
        <v>-0.254718</v>
      </c>
      <c r="H1040">
        <v>5.6781999999999999E-2</v>
      </c>
      <c r="I1040">
        <v>1.1923E-2</v>
      </c>
      <c r="J1040">
        <v>-1.9439999999999999E-2</v>
      </c>
      <c r="K1040">
        <v>1011.899963</v>
      </c>
      <c r="L1040">
        <v>39.217109999999998</v>
      </c>
      <c r="W1040">
        <f t="shared" si="16"/>
        <v>54494.943490394093</v>
      </c>
    </row>
    <row r="1041" spans="1:23" x14ac:dyDescent="0.3">
      <c r="A1041">
        <v>78.997500000000002</v>
      </c>
      <c r="B1041">
        <v>-63.478752</v>
      </c>
      <c r="C1041">
        <v>-50304.117187000003</v>
      </c>
      <c r="D1041">
        <v>20847.763672000001</v>
      </c>
      <c r="E1041">
        <v>0.16486600000000001</v>
      </c>
      <c r="F1041">
        <v>9.9619470000000003</v>
      </c>
      <c r="G1041">
        <v>-0.26473099999999999</v>
      </c>
      <c r="H1041">
        <v>3.644E-2</v>
      </c>
      <c r="I1041">
        <v>9.3600000000000003E-3</v>
      </c>
      <c r="J1041">
        <v>-1.3657000000000001E-2</v>
      </c>
      <c r="K1041">
        <v>1011.899963</v>
      </c>
      <c r="L1041">
        <v>39.217109999999998</v>
      </c>
      <c r="W1041">
        <f t="shared" si="16"/>
        <v>54453.075997953943</v>
      </c>
    </row>
    <row r="1042" spans="1:23" x14ac:dyDescent="0.3">
      <c r="A1042">
        <v>79.008750000000006</v>
      </c>
      <c r="B1042">
        <v>-143.488022</v>
      </c>
      <c r="C1042">
        <v>-50329.125</v>
      </c>
      <c r="D1042">
        <v>20801.203125</v>
      </c>
      <c r="E1042">
        <v>0.177734</v>
      </c>
      <c r="F1042">
        <v>9.9719270000000009</v>
      </c>
      <c r="G1042">
        <v>-0.26289400000000002</v>
      </c>
      <c r="H1042">
        <v>2.3699000000000001E-2</v>
      </c>
      <c r="I1042">
        <v>7.9489999999999995E-3</v>
      </c>
      <c r="J1042">
        <v>-1.2312E-2</v>
      </c>
      <c r="K1042">
        <v>1011.899963</v>
      </c>
      <c r="L1042">
        <v>39.221992</v>
      </c>
      <c r="W1042">
        <f t="shared" si="16"/>
        <v>54458.52975912582</v>
      </c>
    </row>
    <row r="1043" spans="1:23" x14ac:dyDescent="0.3">
      <c r="A1043">
        <v>79.02</v>
      </c>
      <c r="B1043">
        <v>-114.38368199999999</v>
      </c>
      <c r="C1043">
        <v>-50325.523437000003</v>
      </c>
      <c r="D1043">
        <v>20712.113281000002</v>
      </c>
      <c r="E1043">
        <v>0.168709</v>
      </c>
      <c r="F1043">
        <v>9.9795999999999996</v>
      </c>
      <c r="G1043">
        <v>-0.24812300000000001</v>
      </c>
      <c r="H1043">
        <v>7.8189999999999996E-3</v>
      </c>
      <c r="I1043">
        <v>6.4409999999999997E-3</v>
      </c>
      <c r="J1043">
        <v>-7.7039999999999999E-3</v>
      </c>
      <c r="K1043">
        <v>1011.899963</v>
      </c>
      <c r="L1043">
        <v>39.221992</v>
      </c>
      <c r="W1043">
        <f t="shared" si="16"/>
        <v>54421.16343298553</v>
      </c>
    </row>
    <row r="1044" spans="1:23" x14ac:dyDescent="0.3">
      <c r="A1044">
        <v>79.03125</v>
      </c>
      <c r="B1044">
        <v>-250.24929800000001</v>
      </c>
      <c r="C1044">
        <v>-50299.492187000003</v>
      </c>
      <c r="D1044">
        <v>20908.539062</v>
      </c>
      <c r="E1044">
        <v>0.171573</v>
      </c>
      <c r="F1044">
        <v>9.9739280000000008</v>
      </c>
      <c r="G1044">
        <v>-0.26649600000000001</v>
      </c>
      <c r="H1044">
        <v>-2.3530000000000001E-3</v>
      </c>
      <c r="I1044">
        <v>4.28E-3</v>
      </c>
      <c r="J1044">
        <v>-5.1000000000000004E-3</v>
      </c>
      <c r="K1044">
        <v>1011.899963</v>
      </c>
      <c r="L1044">
        <v>39.221992</v>
      </c>
      <c r="W1044">
        <f t="shared" si="16"/>
        <v>54472.640331531606</v>
      </c>
    </row>
    <row r="1045" spans="1:23" x14ac:dyDescent="0.3">
      <c r="A1045">
        <v>79.042500000000004</v>
      </c>
      <c r="B1045">
        <v>-233.230209</v>
      </c>
      <c r="C1045">
        <v>-50306.429687000003</v>
      </c>
      <c r="D1045">
        <v>20858.160156000002</v>
      </c>
      <c r="E1045">
        <v>0.166237</v>
      </c>
      <c r="F1045">
        <v>9.9692769999999999</v>
      </c>
      <c r="G1045">
        <v>-0.27742099999999997</v>
      </c>
      <c r="H1045">
        <v>-2.3292E-2</v>
      </c>
      <c r="I1045">
        <v>1.9550000000000001E-3</v>
      </c>
      <c r="J1045">
        <v>2.189E-3</v>
      </c>
      <c r="K1045">
        <v>1011.899963</v>
      </c>
      <c r="L1045">
        <v>39.221992</v>
      </c>
      <c r="W1045">
        <f t="shared" si="16"/>
        <v>54459.655794696424</v>
      </c>
    </row>
    <row r="1046" spans="1:23" x14ac:dyDescent="0.3">
      <c r="A1046">
        <v>79.053749999999994</v>
      </c>
      <c r="B1046">
        <v>-117.075638</v>
      </c>
      <c r="C1046">
        <v>-50323.378905999998</v>
      </c>
      <c r="D1046">
        <v>20780.265625</v>
      </c>
      <c r="E1046">
        <v>0.16142999999999999</v>
      </c>
      <c r="F1046">
        <v>9.9768070000000009</v>
      </c>
      <c r="G1046">
        <v>-0.26848300000000003</v>
      </c>
      <c r="H1046">
        <v>-2.7205E-2</v>
      </c>
      <c r="I1046">
        <v>1.9170000000000001E-3</v>
      </c>
      <c r="J1046">
        <v>9.6199999999999996E-4</v>
      </c>
      <c r="K1046">
        <v>1011.899963</v>
      </c>
      <c r="L1046">
        <v>39.221992</v>
      </c>
      <c r="W1046">
        <f t="shared" si="16"/>
        <v>54445.161499139809</v>
      </c>
    </row>
    <row r="1047" spans="1:23" x14ac:dyDescent="0.3">
      <c r="A1047">
        <v>79.064999999999998</v>
      </c>
      <c r="B1047">
        <v>-70.878555000000006</v>
      </c>
      <c r="C1047">
        <v>-50328.160155999998</v>
      </c>
      <c r="D1047">
        <v>20696.958984000001</v>
      </c>
      <c r="E1047">
        <v>0.169351</v>
      </c>
      <c r="F1047">
        <v>9.9823839999999997</v>
      </c>
      <c r="G1047">
        <v>-0.26197199999999998</v>
      </c>
      <c r="H1047">
        <v>-3.3756000000000001E-2</v>
      </c>
      <c r="I1047">
        <v>-2.0900000000000001E-4</v>
      </c>
      <c r="J1047">
        <v>3.2429999999999998E-3</v>
      </c>
      <c r="K1047">
        <v>1011.899963</v>
      </c>
      <c r="L1047">
        <v>39.221992</v>
      </c>
      <c r="W1047">
        <f t="shared" si="16"/>
        <v>54417.762170479989</v>
      </c>
    </row>
    <row r="1048" spans="1:23" x14ac:dyDescent="0.3">
      <c r="A1048">
        <v>79.076250000000002</v>
      </c>
      <c r="B1048">
        <v>-82.938995000000006</v>
      </c>
      <c r="C1048">
        <v>-50312.167969000002</v>
      </c>
      <c r="D1048">
        <v>20810.664062</v>
      </c>
      <c r="E1048">
        <v>0.16622600000000001</v>
      </c>
      <c r="F1048">
        <v>9.9772149999999993</v>
      </c>
      <c r="G1048">
        <v>-0.270374</v>
      </c>
      <c r="H1048">
        <v>-3.4645000000000002E-2</v>
      </c>
      <c r="I1048">
        <v>-1.137E-3</v>
      </c>
      <c r="J1048">
        <v>2.6410000000000001E-3</v>
      </c>
      <c r="K1048">
        <v>1011.899963</v>
      </c>
      <c r="L1048">
        <v>39.221992</v>
      </c>
      <c r="W1048">
        <f t="shared" si="16"/>
        <v>54446.3484847164</v>
      </c>
    </row>
    <row r="1049" spans="1:23" x14ac:dyDescent="0.3">
      <c r="A1049">
        <v>79.087500000000006</v>
      </c>
      <c r="B1049">
        <v>-18.530607</v>
      </c>
      <c r="C1049">
        <v>-50316.140625</v>
      </c>
      <c r="D1049">
        <v>20901.289062</v>
      </c>
      <c r="E1049">
        <v>0.164655</v>
      </c>
      <c r="F1049">
        <v>9.9792349999999992</v>
      </c>
      <c r="G1049">
        <v>-0.27429399999999998</v>
      </c>
      <c r="H1049">
        <v>-2.9333000000000001E-2</v>
      </c>
      <c r="I1049">
        <v>-5.22E-4</v>
      </c>
      <c r="J1049">
        <v>3.1E-4</v>
      </c>
      <c r="K1049">
        <v>1011.899963</v>
      </c>
      <c r="L1049">
        <v>39.221992</v>
      </c>
      <c r="W1049">
        <f t="shared" si="16"/>
        <v>54484.660549841472</v>
      </c>
    </row>
    <row r="1050" spans="1:23" x14ac:dyDescent="0.3">
      <c r="A1050">
        <v>79.098749999999995</v>
      </c>
      <c r="B1050">
        <v>-139.44276400000001</v>
      </c>
      <c r="C1050">
        <v>-50349.636719000002</v>
      </c>
      <c r="D1050">
        <v>20806.697265999999</v>
      </c>
      <c r="E1050">
        <v>0.16964699999999999</v>
      </c>
      <c r="F1050">
        <v>9.9737709999999993</v>
      </c>
      <c r="G1050">
        <v>-0.26400400000000002</v>
      </c>
      <c r="H1050">
        <v>-1.3566999999999999E-2</v>
      </c>
      <c r="I1050">
        <v>1.457E-3</v>
      </c>
      <c r="J1050">
        <v>-6.1370000000000001E-3</v>
      </c>
      <c r="K1050">
        <v>1011.899963</v>
      </c>
      <c r="L1050">
        <v>39.221992</v>
      </c>
      <c r="W1050">
        <f t="shared" si="16"/>
        <v>54479.574274572638</v>
      </c>
    </row>
    <row r="1051" spans="1:23" x14ac:dyDescent="0.3">
      <c r="A1051">
        <v>79.11</v>
      </c>
      <c r="B1051">
        <v>-69.074996999999996</v>
      </c>
      <c r="C1051">
        <v>-50326.640625</v>
      </c>
      <c r="D1051">
        <v>20941.462890999999</v>
      </c>
      <c r="E1051">
        <v>0.15216299999999999</v>
      </c>
      <c r="F1051">
        <v>9.9712069999999997</v>
      </c>
      <c r="G1051">
        <v>-0.26454499999999997</v>
      </c>
      <c r="H1051">
        <v>-1.1516E-2</v>
      </c>
      <c r="I1051">
        <v>1.3569999999999999E-3</v>
      </c>
      <c r="J1051">
        <v>-9.5420000000000001E-3</v>
      </c>
      <c r="K1051">
        <v>1011.899963</v>
      </c>
      <c r="L1051">
        <v>39.224528999999997</v>
      </c>
      <c r="W1051">
        <f t="shared" si="16"/>
        <v>54509.81926192969</v>
      </c>
    </row>
    <row r="1052" spans="1:23" x14ac:dyDescent="0.3">
      <c r="A1052">
        <v>79.121250000000003</v>
      </c>
      <c r="B1052">
        <v>-119.961929</v>
      </c>
      <c r="C1052">
        <v>-50289.3125</v>
      </c>
      <c r="D1052">
        <v>20880.701172000001</v>
      </c>
      <c r="E1052">
        <v>0.15832299999999999</v>
      </c>
      <c r="F1052">
        <v>9.9765619999999995</v>
      </c>
      <c r="G1052">
        <v>-0.26963300000000001</v>
      </c>
      <c r="H1052">
        <v>1.1696E-2</v>
      </c>
      <c r="I1052">
        <v>4.738E-3</v>
      </c>
      <c r="J1052">
        <v>-1.7238E-2</v>
      </c>
      <c r="K1052">
        <v>1011.899963</v>
      </c>
      <c r="L1052">
        <v>39.224528999999997</v>
      </c>
      <c r="W1052">
        <f t="shared" si="16"/>
        <v>54452.116800189026</v>
      </c>
    </row>
    <row r="1053" spans="1:23" x14ac:dyDescent="0.3">
      <c r="A1053">
        <v>79.132499999999993</v>
      </c>
      <c r="B1053">
        <v>-46.002468</v>
      </c>
      <c r="C1053">
        <v>-50290.304687000003</v>
      </c>
      <c r="D1053">
        <v>20844.794922000001</v>
      </c>
      <c r="E1053">
        <v>0.161693</v>
      </c>
      <c r="F1053">
        <v>9.9728849999999998</v>
      </c>
      <c r="G1053">
        <v>-0.26602599999999998</v>
      </c>
      <c r="H1053">
        <v>2.6695E-2</v>
      </c>
      <c r="I1053">
        <v>6.1110000000000001E-3</v>
      </c>
      <c r="J1053">
        <v>-2.0678999999999999E-2</v>
      </c>
      <c r="K1053">
        <v>1011.899963</v>
      </c>
      <c r="L1053">
        <v>39.224528999999997</v>
      </c>
      <c r="W1053">
        <f t="shared" si="16"/>
        <v>54439.161796252833</v>
      </c>
    </row>
    <row r="1054" spans="1:23" x14ac:dyDescent="0.3">
      <c r="A1054">
        <v>79.143749999999997</v>
      </c>
      <c r="B1054">
        <v>-98.415565000000001</v>
      </c>
      <c r="C1054">
        <v>-50289.898437000003</v>
      </c>
      <c r="D1054">
        <v>20928.580077999999</v>
      </c>
      <c r="E1054">
        <v>0.168626</v>
      </c>
      <c r="F1054">
        <v>9.9683220000000006</v>
      </c>
      <c r="G1054">
        <v>-0.26383800000000002</v>
      </c>
      <c r="H1054">
        <v>4.3864E-2</v>
      </c>
      <c r="I1054">
        <v>9.2189999999999998E-3</v>
      </c>
      <c r="J1054">
        <v>-2.3647999999999999E-2</v>
      </c>
      <c r="K1054">
        <v>1011.899963</v>
      </c>
      <c r="L1054">
        <v>39.224528999999997</v>
      </c>
      <c r="W1054">
        <f t="shared" si="16"/>
        <v>54470.992597055432</v>
      </c>
    </row>
    <row r="1055" spans="1:23" x14ac:dyDescent="0.3">
      <c r="A1055">
        <v>79.155000000000001</v>
      </c>
      <c r="B1055">
        <v>-133.19996599999999</v>
      </c>
      <c r="C1055">
        <v>-50316.589844000002</v>
      </c>
      <c r="D1055">
        <v>20791.982422000001</v>
      </c>
      <c r="E1055">
        <v>0.17167299999999999</v>
      </c>
      <c r="F1055">
        <v>9.9773980000000009</v>
      </c>
      <c r="G1055">
        <v>-0.26475500000000002</v>
      </c>
      <c r="H1055">
        <v>5.7791000000000002E-2</v>
      </c>
      <c r="I1055">
        <v>1.119E-2</v>
      </c>
      <c r="J1055">
        <v>-2.5780000000000001E-2</v>
      </c>
      <c r="K1055">
        <v>1011.899963</v>
      </c>
      <c r="L1055">
        <v>39.224528999999997</v>
      </c>
      <c r="W1055">
        <f t="shared" si="16"/>
        <v>54443.397109264071</v>
      </c>
    </row>
    <row r="1056" spans="1:23" x14ac:dyDescent="0.3">
      <c r="A1056">
        <v>79.166250000000005</v>
      </c>
      <c r="B1056">
        <v>-67.830985999999996</v>
      </c>
      <c r="C1056">
        <v>-50335.632812000003</v>
      </c>
      <c r="D1056">
        <v>20863.775390999999</v>
      </c>
      <c r="E1056">
        <v>0.16846800000000001</v>
      </c>
      <c r="F1056">
        <v>9.9678380000000004</v>
      </c>
      <c r="G1056">
        <v>-0.27156200000000003</v>
      </c>
      <c r="H1056">
        <v>6.5666000000000002E-2</v>
      </c>
      <c r="I1056">
        <v>1.2326999999999999E-2</v>
      </c>
      <c r="J1056">
        <v>-2.6120999999999998E-2</v>
      </c>
      <c r="K1056">
        <v>1011.899963</v>
      </c>
      <c r="L1056">
        <v>39.224528999999997</v>
      </c>
      <c r="W1056">
        <f t="shared" si="16"/>
        <v>54488.325861538913</v>
      </c>
    </row>
    <row r="1057" spans="1:23" x14ac:dyDescent="0.3">
      <c r="A1057">
        <v>79.177499999999995</v>
      </c>
      <c r="B1057">
        <v>-139.80607599999999</v>
      </c>
      <c r="C1057">
        <v>-50295.652344000002</v>
      </c>
      <c r="D1057">
        <v>20830.154297000001</v>
      </c>
      <c r="E1057">
        <v>0.16630300000000001</v>
      </c>
      <c r="F1057">
        <v>9.9676709999999993</v>
      </c>
      <c r="G1057">
        <v>-0.26233200000000001</v>
      </c>
      <c r="H1057">
        <v>7.4651999999999996E-2</v>
      </c>
      <c r="I1057">
        <v>1.4593E-2</v>
      </c>
      <c r="J1057">
        <v>-2.6887000000000001E-2</v>
      </c>
      <c r="K1057">
        <v>1011.899963</v>
      </c>
      <c r="L1057">
        <v>39.224528999999997</v>
      </c>
      <c r="W1057">
        <f t="shared" si="16"/>
        <v>54438.658309001577</v>
      </c>
    </row>
    <row r="1058" spans="1:23" x14ac:dyDescent="0.3">
      <c r="A1058">
        <v>79.188749999999999</v>
      </c>
      <c r="B1058">
        <v>-231.82075499999999</v>
      </c>
      <c r="C1058">
        <v>-50288.175780999998</v>
      </c>
      <c r="D1058">
        <v>20725.554687</v>
      </c>
      <c r="E1058">
        <v>0.165822</v>
      </c>
      <c r="F1058">
        <v>9.9665370000000006</v>
      </c>
      <c r="G1058">
        <v>-0.265982</v>
      </c>
      <c r="H1058">
        <v>6.8823999999999996E-2</v>
      </c>
      <c r="I1058">
        <v>1.3505E-2</v>
      </c>
      <c r="J1058">
        <v>-2.4500999999999998E-2</v>
      </c>
      <c r="K1058">
        <v>1011.899963</v>
      </c>
      <c r="L1058">
        <v>39.224528999999997</v>
      </c>
      <c r="W1058">
        <f t="shared" si="16"/>
        <v>54392.12241976802</v>
      </c>
    </row>
    <row r="1059" spans="1:23" x14ac:dyDescent="0.3">
      <c r="A1059">
        <v>79.2</v>
      </c>
      <c r="B1059">
        <v>-141.38670300000001</v>
      </c>
      <c r="C1059">
        <v>-50335.128905999998</v>
      </c>
      <c r="D1059">
        <v>20859.990234000001</v>
      </c>
      <c r="E1059">
        <v>0.16089800000000001</v>
      </c>
      <c r="F1059">
        <v>9.9777240000000003</v>
      </c>
      <c r="G1059">
        <v>-0.26647500000000002</v>
      </c>
      <c r="H1059">
        <v>6.3218999999999997E-2</v>
      </c>
      <c r="I1059">
        <v>1.2233000000000001E-2</v>
      </c>
      <c r="J1059">
        <v>-2.1330999999999999E-2</v>
      </c>
      <c r="K1059">
        <v>1011.889954</v>
      </c>
      <c r="L1059">
        <v>39.224528999999997</v>
      </c>
      <c r="W1059">
        <f t="shared" si="16"/>
        <v>54486.552329414248</v>
      </c>
    </row>
    <row r="1060" spans="1:23" x14ac:dyDescent="0.3">
      <c r="A1060">
        <v>79.211250000000007</v>
      </c>
      <c r="B1060">
        <v>-120.125793</v>
      </c>
      <c r="C1060">
        <v>-50313.332030999998</v>
      </c>
      <c r="D1060">
        <v>20790.197265999999</v>
      </c>
      <c r="E1060">
        <v>0.151478</v>
      </c>
      <c r="F1060">
        <v>9.972728</v>
      </c>
      <c r="G1060">
        <v>-0.26933600000000002</v>
      </c>
      <c r="H1060">
        <v>4.9734E-2</v>
      </c>
      <c r="I1060">
        <v>1.1273E-2</v>
      </c>
      <c r="J1060">
        <v>-1.9299E-2</v>
      </c>
      <c r="K1060">
        <v>1011.889954</v>
      </c>
      <c r="L1060">
        <v>39.224528999999997</v>
      </c>
      <c r="W1060">
        <f t="shared" si="16"/>
        <v>54439.674067971675</v>
      </c>
    </row>
    <row r="1061" spans="1:23" x14ac:dyDescent="0.3">
      <c r="A1061">
        <v>79.222499999999997</v>
      </c>
      <c r="B1061">
        <v>-37.227764000000001</v>
      </c>
      <c r="C1061">
        <v>-50313.734375</v>
      </c>
      <c r="D1061">
        <v>20855.736327999999</v>
      </c>
      <c r="E1061">
        <v>0.15446499999999999</v>
      </c>
      <c r="F1061">
        <v>9.967371</v>
      </c>
      <c r="G1061">
        <v>-0.27582099999999998</v>
      </c>
      <c r="H1061">
        <v>3.9731000000000002E-2</v>
      </c>
      <c r="I1061">
        <v>9.6329999999999992E-3</v>
      </c>
      <c r="J1061">
        <v>-1.5188E-2</v>
      </c>
      <c r="K1061">
        <v>1011.889954</v>
      </c>
      <c r="L1061">
        <v>39.224528999999997</v>
      </c>
      <c r="W1061">
        <f t="shared" si="16"/>
        <v>54464.988666550991</v>
      </c>
    </row>
    <row r="1062" spans="1:23" x14ac:dyDescent="0.3">
      <c r="A1062">
        <v>79.233750000000001</v>
      </c>
      <c r="B1062">
        <v>-3.3654419999999998</v>
      </c>
      <c r="C1062">
        <v>-50315.40625</v>
      </c>
      <c r="D1062">
        <v>20871.945312</v>
      </c>
      <c r="E1062">
        <v>0.16372800000000001</v>
      </c>
      <c r="F1062">
        <v>9.9720010000000006</v>
      </c>
      <c r="G1062">
        <v>-0.25533499999999998</v>
      </c>
      <c r="H1062">
        <v>2.1662000000000001E-2</v>
      </c>
      <c r="I1062">
        <v>7.476E-3</v>
      </c>
      <c r="J1062">
        <v>-1.1338000000000001E-2</v>
      </c>
      <c r="K1062">
        <v>1011.889954</v>
      </c>
      <c r="L1062">
        <v>39.224528999999997</v>
      </c>
      <c r="W1062">
        <f t="shared" si="16"/>
        <v>54472.72912692972</v>
      </c>
    </row>
    <row r="1063" spans="1:23" x14ac:dyDescent="0.3">
      <c r="A1063">
        <v>79.245000000000005</v>
      </c>
      <c r="B1063">
        <v>-88.459716999999998</v>
      </c>
      <c r="C1063">
        <v>-50318.785155999998</v>
      </c>
      <c r="D1063">
        <v>20897.734375</v>
      </c>
      <c r="E1063">
        <v>0.16265499999999999</v>
      </c>
      <c r="F1063">
        <v>9.9655500000000004</v>
      </c>
      <c r="G1063">
        <v>-0.27307700000000001</v>
      </c>
      <c r="H1063">
        <v>-1.2489999999999999E-3</v>
      </c>
      <c r="I1063">
        <v>5.633E-3</v>
      </c>
      <c r="J1063">
        <v>-6.9800000000000001E-3</v>
      </c>
      <c r="K1063">
        <v>1011.889954</v>
      </c>
      <c r="L1063">
        <v>39.224528999999997</v>
      </c>
      <c r="W1063">
        <f t="shared" si="16"/>
        <v>54485.807938446451</v>
      </c>
    </row>
    <row r="1064" spans="1:23" x14ac:dyDescent="0.3">
      <c r="A1064">
        <v>79.256249999999994</v>
      </c>
      <c r="B1064">
        <v>-201.073441</v>
      </c>
      <c r="C1064">
        <v>-50303.152344000002</v>
      </c>
      <c r="D1064">
        <v>20876.929687</v>
      </c>
      <c r="E1064">
        <v>0.18063199999999999</v>
      </c>
      <c r="F1064">
        <v>9.9765969999999999</v>
      </c>
      <c r="G1064">
        <v>-0.26504299999999997</v>
      </c>
      <c r="H1064">
        <v>-1.3705E-2</v>
      </c>
      <c r="I1064">
        <v>3.2339999999999999E-3</v>
      </c>
      <c r="J1064">
        <v>-4.2090000000000001E-3</v>
      </c>
      <c r="K1064">
        <v>1011.889954</v>
      </c>
      <c r="L1064">
        <v>39.224528999999997</v>
      </c>
      <c r="W1064">
        <f t="shared" si="16"/>
        <v>54463.692120790802</v>
      </c>
    </row>
    <row r="1065" spans="1:23" x14ac:dyDescent="0.3">
      <c r="A1065">
        <v>79.267499999999998</v>
      </c>
      <c r="B1065">
        <v>-174.02065999999999</v>
      </c>
      <c r="C1065">
        <v>-50307.105469000002</v>
      </c>
      <c r="D1065">
        <v>20792.613281000002</v>
      </c>
      <c r="E1065">
        <v>0.17180100000000001</v>
      </c>
      <c r="F1065">
        <v>9.976661</v>
      </c>
      <c r="G1065">
        <v>-0.283584</v>
      </c>
      <c r="H1065">
        <v>-3.2216000000000002E-2</v>
      </c>
      <c r="I1065">
        <v>3.6900000000000002E-4</v>
      </c>
      <c r="J1065">
        <v>9.3099999999999997E-4</v>
      </c>
      <c r="K1065">
        <v>1011.889954</v>
      </c>
      <c r="L1065">
        <v>39.224528999999997</v>
      </c>
      <c r="W1065">
        <f t="shared" si="16"/>
        <v>54434.987929753552</v>
      </c>
    </row>
    <row r="1066" spans="1:23" x14ac:dyDescent="0.3">
      <c r="A1066">
        <v>79.278750000000002</v>
      </c>
      <c r="B1066">
        <v>-134.983734</v>
      </c>
      <c r="C1066">
        <v>-50307.265625</v>
      </c>
      <c r="D1066">
        <v>20830.613281000002</v>
      </c>
      <c r="E1066">
        <v>0.16870399999999999</v>
      </c>
      <c r="F1066">
        <v>9.9671240000000001</v>
      </c>
      <c r="G1066">
        <v>-0.26062400000000002</v>
      </c>
      <c r="H1066">
        <v>-3.2530000000000003E-2</v>
      </c>
      <c r="I1066">
        <v>1.15E-4</v>
      </c>
      <c r="J1066">
        <v>2.0950000000000001E-3</v>
      </c>
      <c r="K1066">
        <v>1011.889954</v>
      </c>
      <c r="L1066">
        <v>39.224528999999997</v>
      </c>
      <c r="W1066">
        <f t="shared" si="16"/>
        <v>54449.551374968418</v>
      </c>
    </row>
    <row r="1067" spans="1:23" x14ac:dyDescent="0.3">
      <c r="A1067">
        <v>79.290000000000006</v>
      </c>
      <c r="B1067">
        <v>-94.161124999999998</v>
      </c>
      <c r="C1067">
        <v>-50289.824219000002</v>
      </c>
      <c r="D1067">
        <v>20857.15625</v>
      </c>
      <c r="E1067">
        <v>0.17122100000000001</v>
      </c>
      <c r="F1067">
        <v>9.9671629999999993</v>
      </c>
      <c r="G1067">
        <v>-0.25974900000000001</v>
      </c>
      <c r="H1067">
        <v>-3.9371000000000003E-2</v>
      </c>
      <c r="I1067">
        <v>-5.5699999999999999E-4</v>
      </c>
      <c r="J1067">
        <v>4.4850000000000003E-3</v>
      </c>
      <c r="K1067">
        <v>1011.889954</v>
      </c>
      <c r="L1067">
        <v>39.224528999999997</v>
      </c>
      <c r="W1067">
        <f t="shared" si="16"/>
        <v>54443.514334880099</v>
      </c>
    </row>
    <row r="1068" spans="1:23" x14ac:dyDescent="0.3">
      <c r="A1068">
        <v>79.301249999999996</v>
      </c>
      <c r="B1068">
        <v>-93.478127000000001</v>
      </c>
      <c r="C1068">
        <v>-50335.175780999998</v>
      </c>
      <c r="D1068">
        <v>20971.607422000001</v>
      </c>
      <c r="E1068">
        <v>0.172487</v>
      </c>
      <c r="F1068">
        <v>9.9705139999999997</v>
      </c>
      <c r="G1068">
        <v>-0.267148</v>
      </c>
      <c r="H1068">
        <v>-3.5216999999999998E-2</v>
      </c>
      <c r="I1068">
        <v>-1.0330000000000001E-3</v>
      </c>
      <c r="J1068">
        <v>1.967E-3</v>
      </c>
      <c r="K1068">
        <v>1011.959961</v>
      </c>
      <c r="L1068">
        <v>39.229412000000004</v>
      </c>
      <c r="W1068">
        <f t="shared" si="16"/>
        <v>54529.322175567904</v>
      </c>
    </row>
    <row r="1069" spans="1:23" x14ac:dyDescent="0.3">
      <c r="A1069">
        <v>79.3125</v>
      </c>
      <c r="B1069">
        <v>-51.395947</v>
      </c>
      <c r="C1069">
        <v>-50306.6875</v>
      </c>
      <c r="D1069">
        <v>20846.810547000001</v>
      </c>
      <c r="E1069">
        <v>0.16278500000000001</v>
      </c>
      <c r="F1069">
        <v>9.9603819999999992</v>
      </c>
      <c r="G1069">
        <v>-0.26364599999999999</v>
      </c>
      <c r="H1069">
        <v>-3.1195000000000001E-2</v>
      </c>
      <c r="I1069">
        <v>1.564113E-5</v>
      </c>
      <c r="J1069">
        <v>-1.493E-3</v>
      </c>
      <c r="K1069">
        <v>1011.959961</v>
      </c>
      <c r="L1069">
        <v>39.229412000000004</v>
      </c>
      <c r="W1069">
        <f t="shared" si="16"/>
        <v>54455.072846783842</v>
      </c>
    </row>
    <row r="1070" spans="1:23" x14ac:dyDescent="0.3">
      <c r="A1070">
        <v>79.323750000000004</v>
      </c>
      <c r="B1070">
        <v>-95.868233000000004</v>
      </c>
      <c r="C1070">
        <v>-50328.542969000002</v>
      </c>
      <c r="D1070">
        <v>20841.277343999998</v>
      </c>
      <c r="E1070">
        <v>0.149919</v>
      </c>
      <c r="F1070">
        <v>9.9682860000000009</v>
      </c>
      <c r="G1070">
        <v>-0.267125</v>
      </c>
      <c r="H1070">
        <v>-1.5810000000000001E-2</v>
      </c>
      <c r="I1070">
        <v>1.256E-3</v>
      </c>
      <c r="J1070">
        <v>-7.2610000000000001E-3</v>
      </c>
      <c r="K1070">
        <v>1011.959961</v>
      </c>
      <c r="L1070">
        <v>39.229412000000004</v>
      </c>
      <c r="W1070">
        <f t="shared" si="16"/>
        <v>54473.206895042502</v>
      </c>
    </row>
    <row r="1071" spans="1:23" x14ac:dyDescent="0.3">
      <c r="A1071">
        <v>79.334999999999994</v>
      </c>
      <c r="B1071">
        <v>-251.60429400000001</v>
      </c>
      <c r="C1071">
        <v>-50330.125</v>
      </c>
      <c r="D1071">
        <v>20934.322265999999</v>
      </c>
      <c r="E1071">
        <v>0.15900700000000001</v>
      </c>
      <c r="F1071">
        <v>9.9661340000000003</v>
      </c>
      <c r="G1071">
        <v>-0.25816499999999998</v>
      </c>
      <c r="H1071">
        <v>-2.2899999999999999E-3</v>
      </c>
      <c r="I1071">
        <v>2.97E-3</v>
      </c>
      <c r="J1071">
        <v>-1.0654E-2</v>
      </c>
      <c r="K1071">
        <v>1011.959961</v>
      </c>
      <c r="L1071">
        <v>39.229412000000004</v>
      </c>
      <c r="W1071">
        <f t="shared" si="16"/>
        <v>54510.830446555556</v>
      </c>
    </row>
    <row r="1072" spans="1:23" x14ac:dyDescent="0.3">
      <c r="A1072">
        <v>79.346249999999998</v>
      </c>
      <c r="B1072">
        <v>-25.527912000000001</v>
      </c>
      <c r="C1072">
        <v>-50314.941405999998</v>
      </c>
      <c r="D1072">
        <v>20804.787109000001</v>
      </c>
      <c r="E1072">
        <v>0.16067000000000001</v>
      </c>
      <c r="F1072">
        <v>9.966507</v>
      </c>
      <c r="G1072">
        <v>-0.26519700000000002</v>
      </c>
      <c r="H1072">
        <v>1.7106E-2</v>
      </c>
      <c r="I1072">
        <v>5.1710000000000002E-3</v>
      </c>
      <c r="J1072">
        <v>-1.5949999999999999E-2</v>
      </c>
      <c r="K1072">
        <v>1011.959961</v>
      </c>
      <c r="L1072">
        <v>39.229412000000004</v>
      </c>
      <c r="W1072">
        <f t="shared" si="16"/>
        <v>54446.608223233859</v>
      </c>
    </row>
    <row r="1073" spans="1:23" x14ac:dyDescent="0.3">
      <c r="A1073">
        <v>79.357500000000002</v>
      </c>
      <c r="B1073">
        <v>49.638939000000001</v>
      </c>
      <c r="C1073">
        <v>-50346.035155999998</v>
      </c>
      <c r="D1073">
        <v>20881.240234000001</v>
      </c>
      <c r="E1073">
        <v>0.16408900000000001</v>
      </c>
      <c r="F1073">
        <v>9.9667999999999992</v>
      </c>
      <c r="G1073">
        <v>-0.26270399999999999</v>
      </c>
      <c r="H1073">
        <v>3.5763999999999997E-2</v>
      </c>
      <c r="I1073">
        <v>8.2880000000000002E-3</v>
      </c>
      <c r="J1073">
        <v>-2.1580999999999999E-2</v>
      </c>
      <c r="K1073">
        <v>1011.959961</v>
      </c>
      <c r="L1073">
        <v>39.229412000000004</v>
      </c>
      <c r="W1073">
        <f t="shared" si="16"/>
        <v>54504.604517998967</v>
      </c>
    </row>
    <row r="1074" spans="1:23" x14ac:dyDescent="0.3">
      <c r="A1074">
        <v>79.368750000000006</v>
      </c>
      <c r="B1074">
        <v>-190.88973999999999</v>
      </c>
      <c r="C1074">
        <v>-50329.285155999998</v>
      </c>
      <c r="D1074">
        <v>20787.751952999999</v>
      </c>
      <c r="E1074">
        <v>0.16261400000000001</v>
      </c>
      <c r="F1074">
        <v>9.974755</v>
      </c>
      <c r="G1074">
        <v>-0.26692300000000002</v>
      </c>
      <c r="H1074">
        <v>4.6913000000000003E-2</v>
      </c>
      <c r="I1074">
        <v>9.8820000000000002E-3</v>
      </c>
      <c r="J1074">
        <v>-2.4244999999999999E-2</v>
      </c>
      <c r="K1074">
        <v>1011.959961</v>
      </c>
      <c r="L1074">
        <v>39.229412000000004</v>
      </c>
      <c r="W1074">
        <f t="shared" si="16"/>
        <v>54453.686876705186</v>
      </c>
    </row>
    <row r="1075" spans="1:23" x14ac:dyDescent="0.3">
      <c r="A1075">
        <v>79.38</v>
      </c>
      <c r="B1075">
        <v>-110.710632</v>
      </c>
      <c r="C1075">
        <v>-50316.109375</v>
      </c>
      <c r="D1075">
        <v>20791.330077999999</v>
      </c>
      <c r="E1075">
        <v>0.15642300000000001</v>
      </c>
      <c r="F1075">
        <v>9.9790069999999993</v>
      </c>
      <c r="G1075">
        <v>-0.26816499999999999</v>
      </c>
      <c r="H1075">
        <v>6.0145999999999998E-2</v>
      </c>
      <c r="I1075">
        <v>1.146E-2</v>
      </c>
      <c r="J1075">
        <v>-2.6322999999999999E-2</v>
      </c>
      <c r="K1075">
        <v>1011.959961</v>
      </c>
      <c r="L1075">
        <v>39.229412000000004</v>
      </c>
      <c r="W1075">
        <f t="shared" si="16"/>
        <v>54442.653553012533</v>
      </c>
    </row>
    <row r="1076" spans="1:23" x14ac:dyDescent="0.3">
      <c r="A1076">
        <v>79.391249999999999</v>
      </c>
      <c r="B1076">
        <v>-19.648382000000002</v>
      </c>
      <c r="C1076">
        <v>-50326.796875</v>
      </c>
      <c r="D1076">
        <v>20677.578125</v>
      </c>
      <c r="E1076">
        <v>0.16789000000000001</v>
      </c>
      <c r="F1076">
        <v>9.9782930000000007</v>
      </c>
      <c r="G1076">
        <v>-0.25691199999999997</v>
      </c>
      <c r="H1076">
        <v>6.5965999999999997E-2</v>
      </c>
      <c r="I1076">
        <v>1.2437E-2</v>
      </c>
      <c r="J1076">
        <v>-2.6765000000000001E-2</v>
      </c>
      <c r="K1076">
        <v>1011.959961</v>
      </c>
      <c r="L1076">
        <v>39.229412000000004</v>
      </c>
      <c r="W1076">
        <f t="shared" si="16"/>
        <v>54409.090296308976</v>
      </c>
    </row>
    <row r="1077" spans="1:23" x14ac:dyDescent="0.3">
      <c r="A1077">
        <v>79.402500000000003</v>
      </c>
      <c r="B1077">
        <v>-220.77354399999999</v>
      </c>
      <c r="C1077">
        <v>-50327.589844000002</v>
      </c>
      <c r="D1077">
        <v>20691.916015999999</v>
      </c>
      <c r="E1077">
        <v>0.154053</v>
      </c>
      <c r="F1077">
        <v>9.9763179999999991</v>
      </c>
      <c r="G1077">
        <v>-0.263324</v>
      </c>
      <c r="H1077">
        <v>7.3313000000000003E-2</v>
      </c>
      <c r="I1077">
        <v>1.3450999999999999E-2</v>
      </c>
      <c r="J1077">
        <v>-2.6439000000000001E-2</v>
      </c>
      <c r="K1077">
        <v>1011.959961</v>
      </c>
      <c r="L1077">
        <v>39.234099999999998</v>
      </c>
      <c r="W1077">
        <f t="shared" si="16"/>
        <v>54415.718582747941</v>
      </c>
    </row>
    <row r="1078" spans="1:23" x14ac:dyDescent="0.3">
      <c r="A1078">
        <v>79.413749999999993</v>
      </c>
      <c r="B1078">
        <v>-216.356201</v>
      </c>
      <c r="C1078">
        <v>-50308.058594000002</v>
      </c>
      <c r="D1078">
        <v>20846.390625</v>
      </c>
      <c r="E1078">
        <v>0.160473</v>
      </c>
      <c r="F1078">
        <v>9.9890240000000006</v>
      </c>
      <c r="G1078">
        <v>-0.26553300000000002</v>
      </c>
      <c r="H1078">
        <v>6.5401000000000001E-2</v>
      </c>
      <c r="I1078">
        <v>1.2473E-2</v>
      </c>
      <c r="J1078">
        <v>-2.3074999999999998E-2</v>
      </c>
      <c r="K1078">
        <v>1011.959961</v>
      </c>
      <c r="L1078">
        <v>39.234099999999998</v>
      </c>
      <c r="W1078">
        <f t="shared" si="16"/>
        <v>54456.584281362491</v>
      </c>
    </row>
    <row r="1079" spans="1:23" x14ac:dyDescent="0.3">
      <c r="A1079">
        <v>79.424999999999997</v>
      </c>
      <c r="B1079">
        <v>-122.316193</v>
      </c>
      <c r="C1079">
        <v>-50301.828125</v>
      </c>
      <c r="D1079">
        <v>20800.089843999998</v>
      </c>
      <c r="E1079">
        <v>0.15823400000000001</v>
      </c>
      <c r="F1079">
        <v>9.9838900000000006</v>
      </c>
      <c r="G1079">
        <v>-0.257774</v>
      </c>
      <c r="H1079">
        <v>5.8990000000000001E-2</v>
      </c>
      <c r="I1079">
        <v>1.2279999999999999E-2</v>
      </c>
      <c r="J1079">
        <v>-2.0497999999999999E-2</v>
      </c>
      <c r="K1079">
        <v>1011.959961</v>
      </c>
      <c r="L1079">
        <v>39.234099999999998</v>
      </c>
      <c r="W1079">
        <f t="shared" si="16"/>
        <v>54432.826598354994</v>
      </c>
    </row>
    <row r="1080" spans="1:23" x14ac:dyDescent="0.3">
      <c r="A1080">
        <v>79.436250000000001</v>
      </c>
      <c r="B1080">
        <v>-71.746268999999998</v>
      </c>
      <c r="C1080">
        <v>-50304.332030999998</v>
      </c>
      <c r="D1080">
        <v>20857.605468999998</v>
      </c>
      <c r="E1080">
        <v>0.16544900000000001</v>
      </c>
      <c r="F1080">
        <v>9.9689949999999996</v>
      </c>
      <c r="G1080">
        <v>-0.27739000000000003</v>
      </c>
      <c r="H1080">
        <v>4.4309000000000001E-2</v>
      </c>
      <c r="I1080">
        <v>9.8080000000000007E-3</v>
      </c>
      <c r="J1080">
        <v>-1.6643000000000002E-2</v>
      </c>
      <c r="K1080">
        <v>1011.959961</v>
      </c>
      <c r="L1080">
        <v>39.234099999999998</v>
      </c>
      <c r="W1080">
        <f t="shared" si="16"/>
        <v>54457.053487245037</v>
      </c>
    </row>
    <row r="1081" spans="1:23" x14ac:dyDescent="0.3">
      <c r="A1081">
        <v>79.447500000000005</v>
      </c>
      <c r="B1081">
        <v>-117.934082</v>
      </c>
      <c r="C1081">
        <v>-50311.207030999998</v>
      </c>
      <c r="D1081">
        <v>20784.171875</v>
      </c>
      <c r="E1081">
        <v>0.16423699999999999</v>
      </c>
      <c r="F1081">
        <v>9.9621259999999996</v>
      </c>
      <c r="G1081">
        <v>-0.26979199999999998</v>
      </c>
      <c r="H1081">
        <v>2.7932999999999999E-2</v>
      </c>
      <c r="I1081">
        <v>8.1960000000000002E-3</v>
      </c>
      <c r="J1081">
        <v>-1.3332E-2</v>
      </c>
      <c r="K1081">
        <v>1011.959961</v>
      </c>
      <c r="L1081">
        <v>39.234099999999998</v>
      </c>
      <c r="W1081">
        <f t="shared" si="16"/>
        <v>54435.404489113345</v>
      </c>
    </row>
    <row r="1082" spans="1:23" x14ac:dyDescent="0.3">
      <c r="A1082">
        <v>79.458749999999995</v>
      </c>
      <c r="B1082">
        <v>13.345510000000001</v>
      </c>
      <c r="C1082">
        <v>-50301.140625</v>
      </c>
      <c r="D1082">
        <v>20898.427734000001</v>
      </c>
      <c r="E1082">
        <v>0.16686999999999999</v>
      </c>
      <c r="F1082">
        <v>9.9687129999999993</v>
      </c>
      <c r="G1082">
        <v>-0.26125500000000001</v>
      </c>
      <c r="H1082">
        <v>1.7793E-2</v>
      </c>
      <c r="I1082">
        <v>7.7629999999999999E-3</v>
      </c>
      <c r="J1082">
        <v>-1.1299E-2</v>
      </c>
      <c r="K1082">
        <v>1011.959961</v>
      </c>
      <c r="L1082">
        <v>39.234099999999998</v>
      </c>
      <c r="W1082">
        <f t="shared" si="16"/>
        <v>54469.709087086958</v>
      </c>
    </row>
    <row r="1083" spans="1:23" x14ac:dyDescent="0.3">
      <c r="A1083">
        <v>79.47</v>
      </c>
      <c r="B1083">
        <v>-87.668259000000006</v>
      </c>
      <c r="C1083">
        <v>-50310.003905999998</v>
      </c>
      <c r="D1083">
        <v>20752.029297000001</v>
      </c>
      <c r="E1083">
        <v>0.17290800000000001</v>
      </c>
      <c r="F1083">
        <v>9.9776050000000005</v>
      </c>
      <c r="G1083">
        <v>-0.26184499999999999</v>
      </c>
      <c r="H1083">
        <v>1.3240000000000001E-3</v>
      </c>
      <c r="I1083">
        <v>5.5449999999999996E-3</v>
      </c>
      <c r="J1083">
        <v>-5.973E-3</v>
      </c>
      <c r="K1083">
        <v>1011.959961</v>
      </c>
      <c r="L1083">
        <v>39.234099999999998</v>
      </c>
      <c r="W1083">
        <f t="shared" si="16"/>
        <v>54421.970735070936</v>
      </c>
    </row>
    <row r="1084" spans="1:23" x14ac:dyDescent="0.3">
      <c r="A1084">
        <v>79.481250000000003</v>
      </c>
      <c r="B1084">
        <v>-160.535843</v>
      </c>
      <c r="C1084">
        <v>-50331.902344000002</v>
      </c>
      <c r="D1084">
        <v>20854.6875</v>
      </c>
      <c r="E1084">
        <v>0.170903</v>
      </c>
      <c r="F1084">
        <v>9.9663059999999994</v>
      </c>
      <c r="G1084">
        <v>-0.25640299999999999</v>
      </c>
      <c r="H1084">
        <v>-1.8197999999999999E-2</v>
      </c>
      <c r="I1084">
        <v>2.2439999999999999E-3</v>
      </c>
      <c r="J1084">
        <v>3.2499999999999999E-4</v>
      </c>
      <c r="K1084">
        <v>1011.959961</v>
      </c>
      <c r="L1084">
        <v>39.234099999999998</v>
      </c>
      <c r="W1084">
        <f t="shared" si="16"/>
        <v>54481.594654025102</v>
      </c>
    </row>
    <row r="1085" spans="1:23" x14ac:dyDescent="0.3">
      <c r="A1085">
        <v>79.492500000000007</v>
      </c>
      <c r="B1085">
        <v>-132.28465299999999</v>
      </c>
      <c r="C1085">
        <v>-50316.671875</v>
      </c>
      <c r="D1085">
        <v>20841.785156000002</v>
      </c>
      <c r="E1085">
        <v>0.16112000000000001</v>
      </c>
      <c r="F1085">
        <v>9.9662760000000006</v>
      </c>
      <c r="G1085">
        <v>-0.27577000000000002</v>
      </c>
      <c r="H1085">
        <v>-2.6483E-2</v>
      </c>
      <c r="I1085">
        <v>1.2700000000000001E-3</v>
      </c>
      <c r="J1085">
        <v>2.333E-3</v>
      </c>
      <c r="K1085">
        <v>1011.959961</v>
      </c>
      <c r="L1085">
        <v>39.234099999999998</v>
      </c>
      <c r="W1085">
        <f t="shared" si="16"/>
        <v>54462.509823682354</v>
      </c>
    </row>
    <row r="1086" spans="1:23" x14ac:dyDescent="0.3">
      <c r="A1086">
        <v>79.503749999999997</v>
      </c>
      <c r="B1086">
        <v>-199.16442900000001</v>
      </c>
      <c r="C1086">
        <v>-50308.90625</v>
      </c>
      <c r="D1086">
        <v>20844.441406000002</v>
      </c>
      <c r="E1086">
        <v>0.16449800000000001</v>
      </c>
      <c r="F1086">
        <v>9.9763300000000008</v>
      </c>
      <c r="G1086">
        <v>-0.269731</v>
      </c>
      <c r="H1086">
        <v>-3.5229000000000003E-2</v>
      </c>
      <c r="I1086">
        <v>-2.6699999999999998E-4</v>
      </c>
      <c r="J1086">
        <v>3.3600000000000001E-3</v>
      </c>
      <c r="K1086">
        <v>1011.9499510000001</v>
      </c>
      <c r="L1086">
        <v>39.231757999999999</v>
      </c>
      <c r="W1086">
        <f t="shared" si="16"/>
        <v>54456.555639052633</v>
      </c>
    </row>
    <row r="1087" spans="1:23" x14ac:dyDescent="0.3">
      <c r="A1087">
        <v>79.515000000000001</v>
      </c>
      <c r="B1087">
        <v>-120.51850899999999</v>
      </c>
      <c r="C1087">
        <v>-50310.027344000002</v>
      </c>
      <c r="D1087">
        <v>20828.830077999999</v>
      </c>
      <c r="E1087">
        <v>0.164664</v>
      </c>
      <c r="F1087">
        <v>9.9657669999999996</v>
      </c>
      <c r="G1087">
        <v>-0.27570800000000001</v>
      </c>
      <c r="H1087">
        <v>-3.4556000000000003E-2</v>
      </c>
      <c r="I1087">
        <v>-1.0740000000000001E-3</v>
      </c>
      <c r="J1087">
        <v>2.6559999999999999E-3</v>
      </c>
      <c r="K1087">
        <v>1011.9499510000001</v>
      </c>
      <c r="L1087">
        <v>39.231757999999999</v>
      </c>
      <c r="W1087">
        <f t="shared" si="16"/>
        <v>54451.38692892254</v>
      </c>
    </row>
    <row r="1088" spans="1:23" x14ac:dyDescent="0.3">
      <c r="A1088">
        <v>79.526250000000005</v>
      </c>
      <c r="B1088">
        <v>-103.350143</v>
      </c>
      <c r="C1088">
        <v>-50349.03125</v>
      </c>
      <c r="D1088">
        <v>20840.849609000001</v>
      </c>
      <c r="E1088">
        <v>0.16331699999999999</v>
      </c>
      <c r="F1088">
        <v>9.9712119999999995</v>
      </c>
      <c r="G1088">
        <v>-0.26988099999999998</v>
      </c>
      <c r="H1088">
        <v>-3.1583E-2</v>
      </c>
      <c r="I1088">
        <v>-3.3700000000000001E-4</v>
      </c>
      <c r="J1088">
        <v>1.9629999999999999E-3</v>
      </c>
      <c r="K1088">
        <v>1011.9499510000001</v>
      </c>
      <c r="L1088">
        <v>39.231757999999999</v>
      </c>
      <c r="W1088">
        <f t="shared" si="16"/>
        <v>54491.986947536512</v>
      </c>
    </row>
    <row r="1089" spans="1:23" x14ac:dyDescent="0.3">
      <c r="A1089">
        <v>79.537499999999994</v>
      </c>
      <c r="B1089">
        <v>-75.877373000000006</v>
      </c>
      <c r="C1089">
        <v>-50297.210937000003</v>
      </c>
      <c r="D1089">
        <v>20861.658202999999</v>
      </c>
      <c r="E1089">
        <v>0.165522</v>
      </c>
      <c r="F1089">
        <v>9.9772739999999995</v>
      </c>
      <c r="G1089">
        <v>-0.27231300000000003</v>
      </c>
      <c r="H1089">
        <v>-2.1666999999999999E-2</v>
      </c>
      <c r="I1089">
        <v>6.9200000000000002E-4</v>
      </c>
      <c r="J1089">
        <v>-2.2490000000000001E-3</v>
      </c>
      <c r="K1089">
        <v>1011.9499510000001</v>
      </c>
      <c r="L1089">
        <v>39.231757999999999</v>
      </c>
      <c r="W1089">
        <f t="shared" si="16"/>
        <v>54452.033647932774</v>
      </c>
    </row>
    <row r="1090" spans="1:23" x14ac:dyDescent="0.3">
      <c r="A1090">
        <v>79.548749999999998</v>
      </c>
      <c r="B1090">
        <v>-96.249413000000004</v>
      </c>
      <c r="C1090">
        <v>-50287.609375</v>
      </c>
      <c r="D1090">
        <v>20955.298827999999</v>
      </c>
      <c r="E1090">
        <v>0.166522</v>
      </c>
      <c r="F1090">
        <v>9.9645679999999999</v>
      </c>
      <c r="G1090">
        <v>-0.26348100000000002</v>
      </c>
      <c r="H1090">
        <v>-9.3589999999999993E-3</v>
      </c>
      <c r="I1090">
        <v>1.557E-3</v>
      </c>
      <c r="J1090">
        <v>-9.6080000000000002E-3</v>
      </c>
      <c r="K1090">
        <v>1011.9499510000001</v>
      </c>
      <c r="L1090">
        <v>39.231757999999999</v>
      </c>
      <c r="W1090">
        <f t="shared" ref="W1090:W1153" si="17">SQRT((B1090)^2+(C1090)^2+(D1090)^2)</f>
        <v>54479.147107612363</v>
      </c>
    </row>
    <row r="1091" spans="1:23" x14ac:dyDescent="0.3">
      <c r="A1091">
        <v>79.56</v>
      </c>
      <c r="B1091">
        <v>-142.622345</v>
      </c>
      <c r="C1091">
        <v>-50274.757812000003</v>
      </c>
      <c r="D1091">
        <v>20824.185547000001</v>
      </c>
      <c r="E1091">
        <v>0.16516400000000001</v>
      </c>
      <c r="F1091">
        <v>9.9722139999999992</v>
      </c>
      <c r="G1091">
        <v>-0.275972</v>
      </c>
      <c r="H1091">
        <v>5.2129999999999998E-3</v>
      </c>
      <c r="I1091">
        <v>3.4459999999999998E-3</v>
      </c>
      <c r="J1091">
        <v>-1.5450999999999999E-2</v>
      </c>
      <c r="K1091">
        <v>1011.9499510000001</v>
      </c>
      <c r="L1091">
        <v>39.231757999999999</v>
      </c>
      <c r="W1091">
        <f t="shared" si="17"/>
        <v>54417.077447106916</v>
      </c>
    </row>
    <row r="1092" spans="1:23" x14ac:dyDescent="0.3">
      <c r="A1092">
        <v>79.571250000000006</v>
      </c>
      <c r="B1092">
        <v>-69.090125999999998</v>
      </c>
      <c r="C1092">
        <v>-50297.339844000002</v>
      </c>
      <c r="D1092">
        <v>20761.894531000002</v>
      </c>
      <c r="E1092">
        <v>0.162435</v>
      </c>
      <c r="F1092">
        <v>9.981446</v>
      </c>
      <c r="G1092">
        <v>-0.268264</v>
      </c>
      <c r="H1092">
        <v>2.2364999999999999E-2</v>
      </c>
      <c r="I1092">
        <v>5.6849999999999999E-3</v>
      </c>
      <c r="J1092">
        <v>-1.9975E-2</v>
      </c>
      <c r="K1092">
        <v>1011.9499510000001</v>
      </c>
      <c r="L1092">
        <v>39.231757999999999</v>
      </c>
      <c r="W1092">
        <f t="shared" si="17"/>
        <v>54414.000343153501</v>
      </c>
    </row>
    <row r="1093" spans="1:23" x14ac:dyDescent="0.3">
      <c r="A1093">
        <v>79.582499999999996</v>
      </c>
      <c r="B1093">
        <v>-61.554295000000003</v>
      </c>
      <c r="C1093">
        <v>-50287.648437000003</v>
      </c>
      <c r="D1093">
        <v>20872.722656000002</v>
      </c>
      <c r="E1093">
        <v>0.15473999999999999</v>
      </c>
      <c r="F1093">
        <v>9.9762079999999997</v>
      </c>
      <c r="G1093">
        <v>-0.26992699999999997</v>
      </c>
      <c r="H1093">
        <v>3.5118000000000003E-2</v>
      </c>
      <c r="I1093">
        <v>7.4859999999999996E-3</v>
      </c>
      <c r="J1093">
        <v>-2.2217000000000001E-2</v>
      </c>
      <c r="K1093">
        <v>1011.9499510000001</v>
      </c>
      <c r="L1093">
        <v>39.231757999999999</v>
      </c>
      <c r="W1093">
        <f t="shared" si="17"/>
        <v>54447.423495780196</v>
      </c>
    </row>
    <row r="1094" spans="1:23" x14ac:dyDescent="0.3">
      <c r="A1094">
        <v>79.59375</v>
      </c>
      <c r="B1094">
        <v>-108.41321600000001</v>
      </c>
      <c r="C1094">
        <v>-50309.007812000003</v>
      </c>
      <c r="D1094">
        <v>20817.287109000001</v>
      </c>
      <c r="E1094">
        <v>0.16755999999999999</v>
      </c>
      <c r="F1094">
        <v>9.9597049999999996</v>
      </c>
      <c r="G1094">
        <v>-0.27421000000000001</v>
      </c>
      <c r="H1094">
        <v>5.0715999999999997E-2</v>
      </c>
      <c r="I1094">
        <v>1.0727E-2</v>
      </c>
      <c r="J1094">
        <v>-2.383E-2</v>
      </c>
      <c r="K1094">
        <v>1011.9499510000001</v>
      </c>
      <c r="L1094">
        <v>39.231757999999999</v>
      </c>
      <c r="W1094">
        <f t="shared" si="17"/>
        <v>54446.005023617836</v>
      </c>
    </row>
    <row r="1095" spans="1:23" x14ac:dyDescent="0.3">
      <c r="A1095">
        <v>79.605000000000004</v>
      </c>
      <c r="B1095">
        <v>-257.26226800000001</v>
      </c>
      <c r="C1095">
        <v>-50341.835937000003</v>
      </c>
      <c r="D1095">
        <v>20729.103515999999</v>
      </c>
      <c r="E1095">
        <v>0.15990599999999999</v>
      </c>
      <c r="F1095">
        <v>9.9712820000000004</v>
      </c>
      <c r="G1095">
        <v>-0.26988600000000001</v>
      </c>
      <c r="H1095">
        <v>6.3291E-2</v>
      </c>
      <c r="I1095">
        <v>1.2527E-2</v>
      </c>
      <c r="J1095">
        <v>-2.6164E-2</v>
      </c>
      <c r="K1095">
        <v>1011.959961</v>
      </c>
      <c r="L1095">
        <v>39.236640999999999</v>
      </c>
      <c r="W1095">
        <f t="shared" si="17"/>
        <v>54443.20308320778</v>
      </c>
    </row>
    <row r="1096" spans="1:23" x14ac:dyDescent="0.3">
      <c r="A1096">
        <v>79.616249999999994</v>
      </c>
      <c r="B1096">
        <v>-151.41888399999999</v>
      </c>
      <c r="C1096">
        <v>-50299.820312000003</v>
      </c>
      <c r="D1096">
        <v>20707.085937</v>
      </c>
      <c r="E1096">
        <v>0.152166</v>
      </c>
      <c r="F1096">
        <v>9.9741359999999997</v>
      </c>
      <c r="G1096">
        <v>-0.27957599999999999</v>
      </c>
      <c r="H1096">
        <v>6.6985000000000003E-2</v>
      </c>
      <c r="I1096">
        <v>1.298E-2</v>
      </c>
      <c r="J1096">
        <v>-2.6324E-2</v>
      </c>
      <c r="K1096">
        <v>1011.959961</v>
      </c>
      <c r="L1096">
        <v>39.236640999999999</v>
      </c>
      <c r="W1096">
        <f t="shared" si="17"/>
        <v>54395.57205416837</v>
      </c>
    </row>
    <row r="1097" spans="1:23" x14ac:dyDescent="0.3">
      <c r="A1097">
        <v>79.627499999999998</v>
      </c>
      <c r="B1097">
        <v>-186.53480500000001</v>
      </c>
      <c r="C1097">
        <v>-50335.332030999998</v>
      </c>
      <c r="D1097">
        <v>20638.785156000002</v>
      </c>
      <c r="E1097">
        <v>0.16228000000000001</v>
      </c>
      <c r="F1097">
        <v>9.9717070000000003</v>
      </c>
      <c r="G1097">
        <v>-0.25924000000000003</v>
      </c>
      <c r="H1097">
        <v>7.0245000000000002E-2</v>
      </c>
      <c r="I1097">
        <v>1.3367E-2</v>
      </c>
      <c r="J1097">
        <v>-2.4941000000000001E-2</v>
      </c>
      <c r="K1097">
        <v>1011.959961</v>
      </c>
      <c r="L1097">
        <v>39.236640999999999</v>
      </c>
      <c r="W1097">
        <f t="shared" si="17"/>
        <v>54402.572536783744</v>
      </c>
    </row>
    <row r="1098" spans="1:23" x14ac:dyDescent="0.3">
      <c r="A1098">
        <v>79.638750000000002</v>
      </c>
      <c r="B1098">
        <v>-165.12660199999999</v>
      </c>
      <c r="C1098">
        <v>-50315.519530999998</v>
      </c>
      <c r="D1098">
        <v>20699.59375</v>
      </c>
      <c r="E1098">
        <v>0.16892399999999999</v>
      </c>
      <c r="F1098">
        <v>9.9770590000000006</v>
      </c>
      <c r="G1098">
        <v>-0.274482</v>
      </c>
      <c r="H1098">
        <v>6.6416000000000003E-2</v>
      </c>
      <c r="I1098">
        <v>1.2363000000000001E-2</v>
      </c>
      <c r="J1098">
        <v>-2.2120999999999998E-2</v>
      </c>
      <c r="K1098">
        <v>1011.959961</v>
      </c>
      <c r="L1098">
        <v>39.236640999999999</v>
      </c>
      <c r="W1098">
        <f t="shared" si="17"/>
        <v>54407.278500988905</v>
      </c>
    </row>
    <row r="1099" spans="1:23" x14ac:dyDescent="0.3">
      <c r="A1099">
        <v>79.650000000000006</v>
      </c>
      <c r="B1099">
        <v>-187.59193400000001</v>
      </c>
      <c r="C1099">
        <v>-50310.273437000003</v>
      </c>
      <c r="D1099">
        <v>20803.224609000001</v>
      </c>
      <c r="E1099">
        <v>0.16635800000000001</v>
      </c>
      <c r="F1099">
        <v>9.9690630000000002</v>
      </c>
      <c r="G1099">
        <v>-0.26916600000000002</v>
      </c>
      <c r="H1099">
        <v>5.9524000000000001E-2</v>
      </c>
      <c r="I1099">
        <v>1.1769999999999999E-2</v>
      </c>
      <c r="J1099">
        <v>-2.1534000000000001E-2</v>
      </c>
      <c r="K1099">
        <v>1011.959961</v>
      </c>
      <c r="L1099">
        <v>39.236640999999999</v>
      </c>
      <c r="W1099">
        <f t="shared" si="17"/>
        <v>54442.014641009686</v>
      </c>
    </row>
    <row r="1100" spans="1:23" x14ac:dyDescent="0.3">
      <c r="A1100">
        <v>79.661249999999995</v>
      </c>
      <c r="B1100">
        <v>-62.036850000000001</v>
      </c>
      <c r="C1100">
        <v>-50312.519530999998</v>
      </c>
      <c r="D1100">
        <v>20781.8125</v>
      </c>
      <c r="E1100">
        <v>0.17105100000000001</v>
      </c>
      <c r="F1100">
        <v>9.9713609999999999</v>
      </c>
      <c r="G1100">
        <v>-0.25403700000000001</v>
      </c>
      <c r="H1100">
        <v>4.3538E-2</v>
      </c>
      <c r="I1100">
        <v>9.6329999999999992E-3</v>
      </c>
      <c r="J1100">
        <v>-1.8017999999999999E-2</v>
      </c>
      <c r="K1100">
        <v>1011.959961</v>
      </c>
      <c r="L1100">
        <v>39.236640999999999</v>
      </c>
      <c r="W1100">
        <f t="shared" si="17"/>
        <v>54435.624373319813</v>
      </c>
    </row>
    <row r="1101" spans="1:23" x14ac:dyDescent="0.3">
      <c r="A1101">
        <v>79.672499999999999</v>
      </c>
      <c r="B1101">
        <v>-146.00366199999999</v>
      </c>
      <c r="C1101">
        <v>-50276.4375</v>
      </c>
      <c r="D1101">
        <v>20774.138672000001</v>
      </c>
      <c r="E1101">
        <v>0.162189</v>
      </c>
      <c r="F1101">
        <v>9.9655039999999993</v>
      </c>
      <c r="G1101">
        <v>-0.28357700000000002</v>
      </c>
      <c r="H1101">
        <v>2.6713000000000001E-2</v>
      </c>
      <c r="I1101">
        <v>8.1040000000000001E-3</v>
      </c>
      <c r="J1101">
        <v>-1.3174999999999999E-2</v>
      </c>
      <c r="K1101">
        <v>1011.959961</v>
      </c>
      <c r="L1101">
        <v>39.236640999999999</v>
      </c>
      <c r="W1101">
        <f t="shared" si="17"/>
        <v>54399.506636772079</v>
      </c>
    </row>
    <row r="1102" spans="1:23" x14ac:dyDescent="0.3">
      <c r="A1102">
        <v>79.683750000000003</v>
      </c>
      <c r="B1102">
        <v>-89.115982000000002</v>
      </c>
      <c r="C1102">
        <v>-50294.683594000002</v>
      </c>
      <c r="D1102">
        <v>20769.507812</v>
      </c>
      <c r="E1102">
        <v>0.163133</v>
      </c>
      <c r="F1102">
        <v>9.9739970000000007</v>
      </c>
      <c r="G1102">
        <v>-0.25666800000000001</v>
      </c>
      <c r="H1102">
        <v>1.1047E-2</v>
      </c>
      <c r="I1102">
        <v>6.5240000000000003E-3</v>
      </c>
      <c r="J1102">
        <v>-9.9500000000000005E-3</v>
      </c>
      <c r="K1102">
        <v>1011.959961</v>
      </c>
      <c r="L1102">
        <v>39.236640999999999</v>
      </c>
      <c r="W1102">
        <f t="shared" si="17"/>
        <v>54414.47963760703</v>
      </c>
    </row>
    <row r="1103" spans="1:23" x14ac:dyDescent="0.3">
      <c r="A1103">
        <v>79.694999999999993</v>
      </c>
      <c r="B1103">
        <v>-87.187729000000004</v>
      </c>
      <c r="C1103">
        <v>-50360.933594000002</v>
      </c>
      <c r="D1103">
        <v>20861.056640999999</v>
      </c>
      <c r="E1103">
        <v>0.16267799999999999</v>
      </c>
      <c r="F1103">
        <v>9.9747509999999995</v>
      </c>
      <c r="G1103">
        <v>-0.27857900000000002</v>
      </c>
      <c r="H1103">
        <v>-1.0714E-2</v>
      </c>
      <c r="I1103">
        <v>3.0509999999999999E-3</v>
      </c>
      <c r="J1103">
        <v>-5.1630000000000001E-3</v>
      </c>
      <c r="K1103">
        <v>1011.959961</v>
      </c>
      <c r="L1103">
        <v>39.236640999999999</v>
      </c>
      <c r="W1103">
        <f t="shared" si="17"/>
        <v>54510.68627653092</v>
      </c>
    </row>
    <row r="1104" spans="1:23" x14ac:dyDescent="0.3">
      <c r="A1104">
        <v>79.706249999999997</v>
      </c>
      <c r="B1104">
        <v>-84.145484999999994</v>
      </c>
      <c r="C1104">
        <v>-50316.363280999998</v>
      </c>
      <c r="D1104">
        <v>20858.712890999999</v>
      </c>
      <c r="E1104">
        <v>0.17089699999999999</v>
      </c>
      <c r="F1104">
        <v>9.9793040000000008</v>
      </c>
      <c r="G1104">
        <v>-0.26766699999999999</v>
      </c>
      <c r="H1104">
        <v>-2.4868999999999999E-2</v>
      </c>
      <c r="I1104">
        <v>1.013E-3</v>
      </c>
      <c r="J1104">
        <v>-8.7500000000000002E-4</v>
      </c>
      <c r="K1104">
        <v>1011.940002</v>
      </c>
      <c r="L1104">
        <v>39.241523999999998</v>
      </c>
      <c r="W1104">
        <f t="shared" si="17"/>
        <v>54468.609287895175</v>
      </c>
    </row>
    <row r="1105" spans="1:23" x14ac:dyDescent="0.3">
      <c r="A1105">
        <v>79.717500000000001</v>
      </c>
      <c r="B1105">
        <v>-67.793387999999993</v>
      </c>
      <c r="C1105">
        <v>-50319.632812000003</v>
      </c>
      <c r="D1105">
        <v>20763.367187</v>
      </c>
      <c r="E1105">
        <v>0.17011699999999999</v>
      </c>
      <c r="F1105">
        <v>9.9691340000000004</v>
      </c>
      <c r="G1105">
        <v>-0.26603900000000003</v>
      </c>
      <c r="H1105">
        <v>-3.2079000000000003E-2</v>
      </c>
      <c r="I1105">
        <v>1.65E-4</v>
      </c>
      <c r="J1105">
        <v>2.019E-3</v>
      </c>
      <c r="K1105">
        <v>1011.940002</v>
      </c>
      <c r="L1105">
        <v>39.241523999999998</v>
      </c>
      <c r="W1105">
        <f t="shared" si="17"/>
        <v>54435.167485919912</v>
      </c>
    </row>
    <row r="1106" spans="1:23" x14ac:dyDescent="0.3">
      <c r="A1106">
        <v>79.728750000000005</v>
      </c>
      <c r="B1106">
        <v>-167.42671200000001</v>
      </c>
      <c r="C1106">
        <v>-50313.949219000002</v>
      </c>
      <c r="D1106">
        <v>20818.34375</v>
      </c>
      <c r="E1106">
        <v>0.16370899999999999</v>
      </c>
      <c r="F1106">
        <v>9.9764669999999995</v>
      </c>
      <c r="G1106">
        <v>-0.27096199999999998</v>
      </c>
      <c r="H1106">
        <v>-3.1768999999999999E-2</v>
      </c>
      <c r="I1106">
        <v>1.4009999999999999E-3</v>
      </c>
      <c r="J1106">
        <v>3.4099999999999998E-3</v>
      </c>
      <c r="K1106">
        <v>1011.940002</v>
      </c>
      <c r="L1106">
        <v>39.241523999999998</v>
      </c>
      <c r="W1106">
        <f t="shared" si="17"/>
        <v>54451.124453120028</v>
      </c>
    </row>
    <row r="1107" spans="1:23" x14ac:dyDescent="0.3">
      <c r="A1107">
        <v>79.739999999999995</v>
      </c>
      <c r="B1107">
        <v>-82.828902999999997</v>
      </c>
      <c r="C1107">
        <v>-50314.441405999998</v>
      </c>
      <c r="D1107">
        <v>20836.501952999999</v>
      </c>
      <c r="E1107">
        <v>0.16489699999999999</v>
      </c>
      <c r="F1107">
        <v>9.9626730000000006</v>
      </c>
      <c r="G1107">
        <v>-0.26191399999999998</v>
      </c>
      <c r="H1107">
        <v>-3.8288000000000003E-2</v>
      </c>
      <c r="I1107">
        <v>-2.7500000000000002E-4</v>
      </c>
      <c r="J1107">
        <v>3.5860000000000002E-3</v>
      </c>
      <c r="K1107">
        <v>1011.940002</v>
      </c>
      <c r="L1107">
        <v>39.241523999999998</v>
      </c>
      <c r="W1107">
        <f t="shared" si="17"/>
        <v>54458.329833574149</v>
      </c>
    </row>
    <row r="1108" spans="1:23" x14ac:dyDescent="0.3">
      <c r="A1108">
        <v>79.751249999999999</v>
      </c>
      <c r="B1108">
        <v>-103.785706</v>
      </c>
      <c r="C1108">
        <v>-50316.800780999998</v>
      </c>
      <c r="D1108">
        <v>20810.246093999998</v>
      </c>
      <c r="E1108">
        <v>0.16256000000000001</v>
      </c>
      <c r="F1108">
        <v>9.9713729999999998</v>
      </c>
      <c r="G1108">
        <v>-0.27428900000000001</v>
      </c>
      <c r="H1108">
        <v>-3.4250000000000003E-2</v>
      </c>
      <c r="I1108">
        <v>-6.5700000000000003E-4</v>
      </c>
      <c r="J1108">
        <v>1.0920000000000001E-3</v>
      </c>
      <c r="K1108">
        <v>1011.940002</v>
      </c>
      <c r="L1108">
        <v>39.241523999999998</v>
      </c>
      <c r="W1108">
        <f t="shared" si="17"/>
        <v>54450.505551376235</v>
      </c>
    </row>
    <row r="1109" spans="1:23" x14ac:dyDescent="0.3">
      <c r="A1109">
        <v>79.762500000000003</v>
      </c>
      <c r="B1109">
        <v>-117.882278</v>
      </c>
      <c r="C1109">
        <v>-50303.015625</v>
      </c>
      <c r="D1109">
        <v>20821.162109000001</v>
      </c>
      <c r="E1109">
        <v>0.153112</v>
      </c>
      <c r="F1109">
        <v>9.9696870000000004</v>
      </c>
      <c r="G1109">
        <v>-0.26318399999999997</v>
      </c>
      <c r="H1109">
        <v>-2.3377999999999999E-2</v>
      </c>
      <c r="I1109">
        <v>1.5699999999999999E-4</v>
      </c>
      <c r="J1109">
        <v>-3.8579999999999999E-3</v>
      </c>
      <c r="K1109">
        <v>1011.940002</v>
      </c>
      <c r="L1109">
        <v>39.241523999999998</v>
      </c>
      <c r="W1109">
        <f t="shared" si="17"/>
        <v>54441.969736313891</v>
      </c>
    </row>
    <row r="1110" spans="1:23" x14ac:dyDescent="0.3">
      <c r="A1110">
        <v>79.773750000000007</v>
      </c>
      <c r="B1110">
        <v>-60.993546000000002</v>
      </c>
      <c r="C1110">
        <v>-50309.277344000002</v>
      </c>
      <c r="D1110">
        <v>20775.775390999999</v>
      </c>
      <c r="E1110">
        <v>0.16617599999999999</v>
      </c>
      <c r="F1110">
        <v>9.9695579999999993</v>
      </c>
      <c r="G1110">
        <v>-0.269567</v>
      </c>
      <c r="H1110">
        <v>-9.0959999999999999E-3</v>
      </c>
      <c r="I1110">
        <v>2.3249999999999998E-3</v>
      </c>
      <c r="J1110">
        <v>-9.3650000000000001E-3</v>
      </c>
      <c r="K1110">
        <v>1011.940002</v>
      </c>
      <c r="L1110">
        <v>39.241523999999998</v>
      </c>
      <c r="W1110">
        <f t="shared" si="17"/>
        <v>54430.321973927792</v>
      </c>
    </row>
    <row r="1111" spans="1:23" x14ac:dyDescent="0.3">
      <c r="A1111">
        <v>79.784999999999997</v>
      </c>
      <c r="B1111">
        <v>-179.69250500000001</v>
      </c>
      <c r="C1111">
        <v>-50347.910155999998</v>
      </c>
      <c r="D1111">
        <v>20814.322265999999</v>
      </c>
      <c r="E1111">
        <v>0.179642</v>
      </c>
      <c r="F1111">
        <v>9.9690659999999998</v>
      </c>
      <c r="G1111">
        <v>-0.25801400000000002</v>
      </c>
      <c r="H1111">
        <v>1.4761E-2</v>
      </c>
      <c r="I1111">
        <v>4.8869999999999999E-3</v>
      </c>
      <c r="J1111">
        <v>-1.6775999999999999E-2</v>
      </c>
      <c r="K1111">
        <v>1011.940002</v>
      </c>
      <c r="L1111">
        <v>39.241523999999998</v>
      </c>
      <c r="W1111">
        <f t="shared" si="17"/>
        <v>54481.009148747456</v>
      </c>
    </row>
    <row r="1112" spans="1:23" x14ac:dyDescent="0.3">
      <c r="A1112">
        <v>79.796250000000001</v>
      </c>
      <c r="B1112">
        <v>-141.73529099999999</v>
      </c>
      <c r="C1112">
        <v>-50318.234375</v>
      </c>
      <c r="D1112">
        <v>20833.005859000001</v>
      </c>
      <c r="E1112">
        <v>0.18185699999999999</v>
      </c>
      <c r="F1112">
        <v>9.9793380000000003</v>
      </c>
      <c r="G1112">
        <v>-0.26336700000000002</v>
      </c>
      <c r="H1112">
        <v>3.6162E-2</v>
      </c>
      <c r="I1112">
        <v>7.6239999999999997E-3</v>
      </c>
      <c r="J1112">
        <v>-2.2525E-2</v>
      </c>
      <c r="K1112">
        <v>1011.940002</v>
      </c>
      <c r="L1112">
        <v>39.241523999999998</v>
      </c>
      <c r="W1112">
        <f t="shared" si="17"/>
        <v>54460.618180766869</v>
      </c>
    </row>
    <row r="1113" spans="1:23" x14ac:dyDescent="0.3">
      <c r="A1113">
        <v>79.807500000000005</v>
      </c>
      <c r="B1113">
        <v>-23.417294999999999</v>
      </c>
      <c r="C1113">
        <v>-50313.65625</v>
      </c>
      <c r="D1113">
        <v>20825.355468999998</v>
      </c>
      <c r="E1113">
        <v>0.163739</v>
      </c>
      <c r="F1113">
        <v>9.9707559999999997</v>
      </c>
      <c r="G1113">
        <v>-0.25848700000000002</v>
      </c>
      <c r="H1113">
        <v>4.3582999999999997E-2</v>
      </c>
      <c r="I1113">
        <v>9.8010000000000007E-3</v>
      </c>
      <c r="J1113">
        <v>-2.2848E-2</v>
      </c>
      <c r="K1113">
        <v>1011.9499510000001</v>
      </c>
      <c r="L1113">
        <v>39.246406999999998</v>
      </c>
      <c r="W1113">
        <f t="shared" si="17"/>
        <v>54453.282582623775</v>
      </c>
    </row>
    <row r="1114" spans="1:23" x14ac:dyDescent="0.3">
      <c r="A1114">
        <v>79.818749999999994</v>
      </c>
      <c r="B1114">
        <v>-60.341189999999997</v>
      </c>
      <c r="C1114">
        <v>-50316.304687000003</v>
      </c>
      <c r="D1114">
        <v>20669.556640999999</v>
      </c>
      <c r="E1114">
        <v>0.166935</v>
      </c>
      <c r="F1114">
        <v>9.9731649999999998</v>
      </c>
      <c r="G1114">
        <v>-0.25869199999999998</v>
      </c>
      <c r="H1114">
        <v>5.3011999999999997E-2</v>
      </c>
      <c r="I1114">
        <v>9.8969999999999995E-3</v>
      </c>
      <c r="J1114">
        <v>-2.3722E-2</v>
      </c>
      <c r="K1114">
        <v>1011.9499510000001</v>
      </c>
      <c r="L1114">
        <v>39.246406999999998</v>
      </c>
      <c r="W1114">
        <f t="shared" si="17"/>
        <v>54396.366883733477</v>
      </c>
    </row>
    <row r="1115" spans="1:23" x14ac:dyDescent="0.3">
      <c r="A1115">
        <v>79.83</v>
      </c>
      <c r="B1115">
        <v>-186.65336600000001</v>
      </c>
      <c r="C1115">
        <v>-50332.121094000002</v>
      </c>
      <c r="D1115">
        <v>20800.822265999999</v>
      </c>
      <c r="E1115">
        <v>0.166129</v>
      </c>
      <c r="F1115">
        <v>9.9775600000000004</v>
      </c>
      <c r="G1115">
        <v>-0.26775100000000002</v>
      </c>
      <c r="H1115">
        <v>6.4184000000000005E-2</v>
      </c>
      <c r="I1115">
        <v>1.1733E-2</v>
      </c>
      <c r="J1115">
        <v>-2.5284000000000001E-2</v>
      </c>
      <c r="K1115">
        <v>1011.9499510000001</v>
      </c>
      <c r="L1115">
        <v>39.246406999999998</v>
      </c>
      <c r="W1115">
        <f t="shared" si="17"/>
        <v>54461.28404877946</v>
      </c>
    </row>
    <row r="1116" spans="1:23" x14ac:dyDescent="0.3">
      <c r="A1116">
        <v>79.841250000000002</v>
      </c>
      <c r="B1116">
        <v>-268.36615</v>
      </c>
      <c r="C1116">
        <v>-50326.863280999998</v>
      </c>
      <c r="D1116">
        <v>20838.351562</v>
      </c>
      <c r="E1116">
        <v>0.167993</v>
      </c>
      <c r="F1116">
        <v>9.9643619999999995</v>
      </c>
      <c r="G1116">
        <v>-0.25682700000000003</v>
      </c>
      <c r="H1116">
        <v>6.4639000000000002E-2</v>
      </c>
      <c r="I1116">
        <v>1.3086E-2</v>
      </c>
      <c r="J1116">
        <v>-2.4759E-2</v>
      </c>
      <c r="K1116">
        <v>1011.9499510000001</v>
      </c>
      <c r="L1116">
        <v>39.246406999999998</v>
      </c>
      <c r="W1116">
        <f t="shared" si="17"/>
        <v>54471.112380016981</v>
      </c>
    </row>
    <row r="1117" spans="1:23" x14ac:dyDescent="0.3">
      <c r="A1117">
        <v>79.852500000000006</v>
      </c>
      <c r="B1117">
        <v>-49.473843000000002</v>
      </c>
      <c r="C1117">
        <v>-50315.371094000002</v>
      </c>
      <c r="D1117">
        <v>20855.496093999998</v>
      </c>
      <c r="E1117">
        <v>0.161083</v>
      </c>
      <c r="F1117">
        <v>9.9691659999999995</v>
      </c>
      <c r="G1117">
        <v>-0.282999</v>
      </c>
      <c r="H1117">
        <v>6.8671999999999997E-2</v>
      </c>
      <c r="I1117">
        <v>1.3391999999999999E-2</v>
      </c>
      <c r="J1117">
        <v>-2.3345999999999999E-2</v>
      </c>
      <c r="K1117">
        <v>1011.9499510000001</v>
      </c>
      <c r="L1117">
        <v>39.246406999999998</v>
      </c>
      <c r="W1117">
        <f t="shared" si="17"/>
        <v>54466.418399917959</v>
      </c>
    </row>
    <row r="1118" spans="1:23" x14ac:dyDescent="0.3">
      <c r="A1118">
        <v>79.863749999999996</v>
      </c>
      <c r="B1118">
        <v>-194.06410199999999</v>
      </c>
      <c r="C1118">
        <v>-50309.621094000002</v>
      </c>
      <c r="D1118">
        <v>20783.009765999999</v>
      </c>
      <c r="E1118">
        <v>0.16134100000000001</v>
      </c>
      <c r="F1118">
        <v>9.9770500000000002</v>
      </c>
      <c r="G1118">
        <v>-0.27266099999999999</v>
      </c>
      <c r="H1118">
        <v>5.7179000000000001E-2</v>
      </c>
      <c r="I1118">
        <v>1.1662E-2</v>
      </c>
      <c r="J1118">
        <v>-2.0166E-2</v>
      </c>
      <c r="K1118">
        <v>1011.9499510000001</v>
      </c>
      <c r="L1118">
        <v>39.246406999999998</v>
      </c>
      <c r="W1118">
        <f t="shared" si="17"/>
        <v>54433.713178793769</v>
      </c>
    </row>
    <row r="1119" spans="1:23" x14ac:dyDescent="0.3">
      <c r="A1119">
        <v>79.875</v>
      </c>
      <c r="B1119">
        <v>-205.947495</v>
      </c>
      <c r="C1119">
        <v>-50284.632812000003</v>
      </c>
      <c r="D1119">
        <v>20854.765625</v>
      </c>
      <c r="E1119">
        <v>0.16306399999999999</v>
      </c>
      <c r="F1119">
        <v>9.9682720000000007</v>
      </c>
      <c r="G1119">
        <v>-0.26894000000000001</v>
      </c>
      <c r="H1119">
        <v>5.0075000000000001E-2</v>
      </c>
      <c r="I1119">
        <v>1.0959999999999999E-2</v>
      </c>
      <c r="J1119">
        <v>-1.9380000000000001E-2</v>
      </c>
      <c r="K1119">
        <v>1011.9499510000001</v>
      </c>
      <c r="L1119">
        <v>39.246406999999998</v>
      </c>
      <c r="W1119">
        <f t="shared" si="17"/>
        <v>54438.111288710643</v>
      </c>
    </row>
    <row r="1120" spans="1:23" x14ac:dyDescent="0.3">
      <c r="A1120">
        <v>79.886250000000004</v>
      </c>
      <c r="B1120">
        <v>-154.31420900000001</v>
      </c>
      <c r="C1120">
        <v>-50307.984375</v>
      </c>
      <c r="D1120">
        <v>20825.234375</v>
      </c>
      <c r="E1120">
        <v>0.170013</v>
      </c>
      <c r="F1120">
        <v>9.9570329999999991</v>
      </c>
      <c r="G1120">
        <v>-0.26432</v>
      </c>
      <c r="H1120">
        <v>3.4687000000000003E-2</v>
      </c>
      <c r="I1120">
        <v>9.0010000000000003E-3</v>
      </c>
      <c r="J1120">
        <v>-1.6338999999999999E-2</v>
      </c>
      <c r="K1120">
        <v>1011.9499510000001</v>
      </c>
      <c r="L1120">
        <v>39.246406999999998</v>
      </c>
      <c r="W1120">
        <f t="shared" si="17"/>
        <v>54448.209259111776</v>
      </c>
    </row>
    <row r="1121" spans="1:23" x14ac:dyDescent="0.3">
      <c r="A1121">
        <v>79.897499999999994</v>
      </c>
      <c r="B1121">
        <v>-111.680634</v>
      </c>
      <c r="C1121">
        <v>-50354.703125</v>
      </c>
      <c r="D1121">
        <v>20600.373047000001</v>
      </c>
      <c r="E1121">
        <v>0.16620599999999999</v>
      </c>
      <c r="F1121">
        <v>9.9626370000000009</v>
      </c>
      <c r="G1121">
        <v>-0.26459100000000002</v>
      </c>
      <c r="H1121">
        <v>2.2449E-2</v>
      </c>
      <c r="I1121">
        <v>7.9469999999999992E-3</v>
      </c>
      <c r="J1121">
        <v>-1.1488999999999999E-2</v>
      </c>
      <c r="K1121">
        <v>1011.9499510000001</v>
      </c>
      <c r="L1121">
        <v>39.246406999999998</v>
      </c>
      <c r="W1121">
        <f t="shared" si="17"/>
        <v>54405.734707349184</v>
      </c>
    </row>
    <row r="1122" spans="1:23" x14ac:dyDescent="0.3">
      <c r="A1122">
        <v>79.908749999999998</v>
      </c>
      <c r="B1122">
        <v>-61.291255999999997</v>
      </c>
      <c r="C1122">
        <v>-50313.292969000002</v>
      </c>
      <c r="D1122">
        <v>20872.871093999998</v>
      </c>
      <c r="E1122">
        <v>0.16539400000000001</v>
      </c>
      <c r="F1122">
        <v>9.9705549999999992</v>
      </c>
      <c r="G1122">
        <v>-0.26157900000000001</v>
      </c>
      <c r="H1122">
        <v>1.8600000000000001E-3</v>
      </c>
      <c r="I1122">
        <v>6.071E-3</v>
      </c>
      <c r="J1122">
        <v>-7.1149999999999998E-3</v>
      </c>
      <c r="K1122">
        <v>1011.9499510000001</v>
      </c>
      <c r="L1122">
        <v>39.246406999999998</v>
      </c>
      <c r="W1122">
        <f t="shared" si="17"/>
        <v>54471.166259859245</v>
      </c>
    </row>
    <row r="1123" spans="1:23" x14ac:dyDescent="0.3">
      <c r="A1123">
        <v>79.92</v>
      </c>
      <c r="B1123">
        <v>-75.415024000000003</v>
      </c>
      <c r="C1123">
        <v>-50332.363280999998</v>
      </c>
      <c r="D1123">
        <v>20874.412109000001</v>
      </c>
      <c r="E1123">
        <v>0.166133</v>
      </c>
      <c r="F1123">
        <v>9.9703300000000006</v>
      </c>
      <c r="G1123">
        <v>-0.26575700000000002</v>
      </c>
      <c r="H1123">
        <v>-9.0670000000000004E-3</v>
      </c>
      <c r="I1123">
        <v>3.6700000000000001E-3</v>
      </c>
      <c r="J1123">
        <v>-2.8089999999999999E-3</v>
      </c>
      <c r="K1123">
        <v>1011.9499510000001</v>
      </c>
      <c r="L1123">
        <v>39.246406999999998</v>
      </c>
      <c r="W1123">
        <f t="shared" si="17"/>
        <v>54489.389442099346</v>
      </c>
    </row>
    <row r="1124" spans="1:23" x14ac:dyDescent="0.3">
      <c r="A1124">
        <v>79.931250000000006</v>
      </c>
      <c r="B1124">
        <v>-62.744605999999997</v>
      </c>
      <c r="C1124">
        <v>-50319.070312000003</v>
      </c>
      <c r="D1124">
        <v>20849.740234000001</v>
      </c>
      <c r="E1124">
        <v>0.15748999999999999</v>
      </c>
      <c r="F1124">
        <v>9.9681519999999999</v>
      </c>
      <c r="G1124">
        <v>-0.26742700000000003</v>
      </c>
      <c r="H1124">
        <v>-2.0105999999999999E-2</v>
      </c>
      <c r="I1124">
        <v>1.895E-3</v>
      </c>
      <c r="J1124">
        <v>-1.6699999999999999E-4</v>
      </c>
      <c r="K1124">
        <v>1011.9499510000001</v>
      </c>
      <c r="L1124">
        <v>39.246406999999998</v>
      </c>
      <c r="W1124">
        <f t="shared" si="17"/>
        <v>54467.645825525273</v>
      </c>
    </row>
    <row r="1125" spans="1:23" x14ac:dyDescent="0.3">
      <c r="A1125">
        <v>79.942499999999995</v>
      </c>
      <c r="B1125">
        <v>-75.153739999999999</v>
      </c>
      <c r="C1125">
        <v>-50322.324219000002</v>
      </c>
      <c r="D1125">
        <v>20739.423827999999</v>
      </c>
      <c r="E1125">
        <v>0.16014999999999999</v>
      </c>
      <c r="F1125">
        <v>9.9645119999999991</v>
      </c>
      <c r="G1125">
        <v>-0.26464300000000002</v>
      </c>
      <c r="H1125">
        <v>-3.6541999999999998E-2</v>
      </c>
      <c r="I1125">
        <v>-4.57E-4</v>
      </c>
      <c r="J1125">
        <v>3.3760000000000001E-3</v>
      </c>
      <c r="K1125">
        <v>1011.9499510000001</v>
      </c>
      <c r="L1125">
        <v>39.246406999999998</v>
      </c>
      <c r="W1125">
        <f t="shared" si="17"/>
        <v>54428.537217200719</v>
      </c>
    </row>
    <row r="1126" spans="1:23" x14ac:dyDescent="0.3">
      <c r="A1126">
        <v>79.953749999999999</v>
      </c>
      <c r="B1126">
        <v>-29.259150000000002</v>
      </c>
      <c r="C1126">
        <v>-50323.105469000002</v>
      </c>
      <c r="D1126">
        <v>20925.701172000001</v>
      </c>
      <c r="E1126">
        <v>0.16436600000000001</v>
      </c>
      <c r="F1126">
        <v>9.964359</v>
      </c>
      <c r="G1126">
        <v>-0.263984</v>
      </c>
      <c r="H1126">
        <v>-3.2793999999999997E-2</v>
      </c>
      <c r="I1126">
        <v>-8.6499999999999999E-4</v>
      </c>
      <c r="J1126">
        <v>2.1280000000000001E-3</v>
      </c>
      <c r="K1126">
        <v>1011.9499510000001</v>
      </c>
      <c r="L1126">
        <v>39.246406999999998</v>
      </c>
      <c r="W1126">
        <f t="shared" si="17"/>
        <v>54500.465774906908</v>
      </c>
    </row>
    <row r="1127" spans="1:23" x14ac:dyDescent="0.3">
      <c r="A1127">
        <v>79.965000000000003</v>
      </c>
      <c r="B1127">
        <v>-87.845070000000007</v>
      </c>
      <c r="C1127">
        <v>-50336.28125</v>
      </c>
      <c r="D1127">
        <v>20900.699218999998</v>
      </c>
      <c r="E1127">
        <v>0.16229099999999999</v>
      </c>
      <c r="F1127">
        <v>9.9699969999999993</v>
      </c>
      <c r="G1127">
        <v>-0.27129799999999998</v>
      </c>
      <c r="H1127">
        <v>-3.1858999999999998E-2</v>
      </c>
      <c r="I1127">
        <v>-8.0999999999999996E-4</v>
      </c>
      <c r="J1127">
        <v>2.1320000000000002E-3</v>
      </c>
      <c r="K1127">
        <v>1011.9499510000001</v>
      </c>
      <c r="L1127">
        <v>39.246406999999998</v>
      </c>
      <c r="W1127">
        <f t="shared" si="17"/>
        <v>54503.102248207229</v>
      </c>
    </row>
    <row r="1128" spans="1:23" x14ac:dyDescent="0.3">
      <c r="A1128">
        <v>79.976249999999993</v>
      </c>
      <c r="B1128">
        <v>-64.551674000000006</v>
      </c>
      <c r="C1128">
        <v>-50308.519530999998</v>
      </c>
      <c r="D1128">
        <v>20849.275390999999</v>
      </c>
      <c r="E1128">
        <v>0.159882</v>
      </c>
      <c r="F1128">
        <v>9.9735110000000002</v>
      </c>
      <c r="G1128">
        <v>-0.25969900000000001</v>
      </c>
      <c r="H1128">
        <v>-2.3373000000000001E-2</v>
      </c>
      <c r="I1128">
        <v>9.1200000000000005E-4</v>
      </c>
      <c r="J1128">
        <v>-1.0430000000000001E-3</v>
      </c>
      <c r="K1128">
        <v>1011.9499510000001</v>
      </c>
      <c r="L1128">
        <v>39.246406999999998</v>
      </c>
      <c r="W1128">
        <f t="shared" si="17"/>
        <v>54457.722947708549</v>
      </c>
    </row>
    <row r="1129" spans="1:23" x14ac:dyDescent="0.3">
      <c r="A1129">
        <v>79.987499999999997</v>
      </c>
      <c r="B1129">
        <v>-81.766150999999994</v>
      </c>
      <c r="C1129">
        <v>-50298.789062000003</v>
      </c>
      <c r="D1129">
        <v>20776.855468999998</v>
      </c>
      <c r="E1129">
        <v>0.161301</v>
      </c>
      <c r="F1129">
        <v>9.9681510000000006</v>
      </c>
      <c r="G1129">
        <v>-0.25931100000000001</v>
      </c>
      <c r="H1129">
        <v>-2.0022999999999999E-2</v>
      </c>
      <c r="I1129">
        <v>4.8099999999999998E-4</v>
      </c>
      <c r="J1129">
        <v>-7.0419999999999996E-3</v>
      </c>
      <c r="K1129">
        <v>1011.9499510000001</v>
      </c>
      <c r="L1129">
        <v>39.246406999999998</v>
      </c>
      <c r="W1129">
        <f t="shared" si="17"/>
        <v>54421.067519727469</v>
      </c>
    </row>
    <row r="1130" spans="1:23" x14ac:dyDescent="0.3">
      <c r="A1130">
        <v>79.998750000000001</v>
      </c>
      <c r="B1130">
        <v>25.334482000000001</v>
      </c>
      <c r="C1130">
        <v>-50299.25</v>
      </c>
      <c r="D1130">
        <v>20813.320312</v>
      </c>
      <c r="E1130">
        <v>0.15160199999999999</v>
      </c>
      <c r="F1130">
        <v>9.9746520000000007</v>
      </c>
      <c r="G1130">
        <v>-0.26374799999999998</v>
      </c>
      <c r="H1130">
        <v>-1.4519999999999999E-3</v>
      </c>
      <c r="I1130">
        <v>2.9150000000000001E-3</v>
      </c>
      <c r="J1130">
        <v>-1.2031999999999999E-2</v>
      </c>
      <c r="K1130">
        <v>1011.9499510000001</v>
      </c>
      <c r="L1130">
        <v>39.246406999999998</v>
      </c>
      <c r="W1130">
        <f t="shared" si="17"/>
        <v>54435.369887678629</v>
      </c>
    </row>
    <row r="1131" spans="1:23" x14ac:dyDescent="0.3">
      <c r="A1131">
        <v>80.010000000000005</v>
      </c>
      <c r="B1131">
        <v>-156.580963</v>
      </c>
      <c r="C1131">
        <v>-50309.296875</v>
      </c>
      <c r="D1131">
        <v>20874.798827999999</v>
      </c>
      <c r="E1131">
        <v>0.164184</v>
      </c>
      <c r="F1131">
        <v>9.9615139999999993</v>
      </c>
      <c r="G1131">
        <v>-0.27424599999999999</v>
      </c>
      <c r="H1131">
        <v>1.3390000000000001E-2</v>
      </c>
      <c r="I1131">
        <v>4.2389999999999997E-3</v>
      </c>
      <c r="J1131">
        <v>-1.6604000000000001E-2</v>
      </c>
      <c r="K1131">
        <v>1011.919983</v>
      </c>
      <c r="L1131">
        <v>39.251289</v>
      </c>
      <c r="W1131">
        <f t="shared" si="17"/>
        <v>54468.404564153789</v>
      </c>
    </row>
    <row r="1132" spans="1:23" x14ac:dyDescent="0.3">
      <c r="A1132">
        <v>80.021249999999995</v>
      </c>
      <c r="B1132">
        <v>-232.633804</v>
      </c>
      <c r="C1132">
        <v>-50309.664062000003</v>
      </c>
      <c r="D1132">
        <v>20788.072265999999</v>
      </c>
      <c r="E1132">
        <v>0.16980799999999999</v>
      </c>
      <c r="F1132">
        <v>9.969436</v>
      </c>
      <c r="G1132">
        <v>-0.26653500000000002</v>
      </c>
      <c r="H1132">
        <v>3.5594000000000001E-2</v>
      </c>
      <c r="I1132">
        <v>7.4400000000000004E-3</v>
      </c>
      <c r="J1132">
        <v>-2.2828000000000001E-2</v>
      </c>
      <c r="K1132">
        <v>1011.919983</v>
      </c>
      <c r="L1132">
        <v>39.251289</v>
      </c>
      <c r="W1132">
        <f t="shared" si="17"/>
        <v>54435.837139282579</v>
      </c>
    </row>
    <row r="1133" spans="1:23" x14ac:dyDescent="0.3">
      <c r="A1133">
        <v>80.032499999999999</v>
      </c>
      <c r="B1133">
        <v>-183.87354999999999</v>
      </c>
      <c r="C1133">
        <v>-50302.667969000002</v>
      </c>
      <c r="D1133">
        <v>20812.457031000002</v>
      </c>
      <c r="E1133">
        <v>0.18142800000000001</v>
      </c>
      <c r="F1133">
        <v>9.9599910000000005</v>
      </c>
      <c r="G1133">
        <v>-0.257658</v>
      </c>
      <c r="H1133">
        <v>5.3097999999999999E-2</v>
      </c>
      <c r="I1133">
        <v>1.0928999999999999E-2</v>
      </c>
      <c r="J1133">
        <v>-2.6123E-2</v>
      </c>
      <c r="K1133">
        <v>1011.919983</v>
      </c>
      <c r="L1133">
        <v>39.251289</v>
      </c>
      <c r="W1133">
        <f t="shared" si="17"/>
        <v>54438.502752638873</v>
      </c>
    </row>
    <row r="1134" spans="1:23" x14ac:dyDescent="0.3">
      <c r="A1134">
        <v>80.043750000000003</v>
      </c>
      <c r="B1134">
        <v>-92.811867000000007</v>
      </c>
      <c r="C1134">
        <v>-50319.269530999998</v>
      </c>
      <c r="D1134">
        <v>20835.164062</v>
      </c>
      <c r="E1134">
        <v>0.16564200000000001</v>
      </c>
      <c r="F1134">
        <v>9.960623</v>
      </c>
      <c r="G1134">
        <v>-0.26425500000000002</v>
      </c>
      <c r="H1134">
        <v>6.2439000000000001E-2</v>
      </c>
      <c r="I1134">
        <v>1.1358E-2</v>
      </c>
      <c r="J1134">
        <v>-2.5721000000000001E-2</v>
      </c>
      <c r="K1134">
        <v>1011.919983</v>
      </c>
      <c r="L1134">
        <v>39.251289</v>
      </c>
      <c r="W1134">
        <f t="shared" si="17"/>
        <v>54462.294862285569</v>
      </c>
    </row>
    <row r="1135" spans="1:23" x14ac:dyDescent="0.3">
      <c r="A1135">
        <v>80.055000000000007</v>
      </c>
      <c r="B1135">
        <v>-153.15559400000001</v>
      </c>
      <c r="C1135">
        <v>-50288.394530999998</v>
      </c>
      <c r="D1135">
        <v>20767.6875</v>
      </c>
      <c r="E1135">
        <v>0.15610199999999999</v>
      </c>
      <c r="F1135">
        <v>9.9690910000000006</v>
      </c>
      <c r="G1135">
        <v>-0.26736199999999999</v>
      </c>
      <c r="H1135">
        <v>6.7608000000000001E-2</v>
      </c>
      <c r="I1135">
        <v>1.256E-2</v>
      </c>
      <c r="J1135">
        <v>-2.6608E-2</v>
      </c>
      <c r="K1135">
        <v>1011.919983</v>
      </c>
      <c r="L1135">
        <v>39.251289</v>
      </c>
      <c r="W1135">
        <f t="shared" si="17"/>
        <v>54408.114516486785</v>
      </c>
    </row>
    <row r="1136" spans="1:23" x14ac:dyDescent="0.3">
      <c r="A1136">
        <v>80.066249999999997</v>
      </c>
      <c r="B1136">
        <v>-187.45668000000001</v>
      </c>
      <c r="C1136">
        <v>-50305.445312000003</v>
      </c>
      <c r="D1136">
        <v>20844.232422000001</v>
      </c>
      <c r="E1136">
        <v>0.18007000000000001</v>
      </c>
      <c r="F1136">
        <v>9.9773209999999999</v>
      </c>
      <c r="G1136">
        <v>-0.264156</v>
      </c>
      <c r="H1136">
        <v>7.1118000000000001E-2</v>
      </c>
      <c r="I1136">
        <v>1.3408E-2</v>
      </c>
      <c r="J1136">
        <v>-2.6180999999999999E-2</v>
      </c>
      <c r="K1136">
        <v>1011.919983</v>
      </c>
      <c r="L1136">
        <v>39.251289</v>
      </c>
      <c r="W1136">
        <f t="shared" si="17"/>
        <v>54453.236756944534</v>
      </c>
    </row>
    <row r="1137" spans="1:23" x14ac:dyDescent="0.3">
      <c r="A1137">
        <v>80.077500000000001</v>
      </c>
      <c r="B1137">
        <v>-253.42659</v>
      </c>
      <c r="C1137">
        <v>-50306.5</v>
      </c>
      <c r="D1137">
        <v>20790.044922000001</v>
      </c>
      <c r="E1137">
        <v>0.17037099999999999</v>
      </c>
      <c r="F1137">
        <v>9.9737880000000008</v>
      </c>
      <c r="G1137">
        <v>-0.26462000000000002</v>
      </c>
      <c r="H1137">
        <v>6.8325999999999998E-2</v>
      </c>
      <c r="I1137">
        <v>1.3233999999999999E-2</v>
      </c>
      <c r="J1137">
        <v>-2.4223999999999999E-2</v>
      </c>
      <c r="K1137">
        <v>1011.919983</v>
      </c>
      <c r="L1137">
        <v>39.251289</v>
      </c>
      <c r="W1137">
        <f t="shared" si="17"/>
        <v>54433.759149495607</v>
      </c>
    </row>
    <row r="1138" spans="1:23" x14ac:dyDescent="0.3">
      <c r="A1138">
        <v>80.088750000000005</v>
      </c>
      <c r="B1138">
        <v>-202.036621</v>
      </c>
      <c r="C1138">
        <v>-50313.015625</v>
      </c>
      <c r="D1138">
        <v>20787.779297000001</v>
      </c>
      <c r="E1138">
        <v>0.177037</v>
      </c>
      <c r="F1138">
        <v>9.9784059999999997</v>
      </c>
      <c r="G1138">
        <v>-0.26102199999999998</v>
      </c>
      <c r="H1138">
        <v>5.9263999999999997E-2</v>
      </c>
      <c r="I1138">
        <v>1.2683E-2</v>
      </c>
      <c r="J1138">
        <v>-2.0957E-2</v>
      </c>
      <c r="K1138">
        <v>1011.919983</v>
      </c>
      <c r="L1138">
        <v>39.251289</v>
      </c>
      <c r="W1138">
        <f t="shared" si="17"/>
        <v>54438.700647411679</v>
      </c>
    </row>
    <row r="1139" spans="1:23" x14ac:dyDescent="0.3">
      <c r="A1139">
        <v>80.099999999999994</v>
      </c>
      <c r="B1139">
        <v>-169.40548699999999</v>
      </c>
      <c r="C1139">
        <v>-50304.761719000002</v>
      </c>
      <c r="D1139">
        <v>20824.169922000001</v>
      </c>
      <c r="E1139">
        <v>0.171705</v>
      </c>
      <c r="F1139">
        <v>9.9823190000000004</v>
      </c>
      <c r="G1139">
        <v>-0.26072000000000001</v>
      </c>
      <c r="H1139">
        <v>5.0070999999999997E-2</v>
      </c>
      <c r="I1139">
        <v>1.1774E-2</v>
      </c>
      <c r="J1139">
        <v>-1.8001E-2</v>
      </c>
      <c r="K1139">
        <v>1011.919983</v>
      </c>
      <c r="L1139">
        <v>39.253632000000003</v>
      </c>
      <c r="W1139">
        <f t="shared" si="17"/>
        <v>54444.869388811312</v>
      </c>
    </row>
    <row r="1140" spans="1:23" x14ac:dyDescent="0.3">
      <c r="A1140">
        <v>80.111249999999998</v>
      </c>
      <c r="B1140">
        <v>-219.33691400000001</v>
      </c>
      <c r="C1140">
        <v>-50305.292969000002</v>
      </c>
      <c r="D1140">
        <v>20767.386718999998</v>
      </c>
      <c r="E1140">
        <v>0.163908</v>
      </c>
      <c r="F1140">
        <v>9.9739170000000001</v>
      </c>
      <c r="G1140">
        <v>-0.26127099999999998</v>
      </c>
      <c r="H1140">
        <v>2.9496000000000001E-2</v>
      </c>
      <c r="I1140">
        <v>9.3069999999999993E-3</v>
      </c>
      <c r="J1140">
        <v>-1.2567999999999999E-2</v>
      </c>
      <c r="K1140">
        <v>1011.919983</v>
      </c>
      <c r="L1140">
        <v>39.253632000000003</v>
      </c>
      <c r="W1140">
        <f t="shared" si="17"/>
        <v>54423.845513848632</v>
      </c>
    </row>
    <row r="1141" spans="1:23" x14ac:dyDescent="0.3">
      <c r="A1141">
        <v>80.122500000000002</v>
      </c>
      <c r="B1141">
        <v>-128.35990899999999</v>
      </c>
      <c r="C1141">
        <v>-50316.332030999998</v>
      </c>
      <c r="D1141">
        <v>20685.203125</v>
      </c>
      <c r="E1141">
        <v>0.16621</v>
      </c>
      <c r="F1141">
        <v>9.9749689999999998</v>
      </c>
      <c r="G1141">
        <v>-0.264847</v>
      </c>
      <c r="H1141">
        <v>8.0669999999999995E-3</v>
      </c>
      <c r="I1141">
        <v>5.8310000000000002E-3</v>
      </c>
      <c r="J1141">
        <v>-8.2710000000000006E-3</v>
      </c>
      <c r="K1141">
        <v>1011.919983</v>
      </c>
      <c r="L1141">
        <v>39.253632000000003</v>
      </c>
      <c r="W1141">
        <f t="shared" si="17"/>
        <v>54402.457422827734</v>
      </c>
    </row>
    <row r="1142" spans="1:23" x14ac:dyDescent="0.3">
      <c r="A1142">
        <v>80.133750000000006</v>
      </c>
      <c r="B1142">
        <v>-155.175186</v>
      </c>
      <c r="C1142">
        <v>-50339.574219000002</v>
      </c>
      <c r="D1142">
        <v>20865.761718999998</v>
      </c>
      <c r="E1142">
        <v>0.15940199999999999</v>
      </c>
      <c r="F1142">
        <v>9.9773040000000002</v>
      </c>
      <c r="G1142">
        <v>-0.26939099999999999</v>
      </c>
      <c r="H1142">
        <v>-1.0574E-2</v>
      </c>
      <c r="I1142">
        <v>4.2589999999999998E-3</v>
      </c>
      <c r="J1142">
        <v>-4.7000000000000002E-3</v>
      </c>
      <c r="K1142">
        <v>1011.919983</v>
      </c>
      <c r="L1142">
        <v>39.253632000000003</v>
      </c>
      <c r="W1142">
        <f t="shared" si="17"/>
        <v>54492.906180553866</v>
      </c>
    </row>
    <row r="1143" spans="1:23" x14ac:dyDescent="0.3">
      <c r="A1143">
        <v>80.144999999999996</v>
      </c>
      <c r="B1143">
        <v>-82.207549999999998</v>
      </c>
      <c r="C1143">
        <v>-50311.054687000003</v>
      </c>
      <c r="D1143">
        <v>20790.490234000001</v>
      </c>
      <c r="E1143">
        <v>0.16601099999999999</v>
      </c>
      <c r="F1143">
        <v>9.9697720000000007</v>
      </c>
      <c r="G1143">
        <v>-0.28519099999999997</v>
      </c>
      <c r="H1143">
        <v>-2.5538000000000002E-2</v>
      </c>
      <c r="I1143">
        <v>1.072E-3</v>
      </c>
      <c r="J1143">
        <v>-6.9999999999999999E-4</v>
      </c>
      <c r="K1143">
        <v>1011.919983</v>
      </c>
      <c r="L1143">
        <v>39.253632000000003</v>
      </c>
      <c r="W1143">
        <f t="shared" si="17"/>
        <v>54437.610766542937</v>
      </c>
    </row>
    <row r="1144" spans="1:23" x14ac:dyDescent="0.3">
      <c r="A1144">
        <v>80.15625</v>
      </c>
      <c r="B1144">
        <v>-177.85820000000001</v>
      </c>
      <c r="C1144">
        <v>-50336.15625</v>
      </c>
      <c r="D1144">
        <v>20840.265625</v>
      </c>
      <c r="E1144">
        <v>0.161217</v>
      </c>
      <c r="F1144">
        <v>9.9655070000000006</v>
      </c>
      <c r="G1144">
        <v>-0.26669799999999999</v>
      </c>
      <c r="H1144">
        <v>-2.7442999999999999E-2</v>
      </c>
      <c r="I1144">
        <v>8.03E-4</v>
      </c>
      <c r="J1144">
        <v>6.7400000000000001E-4</v>
      </c>
      <c r="K1144">
        <v>1011.919983</v>
      </c>
      <c r="L1144">
        <v>39.253632000000003</v>
      </c>
      <c r="W1144">
        <f t="shared" si="17"/>
        <v>54480.059938332277</v>
      </c>
    </row>
    <row r="1145" spans="1:23" x14ac:dyDescent="0.3">
      <c r="A1145">
        <v>80.167500000000004</v>
      </c>
      <c r="B1145">
        <v>-106.732956</v>
      </c>
      <c r="C1145">
        <v>-50317.511719000002</v>
      </c>
      <c r="D1145">
        <v>20954.957031000002</v>
      </c>
      <c r="E1145">
        <v>0.14584900000000001</v>
      </c>
      <c r="F1145">
        <v>9.9678609999999992</v>
      </c>
      <c r="G1145">
        <v>-0.274148</v>
      </c>
      <c r="H1145">
        <v>-3.5436000000000002E-2</v>
      </c>
      <c r="I1145">
        <v>1.498556E-5</v>
      </c>
      <c r="J1145">
        <v>4.5789999999999997E-3</v>
      </c>
      <c r="K1145">
        <v>1011.919983</v>
      </c>
      <c r="L1145">
        <v>39.253632000000003</v>
      </c>
      <c r="W1145">
        <f t="shared" si="17"/>
        <v>54506.638143318421</v>
      </c>
    </row>
    <row r="1146" spans="1:23" x14ac:dyDescent="0.3">
      <c r="A1146">
        <v>80.178749999999994</v>
      </c>
      <c r="B1146">
        <v>-144.59283400000001</v>
      </c>
      <c r="C1146">
        <v>-50359.128905999998</v>
      </c>
      <c r="D1146">
        <v>20838.75</v>
      </c>
      <c r="E1146">
        <v>0.162193</v>
      </c>
      <c r="F1146">
        <v>9.9661449999999991</v>
      </c>
      <c r="G1146">
        <v>-0.27479399999999998</v>
      </c>
      <c r="H1146">
        <v>-3.2786000000000003E-2</v>
      </c>
      <c r="I1146">
        <v>-1.0529999999999999E-3</v>
      </c>
      <c r="J1146">
        <v>2.6930000000000001E-3</v>
      </c>
      <c r="K1146">
        <v>1011.919983</v>
      </c>
      <c r="L1146">
        <v>39.253632000000003</v>
      </c>
      <c r="W1146">
        <f t="shared" si="17"/>
        <v>54500.608004143112</v>
      </c>
    </row>
    <row r="1147" spans="1:23" x14ac:dyDescent="0.3">
      <c r="A1147">
        <v>80.19</v>
      </c>
      <c r="B1147">
        <v>-86.306999000000005</v>
      </c>
      <c r="C1147">
        <v>-50324.933594000002</v>
      </c>
      <c r="D1147">
        <v>20863.9375</v>
      </c>
      <c r="E1147">
        <v>0.16539499999999999</v>
      </c>
      <c r="F1147">
        <v>9.9711859999999994</v>
      </c>
      <c r="G1147">
        <v>-0.261293</v>
      </c>
      <c r="H1147">
        <v>-3.3326000000000001E-2</v>
      </c>
      <c r="I1147">
        <v>-4.9600000000000002E-4</v>
      </c>
      <c r="J1147">
        <v>1.8100000000000001E-4</v>
      </c>
      <c r="K1147">
        <v>1011.919983</v>
      </c>
      <c r="L1147">
        <v>39.253632000000003</v>
      </c>
      <c r="W1147">
        <f t="shared" si="17"/>
        <v>54478.530433029235</v>
      </c>
    </row>
    <row r="1148" spans="1:23" x14ac:dyDescent="0.3">
      <c r="A1148">
        <v>80.201250000000002</v>
      </c>
      <c r="B1148">
        <v>-19.637709000000001</v>
      </c>
      <c r="C1148">
        <v>-50339.382812000003</v>
      </c>
      <c r="D1148">
        <v>20833.427734000001</v>
      </c>
      <c r="E1148">
        <v>0.16447200000000001</v>
      </c>
      <c r="F1148">
        <v>9.9637419999999999</v>
      </c>
      <c r="G1148">
        <v>-0.26246199999999997</v>
      </c>
      <c r="H1148">
        <v>-1.9673E-2</v>
      </c>
      <c r="I1148">
        <v>1.22E-4</v>
      </c>
      <c r="J1148">
        <v>-4.9230000000000003E-3</v>
      </c>
      <c r="K1148">
        <v>1011.940002</v>
      </c>
      <c r="L1148">
        <v>39.253632000000003</v>
      </c>
      <c r="W1148">
        <f t="shared" si="17"/>
        <v>54480.139121339402</v>
      </c>
    </row>
    <row r="1149" spans="1:23" x14ac:dyDescent="0.3">
      <c r="A1149">
        <v>80.212500000000006</v>
      </c>
      <c r="B1149">
        <v>-54.011124000000002</v>
      </c>
      <c r="C1149">
        <v>-50353.570312000003</v>
      </c>
      <c r="D1149">
        <v>20781.802734000001</v>
      </c>
      <c r="E1149">
        <v>0.173545</v>
      </c>
      <c r="F1149">
        <v>9.9616659999999992</v>
      </c>
      <c r="G1149">
        <v>-0.26819700000000002</v>
      </c>
      <c r="H1149">
        <v>-1.2872E-2</v>
      </c>
      <c r="I1149">
        <v>1.294E-3</v>
      </c>
      <c r="J1149">
        <v>-7.7010000000000004E-3</v>
      </c>
      <c r="K1149">
        <v>1011.940002</v>
      </c>
      <c r="L1149">
        <v>39.253632000000003</v>
      </c>
      <c r="W1149">
        <f t="shared" si="17"/>
        <v>54473.555834385676</v>
      </c>
    </row>
    <row r="1150" spans="1:23" x14ac:dyDescent="0.3">
      <c r="A1150">
        <v>80.223749999999995</v>
      </c>
      <c r="B1150">
        <v>-157.15295399999999</v>
      </c>
      <c r="C1150">
        <v>-50323.511719000002</v>
      </c>
      <c r="D1150">
        <v>20850.197265999999</v>
      </c>
      <c r="E1150">
        <v>0.16867299999999999</v>
      </c>
      <c r="F1150">
        <v>9.9678789999999999</v>
      </c>
      <c r="G1150">
        <v>-0.26495999999999997</v>
      </c>
      <c r="H1150">
        <v>8.5859999999999999E-3</v>
      </c>
      <c r="I1150">
        <v>4.1669999999999997E-3</v>
      </c>
      <c r="J1150">
        <v>-1.4024E-2</v>
      </c>
      <c r="K1150">
        <v>1011.940002</v>
      </c>
      <c r="L1150">
        <v>39.253632000000003</v>
      </c>
      <c r="W1150">
        <f t="shared" si="17"/>
        <v>54472.114469831213</v>
      </c>
    </row>
    <row r="1151" spans="1:23" x14ac:dyDescent="0.3">
      <c r="A1151">
        <v>80.234999999999999</v>
      </c>
      <c r="B1151">
        <v>-59.503310999999997</v>
      </c>
      <c r="C1151">
        <v>-50337.214844000002</v>
      </c>
      <c r="D1151">
        <v>20970.013672000001</v>
      </c>
      <c r="E1151">
        <v>0.169015</v>
      </c>
      <c r="F1151">
        <v>9.9733640000000001</v>
      </c>
      <c r="G1151">
        <v>-0.2702</v>
      </c>
      <c r="H1151">
        <v>2.3585999999999999E-2</v>
      </c>
      <c r="I1151">
        <v>6.2830000000000004E-3</v>
      </c>
      <c r="J1151">
        <v>-1.9316E-2</v>
      </c>
      <c r="K1151">
        <v>1011.940002</v>
      </c>
      <c r="L1151">
        <v>39.253632000000003</v>
      </c>
      <c r="W1151">
        <f t="shared" si="17"/>
        <v>54530.543847452143</v>
      </c>
    </row>
    <row r="1152" spans="1:23" x14ac:dyDescent="0.3">
      <c r="A1152">
        <v>80.246250000000003</v>
      </c>
      <c r="B1152">
        <v>-119.44476299999999</v>
      </c>
      <c r="C1152">
        <v>-50290.894530999998</v>
      </c>
      <c r="D1152">
        <v>20930.574218999998</v>
      </c>
      <c r="E1152">
        <v>0.15523600000000001</v>
      </c>
      <c r="F1152">
        <v>9.9737469999999995</v>
      </c>
      <c r="G1152">
        <v>-0.25881700000000002</v>
      </c>
      <c r="H1152">
        <v>4.2337E-2</v>
      </c>
      <c r="I1152">
        <v>8.7019999999999997E-3</v>
      </c>
      <c r="J1152">
        <v>-2.3324000000000001E-2</v>
      </c>
      <c r="K1152">
        <v>1011.940002</v>
      </c>
      <c r="L1152">
        <v>39.253632000000003</v>
      </c>
      <c r="W1152">
        <f t="shared" si="17"/>
        <v>54472.720483895799</v>
      </c>
    </row>
    <row r="1153" spans="1:23" x14ac:dyDescent="0.3">
      <c r="A1153">
        <v>80.257499999999993</v>
      </c>
      <c r="B1153">
        <v>-56.962673000000002</v>
      </c>
      <c r="C1153">
        <v>-50323.042969000002</v>
      </c>
      <c r="D1153">
        <v>20735.617187</v>
      </c>
      <c r="E1153">
        <v>0.16303999999999999</v>
      </c>
      <c r="F1153">
        <v>9.9641260000000003</v>
      </c>
      <c r="G1153">
        <v>-0.26982299999999998</v>
      </c>
      <c r="H1153">
        <v>5.3668E-2</v>
      </c>
      <c r="I1153">
        <v>1.048E-2</v>
      </c>
      <c r="J1153">
        <v>-2.5224E-2</v>
      </c>
      <c r="K1153">
        <v>1011.940002</v>
      </c>
      <c r="L1153">
        <v>39.253632000000003</v>
      </c>
      <c r="W1153">
        <f t="shared" si="17"/>
        <v>54427.729316330529</v>
      </c>
    </row>
    <row r="1154" spans="1:23" x14ac:dyDescent="0.3">
      <c r="A1154">
        <v>80.268749999999997</v>
      </c>
      <c r="B1154">
        <v>-228.247604</v>
      </c>
      <c r="C1154">
        <v>-50318.5625</v>
      </c>
      <c r="D1154">
        <v>20941.900390999999</v>
      </c>
      <c r="E1154">
        <v>0.172962</v>
      </c>
      <c r="F1154">
        <v>9.9626579999999993</v>
      </c>
      <c r="G1154">
        <v>-0.264907</v>
      </c>
      <c r="H1154">
        <v>6.3677999999999998E-2</v>
      </c>
      <c r="I1154">
        <v>1.1939E-2</v>
      </c>
      <c r="J1154">
        <v>-2.6328000000000001E-2</v>
      </c>
      <c r="K1154">
        <v>1011.940002</v>
      </c>
      <c r="L1154">
        <v>39.253632000000003</v>
      </c>
      <c r="W1154">
        <f t="shared" ref="W1154:W1217" si="18">SQRT((B1154)^2+(C1154)^2+(D1154)^2)</f>
        <v>54502.963415044731</v>
      </c>
    </row>
    <row r="1155" spans="1:23" x14ac:dyDescent="0.3">
      <c r="A1155">
        <v>80.28</v>
      </c>
      <c r="B1155">
        <v>-57.165382000000001</v>
      </c>
      <c r="C1155">
        <v>-50305.769530999998</v>
      </c>
      <c r="D1155">
        <v>20892.611327999999</v>
      </c>
      <c r="E1155">
        <v>0.16755200000000001</v>
      </c>
      <c r="F1155">
        <v>9.9659150000000007</v>
      </c>
      <c r="G1155">
        <v>-0.26259900000000003</v>
      </c>
      <c r="H1155">
        <v>6.8701999999999999E-2</v>
      </c>
      <c r="I1155">
        <v>1.3233999999999999E-2</v>
      </c>
      <c r="J1155">
        <v>-2.5725999999999999E-2</v>
      </c>
      <c r="K1155">
        <v>1011.940002</v>
      </c>
      <c r="L1155">
        <v>39.253632000000003</v>
      </c>
      <c r="W1155">
        <f t="shared" si="18"/>
        <v>54471.780988782266</v>
      </c>
    </row>
    <row r="1156" spans="1:23" x14ac:dyDescent="0.3">
      <c r="A1156">
        <v>80.291250000000005</v>
      </c>
      <c r="B1156">
        <v>-92.574332999999996</v>
      </c>
      <c r="C1156">
        <v>-50316.351562000003</v>
      </c>
      <c r="D1156">
        <v>20831.734375</v>
      </c>
      <c r="E1156">
        <v>0.16245799999999999</v>
      </c>
      <c r="F1156">
        <v>9.9774879999999992</v>
      </c>
      <c r="G1156">
        <v>-0.26574999999999999</v>
      </c>
      <c r="H1156">
        <v>6.8611000000000005E-2</v>
      </c>
      <c r="I1156">
        <v>1.354E-2</v>
      </c>
      <c r="J1156">
        <v>-2.3258000000000001E-2</v>
      </c>
      <c r="K1156">
        <v>1011.940002</v>
      </c>
      <c r="L1156">
        <v>39.253632000000003</v>
      </c>
      <c r="W1156">
        <f t="shared" si="18"/>
        <v>54458.286436395218</v>
      </c>
    </row>
    <row r="1157" spans="1:23" x14ac:dyDescent="0.3">
      <c r="A1157">
        <v>80.302499999999995</v>
      </c>
      <c r="B1157">
        <v>-131.42906199999999</v>
      </c>
      <c r="C1157">
        <v>-50316.144530999998</v>
      </c>
      <c r="D1157">
        <v>20676.677734000001</v>
      </c>
      <c r="E1157">
        <v>0.156607</v>
      </c>
      <c r="F1157">
        <v>9.956944</v>
      </c>
      <c r="G1157">
        <v>-0.26612799999999998</v>
      </c>
      <c r="H1157">
        <v>6.3057000000000002E-2</v>
      </c>
      <c r="I1157">
        <v>1.3311999999999999E-2</v>
      </c>
      <c r="J1157">
        <v>-2.1284000000000001E-2</v>
      </c>
      <c r="K1157">
        <v>1011.940002</v>
      </c>
      <c r="L1157">
        <v>39.256171999999999</v>
      </c>
      <c r="W1157">
        <f t="shared" si="18"/>
        <v>54399.0503242337</v>
      </c>
    </row>
    <row r="1158" spans="1:23" x14ac:dyDescent="0.3">
      <c r="A1158">
        <v>80.313749999999999</v>
      </c>
      <c r="B1158">
        <v>-53.16581</v>
      </c>
      <c r="C1158">
        <v>-50298.628905999998</v>
      </c>
      <c r="D1158">
        <v>20718.763672000001</v>
      </c>
      <c r="E1158">
        <v>0.16747899999999999</v>
      </c>
      <c r="F1158">
        <v>9.9705329999999996</v>
      </c>
      <c r="G1158">
        <v>-0.26655099999999998</v>
      </c>
      <c r="H1158">
        <v>4.9008000000000003E-2</v>
      </c>
      <c r="I1158">
        <v>1.0593E-2</v>
      </c>
      <c r="J1158">
        <v>-1.7478E-2</v>
      </c>
      <c r="K1158">
        <v>1011.940002</v>
      </c>
      <c r="L1158">
        <v>39.256171999999999</v>
      </c>
      <c r="W1158">
        <f t="shared" si="18"/>
        <v>54398.732195916469</v>
      </c>
    </row>
    <row r="1159" spans="1:23" x14ac:dyDescent="0.3">
      <c r="A1159">
        <v>80.325000000000003</v>
      </c>
      <c r="B1159">
        <v>-76.438713000000007</v>
      </c>
      <c r="C1159">
        <v>-50330.667969000002</v>
      </c>
      <c r="D1159">
        <v>20782.623047000001</v>
      </c>
      <c r="E1159">
        <v>0.15804000000000001</v>
      </c>
      <c r="F1159">
        <v>9.9676069999999992</v>
      </c>
      <c r="G1159">
        <v>-0.27082899999999999</v>
      </c>
      <c r="H1159">
        <v>3.9343999999999997E-2</v>
      </c>
      <c r="I1159">
        <v>9.7029999999999998E-3</v>
      </c>
      <c r="J1159">
        <v>-1.4595E-2</v>
      </c>
      <c r="K1159">
        <v>1011.940002</v>
      </c>
      <c r="L1159">
        <v>39.256171999999999</v>
      </c>
      <c r="W1159">
        <f t="shared" si="18"/>
        <v>54452.726302695468</v>
      </c>
    </row>
    <row r="1160" spans="1:23" x14ac:dyDescent="0.3">
      <c r="A1160">
        <v>80.336250000000007</v>
      </c>
      <c r="B1160">
        <v>-107.84646600000001</v>
      </c>
      <c r="C1160">
        <v>-50305.089844000002</v>
      </c>
      <c r="D1160">
        <v>20777.433593999998</v>
      </c>
      <c r="E1160">
        <v>0.17008799999999999</v>
      </c>
      <c r="F1160">
        <v>9.9798810000000007</v>
      </c>
      <c r="G1160">
        <v>-0.27879799999999999</v>
      </c>
      <c r="H1160">
        <v>2.4732000000000001E-2</v>
      </c>
      <c r="I1160">
        <v>7.254E-3</v>
      </c>
      <c r="J1160">
        <v>-1.2669E-2</v>
      </c>
      <c r="K1160">
        <v>1011.940002</v>
      </c>
      <c r="L1160">
        <v>39.256171999999999</v>
      </c>
      <c r="W1160">
        <f t="shared" si="18"/>
        <v>54427.157208752142</v>
      </c>
    </row>
    <row r="1161" spans="1:23" x14ac:dyDescent="0.3">
      <c r="A1161">
        <v>80.347499999999997</v>
      </c>
      <c r="B1161">
        <v>-107.99854999999999</v>
      </c>
      <c r="C1161">
        <v>-50308.953125</v>
      </c>
      <c r="D1161">
        <v>20817.455077999999</v>
      </c>
      <c r="E1161">
        <v>0.174537</v>
      </c>
      <c r="F1161">
        <v>9.9711079999999992</v>
      </c>
      <c r="G1161">
        <v>-0.27501300000000001</v>
      </c>
      <c r="H1161">
        <v>1.1908999999999999E-2</v>
      </c>
      <c r="I1161">
        <v>6.7159999999999997E-3</v>
      </c>
      <c r="J1161">
        <v>-7.6889999999999997E-3</v>
      </c>
      <c r="K1161">
        <v>1011.940002</v>
      </c>
      <c r="L1161">
        <v>39.256171999999999</v>
      </c>
      <c r="W1161">
        <f t="shared" si="18"/>
        <v>54446.017890611591</v>
      </c>
    </row>
    <row r="1162" spans="1:23" x14ac:dyDescent="0.3">
      <c r="A1162">
        <v>80.358750000000001</v>
      </c>
      <c r="B1162">
        <v>-102.498085</v>
      </c>
      <c r="C1162">
        <v>-50310.667969000002</v>
      </c>
      <c r="D1162">
        <v>20777.089843999998</v>
      </c>
      <c r="E1162">
        <v>0.15861800000000001</v>
      </c>
      <c r="F1162">
        <v>9.9716710000000006</v>
      </c>
      <c r="G1162">
        <v>-0.26586399999999999</v>
      </c>
      <c r="H1162">
        <v>-9.0050000000000009E-3</v>
      </c>
      <c r="I1162">
        <v>3.9430000000000003E-3</v>
      </c>
      <c r="J1162">
        <v>-1.866E-3</v>
      </c>
      <c r="K1162">
        <v>1011.940002</v>
      </c>
      <c r="L1162">
        <v>39.256171999999999</v>
      </c>
      <c r="W1162">
        <f t="shared" si="18"/>
        <v>54432.171367032926</v>
      </c>
    </row>
    <row r="1163" spans="1:23" x14ac:dyDescent="0.3">
      <c r="A1163">
        <v>80.37</v>
      </c>
      <c r="B1163">
        <v>-162.648605</v>
      </c>
      <c r="C1163">
        <v>-50307.613280999998</v>
      </c>
      <c r="D1163">
        <v>20795.443359000001</v>
      </c>
      <c r="E1163">
        <v>0.15439700000000001</v>
      </c>
      <c r="F1163">
        <v>9.9661620000000006</v>
      </c>
      <c r="G1163">
        <v>-0.25915899999999997</v>
      </c>
      <c r="H1163">
        <v>-2.3290000000000002E-2</v>
      </c>
      <c r="I1163">
        <v>2.3709999999999998E-3</v>
      </c>
      <c r="J1163">
        <v>1.1969999999999999E-3</v>
      </c>
      <c r="K1163">
        <v>1011.940002</v>
      </c>
      <c r="L1163">
        <v>39.256171999999999</v>
      </c>
      <c r="W1163">
        <f t="shared" si="18"/>
        <v>54436.503130681835</v>
      </c>
    </row>
    <row r="1164" spans="1:23" x14ac:dyDescent="0.3">
      <c r="A1164">
        <v>80.381249999999994</v>
      </c>
      <c r="B1164">
        <v>-94.794257999999999</v>
      </c>
      <c r="C1164">
        <v>-50291.070312000003</v>
      </c>
      <c r="D1164">
        <v>20792.191406000002</v>
      </c>
      <c r="E1164">
        <v>0.172516</v>
      </c>
      <c r="F1164">
        <v>9.9689490000000003</v>
      </c>
      <c r="G1164">
        <v>-0.25597799999999998</v>
      </c>
      <c r="H1164">
        <v>-3.2226999999999999E-2</v>
      </c>
      <c r="I1164">
        <v>6.2299999999999996E-4</v>
      </c>
      <c r="J1164">
        <v>3.9589999999999998E-3</v>
      </c>
      <c r="K1164">
        <v>1011.940002</v>
      </c>
      <c r="L1164">
        <v>39.256171999999999</v>
      </c>
      <c r="W1164">
        <f t="shared" si="18"/>
        <v>54419.812224424466</v>
      </c>
    </row>
    <row r="1165" spans="1:23" x14ac:dyDescent="0.3">
      <c r="A1165">
        <v>80.392499999999998</v>
      </c>
      <c r="B1165">
        <v>-216.838516</v>
      </c>
      <c r="C1165">
        <v>-50314.914062000003</v>
      </c>
      <c r="D1165">
        <v>20886.210937</v>
      </c>
      <c r="E1165">
        <v>0.160944</v>
      </c>
      <c r="F1165">
        <v>9.9606790000000007</v>
      </c>
      <c r="G1165">
        <v>-0.273671</v>
      </c>
      <c r="H1165">
        <v>-3.3163999999999999E-2</v>
      </c>
      <c r="I1165">
        <v>-5.8E-4</v>
      </c>
      <c r="J1165">
        <v>2.7430000000000002E-3</v>
      </c>
      <c r="K1165">
        <v>1011.940002</v>
      </c>
      <c r="L1165">
        <v>39.256171999999999</v>
      </c>
      <c r="W1165">
        <f t="shared" si="18"/>
        <v>54478.173641499081</v>
      </c>
    </row>
    <row r="1166" spans="1:23" x14ac:dyDescent="0.3">
      <c r="A1166">
        <v>80.403750000000002</v>
      </c>
      <c r="B1166">
        <v>-11.718292999999999</v>
      </c>
      <c r="C1166">
        <v>-50313.625</v>
      </c>
      <c r="D1166">
        <v>20807.109375</v>
      </c>
      <c r="E1166">
        <v>0.15977</v>
      </c>
      <c r="F1166">
        <v>9.9596509999999991</v>
      </c>
      <c r="G1166">
        <v>-0.262488</v>
      </c>
      <c r="H1166">
        <v>-3.3640000000000003E-2</v>
      </c>
      <c r="I1166">
        <v>9.5482970000000005E-5</v>
      </c>
      <c r="J1166">
        <v>2.336E-3</v>
      </c>
      <c r="K1166">
        <v>1011.929993</v>
      </c>
      <c r="L1166">
        <v>39.261054999999999</v>
      </c>
      <c r="W1166">
        <f t="shared" si="18"/>
        <v>54446.274422610666</v>
      </c>
    </row>
    <row r="1167" spans="1:23" x14ac:dyDescent="0.3">
      <c r="A1167">
        <v>80.415000000000006</v>
      </c>
      <c r="B1167">
        <v>-122.036179</v>
      </c>
      <c r="C1167">
        <v>-50262.933594000002</v>
      </c>
      <c r="D1167">
        <v>20887.697265999999</v>
      </c>
      <c r="E1167">
        <v>0.16319600000000001</v>
      </c>
      <c r="F1167">
        <v>9.9685290000000002</v>
      </c>
      <c r="G1167">
        <v>-0.27031100000000002</v>
      </c>
      <c r="H1167">
        <v>-3.3071999999999997E-2</v>
      </c>
      <c r="I1167">
        <v>-2.5000000000000001E-4</v>
      </c>
      <c r="J1167">
        <v>6.1542719999999997E-5</v>
      </c>
      <c r="K1167">
        <v>1011.929993</v>
      </c>
      <c r="L1167">
        <v>39.261054999999999</v>
      </c>
      <c r="W1167">
        <f t="shared" si="18"/>
        <v>54430.444453264412</v>
      </c>
    </row>
    <row r="1168" spans="1:23" x14ac:dyDescent="0.3">
      <c r="A1168">
        <v>80.426249999999996</v>
      </c>
      <c r="B1168">
        <v>-145.768753</v>
      </c>
      <c r="C1168">
        <v>-50314.347655999998</v>
      </c>
      <c r="D1168">
        <v>20845.330077999999</v>
      </c>
      <c r="E1168">
        <v>0.17055200000000001</v>
      </c>
      <c r="F1168">
        <v>9.9705340000000007</v>
      </c>
      <c r="G1168">
        <v>-0.27607199999999998</v>
      </c>
      <c r="H1168">
        <v>-1.9399E-2</v>
      </c>
      <c r="I1168">
        <v>1.0169999999999999E-3</v>
      </c>
      <c r="J1168">
        <v>-5.2220000000000001E-3</v>
      </c>
      <c r="K1168">
        <v>1011.929993</v>
      </c>
      <c r="L1168">
        <v>39.261054999999999</v>
      </c>
      <c r="W1168">
        <f t="shared" si="18"/>
        <v>54461.753686775046</v>
      </c>
    </row>
    <row r="1169" spans="1:23" x14ac:dyDescent="0.3">
      <c r="A1169">
        <v>80.4375</v>
      </c>
      <c r="B1169">
        <v>-157.55476400000001</v>
      </c>
      <c r="C1169">
        <v>-50313.441405999998</v>
      </c>
      <c r="D1169">
        <v>20785.699218999998</v>
      </c>
      <c r="E1169">
        <v>0.168541</v>
      </c>
      <c r="F1169">
        <v>9.9710710000000002</v>
      </c>
      <c r="G1169">
        <v>-0.26189499999999999</v>
      </c>
      <c r="H1169">
        <v>-8.1919999999999996E-3</v>
      </c>
      <c r="I1169">
        <v>2.3770000000000002E-3</v>
      </c>
      <c r="J1169">
        <v>-1.1339999999999999E-2</v>
      </c>
      <c r="K1169">
        <v>1011.929993</v>
      </c>
      <c r="L1169">
        <v>39.261054999999999</v>
      </c>
      <c r="W1169">
        <f t="shared" si="18"/>
        <v>54438.152996234094</v>
      </c>
    </row>
    <row r="1170" spans="1:23" x14ac:dyDescent="0.3">
      <c r="A1170">
        <v>80.448750000000004</v>
      </c>
      <c r="B1170">
        <v>-185.51226800000001</v>
      </c>
      <c r="C1170">
        <v>-50327.121094000002</v>
      </c>
      <c r="D1170">
        <v>20895.367187</v>
      </c>
      <c r="E1170">
        <v>0.16115099999999999</v>
      </c>
      <c r="F1170">
        <v>9.9752170000000007</v>
      </c>
      <c r="G1170">
        <v>-0.25408900000000001</v>
      </c>
      <c r="H1170">
        <v>1.3523E-2</v>
      </c>
      <c r="I1170">
        <v>5.0920000000000002E-3</v>
      </c>
      <c r="J1170">
        <v>-1.6906000000000001E-2</v>
      </c>
      <c r="K1170">
        <v>1011.929993</v>
      </c>
      <c r="L1170">
        <v>39.261054999999999</v>
      </c>
      <c r="W1170">
        <f t="shared" si="18"/>
        <v>54492.842670311067</v>
      </c>
    </row>
    <row r="1171" spans="1:23" x14ac:dyDescent="0.3">
      <c r="A1171">
        <v>80.459999999999994</v>
      </c>
      <c r="B1171">
        <v>-40.781387000000002</v>
      </c>
      <c r="C1171">
        <v>-50318.050780999998</v>
      </c>
      <c r="D1171">
        <v>20847.191406000002</v>
      </c>
      <c r="E1171">
        <v>0.15991900000000001</v>
      </c>
      <c r="F1171">
        <v>9.9678450000000005</v>
      </c>
      <c r="G1171">
        <v>-0.26680199999999998</v>
      </c>
      <c r="H1171">
        <v>2.759E-2</v>
      </c>
      <c r="I1171">
        <v>7.8399999999999997E-3</v>
      </c>
      <c r="J1171">
        <v>-2.1066999999999999E-2</v>
      </c>
      <c r="K1171">
        <v>1011.929993</v>
      </c>
      <c r="L1171">
        <v>39.261054999999999</v>
      </c>
      <c r="W1171">
        <f t="shared" si="18"/>
        <v>54465.707440913866</v>
      </c>
    </row>
    <row r="1172" spans="1:23" x14ac:dyDescent="0.3">
      <c r="A1172">
        <v>80.471249999999998</v>
      </c>
      <c r="B1172">
        <v>-109.45236199999999</v>
      </c>
      <c r="C1172">
        <v>-50298.679687000003</v>
      </c>
      <c r="D1172">
        <v>20890.023437</v>
      </c>
      <c r="E1172">
        <v>0.17483399999999999</v>
      </c>
      <c r="F1172">
        <v>9.9691639999999992</v>
      </c>
      <c r="G1172">
        <v>-0.268592</v>
      </c>
      <c r="H1172">
        <v>4.9213E-2</v>
      </c>
      <c r="I1172">
        <v>1.0237E-2</v>
      </c>
      <c r="J1172">
        <v>-2.5468000000000001E-2</v>
      </c>
      <c r="K1172">
        <v>1011.929993</v>
      </c>
      <c r="L1172">
        <v>39.261054999999999</v>
      </c>
      <c r="W1172">
        <f t="shared" si="18"/>
        <v>54464.320773083942</v>
      </c>
    </row>
    <row r="1173" spans="1:23" x14ac:dyDescent="0.3">
      <c r="A1173">
        <v>80.482500000000002</v>
      </c>
      <c r="B1173">
        <v>-23.560572000000001</v>
      </c>
      <c r="C1173">
        <v>-50302.296875</v>
      </c>
      <c r="D1173">
        <v>20904.060547000001</v>
      </c>
      <c r="E1173">
        <v>0.16858999999999999</v>
      </c>
      <c r="F1173">
        <v>9.9690359999999991</v>
      </c>
      <c r="G1173">
        <v>-0.26228200000000002</v>
      </c>
      <c r="H1173">
        <v>6.2054999999999999E-2</v>
      </c>
      <c r="I1173">
        <v>1.2052999999999999E-2</v>
      </c>
      <c r="J1173">
        <v>-2.6936000000000002E-2</v>
      </c>
      <c r="K1173">
        <v>1011.929993</v>
      </c>
      <c r="L1173">
        <v>39.261054999999999</v>
      </c>
      <c r="W1173">
        <f t="shared" si="18"/>
        <v>54472.941662387115</v>
      </c>
    </row>
    <row r="1174" spans="1:23" x14ac:dyDescent="0.3">
      <c r="A1174">
        <v>80.493750000000006</v>
      </c>
      <c r="B1174">
        <v>-150.89906300000001</v>
      </c>
      <c r="C1174">
        <v>-50304.277344000002</v>
      </c>
      <c r="D1174">
        <v>20728.953125</v>
      </c>
      <c r="E1174">
        <v>0.166439</v>
      </c>
      <c r="F1174">
        <v>9.9604470000000003</v>
      </c>
      <c r="G1174">
        <v>-0.26579000000000003</v>
      </c>
      <c r="H1174">
        <v>6.6869999999999999E-2</v>
      </c>
      <c r="I1174">
        <v>1.2661E-2</v>
      </c>
      <c r="J1174">
        <v>-2.5715999999999999E-2</v>
      </c>
      <c r="K1174">
        <v>1011.929993</v>
      </c>
      <c r="L1174">
        <v>39.261054999999999</v>
      </c>
      <c r="W1174">
        <f t="shared" si="18"/>
        <v>54408.01951263925</v>
      </c>
    </row>
    <row r="1175" spans="1:23" x14ac:dyDescent="0.3">
      <c r="A1175">
        <v>80.504999999999995</v>
      </c>
      <c r="B1175">
        <v>-231.94490099999999</v>
      </c>
      <c r="C1175">
        <v>-50314.628905999998</v>
      </c>
      <c r="D1175">
        <v>20843.96875</v>
      </c>
      <c r="E1175">
        <v>0.15610099999999999</v>
      </c>
      <c r="F1175">
        <v>9.9677769999999999</v>
      </c>
      <c r="G1175">
        <v>-0.26733400000000002</v>
      </c>
      <c r="H1175">
        <v>6.8388000000000004E-2</v>
      </c>
      <c r="I1175">
        <v>1.3738999999999999E-2</v>
      </c>
      <c r="J1175">
        <v>-2.4979999999999999E-2</v>
      </c>
      <c r="K1175">
        <v>1011.909973</v>
      </c>
      <c r="L1175">
        <v>39.261054999999999</v>
      </c>
      <c r="W1175">
        <f t="shared" si="18"/>
        <v>54461.791318653552</v>
      </c>
    </row>
    <row r="1176" spans="1:23" x14ac:dyDescent="0.3">
      <c r="A1176">
        <v>80.516249999999999</v>
      </c>
      <c r="B1176">
        <v>-83.459839000000002</v>
      </c>
      <c r="C1176">
        <v>-50329.9375</v>
      </c>
      <c r="D1176">
        <v>20880.289062</v>
      </c>
      <c r="E1176">
        <v>0.15390300000000001</v>
      </c>
      <c r="F1176">
        <v>9.9734210000000001</v>
      </c>
      <c r="G1176">
        <v>-0.27205600000000002</v>
      </c>
      <c r="H1176">
        <v>6.2896999999999995E-2</v>
      </c>
      <c r="I1176">
        <v>1.2409999999999999E-2</v>
      </c>
      <c r="J1176">
        <v>-2.2457000000000001E-2</v>
      </c>
      <c r="K1176">
        <v>1011.909973</v>
      </c>
      <c r="L1176">
        <v>39.261054999999999</v>
      </c>
      <c r="W1176">
        <f t="shared" si="18"/>
        <v>54489.412234041476</v>
      </c>
    </row>
    <row r="1177" spans="1:23" x14ac:dyDescent="0.3">
      <c r="A1177">
        <v>80.527500000000003</v>
      </c>
      <c r="B1177">
        <v>-30.451794</v>
      </c>
      <c r="C1177">
        <v>-50308.1875</v>
      </c>
      <c r="D1177">
        <v>20831.253906000002</v>
      </c>
      <c r="E1177">
        <v>0.151753</v>
      </c>
      <c r="F1177">
        <v>9.9698510000000002</v>
      </c>
      <c r="G1177">
        <v>-0.26425300000000002</v>
      </c>
      <c r="H1177">
        <v>5.8611999999999997E-2</v>
      </c>
      <c r="I1177">
        <v>1.1738999999999999E-2</v>
      </c>
      <c r="J1177">
        <v>-2.0813999999999999E-2</v>
      </c>
      <c r="K1177">
        <v>1011.909973</v>
      </c>
      <c r="L1177">
        <v>39.261054999999999</v>
      </c>
      <c r="W1177">
        <f t="shared" si="18"/>
        <v>54450.489402237283</v>
      </c>
    </row>
    <row r="1178" spans="1:23" x14ac:dyDescent="0.3">
      <c r="A1178">
        <v>80.538749999999993</v>
      </c>
      <c r="B1178">
        <v>-114.403305</v>
      </c>
      <c r="C1178">
        <v>-50277.757812000003</v>
      </c>
      <c r="D1178">
        <v>20820.089843999998</v>
      </c>
      <c r="E1178">
        <v>0.15748200000000001</v>
      </c>
      <c r="F1178">
        <v>9.9674840000000007</v>
      </c>
      <c r="G1178">
        <v>-0.26859100000000002</v>
      </c>
      <c r="H1178">
        <v>4.5383E-2</v>
      </c>
      <c r="I1178">
        <v>1.1195999999999999E-2</v>
      </c>
      <c r="J1178">
        <v>-1.7666000000000001E-2</v>
      </c>
      <c r="K1178">
        <v>1011.909973</v>
      </c>
      <c r="L1178">
        <v>39.261054999999999</v>
      </c>
      <c r="W1178">
        <f t="shared" si="18"/>
        <v>54418.215331178901</v>
      </c>
    </row>
    <row r="1179" spans="1:23" x14ac:dyDescent="0.3">
      <c r="A1179">
        <v>80.55</v>
      </c>
      <c r="B1179">
        <v>-159.09509299999999</v>
      </c>
      <c r="C1179">
        <v>-50306.332030999998</v>
      </c>
      <c r="D1179">
        <v>20874.066406000002</v>
      </c>
      <c r="E1179">
        <v>0.152645</v>
      </c>
      <c r="F1179">
        <v>9.9762190000000004</v>
      </c>
      <c r="G1179">
        <v>-0.27755400000000002</v>
      </c>
      <c r="H1179">
        <v>2.9298999999999999E-2</v>
      </c>
      <c r="I1179">
        <v>8.7019999999999997E-3</v>
      </c>
      <c r="J1179">
        <v>-1.3018999999999999E-2</v>
      </c>
      <c r="K1179">
        <v>1011.909973</v>
      </c>
      <c r="L1179">
        <v>39.261054999999999</v>
      </c>
      <c r="W1179">
        <f t="shared" si="18"/>
        <v>54465.392700171833</v>
      </c>
    </row>
    <row r="1180" spans="1:23" x14ac:dyDescent="0.3">
      <c r="A1180">
        <v>80.561250000000001</v>
      </c>
      <c r="B1180">
        <v>-84.426490999999999</v>
      </c>
      <c r="C1180">
        <v>-50299.632812000003</v>
      </c>
      <c r="D1180">
        <v>20811.912109000001</v>
      </c>
      <c r="E1180">
        <v>0.16015299999999999</v>
      </c>
      <c r="F1180">
        <v>9.9723260000000007</v>
      </c>
      <c r="G1180">
        <v>-0.26739299999999999</v>
      </c>
      <c r="H1180">
        <v>1.5736E-2</v>
      </c>
      <c r="I1180">
        <v>6.332E-3</v>
      </c>
      <c r="J1180">
        <v>-1.0518E-2</v>
      </c>
      <c r="K1180">
        <v>1011.909973</v>
      </c>
      <c r="L1180">
        <v>39.261054999999999</v>
      </c>
      <c r="W1180">
        <f t="shared" si="18"/>
        <v>54435.244782100053</v>
      </c>
    </row>
    <row r="1181" spans="1:23" x14ac:dyDescent="0.3">
      <c r="A1181">
        <v>80.572500000000005</v>
      </c>
      <c r="B1181">
        <v>-197.89117400000001</v>
      </c>
      <c r="C1181">
        <v>-50292.289062000003</v>
      </c>
      <c r="D1181">
        <v>20926.724609000001</v>
      </c>
      <c r="E1181">
        <v>0.155474</v>
      </c>
      <c r="F1181">
        <v>9.964556</v>
      </c>
      <c r="G1181">
        <v>-0.26486500000000002</v>
      </c>
      <c r="H1181">
        <v>8.2600000000000002E-4</v>
      </c>
      <c r="I1181">
        <v>5.3509999999999999E-3</v>
      </c>
      <c r="J1181">
        <v>-7.4479999999999998E-3</v>
      </c>
      <c r="K1181">
        <v>1011.909973</v>
      </c>
      <c r="L1181">
        <v>39.261054999999999</v>
      </c>
      <c r="W1181">
        <f t="shared" si="18"/>
        <v>54472.757437763677</v>
      </c>
    </row>
    <row r="1182" spans="1:23" x14ac:dyDescent="0.3">
      <c r="A1182">
        <v>80.583749999999995</v>
      </c>
      <c r="B1182">
        <v>-51.313305</v>
      </c>
      <c r="C1182">
        <v>-50301.210937000003</v>
      </c>
      <c r="D1182">
        <v>20894.078125</v>
      </c>
      <c r="E1182">
        <v>0.157161</v>
      </c>
      <c r="F1182">
        <v>9.9612309999999997</v>
      </c>
      <c r="G1182">
        <v>-0.268096</v>
      </c>
      <c r="H1182">
        <v>-1.9823E-2</v>
      </c>
      <c r="I1182">
        <v>2.081E-3</v>
      </c>
      <c r="J1182">
        <v>-2.2550000000000001E-3</v>
      </c>
      <c r="K1182">
        <v>1011.909973</v>
      </c>
      <c r="L1182">
        <v>39.261054999999999</v>
      </c>
      <c r="W1182">
        <f t="shared" si="18"/>
        <v>54468.127886659022</v>
      </c>
    </row>
    <row r="1183" spans="1:23" x14ac:dyDescent="0.3">
      <c r="A1183">
        <v>80.594999999999999</v>
      </c>
      <c r="B1183">
        <v>-263.20721400000002</v>
      </c>
      <c r="C1183">
        <v>-50328.871094000002</v>
      </c>
      <c r="D1183">
        <v>20940.085937</v>
      </c>
      <c r="E1183">
        <v>0.16830300000000001</v>
      </c>
      <c r="F1183">
        <v>9.9739719999999998</v>
      </c>
      <c r="G1183">
        <v>-0.26002700000000001</v>
      </c>
      <c r="H1183">
        <v>-3.1347E-2</v>
      </c>
      <c r="I1183">
        <v>1.4999999999999999E-4</v>
      </c>
      <c r="J1183">
        <v>1.9269999999999999E-3</v>
      </c>
      <c r="K1183">
        <v>1011.909973</v>
      </c>
      <c r="L1183">
        <v>39.261054999999999</v>
      </c>
      <c r="W1183">
        <f t="shared" si="18"/>
        <v>54511.941285216722</v>
      </c>
    </row>
    <row r="1184" spans="1:23" x14ac:dyDescent="0.3">
      <c r="A1184">
        <v>80.606250000000003</v>
      </c>
      <c r="B1184">
        <v>-138.57714799999999</v>
      </c>
      <c r="C1184">
        <v>-50330.703125</v>
      </c>
      <c r="D1184">
        <v>20843.542968999998</v>
      </c>
      <c r="E1184">
        <v>0.166218</v>
      </c>
      <c r="F1184">
        <v>9.9738570000000006</v>
      </c>
      <c r="G1184">
        <v>-0.27074900000000002</v>
      </c>
      <c r="H1184">
        <v>-2.8813999999999999E-2</v>
      </c>
      <c r="I1184">
        <v>7.2099999999999996E-4</v>
      </c>
      <c r="J1184">
        <v>2.9550000000000002E-3</v>
      </c>
      <c r="K1184">
        <v>1011.899963</v>
      </c>
      <c r="L1184">
        <v>39.263396999999998</v>
      </c>
      <c r="W1184">
        <f t="shared" si="18"/>
        <v>54476.161430330074</v>
      </c>
    </row>
    <row r="1185" spans="1:23" x14ac:dyDescent="0.3">
      <c r="A1185">
        <v>80.617500000000007</v>
      </c>
      <c r="B1185">
        <v>-252.304337</v>
      </c>
      <c r="C1185">
        <v>-50305.222655999998</v>
      </c>
      <c r="D1185">
        <v>20728.328125</v>
      </c>
      <c r="E1185">
        <v>0.15895599999999999</v>
      </c>
      <c r="F1185">
        <v>9.9695970000000003</v>
      </c>
      <c r="G1185">
        <v>-0.26847599999999999</v>
      </c>
      <c r="H1185">
        <v>-3.3473000000000003E-2</v>
      </c>
      <c r="I1185">
        <v>-6.9300000000000004E-4</v>
      </c>
      <c r="J1185">
        <v>3.0179999999999998E-3</v>
      </c>
      <c r="K1185">
        <v>1011.899963</v>
      </c>
      <c r="L1185">
        <v>39.263396999999998</v>
      </c>
      <c r="W1185">
        <f t="shared" si="18"/>
        <v>54409.03115114136</v>
      </c>
    </row>
    <row r="1186" spans="1:23" x14ac:dyDescent="0.3">
      <c r="A1186">
        <v>80.628749999999997</v>
      </c>
      <c r="B1186">
        <v>-157.61679100000001</v>
      </c>
      <c r="C1186">
        <v>-50299.792969000002</v>
      </c>
      <c r="D1186">
        <v>20784.333984000001</v>
      </c>
      <c r="E1186">
        <v>0.156939</v>
      </c>
      <c r="F1186">
        <v>9.9719130000000007</v>
      </c>
      <c r="G1186">
        <v>-0.26387500000000003</v>
      </c>
      <c r="H1186">
        <v>-3.0574E-2</v>
      </c>
      <c r="I1186">
        <v>-5.3600000000000002E-4</v>
      </c>
      <c r="J1186">
        <v>8.3838209999999994E-5</v>
      </c>
      <c r="K1186">
        <v>1011.899963</v>
      </c>
      <c r="L1186">
        <v>39.263396999999998</v>
      </c>
      <c r="W1186">
        <f t="shared" si="18"/>
        <v>54425.017730227009</v>
      </c>
    </row>
    <row r="1187" spans="1:23" x14ac:dyDescent="0.3">
      <c r="A1187">
        <v>80.64</v>
      </c>
      <c r="B1187">
        <v>-110.780693</v>
      </c>
      <c r="C1187">
        <v>-50327.789062000003</v>
      </c>
      <c r="D1187">
        <v>20851.978515999999</v>
      </c>
      <c r="E1187">
        <v>0.166488</v>
      </c>
      <c r="F1187">
        <v>9.9750879999999995</v>
      </c>
      <c r="G1187">
        <v>-0.26010100000000003</v>
      </c>
      <c r="H1187">
        <v>-2.4192999999999999E-2</v>
      </c>
      <c r="I1187">
        <v>-2.2800000000000001E-4</v>
      </c>
      <c r="J1187">
        <v>-3.901E-3</v>
      </c>
      <c r="K1187">
        <v>1011.899963</v>
      </c>
      <c r="L1187">
        <v>39.263396999999998</v>
      </c>
      <c r="W1187">
        <f t="shared" si="18"/>
        <v>54476.63381912317</v>
      </c>
    </row>
    <row r="1188" spans="1:23" x14ac:dyDescent="0.3">
      <c r="A1188">
        <v>80.651250000000005</v>
      </c>
      <c r="B1188">
        <v>-240.21315000000001</v>
      </c>
      <c r="C1188">
        <v>-50308.90625</v>
      </c>
      <c r="D1188">
        <v>20948.175781000002</v>
      </c>
      <c r="E1188">
        <v>0.16051199999999999</v>
      </c>
      <c r="F1188">
        <v>9.9705349999999999</v>
      </c>
      <c r="G1188">
        <v>-0.25816800000000001</v>
      </c>
      <c r="H1188">
        <v>-1.0049000000000001E-2</v>
      </c>
      <c r="I1188">
        <v>2.1250000000000002E-3</v>
      </c>
      <c r="J1188">
        <v>-9.3380000000000008E-3</v>
      </c>
      <c r="K1188">
        <v>1011.899963</v>
      </c>
      <c r="L1188">
        <v>39.263396999999998</v>
      </c>
      <c r="W1188">
        <f t="shared" si="18"/>
        <v>54496.511989120889</v>
      </c>
    </row>
    <row r="1189" spans="1:23" x14ac:dyDescent="0.3">
      <c r="A1189">
        <v>80.662499999999994</v>
      </c>
      <c r="B1189">
        <v>-60.302616</v>
      </c>
      <c r="C1189">
        <v>-50305.464844000002</v>
      </c>
      <c r="D1189">
        <v>20843.333984000001</v>
      </c>
      <c r="E1189">
        <v>0.17119000000000001</v>
      </c>
      <c r="F1189">
        <v>9.9695250000000009</v>
      </c>
      <c r="G1189">
        <v>-0.27151500000000001</v>
      </c>
      <c r="H1189">
        <v>9.1199999999999996E-3</v>
      </c>
      <c r="I1189">
        <v>4.3410000000000002E-3</v>
      </c>
      <c r="J1189">
        <v>-1.4305E-2</v>
      </c>
      <c r="K1189">
        <v>1011.899963</v>
      </c>
      <c r="L1189">
        <v>39.263396999999998</v>
      </c>
      <c r="W1189">
        <f t="shared" si="18"/>
        <v>54452.621618660254</v>
      </c>
    </row>
    <row r="1190" spans="1:23" x14ac:dyDescent="0.3">
      <c r="A1190">
        <v>80.673749999999998</v>
      </c>
      <c r="B1190">
        <v>11.004102</v>
      </c>
      <c r="C1190">
        <v>-50319.828125</v>
      </c>
      <c r="D1190">
        <v>20834.521484000001</v>
      </c>
      <c r="E1190">
        <v>0.16402800000000001</v>
      </c>
      <c r="F1190">
        <v>9.9720910000000007</v>
      </c>
      <c r="G1190">
        <v>-0.27063999999999999</v>
      </c>
      <c r="H1190">
        <v>2.3491000000000001E-2</v>
      </c>
      <c r="I1190">
        <v>7.1459999999999996E-3</v>
      </c>
      <c r="J1190">
        <v>-1.8702E-2</v>
      </c>
      <c r="K1190">
        <v>1011.899963</v>
      </c>
      <c r="L1190">
        <v>39.263396999999998</v>
      </c>
      <c r="W1190">
        <f t="shared" si="18"/>
        <v>54462.48717316406</v>
      </c>
    </row>
    <row r="1191" spans="1:23" x14ac:dyDescent="0.3">
      <c r="A1191">
        <v>80.685000000000002</v>
      </c>
      <c r="B1191">
        <v>-7.2970389999999998</v>
      </c>
      <c r="C1191">
        <v>-50303.652344000002</v>
      </c>
      <c r="D1191">
        <v>20892.876952999999</v>
      </c>
      <c r="E1191">
        <v>0.15734000000000001</v>
      </c>
      <c r="F1191">
        <v>9.9690740000000009</v>
      </c>
      <c r="G1191">
        <v>-0.27633799999999997</v>
      </c>
      <c r="H1191">
        <v>3.8693999999999999E-2</v>
      </c>
      <c r="I1191">
        <v>9.0869999999999996E-3</v>
      </c>
      <c r="J1191">
        <v>-2.2142999999999999E-2</v>
      </c>
      <c r="K1191">
        <v>1011.899963</v>
      </c>
      <c r="L1191">
        <v>39.263396999999998</v>
      </c>
      <c r="W1191">
        <f t="shared" si="18"/>
        <v>54469.898106807523</v>
      </c>
    </row>
    <row r="1192" spans="1:23" x14ac:dyDescent="0.3">
      <c r="A1192">
        <v>80.696250000000006</v>
      </c>
      <c r="B1192">
        <v>-137.04537999999999</v>
      </c>
      <c r="C1192">
        <v>-50337.480469000002</v>
      </c>
      <c r="D1192">
        <v>20890.263672000001</v>
      </c>
      <c r="E1192">
        <v>0.15309600000000001</v>
      </c>
      <c r="F1192">
        <v>9.9684349999999995</v>
      </c>
      <c r="G1192">
        <v>-0.27420899999999998</v>
      </c>
      <c r="H1192">
        <v>5.5070000000000001E-2</v>
      </c>
      <c r="I1192">
        <v>9.8770000000000004E-3</v>
      </c>
      <c r="J1192">
        <v>-2.5472000000000002E-2</v>
      </c>
      <c r="K1192">
        <v>1011.899963</v>
      </c>
      <c r="L1192">
        <v>39.263396999999998</v>
      </c>
      <c r="W1192">
        <f t="shared" si="18"/>
        <v>54500.310436627966</v>
      </c>
    </row>
    <row r="1193" spans="1:23" x14ac:dyDescent="0.3">
      <c r="A1193">
        <v>80.707499999999996</v>
      </c>
      <c r="B1193">
        <v>-93.480987999999996</v>
      </c>
      <c r="C1193">
        <v>-50297.078125</v>
      </c>
      <c r="D1193">
        <v>20727.970702999999</v>
      </c>
      <c r="E1193">
        <v>0.17125099999999999</v>
      </c>
      <c r="F1193">
        <v>9.9765099999999993</v>
      </c>
      <c r="G1193">
        <v>-0.26306099999999999</v>
      </c>
      <c r="H1193">
        <v>6.2879000000000004E-2</v>
      </c>
      <c r="I1193">
        <v>1.0857E-2</v>
      </c>
      <c r="J1193">
        <v>-2.6671E-2</v>
      </c>
      <c r="K1193">
        <v>1011.9499510000001</v>
      </c>
      <c r="L1193">
        <v>39.265937999999998</v>
      </c>
      <c r="W1193">
        <f t="shared" si="18"/>
        <v>54400.860067391375</v>
      </c>
    </row>
    <row r="1194" spans="1:23" x14ac:dyDescent="0.3">
      <c r="A1194">
        <v>80.71875</v>
      </c>
      <c r="B1194">
        <v>-147.77139299999999</v>
      </c>
      <c r="C1194">
        <v>-50329.089844000002</v>
      </c>
      <c r="D1194">
        <v>20809.441406000002</v>
      </c>
      <c r="E1194">
        <v>0.16742599999999999</v>
      </c>
      <c r="F1194">
        <v>9.9546089999999996</v>
      </c>
      <c r="G1194">
        <v>-0.267928</v>
      </c>
      <c r="H1194">
        <v>6.5323999999999993E-2</v>
      </c>
      <c r="I1194">
        <v>1.2545000000000001E-2</v>
      </c>
      <c r="J1194">
        <v>-2.5288999999999999E-2</v>
      </c>
      <c r="K1194">
        <v>1011.9499510000001</v>
      </c>
      <c r="L1194">
        <v>39.265937999999998</v>
      </c>
      <c r="W1194">
        <f t="shared" si="18"/>
        <v>54461.655984185432</v>
      </c>
    </row>
    <row r="1195" spans="1:23" x14ac:dyDescent="0.3">
      <c r="A1195">
        <v>80.73</v>
      </c>
      <c r="B1195">
        <v>-177.747849</v>
      </c>
      <c r="C1195">
        <v>-50326.371094000002</v>
      </c>
      <c r="D1195">
        <v>20881.267577999999</v>
      </c>
      <c r="E1195">
        <v>0.158607</v>
      </c>
      <c r="F1195">
        <v>9.9660899999999994</v>
      </c>
      <c r="G1195">
        <v>-0.26983400000000002</v>
      </c>
      <c r="H1195">
        <v>7.1873999999999993E-2</v>
      </c>
      <c r="I1195">
        <v>1.3150999999999999E-2</v>
      </c>
      <c r="J1195">
        <v>-2.3678999999999999E-2</v>
      </c>
      <c r="K1195">
        <v>1011.9499510000001</v>
      </c>
      <c r="L1195">
        <v>39.265937999999998</v>
      </c>
      <c r="W1195">
        <f t="shared" si="18"/>
        <v>54486.719092388528</v>
      </c>
    </row>
    <row r="1196" spans="1:23" x14ac:dyDescent="0.3">
      <c r="A1196">
        <v>80.741249999999994</v>
      </c>
      <c r="B1196">
        <v>-207.13179</v>
      </c>
      <c r="C1196">
        <v>-50310.601562000003</v>
      </c>
      <c r="D1196">
        <v>20687.576172000001</v>
      </c>
      <c r="E1196">
        <v>0.16062000000000001</v>
      </c>
      <c r="F1196">
        <v>9.967117</v>
      </c>
      <c r="G1196">
        <v>-0.28609800000000002</v>
      </c>
      <c r="H1196">
        <v>6.6210000000000005E-2</v>
      </c>
      <c r="I1196">
        <v>1.3069000000000001E-2</v>
      </c>
      <c r="J1196">
        <v>-2.1992000000000001E-2</v>
      </c>
      <c r="K1196">
        <v>1011.9499510000001</v>
      </c>
      <c r="L1196">
        <v>39.265937999999998</v>
      </c>
      <c r="W1196">
        <f t="shared" si="18"/>
        <v>54398.302739892977</v>
      </c>
    </row>
    <row r="1197" spans="1:23" x14ac:dyDescent="0.3">
      <c r="A1197">
        <v>80.752499999999998</v>
      </c>
      <c r="B1197">
        <v>-191.97869900000001</v>
      </c>
      <c r="C1197">
        <v>-50302.582030999998</v>
      </c>
      <c r="D1197">
        <v>20753.71875</v>
      </c>
      <c r="E1197">
        <v>0.171485</v>
      </c>
      <c r="F1197">
        <v>9.9662839999999999</v>
      </c>
      <c r="G1197">
        <v>-0.27370899999999998</v>
      </c>
      <c r="H1197">
        <v>5.5786000000000002E-2</v>
      </c>
      <c r="I1197">
        <v>1.1143999999999999E-2</v>
      </c>
      <c r="J1197">
        <v>-1.9955000000000001E-2</v>
      </c>
      <c r="K1197">
        <v>1011.9499510000001</v>
      </c>
      <c r="L1197">
        <v>39.265937999999998</v>
      </c>
      <c r="W1197">
        <f t="shared" si="18"/>
        <v>54416.022059320501</v>
      </c>
    </row>
    <row r="1198" spans="1:23" x14ac:dyDescent="0.3">
      <c r="A1198">
        <v>80.763750000000002</v>
      </c>
      <c r="B1198">
        <v>-126.200012</v>
      </c>
      <c r="C1198">
        <v>-50305.363280999998</v>
      </c>
      <c r="D1198">
        <v>20770.46875</v>
      </c>
      <c r="E1198">
        <v>0.16575400000000001</v>
      </c>
      <c r="F1198">
        <v>9.9658339999999992</v>
      </c>
      <c r="G1198">
        <v>-0.25907200000000002</v>
      </c>
      <c r="H1198">
        <v>3.6901999999999997E-2</v>
      </c>
      <c r="I1198">
        <v>9.3030000000000005E-3</v>
      </c>
      <c r="J1198">
        <v>-1.4461E-2</v>
      </c>
      <c r="K1198">
        <v>1011.9499510000001</v>
      </c>
      <c r="L1198">
        <v>39.265937999999998</v>
      </c>
      <c r="W1198">
        <f t="shared" si="18"/>
        <v>54424.790981418926</v>
      </c>
    </row>
    <row r="1199" spans="1:23" x14ac:dyDescent="0.3">
      <c r="A1199">
        <v>80.775000000000006</v>
      </c>
      <c r="B1199">
        <v>-73.494918999999996</v>
      </c>
      <c r="C1199">
        <v>-50299.976562000003</v>
      </c>
      <c r="D1199">
        <v>20742.265625</v>
      </c>
      <c r="E1199">
        <v>0.16655500000000001</v>
      </c>
      <c r="F1199">
        <v>9.9597379999999998</v>
      </c>
      <c r="G1199">
        <v>-0.26690799999999998</v>
      </c>
      <c r="H1199">
        <v>2.0688000000000002E-2</v>
      </c>
      <c r="I1199">
        <v>6.5909999999999996E-3</v>
      </c>
      <c r="J1199">
        <v>-1.091E-2</v>
      </c>
      <c r="K1199">
        <v>1011.9499510000001</v>
      </c>
      <c r="L1199">
        <v>39.265937999999998</v>
      </c>
      <c r="W1199">
        <f t="shared" si="18"/>
        <v>54408.95723039475</v>
      </c>
    </row>
    <row r="1200" spans="1:23" x14ac:dyDescent="0.3">
      <c r="A1200">
        <v>80.786249999999995</v>
      </c>
      <c r="B1200">
        <v>-183.69851700000001</v>
      </c>
      <c r="C1200">
        <v>-50328.453125</v>
      </c>
      <c r="D1200">
        <v>20784.449218999998</v>
      </c>
      <c r="E1200">
        <v>0.16711899999999999</v>
      </c>
      <c r="F1200">
        <v>9.9682670000000009</v>
      </c>
      <c r="G1200">
        <v>-0.27464899999999998</v>
      </c>
      <c r="H1200">
        <v>7.45E-3</v>
      </c>
      <c r="I1200">
        <v>7.0070000000000002E-3</v>
      </c>
      <c r="J1200">
        <v>-6.8329999999999997E-3</v>
      </c>
      <c r="K1200">
        <v>1011.9499510000001</v>
      </c>
      <c r="L1200">
        <v>39.265937999999998</v>
      </c>
      <c r="W1200">
        <f t="shared" si="18"/>
        <v>54451.632376244328</v>
      </c>
    </row>
    <row r="1201" spans="1:23" x14ac:dyDescent="0.3">
      <c r="A1201">
        <v>80.797499999999999</v>
      </c>
      <c r="B1201">
        <v>-83.554732999999999</v>
      </c>
      <c r="C1201">
        <v>-50323.546875</v>
      </c>
      <c r="D1201">
        <v>20782.8125</v>
      </c>
      <c r="E1201">
        <v>0.171651</v>
      </c>
      <c r="F1201">
        <v>9.9728860000000008</v>
      </c>
      <c r="G1201">
        <v>-0.27172000000000002</v>
      </c>
      <c r="H1201">
        <v>-5.3600000000000002E-3</v>
      </c>
      <c r="I1201">
        <v>4.5729999999999998E-3</v>
      </c>
      <c r="J1201">
        <v>-3.8379999999999998E-3</v>
      </c>
      <c r="K1201">
        <v>1011.9499510000001</v>
      </c>
      <c r="L1201">
        <v>39.265937999999998</v>
      </c>
      <c r="W1201">
        <f t="shared" si="18"/>
        <v>54446.22711339956</v>
      </c>
    </row>
    <row r="1202" spans="1:23" x14ac:dyDescent="0.3">
      <c r="A1202">
        <v>80.808750000000003</v>
      </c>
      <c r="B1202">
        <v>-102.448601</v>
      </c>
      <c r="C1202">
        <v>-50325.195312000003</v>
      </c>
      <c r="D1202">
        <v>20792.650390999999</v>
      </c>
      <c r="E1202">
        <v>0.16989499999999999</v>
      </c>
      <c r="F1202">
        <v>9.9677480000000003</v>
      </c>
      <c r="G1202">
        <v>-0.278779</v>
      </c>
      <c r="H1202">
        <v>-1.8086000000000001E-2</v>
      </c>
      <c r="I1202">
        <v>3.1310000000000001E-3</v>
      </c>
      <c r="J1202">
        <v>-5.9699999999999998E-4</v>
      </c>
      <c r="K1202">
        <v>1011.919983</v>
      </c>
      <c r="L1202">
        <v>39.270622000000003</v>
      </c>
      <c r="W1202">
        <f t="shared" si="18"/>
        <v>54451.538905609879</v>
      </c>
    </row>
    <row r="1203" spans="1:23" x14ac:dyDescent="0.3">
      <c r="A1203">
        <v>80.819999999999993</v>
      </c>
      <c r="B1203">
        <v>-52.943908999999998</v>
      </c>
      <c r="C1203">
        <v>-50322.367187000003</v>
      </c>
      <c r="D1203">
        <v>20734.925781000002</v>
      </c>
      <c r="E1203">
        <v>0.171519</v>
      </c>
      <c r="F1203">
        <v>9.9669570000000007</v>
      </c>
      <c r="G1203">
        <v>-0.27724700000000002</v>
      </c>
      <c r="H1203">
        <v>-3.5881999999999997E-2</v>
      </c>
      <c r="I1203">
        <v>1.9566090000000001E-6</v>
      </c>
      <c r="J1203">
        <v>4.2640000000000004E-3</v>
      </c>
      <c r="K1203">
        <v>1011.919983</v>
      </c>
      <c r="L1203">
        <v>39.270622000000003</v>
      </c>
      <c r="W1203">
        <f t="shared" si="18"/>
        <v>54426.837033804688</v>
      </c>
    </row>
    <row r="1204" spans="1:23" x14ac:dyDescent="0.3">
      <c r="A1204">
        <v>80.831249999999997</v>
      </c>
      <c r="B1204">
        <v>-122.25046500000001</v>
      </c>
      <c r="C1204">
        <v>-50294.636719000002</v>
      </c>
      <c r="D1204">
        <v>20837.333984000001</v>
      </c>
      <c r="E1204">
        <v>0.16334499999999999</v>
      </c>
      <c r="F1204">
        <v>9.9721530000000005</v>
      </c>
      <c r="G1204">
        <v>-0.26728099999999999</v>
      </c>
      <c r="H1204">
        <v>-3.2230000000000002E-2</v>
      </c>
      <c r="I1204">
        <v>3.0699999999999998E-4</v>
      </c>
      <c r="J1204">
        <v>1.707E-3</v>
      </c>
      <c r="K1204">
        <v>1011.919983</v>
      </c>
      <c r="L1204">
        <v>39.270622000000003</v>
      </c>
      <c r="W1204">
        <f t="shared" si="18"/>
        <v>54440.425378877575</v>
      </c>
    </row>
    <row r="1205" spans="1:23" x14ac:dyDescent="0.3">
      <c r="A1205">
        <v>80.842500000000001</v>
      </c>
      <c r="B1205">
        <v>-95.637375000000006</v>
      </c>
      <c r="C1205">
        <v>-50334.621094000002</v>
      </c>
      <c r="D1205">
        <v>20854.880859000001</v>
      </c>
      <c r="E1205">
        <v>0.16239300000000001</v>
      </c>
      <c r="F1205">
        <v>9.9730369999999997</v>
      </c>
      <c r="G1205">
        <v>-0.26483200000000001</v>
      </c>
      <c r="H1205">
        <v>-3.6705000000000002E-2</v>
      </c>
      <c r="I1205">
        <v>-1.1839999999999999E-3</v>
      </c>
      <c r="J1205">
        <v>2.5360000000000001E-3</v>
      </c>
      <c r="K1205">
        <v>1011.919983</v>
      </c>
      <c r="L1205">
        <v>39.270622000000003</v>
      </c>
      <c r="W1205">
        <f t="shared" si="18"/>
        <v>54484.027777203948</v>
      </c>
    </row>
    <row r="1206" spans="1:23" x14ac:dyDescent="0.3">
      <c r="A1206">
        <v>80.853750000000005</v>
      </c>
      <c r="B1206">
        <v>-118.434853</v>
      </c>
      <c r="C1206">
        <v>-50313.128905999998</v>
      </c>
      <c r="D1206">
        <v>20798.365234000001</v>
      </c>
      <c r="E1206">
        <v>0.16361300000000001</v>
      </c>
      <c r="F1206">
        <v>9.9679400000000005</v>
      </c>
      <c r="G1206">
        <v>-0.27154</v>
      </c>
      <c r="H1206">
        <v>-2.8410000000000001E-2</v>
      </c>
      <c r="I1206">
        <v>-4.1800000000000002E-4</v>
      </c>
      <c r="J1206">
        <v>-6.9072819999999998E-6</v>
      </c>
      <c r="K1206">
        <v>1011.919983</v>
      </c>
      <c r="L1206">
        <v>39.270622000000003</v>
      </c>
      <c r="W1206">
        <f t="shared" si="18"/>
        <v>54442.602468407378</v>
      </c>
    </row>
    <row r="1207" spans="1:23" x14ac:dyDescent="0.3">
      <c r="A1207">
        <v>80.864999999999995</v>
      </c>
      <c r="B1207">
        <v>-122.099892</v>
      </c>
      <c r="C1207">
        <v>-50299.792969000002</v>
      </c>
      <c r="D1207">
        <v>20762.939452999999</v>
      </c>
      <c r="E1207">
        <v>0.1666</v>
      </c>
      <c r="F1207">
        <v>9.9683910000000004</v>
      </c>
      <c r="G1207">
        <v>-0.27088400000000001</v>
      </c>
      <c r="H1207">
        <v>-2.1604999999999999E-2</v>
      </c>
      <c r="I1207">
        <v>-4.152868E-5</v>
      </c>
      <c r="J1207">
        <v>-4.7019999999999996E-3</v>
      </c>
      <c r="K1207">
        <v>1011.919983</v>
      </c>
      <c r="L1207">
        <v>39.270622000000003</v>
      </c>
      <c r="W1207">
        <f t="shared" si="18"/>
        <v>54416.75969622624</v>
      </c>
    </row>
    <row r="1208" spans="1:23" x14ac:dyDescent="0.3">
      <c r="A1208">
        <v>80.876249999999999</v>
      </c>
      <c r="B1208">
        <v>-104.975021</v>
      </c>
      <c r="C1208">
        <v>-50308.972655999998</v>
      </c>
      <c r="D1208">
        <v>20666.042968999998</v>
      </c>
      <c r="E1208">
        <v>0.162693</v>
      </c>
      <c r="F1208">
        <v>9.9833390000000009</v>
      </c>
      <c r="G1208">
        <v>-0.272142</v>
      </c>
      <c r="H1208">
        <v>-7.509E-3</v>
      </c>
      <c r="I1208">
        <v>1.9369999999999999E-3</v>
      </c>
      <c r="J1208">
        <v>-1.0333E-2</v>
      </c>
      <c r="K1208">
        <v>1011.919983</v>
      </c>
      <c r="L1208">
        <v>39.270622000000003</v>
      </c>
      <c r="W1208">
        <f t="shared" si="18"/>
        <v>54388.317508944361</v>
      </c>
    </row>
    <row r="1209" spans="1:23" x14ac:dyDescent="0.3">
      <c r="A1209">
        <v>80.887500000000003</v>
      </c>
      <c r="B1209">
        <v>-133.03604100000001</v>
      </c>
      <c r="C1209">
        <v>-50303.695312000003</v>
      </c>
      <c r="D1209">
        <v>20684.322265999999</v>
      </c>
      <c r="E1209">
        <v>0.17157700000000001</v>
      </c>
      <c r="F1209">
        <v>9.9766750000000002</v>
      </c>
      <c r="G1209">
        <v>-0.26346799999999998</v>
      </c>
      <c r="H1209">
        <v>1.3775000000000001E-2</v>
      </c>
      <c r="I1209">
        <v>5.3600000000000002E-3</v>
      </c>
      <c r="J1209">
        <v>-1.6607E-2</v>
      </c>
      <c r="K1209">
        <v>1011.919983</v>
      </c>
      <c r="L1209">
        <v>39.270622000000003</v>
      </c>
      <c r="W1209">
        <f t="shared" si="18"/>
        <v>54390.446295599366</v>
      </c>
    </row>
    <row r="1210" spans="1:23" x14ac:dyDescent="0.3">
      <c r="A1210">
        <v>80.898750000000007</v>
      </c>
      <c r="B1210">
        <v>-121.341362</v>
      </c>
      <c r="C1210">
        <v>-50301.9375</v>
      </c>
      <c r="D1210">
        <v>20739.326172000001</v>
      </c>
      <c r="E1210">
        <v>0.17008899999999999</v>
      </c>
      <c r="F1210">
        <v>9.9829000000000008</v>
      </c>
      <c r="G1210">
        <v>-0.26515300000000003</v>
      </c>
      <c r="H1210">
        <v>3.1654000000000002E-2</v>
      </c>
      <c r="I1210">
        <v>7.9050000000000006E-3</v>
      </c>
      <c r="J1210">
        <v>-2.2061000000000001E-2</v>
      </c>
      <c r="K1210">
        <v>1011.919983</v>
      </c>
      <c r="L1210">
        <v>39.270622000000003</v>
      </c>
      <c r="W1210">
        <f t="shared" si="18"/>
        <v>54409.735250675883</v>
      </c>
    </row>
    <row r="1211" spans="1:23" x14ac:dyDescent="0.3">
      <c r="A1211">
        <v>80.91</v>
      </c>
      <c r="B1211">
        <v>-157.63502500000001</v>
      </c>
      <c r="C1211">
        <v>-50306.546875</v>
      </c>
      <c r="D1211">
        <v>20796.583984000001</v>
      </c>
      <c r="E1211">
        <v>0.16586100000000001</v>
      </c>
      <c r="F1211">
        <v>9.9794719999999995</v>
      </c>
      <c r="G1211">
        <v>-0.255909</v>
      </c>
      <c r="H1211">
        <v>4.3153999999999998E-2</v>
      </c>
      <c r="I1211">
        <v>9.2739999999999993E-3</v>
      </c>
      <c r="J1211">
        <v>-2.3213999999999999E-2</v>
      </c>
      <c r="K1211">
        <v>1011.899963</v>
      </c>
      <c r="L1211">
        <v>39.273162999999997</v>
      </c>
      <c r="W1211">
        <f t="shared" si="18"/>
        <v>54435.938613118858</v>
      </c>
    </row>
    <row r="1212" spans="1:23" x14ac:dyDescent="0.3">
      <c r="A1212">
        <v>80.921250000000001</v>
      </c>
      <c r="B1212">
        <v>-200.16610700000001</v>
      </c>
      <c r="C1212">
        <v>-50311.5625</v>
      </c>
      <c r="D1212">
        <v>20871.15625</v>
      </c>
      <c r="E1212">
        <v>0.17241899999999999</v>
      </c>
      <c r="F1212">
        <v>9.9687370000000008</v>
      </c>
      <c r="G1212">
        <v>-0.26194899999999999</v>
      </c>
      <c r="H1212">
        <v>6.1379999999999997E-2</v>
      </c>
      <c r="I1212">
        <v>1.1756000000000001E-2</v>
      </c>
      <c r="J1212">
        <v>-2.6464000000000001E-2</v>
      </c>
      <c r="K1212">
        <v>1011.899963</v>
      </c>
      <c r="L1212">
        <v>39.273162999999997</v>
      </c>
      <c r="W1212">
        <f t="shared" si="18"/>
        <v>54469.244082084639</v>
      </c>
    </row>
    <row r="1213" spans="1:23" x14ac:dyDescent="0.3">
      <c r="A1213">
        <v>80.932500000000005</v>
      </c>
      <c r="B1213">
        <v>-189.219818</v>
      </c>
      <c r="C1213">
        <v>-50294.089844000002</v>
      </c>
      <c r="D1213">
        <v>20755.890625</v>
      </c>
      <c r="E1213">
        <v>0.162134</v>
      </c>
      <c r="F1213">
        <v>9.9769039999999993</v>
      </c>
      <c r="G1213">
        <v>-0.26583200000000001</v>
      </c>
      <c r="H1213">
        <v>6.6706000000000001E-2</v>
      </c>
      <c r="I1213">
        <v>1.2959E-2</v>
      </c>
      <c r="J1213">
        <v>-2.6339999999999999E-2</v>
      </c>
      <c r="K1213">
        <v>1011.899963</v>
      </c>
      <c r="L1213">
        <v>39.273162999999997</v>
      </c>
      <c r="W1213">
        <f t="shared" si="18"/>
        <v>54408.990736943757</v>
      </c>
    </row>
    <row r="1214" spans="1:23" x14ac:dyDescent="0.3">
      <c r="A1214">
        <v>80.943749999999994</v>
      </c>
      <c r="B1214">
        <v>-259.544556</v>
      </c>
      <c r="C1214">
        <v>-50301.800780999998</v>
      </c>
      <c r="D1214">
        <v>20679.123047000001</v>
      </c>
      <c r="E1214">
        <v>0.169019</v>
      </c>
      <c r="F1214">
        <v>9.973827</v>
      </c>
      <c r="G1214">
        <v>-0.25417499999999998</v>
      </c>
      <c r="H1214">
        <v>7.1599999999999997E-2</v>
      </c>
      <c r="I1214">
        <v>1.3270000000000001E-2</v>
      </c>
      <c r="J1214">
        <v>-2.6034999999999999E-2</v>
      </c>
      <c r="K1214">
        <v>1011.899963</v>
      </c>
      <c r="L1214">
        <v>39.273162999999997</v>
      </c>
      <c r="W1214">
        <f t="shared" si="18"/>
        <v>54387.173627436532</v>
      </c>
    </row>
    <row r="1215" spans="1:23" x14ac:dyDescent="0.3">
      <c r="A1215">
        <v>80.954999999999998</v>
      </c>
      <c r="B1215">
        <v>-143.09356700000001</v>
      </c>
      <c r="C1215">
        <v>-50302.128905999998</v>
      </c>
      <c r="D1215">
        <v>20742.126952999999</v>
      </c>
      <c r="E1215">
        <v>0.170649</v>
      </c>
      <c r="F1215">
        <v>9.9673390000000008</v>
      </c>
      <c r="G1215">
        <v>-0.28038099999999999</v>
      </c>
      <c r="H1215">
        <v>6.3016000000000003E-2</v>
      </c>
      <c r="I1215">
        <v>1.2777E-2</v>
      </c>
      <c r="J1215">
        <v>-2.2408000000000001E-2</v>
      </c>
      <c r="K1215">
        <v>1011.899963</v>
      </c>
      <c r="L1215">
        <v>39.273162999999997</v>
      </c>
      <c r="W1215">
        <f t="shared" si="18"/>
        <v>54411.032693555142</v>
      </c>
    </row>
    <row r="1216" spans="1:23" x14ac:dyDescent="0.3">
      <c r="A1216">
        <v>80.966250000000002</v>
      </c>
      <c r="B1216">
        <v>-147.99890099999999</v>
      </c>
      <c r="C1216">
        <v>-50315.269530999998</v>
      </c>
      <c r="D1216">
        <v>20775.023437</v>
      </c>
      <c r="E1216">
        <v>0.169516</v>
      </c>
      <c r="F1216">
        <v>9.977036</v>
      </c>
      <c r="G1216">
        <v>-0.27974500000000002</v>
      </c>
      <c r="H1216">
        <v>5.8552E-2</v>
      </c>
      <c r="I1216">
        <v>1.2001E-2</v>
      </c>
      <c r="J1216">
        <v>-2.1172E-2</v>
      </c>
      <c r="K1216">
        <v>1011.899963</v>
      </c>
      <c r="L1216">
        <v>39.273162999999997</v>
      </c>
      <c r="W1216">
        <f t="shared" si="18"/>
        <v>54435.74056132399</v>
      </c>
    </row>
    <row r="1217" spans="1:23" x14ac:dyDescent="0.3">
      <c r="A1217">
        <v>80.977500000000006</v>
      </c>
      <c r="B1217">
        <v>-214.50250199999999</v>
      </c>
      <c r="C1217">
        <v>-50332.742187000003</v>
      </c>
      <c r="D1217">
        <v>20784.826172000001</v>
      </c>
      <c r="E1217">
        <v>0.17659900000000001</v>
      </c>
      <c r="F1217">
        <v>9.9747310000000002</v>
      </c>
      <c r="G1217">
        <v>-0.26534200000000002</v>
      </c>
      <c r="H1217">
        <v>5.4677000000000003E-2</v>
      </c>
      <c r="I1217">
        <v>1.1265000000000001E-2</v>
      </c>
      <c r="J1217">
        <v>-2.0150000000000001E-2</v>
      </c>
      <c r="K1217">
        <v>1011.899963</v>
      </c>
      <c r="L1217">
        <v>39.273162999999997</v>
      </c>
      <c r="W1217">
        <f t="shared" si="18"/>
        <v>54455.853187574154</v>
      </c>
    </row>
    <row r="1218" spans="1:23" x14ac:dyDescent="0.3">
      <c r="A1218">
        <v>80.988749999999996</v>
      </c>
      <c r="B1218">
        <v>-208.15832499999999</v>
      </c>
      <c r="C1218">
        <v>-50310.765625</v>
      </c>
      <c r="D1218">
        <v>20761.365234000001</v>
      </c>
      <c r="E1218">
        <v>0.177427</v>
      </c>
      <c r="F1218">
        <v>9.964067</v>
      </c>
      <c r="G1218">
        <v>-0.277727</v>
      </c>
      <c r="H1218">
        <v>3.7723E-2</v>
      </c>
      <c r="I1218">
        <v>9.58E-3</v>
      </c>
      <c r="J1218">
        <v>-1.6105000000000001E-2</v>
      </c>
      <c r="K1218">
        <v>1011.899963</v>
      </c>
      <c r="L1218">
        <v>39.273162999999997</v>
      </c>
      <c r="W1218">
        <f t="shared" ref="W1218:W1281" si="19">SQRT((B1218)^2+(C1218)^2+(D1218)^2)</f>
        <v>54426.562945325626</v>
      </c>
    </row>
    <row r="1219" spans="1:23" x14ac:dyDescent="0.3">
      <c r="A1219">
        <v>81</v>
      </c>
      <c r="B1219">
        <v>-123.461967</v>
      </c>
      <c r="C1219">
        <v>-50303.769530999998</v>
      </c>
      <c r="D1219">
        <v>20888.214843999998</v>
      </c>
      <c r="E1219">
        <v>0.15531800000000001</v>
      </c>
      <c r="F1219">
        <v>9.9726099999999995</v>
      </c>
      <c r="G1219">
        <v>-0.26744400000000002</v>
      </c>
      <c r="H1219">
        <v>1.3681E-2</v>
      </c>
      <c r="I1219">
        <v>7.2769999999999996E-3</v>
      </c>
      <c r="J1219">
        <v>-1.0175E-2</v>
      </c>
      <c r="K1219">
        <v>1011.909973</v>
      </c>
      <c r="L1219">
        <v>39.278046000000003</v>
      </c>
      <c r="W1219">
        <f t="shared" si="19"/>
        <v>54468.35770660211</v>
      </c>
    </row>
    <row r="1220" spans="1:23" x14ac:dyDescent="0.3">
      <c r="A1220">
        <v>81.011250000000004</v>
      </c>
      <c r="B1220">
        <v>-155.57431</v>
      </c>
      <c r="C1220">
        <v>-50285.816405999998</v>
      </c>
      <c r="D1220">
        <v>20931.550781000002</v>
      </c>
      <c r="E1220">
        <v>0.15787599999999999</v>
      </c>
      <c r="F1220">
        <v>9.9674929999999993</v>
      </c>
      <c r="G1220">
        <v>-0.279225</v>
      </c>
      <c r="H1220">
        <v>-4.9240000000000004E-3</v>
      </c>
      <c r="I1220">
        <v>5.0850000000000001E-3</v>
      </c>
      <c r="J1220">
        <v>-6.084E-3</v>
      </c>
      <c r="K1220">
        <v>1011.909973</v>
      </c>
      <c r="L1220">
        <v>39.278046000000003</v>
      </c>
      <c r="W1220">
        <f t="shared" si="19"/>
        <v>54468.498722485936</v>
      </c>
    </row>
    <row r="1221" spans="1:23" x14ac:dyDescent="0.3">
      <c r="A1221">
        <v>81.022499999999994</v>
      </c>
      <c r="B1221">
        <v>-126.203217</v>
      </c>
      <c r="C1221">
        <v>-50291.433594000002</v>
      </c>
      <c r="D1221">
        <v>20813.429687</v>
      </c>
      <c r="E1221">
        <v>0.157414</v>
      </c>
      <c r="F1221">
        <v>9.9666789999999992</v>
      </c>
      <c r="G1221">
        <v>-0.260714</v>
      </c>
      <c r="H1221">
        <v>-1.3454000000000001E-2</v>
      </c>
      <c r="I1221">
        <v>2.921E-3</v>
      </c>
      <c r="J1221">
        <v>-4.1859999999999996E-3</v>
      </c>
      <c r="K1221">
        <v>1011.909973</v>
      </c>
      <c r="L1221">
        <v>39.278046000000003</v>
      </c>
      <c r="W1221">
        <f t="shared" si="19"/>
        <v>54428.329714656742</v>
      </c>
    </row>
    <row r="1222" spans="1:23" x14ac:dyDescent="0.3">
      <c r="A1222">
        <v>81.033749999999998</v>
      </c>
      <c r="B1222">
        <v>-93.878180999999998</v>
      </c>
      <c r="C1222">
        <v>-50304.359375</v>
      </c>
      <c r="D1222">
        <v>20989.333984000001</v>
      </c>
      <c r="E1222">
        <v>0.16671</v>
      </c>
      <c r="F1222">
        <v>9.9705239999999993</v>
      </c>
      <c r="G1222">
        <v>-0.26737300000000003</v>
      </c>
      <c r="H1222">
        <v>-3.2091000000000001E-2</v>
      </c>
      <c r="I1222">
        <v>3.7599999999999998E-4</v>
      </c>
      <c r="J1222">
        <v>8.8900000000000003E-4</v>
      </c>
      <c r="K1222">
        <v>1011.909973</v>
      </c>
      <c r="L1222">
        <v>39.278046000000003</v>
      </c>
      <c r="W1222">
        <f t="shared" si="19"/>
        <v>54507.70153229648</v>
      </c>
    </row>
    <row r="1223" spans="1:23" x14ac:dyDescent="0.3">
      <c r="A1223">
        <v>81.045000000000002</v>
      </c>
      <c r="B1223">
        <v>-141.79933199999999</v>
      </c>
      <c r="C1223">
        <v>-50294.28125</v>
      </c>
      <c r="D1223">
        <v>20832.412109000001</v>
      </c>
      <c r="E1223">
        <v>0.16009999999999999</v>
      </c>
      <c r="F1223">
        <v>9.9706329999999994</v>
      </c>
      <c r="G1223">
        <v>-0.26432099999999997</v>
      </c>
      <c r="H1223">
        <v>-3.3397999999999997E-2</v>
      </c>
      <c r="I1223">
        <v>8.1700000000000002E-4</v>
      </c>
      <c r="J1223">
        <v>2.3149999999999998E-3</v>
      </c>
      <c r="K1223">
        <v>1011.909973</v>
      </c>
      <c r="L1223">
        <v>39.278046000000003</v>
      </c>
      <c r="W1223">
        <f t="shared" si="19"/>
        <v>54438.260697636797</v>
      </c>
    </row>
    <row r="1224" spans="1:23" x14ac:dyDescent="0.3">
      <c r="A1224">
        <v>81.056250000000006</v>
      </c>
      <c r="B1224">
        <v>-193.89070100000001</v>
      </c>
      <c r="C1224">
        <v>-50307.804687000003</v>
      </c>
      <c r="D1224">
        <v>20669.847656000002</v>
      </c>
      <c r="E1224">
        <v>0.16564400000000001</v>
      </c>
      <c r="F1224">
        <v>9.9607729999999997</v>
      </c>
      <c r="G1224">
        <v>-0.26422400000000001</v>
      </c>
      <c r="H1224">
        <v>-3.2207E-2</v>
      </c>
      <c r="I1224">
        <v>-7.8200000000000003E-4</v>
      </c>
      <c r="J1224">
        <v>2.4870000000000001E-3</v>
      </c>
      <c r="K1224">
        <v>1011.909973</v>
      </c>
      <c r="L1224">
        <v>39.278046000000003</v>
      </c>
      <c r="W1224">
        <f t="shared" si="19"/>
        <v>54388.927256855532</v>
      </c>
    </row>
    <row r="1225" spans="1:23" x14ac:dyDescent="0.3">
      <c r="A1225">
        <v>81.067499999999995</v>
      </c>
      <c r="B1225">
        <v>0.49550100000000002</v>
      </c>
      <c r="C1225">
        <v>-50308.464844000002</v>
      </c>
      <c r="D1225">
        <v>20906.195312</v>
      </c>
      <c r="E1225">
        <v>0.15908</v>
      </c>
      <c r="F1225">
        <v>9.9660890000000002</v>
      </c>
      <c r="G1225">
        <v>-0.26753300000000002</v>
      </c>
      <c r="H1225">
        <v>-3.2008000000000002E-2</v>
      </c>
      <c r="I1225">
        <v>-1.4610000000000001E-3</v>
      </c>
      <c r="J1225">
        <v>2.7599999999999999E-4</v>
      </c>
      <c r="K1225">
        <v>1011.909973</v>
      </c>
      <c r="L1225">
        <v>39.278046000000003</v>
      </c>
      <c r="W1225">
        <f t="shared" si="19"/>
        <v>54479.451517328955</v>
      </c>
    </row>
    <row r="1226" spans="1:23" x14ac:dyDescent="0.3">
      <c r="A1226">
        <v>81.078749999999999</v>
      </c>
      <c r="B1226">
        <v>-154.354263</v>
      </c>
      <c r="C1226">
        <v>-50342.84375</v>
      </c>
      <c r="D1226">
        <v>21008.53125</v>
      </c>
      <c r="E1226">
        <v>0.15892400000000001</v>
      </c>
      <c r="F1226">
        <v>9.9582270000000008</v>
      </c>
      <c r="G1226">
        <v>-0.258077</v>
      </c>
      <c r="H1226">
        <v>-2.1767999999999999E-2</v>
      </c>
      <c r="I1226">
        <v>2.0699999999999999E-4</v>
      </c>
      <c r="J1226">
        <v>-4.8060000000000004E-3</v>
      </c>
      <c r="K1226">
        <v>1011.909973</v>
      </c>
      <c r="L1226">
        <v>39.278046000000003</v>
      </c>
      <c r="W1226">
        <f t="shared" si="19"/>
        <v>54550.748183298521</v>
      </c>
    </row>
    <row r="1227" spans="1:23" x14ac:dyDescent="0.3">
      <c r="A1227">
        <v>81.09</v>
      </c>
      <c r="B1227">
        <v>-244.641434</v>
      </c>
      <c r="C1227">
        <v>-50309.425780999998</v>
      </c>
      <c r="D1227">
        <v>20813.742187</v>
      </c>
      <c r="E1227">
        <v>0.17578299999999999</v>
      </c>
      <c r="F1227">
        <v>9.9642569999999999</v>
      </c>
      <c r="G1227">
        <v>-0.27021499999999998</v>
      </c>
      <c r="H1227">
        <v>-1.2206E-2</v>
      </c>
      <c r="I1227">
        <v>1.8860000000000001E-3</v>
      </c>
      <c r="J1227">
        <v>-8.8640000000000004E-3</v>
      </c>
      <c r="K1227">
        <v>1011.909973</v>
      </c>
      <c r="L1227">
        <v>39.278046000000003</v>
      </c>
      <c r="W1227">
        <f t="shared" si="19"/>
        <v>54445.477642060228</v>
      </c>
    </row>
    <row r="1228" spans="1:23" x14ac:dyDescent="0.3">
      <c r="A1228">
        <v>81.101249999999993</v>
      </c>
      <c r="B1228">
        <v>-205.96331799999999</v>
      </c>
      <c r="C1228">
        <v>-50301.175780999998</v>
      </c>
      <c r="D1228">
        <v>20704.367187</v>
      </c>
      <c r="E1228">
        <v>0.163851</v>
      </c>
      <c r="F1228">
        <v>9.9792109999999994</v>
      </c>
      <c r="G1228">
        <v>-0.26690900000000001</v>
      </c>
      <c r="H1228">
        <v>8.5179999999999995E-3</v>
      </c>
      <c r="I1228">
        <v>4.921E-3</v>
      </c>
      <c r="J1228">
        <v>-1.4574999999999999E-2</v>
      </c>
      <c r="K1228">
        <v>1011.919983</v>
      </c>
      <c r="L1228">
        <v>39.278046000000003</v>
      </c>
      <c r="W1228">
        <f t="shared" si="19"/>
        <v>54395.969762966306</v>
      </c>
    </row>
    <row r="1229" spans="1:23" x14ac:dyDescent="0.3">
      <c r="A1229">
        <v>81.112499999999997</v>
      </c>
      <c r="B1229">
        <v>-222.399765</v>
      </c>
      <c r="C1229">
        <v>-50312.097655999998</v>
      </c>
      <c r="D1229">
        <v>20839.601562</v>
      </c>
      <c r="E1229">
        <v>0.17045399999999999</v>
      </c>
      <c r="F1229">
        <v>9.9668460000000003</v>
      </c>
      <c r="G1229">
        <v>-0.25816099999999997</v>
      </c>
      <c r="H1229">
        <v>2.7550999999999999E-2</v>
      </c>
      <c r="I1229">
        <v>6.7499999999999999E-3</v>
      </c>
      <c r="J1229">
        <v>-2.0560999999999999E-2</v>
      </c>
      <c r="K1229">
        <v>1011.919983</v>
      </c>
      <c r="L1229">
        <v>39.278046000000003</v>
      </c>
      <c r="W1229">
        <f t="shared" si="19"/>
        <v>54457.741648596355</v>
      </c>
    </row>
    <row r="1230" spans="1:23" x14ac:dyDescent="0.3">
      <c r="A1230">
        <v>81.123750000000001</v>
      </c>
      <c r="B1230">
        <v>-51.678783000000003</v>
      </c>
      <c r="C1230">
        <v>-50352.539062000003</v>
      </c>
      <c r="D1230">
        <v>20903.595702999999</v>
      </c>
      <c r="E1230">
        <v>0.15901299999999999</v>
      </c>
      <c r="F1230">
        <v>9.9659610000000001</v>
      </c>
      <c r="G1230">
        <v>-0.26552999999999999</v>
      </c>
      <c r="H1230">
        <v>4.0037000000000003E-2</v>
      </c>
      <c r="I1230">
        <v>9.2800000000000001E-3</v>
      </c>
      <c r="J1230">
        <v>-2.2759999999999999E-2</v>
      </c>
      <c r="K1230">
        <v>1011.919983</v>
      </c>
      <c r="L1230">
        <v>39.278046000000003</v>
      </c>
      <c r="W1230">
        <f t="shared" si="19"/>
        <v>54519.181707004078</v>
      </c>
    </row>
    <row r="1231" spans="1:23" x14ac:dyDescent="0.3">
      <c r="A1231">
        <v>81.135000000000005</v>
      </c>
      <c r="B1231">
        <v>-96.463302999999996</v>
      </c>
      <c r="C1231">
        <v>-50307.03125</v>
      </c>
      <c r="D1231">
        <v>20931.992187</v>
      </c>
      <c r="E1231">
        <v>0.154528</v>
      </c>
      <c r="F1231">
        <v>9.9645379999999992</v>
      </c>
      <c r="G1231">
        <v>-0.267017</v>
      </c>
      <c r="H1231">
        <v>5.4824999999999999E-2</v>
      </c>
      <c r="I1231">
        <v>1.0429000000000001E-2</v>
      </c>
      <c r="J1231">
        <v>-2.4667999999999999E-2</v>
      </c>
      <c r="K1231">
        <v>1011.919983</v>
      </c>
      <c r="L1231">
        <v>39.278046000000003</v>
      </c>
      <c r="W1231">
        <f t="shared" si="19"/>
        <v>54488.117927433785</v>
      </c>
    </row>
    <row r="1232" spans="1:23" x14ac:dyDescent="0.3">
      <c r="A1232">
        <v>81.146249999999995</v>
      </c>
      <c r="B1232">
        <v>-70.490395000000007</v>
      </c>
      <c r="C1232">
        <v>-50301.15625</v>
      </c>
      <c r="D1232">
        <v>20721.351562</v>
      </c>
      <c r="E1232">
        <v>0.16270799999999999</v>
      </c>
      <c r="F1232">
        <v>9.9636910000000007</v>
      </c>
      <c r="G1232">
        <v>-0.26799099999999998</v>
      </c>
      <c r="H1232">
        <v>6.2604999999999994E-2</v>
      </c>
      <c r="I1232">
        <v>1.0966E-2</v>
      </c>
      <c r="J1232">
        <v>-2.5135000000000001E-2</v>
      </c>
      <c r="K1232">
        <v>1011.919983</v>
      </c>
      <c r="L1232">
        <v>39.278046000000003</v>
      </c>
      <c r="W1232">
        <f t="shared" si="19"/>
        <v>54402.074404738472</v>
      </c>
    </row>
    <row r="1233" spans="1:23" x14ac:dyDescent="0.3">
      <c r="A1233">
        <v>81.157499999999999</v>
      </c>
      <c r="B1233">
        <v>0.62549999999999994</v>
      </c>
      <c r="C1233">
        <v>-50313.902344000002</v>
      </c>
      <c r="D1233">
        <v>20806.839843999998</v>
      </c>
      <c r="E1233">
        <v>0.15810199999999999</v>
      </c>
      <c r="F1233">
        <v>9.9666599999999992</v>
      </c>
      <c r="G1233">
        <v>-0.26217600000000002</v>
      </c>
      <c r="H1233">
        <v>6.8246000000000001E-2</v>
      </c>
      <c r="I1233">
        <v>1.3329000000000001E-2</v>
      </c>
      <c r="J1233">
        <v>-2.5755E-2</v>
      </c>
      <c r="K1233">
        <v>1011.919983</v>
      </c>
      <c r="L1233">
        <v>39.278046000000003</v>
      </c>
      <c r="W1233">
        <f t="shared" si="19"/>
        <v>54446.426455431254</v>
      </c>
    </row>
    <row r="1234" spans="1:23" x14ac:dyDescent="0.3">
      <c r="A1234">
        <v>81.168750000000003</v>
      </c>
      <c r="B1234">
        <v>-74.427199999999999</v>
      </c>
      <c r="C1234">
        <v>-50313.230469000002</v>
      </c>
      <c r="D1234">
        <v>20788.738281000002</v>
      </c>
      <c r="E1234">
        <v>0.152757</v>
      </c>
      <c r="F1234">
        <v>9.9651560000000003</v>
      </c>
      <c r="G1234">
        <v>-0.26902900000000002</v>
      </c>
      <c r="H1234">
        <v>6.5744999999999998E-2</v>
      </c>
      <c r="I1234">
        <v>1.2763999999999999E-2</v>
      </c>
      <c r="J1234">
        <v>-2.3352000000000001E-2</v>
      </c>
      <c r="K1234">
        <v>1011.919983</v>
      </c>
      <c r="L1234">
        <v>39.278046000000003</v>
      </c>
      <c r="W1234">
        <f t="shared" si="19"/>
        <v>54438.941383450183</v>
      </c>
    </row>
    <row r="1235" spans="1:23" x14ac:dyDescent="0.3">
      <c r="A1235">
        <v>81.180000000000007</v>
      </c>
      <c r="B1235">
        <v>-13.831388</v>
      </c>
      <c r="C1235">
        <v>-50300.007812000003</v>
      </c>
      <c r="D1235">
        <v>20868.898437</v>
      </c>
      <c r="E1235">
        <v>0.16565099999999999</v>
      </c>
      <c r="F1235">
        <v>9.9746760000000005</v>
      </c>
      <c r="G1235">
        <v>-0.27522000000000002</v>
      </c>
      <c r="H1235">
        <v>6.3584000000000002E-2</v>
      </c>
      <c r="I1235">
        <v>1.2181000000000001E-2</v>
      </c>
      <c r="J1235">
        <v>-2.0695999999999999E-2</v>
      </c>
      <c r="K1235">
        <v>1011.919983</v>
      </c>
      <c r="L1235">
        <v>39.278046000000003</v>
      </c>
      <c r="W1235">
        <f t="shared" si="19"/>
        <v>54457.340177136604</v>
      </c>
    </row>
    <row r="1236" spans="1:23" x14ac:dyDescent="0.3">
      <c r="A1236">
        <v>81.191249999999997</v>
      </c>
      <c r="B1236">
        <v>-116.880943</v>
      </c>
      <c r="C1236">
        <v>-50295.722655999998</v>
      </c>
      <c r="D1236">
        <v>20734.460937</v>
      </c>
      <c r="E1236">
        <v>0.15676799999999999</v>
      </c>
      <c r="F1236">
        <v>9.9793310000000002</v>
      </c>
      <c r="G1236">
        <v>-0.26790799999999998</v>
      </c>
      <c r="H1236">
        <v>5.1068000000000002E-2</v>
      </c>
      <c r="I1236">
        <v>1.0867E-2</v>
      </c>
      <c r="J1236">
        <v>-1.7683000000000001E-2</v>
      </c>
      <c r="K1236">
        <v>1011.919983</v>
      </c>
      <c r="L1236">
        <v>39.278046000000003</v>
      </c>
      <c r="W1236">
        <f t="shared" si="19"/>
        <v>54402.125408775042</v>
      </c>
    </row>
    <row r="1237" spans="1:23" x14ac:dyDescent="0.3">
      <c r="A1237">
        <v>81.202500000000001</v>
      </c>
      <c r="B1237">
        <v>-73.783996999999999</v>
      </c>
      <c r="C1237">
        <v>-50334.617187000003</v>
      </c>
      <c r="D1237">
        <v>20841.675781000002</v>
      </c>
      <c r="E1237">
        <v>0.16103500000000001</v>
      </c>
      <c r="F1237">
        <v>9.9736720000000005</v>
      </c>
      <c r="G1237">
        <v>-0.27140300000000001</v>
      </c>
      <c r="H1237">
        <v>4.0735E-2</v>
      </c>
      <c r="I1237">
        <v>9.5340000000000008E-3</v>
      </c>
      <c r="J1237">
        <v>-1.5716000000000001E-2</v>
      </c>
      <c r="K1237">
        <v>1011.889954</v>
      </c>
      <c r="L1237">
        <v>39.282927999999998</v>
      </c>
      <c r="W1237">
        <f t="shared" si="19"/>
        <v>54478.937038091804</v>
      </c>
    </row>
    <row r="1238" spans="1:23" x14ac:dyDescent="0.3">
      <c r="A1238">
        <v>81.213750000000005</v>
      </c>
      <c r="B1238">
        <v>-56.099696999999999</v>
      </c>
      <c r="C1238">
        <v>-50339.289062000003</v>
      </c>
      <c r="D1238">
        <v>20738.3125</v>
      </c>
      <c r="E1238">
        <v>0.16775999999999999</v>
      </c>
      <c r="F1238">
        <v>9.9782620000000009</v>
      </c>
      <c r="G1238">
        <v>-0.275036</v>
      </c>
      <c r="H1238">
        <v>2.2176000000000001E-2</v>
      </c>
      <c r="I1238">
        <v>7.4029999999999999E-3</v>
      </c>
      <c r="J1238">
        <v>-1.3167999999999999E-2</v>
      </c>
      <c r="K1238">
        <v>1011.889954</v>
      </c>
      <c r="L1238">
        <v>39.282927999999998</v>
      </c>
      <c r="W1238">
        <f t="shared" si="19"/>
        <v>54443.776281511309</v>
      </c>
    </row>
    <row r="1239" spans="1:23" x14ac:dyDescent="0.3">
      <c r="A1239">
        <v>81.224999999999994</v>
      </c>
      <c r="B1239">
        <v>-102.9384</v>
      </c>
      <c r="C1239">
        <v>-50316.839844000002</v>
      </c>
      <c r="D1239">
        <v>20866.763672000001</v>
      </c>
      <c r="E1239">
        <v>0.164493</v>
      </c>
      <c r="F1239">
        <v>9.9814360000000004</v>
      </c>
      <c r="G1239">
        <v>-0.26812399999999997</v>
      </c>
      <c r="H1239">
        <v>1.2394000000000001E-2</v>
      </c>
      <c r="I1239">
        <v>6.9670000000000001E-3</v>
      </c>
      <c r="J1239">
        <v>-8.2760000000000004E-3</v>
      </c>
      <c r="K1239">
        <v>1011.889954</v>
      </c>
      <c r="L1239">
        <v>39.282927999999998</v>
      </c>
      <c r="W1239">
        <f t="shared" si="19"/>
        <v>54472.165317196996</v>
      </c>
    </row>
    <row r="1240" spans="1:23" x14ac:dyDescent="0.3">
      <c r="A1240">
        <v>81.236249999999998</v>
      </c>
      <c r="B1240">
        <v>-92.805130000000005</v>
      </c>
      <c r="C1240">
        <v>-50340.445312000003</v>
      </c>
      <c r="D1240">
        <v>20872.314452999999</v>
      </c>
      <c r="E1240">
        <v>0.17550099999999999</v>
      </c>
      <c r="F1240">
        <v>9.9744449999999993</v>
      </c>
      <c r="G1240">
        <v>-0.25954199999999999</v>
      </c>
      <c r="H1240">
        <v>-5.594E-3</v>
      </c>
      <c r="I1240">
        <v>3.8140000000000001E-3</v>
      </c>
      <c r="J1240">
        <v>-3.1419999999999998E-3</v>
      </c>
      <c r="K1240">
        <v>1011.889954</v>
      </c>
      <c r="L1240">
        <v>39.282927999999998</v>
      </c>
      <c r="W1240">
        <f t="shared" si="19"/>
        <v>54496.078369250848</v>
      </c>
    </row>
    <row r="1241" spans="1:23" x14ac:dyDescent="0.3">
      <c r="A1241">
        <v>81.247500000000002</v>
      </c>
      <c r="B1241">
        <v>3.822854</v>
      </c>
      <c r="C1241">
        <v>-50310.046875</v>
      </c>
      <c r="D1241">
        <v>20813.980468999998</v>
      </c>
      <c r="E1241">
        <v>0.16689999999999999</v>
      </c>
      <c r="F1241">
        <v>9.9691910000000004</v>
      </c>
      <c r="G1241">
        <v>-0.25465700000000002</v>
      </c>
      <c r="H1241">
        <v>-1.8329000000000002E-2</v>
      </c>
      <c r="I1241">
        <v>2.6069999999999999E-3</v>
      </c>
      <c r="J1241">
        <v>-4.0400000000000001E-4</v>
      </c>
      <c r="K1241">
        <v>1011.889954</v>
      </c>
      <c r="L1241">
        <v>39.282927999999998</v>
      </c>
      <c r="W1241">
        <f t="shared" si="19"/>
        <v>54445.593156313611</v>
      </c>
    </row>
    <row r="1242" spans="1:23" x14ac:dyDescent="0.3">
      <c r="A1242">
        <v>81.258750000000006</v>
      </c>
      <c r="B1242">
        <v>-99.582679999999996</v>
      </c>
      <c r="C1242">
        <v>-50305.960937000003</v>
      </c>
      <c r="D1242">
        <v>20787.570312</v>
      </c>
      <c r="E1242">
        <v>0.170157</v>
      </c>
      <c r="F1242">
        <v>9.9745080000000002</v>
      </c>
      <c r="G1242">
        <v>-0.269735</v>
      </c>
      <c r="H1242">
        <v>-2.8655E-2</v>
      </c>
      <c r="I1242">
        <v>7.4100000000000001E-4</v>
      </c>
      <c r="J1242">
        <v>1.794E-3</v>
      </c>
      <c r="K1242">
        <v>1011.889954</v>
      </c>
      <c r="L1242">
        <v>39.282927999999998</v>
      </c>
      <c r="W1242">
        <f t="shared" si="19"/>
        <v>54431.817000550967</v>
      </c>
    </row>
    <row r="1243" spans="1:23" x14ac:dyDescent="0.3">
      <c r="A1243">
        <v>81.27</v>
      </c>
      <c r="B1243">
        <v>-90.683791999999997</v>
      </c>
      <c r="C1243">
        <v>-50284.820312000003</v>
      </c>
      <c r="D1243">
        <v>20787.804687</v>
      </c>
      <c r="E1243">
        <v>0.16577</v>
      </c>
      <c r="F1243">
        <v>9.9675270000000005</v>
      </c>
      <c r="G1243">
        <v>-0.265098</v>
      </c>
      <c r="H1243">
        <v>-3.7664000000000003E-2</v>
      </c>
      <c r="I1243">
        <v>-1.2329999999999999E-3</v>
      </c>
      <c r="J1243">
        <v>4.7910000000000001E-3</v>
      </c>
      <c r="K1243">
        <v>1011.889954</v>
      </c>
      <c r="L1243">
        <v>39.282927999999998</v>
      </c>
      <c r="W1243">
        <f t="shared" si="19"/>
        <v>54412.353386571318</v>
      </c>
    </row>
    <row r="1244" spans="1:23" x14ac:dyDescent="0.3">
      <c r="A1244">
        <v>81.28125</v>
      </c>
      <c r="B1244">
        <v>-138.42628500000001</v>
      </c>
      <c r="C1244">
        <v>-50305.003905999998</v>
      </c>
      <c r="D1244">
        <v>20697.580077999999</v>
      </c>
      <c r="E1244">
        <v>0.16542799999999999</v>
      </c>
      <c r="F1244">
        <v>9.9710760000000001</v>
      </c>
      <c r="G1244">
        <v>-0.27385999999999999</v>
      </c>
      <c r="H1244">
        <v>-3.4347999999999997E-2</v>
      </c>
      <c r="I1244">
        <v>-2.3609999999999998E-3</v>
      </c>
      <c r="J1244">
        <v>3.1380000000000002E-3</v>
      </c>
      <c r="K1244">
        <v>1011.889954</v>
      </c>
      <c r="L1244">
        <v>39.282927999999998</v>
      </c>
      <c r="W1244">
        <f t="shared" si="19"/>
        <v>54396.713144309339</v>
      </c>
    </row>
    <row r="1245" spans="1:23" x14ac:dyDescent="0.3">
      <c r="A1245">
        <v>81.292500000000004</v>
      </c>
      <c r="B1245">
        <v>-118.40922500000001</v>
      </c>
      <c r="C1245">
        <v>-50288.125</v>
      </c>
      <c r="D1245">
        <v>20656.732422000001</v>
      </c>
      <c r="E1245">
        <v>0.16425899999999999</v>
      </c>
      <c r="F1245">
        <v>9.9694059999999993</v>
      </c>
      <c r="G1245">
        <v>-0.27006400000000003</v>
      </c>
      <c r="H1245">
        <v>-3.1057000000000001E-2</v>
      </c>
      <c r="I1245">
        <v>-1.3010000000000001E-3</v>
      </c>
      <c r="J1245">
        <v>3.1599999999999998E-4</v>
      </c>
      <c r="K1245">
        <v>1011.889954</v>
      </c>
      <c r="L1245">
        <v>39.282927999999998</v>
      </c>
      <c r="W1245">
        <f t="shared" si="19"/>
        <v>54365.523368347116</v>
      </c>
    </row>
    <row r="1246" spans="1:23" x14ac:dyDescent="0.3">
      <c r="A1246">
        <v>81.303749999999994</v>
      </c>
      <c r="B1246">
        <v>-72.809464000000006</v>
      </c>
      <c r="C1246">
        <v>-50273.257812000003</v>
      </c>
      <c r="D1246">
        <v>20898.337890999999</v>
      </c>
      <c r="E1246">
        <v>0.17494599999999999</v>
      </c>
      <c r="F1246">
        <v>9.9619780000000002</v>
      </c>
      <c r="G1246">
        <v>-0.27374100000000001</v>
      </c>
      <c r="H1246">
        <v>-2.0199999999999999E-2</v>
      </c>
      <c r="I1246">
        <v>1.358E-3</v>
      </c>
      <c r="J1246">
        <v>-4.1479999999999998E-3</v>
      </c>
      <c r="K1246">
        <v>1011.929993</v>
      </c>
      <c r="L1246">
        <v>39.285271000000002</v>
      </c>
      <c r="W1246">
        <f t="shared" si="19"/>
        <v>54443.973760704444</v>
      </c>
    </row>
    <row r="1247" spans="1:23" x14ac:dyDescent="0.3">
      <c r="A1247">
        <v>81.314999999999998</v>
      </c>
      <c r="B1247">
        <v>-143.37570199999999</v>
      </c>
      <c r="C1247">
        <v>-50327.910155999998</v>
      </c>
      <c r="D1247">
        <v>20950.853515999999</v>
      </c>
      <c r="E1247">
        <v>0.176453</v>
      </c>
      <c r="F1247">
        <v>9.9572690000000001</v>
      </c>
      <c r="G1247">
        <v>-0.26967600000000003</v>
      </c>
      <c r="H1247">
        <v>1.0939999999999999E-3</v>
      </c>
      <c r="I1247">
        <v>2.8470000000000001E-3</v>
      </c>
      <c r="J1247">
        <v>-1.4142E-2</v>
      </c>
      <c r="K1247">
        <v>1011.929993</v>
      </c>
      <c r="L1247">
        <v>39.285271000000002</v>
      </c>
      <c r="W1247">
        <f t="shared" si="19"/>
        <v>54514.744430394443</v>
      </c>
    </row>
    <row r="1248" spans="1:23" x14ac:dyDescent="0.3">
      <c r="A1248">
        <v>81.326250000000002</v>
      </c>
      <c r="B1248">
        <v>-139.618942</v>
      </c>
      <c r="C1248">
        <v>-50301.917969000002</v>
      </c>
      <c r="D1248">
        <v>20836.345702999999</v>
      </c>
      <c r="E1248">
        <v>0.16336600000000001</v>
      </c>
      <c r="F1248">
        <v>9.9568519999999996</v>
      </c>
      <c r="G1248">
        <v>-0.26711099999999999</v>
      </c>
      <c r="H1248">
        <v>1.6587000000000001E-2</v>
      </c>
      <c r="I1248">
        <v>5.0569999999999999E-3</v>
      </c>
      <c r="J1248">
        <v>-1.7725000000000001E-2</v>
      </c>
      <c r="K1248">
        <v>1011.929993</v>
      </c>
      <c r="L1248">
        <v>39.285271000000002</v>
      </c>
      <c r="W1248">
        <f t="shared" si="19"/>
        <v>54446.815766065673</v>
      </c>
    </row>
    <row r="1249" spans="1:23" x14ac:dyDescent="0.3">
      <c r="A1249">
        <v>81.337500000000006</v>
      </c>
      <c r="B1249">
        <v>-201.90605199999999</v>
      </c>
      <c r="C1249">
        <v>-50311.03125</v>
      </c>
      <c r="D1249">
        <v>20725.982422000001</v>
      </c>
      <c r="E1249">
        <v>0.166098</v>
      </c>
      <c r="F1249">
        <v>9.9687110000000008</v>
      </c>
      <c r="G1249">
        <v>-0.26863300000000001</v>
      </c>
      <c r="H1249">
        <v>2.9111999999999999E-2</v>
      </c>
      <c r="I1249">
        <v>7.5810000000000001E-3</v>
      </c>
      <c r="J1249">
        <v>-1.9949000000000001E-2</v>
      </c>
      <c r="K1249">
        <v>1011.929993</v>
      </c>
      <c r="L1249">
        <v>39.285271000000002</v>
      </c>
      <c r="W1249">
        <f t="shared" si="19"/>
        <v>54413.297812661236</v>
      </c>
    </row>
    <row r="1250" spans="1:23" x14ac:dyDescent="0.3">
      <c r="A1250">
        <v>81.348749999999995</v>
      </c>
      <c r="B1250">
        <v>-71.028357999999997</v>
      </c>
      <c r="C1250">
        <v>-50314.648437000003</v>
      </c>
      <c r="D1250">
        <v>20840.671875</v>
      </c>
      <c r="E1250">
        <v>0.167542</v>
      </c>
      <c r="F1250">
        <v>9.9677779999999991</v>
      </c>
      <c r="G1250">
        <v>-0.26101000000000002</v>
      </c>
      <c r="H1250">
        <v>4.7130999999999999E-2</v>
      </c>
      <c r="I1250">
        <v>9.5930000000000008E-3</v>
      </c>
      <c r="J1250">
        <v>-2.4353E-2</v>
      </c>
      <c r="K1250">
        <v>1011.929993</v>
      </c>
      <c r="L1250">
        <v>39.285271000000002</v>
      </c>
      <c r="W1250">
        <f t="shared" si="19"/>
        <v>54460.10004184681</v>
      </c>
    </row>
    <row r="1251" spans="1:23" x14ac:dyDescent="0.3">
      <c r="A1251">
        <v>81.36</v>
      </c>
      <c r="B1251">
        <v>-105.416023</v>
      </c>
      <c r="C1251">
        <v>-50299.75</v>
      </c>
      <c r="D1251">
        <v>20752.193359000001</v>
      </c>
      <c r="E1251">
        <v>0.16664499999999999</v>
      </c>
      <c r="F1251">
        <v>9.9606580000000005</v>
      </c>
      <c r="G1251">
        <v>-0.27287699999999998</v>
      </c>
      <c r="H1251">
        <v>5.4436999999999999E-2</v>
      </c>
      <c r="I1251">
        <v>1.0722000000000001E-2</v>
      </c>
      <c r="J1251">
        <v>-2.4593E-2</v>
      </c>
      <c r="K1251">
        <v>1011.929993</v>
      </c>
      <c r="L1251">
        <v>39.285271000000002</v>
      </c>
      <c r="W1251">
        <f t="shared" si="19"/>
        <v>54412.58578499766</v>
      </c>
    </row>
    <row r="1252" spans="1:23" x14ac:dyDescent="0.3">
      <c r="A1252">
        <v>81.371250000000003</v>
      </c>
      <c r="B1252">
        <v>-43.192169</v>
      </c>
      <c r="C1252">
        <v>-50289.457030999998</v>
      </c>
      <c r="D1252">
        <v>20733.3125</v>
      </c>
      <c r="E1252">
        <v>0.16456200000000001</v>
      </c>
      <c r="F1252">
        <v>9.9573900000000002</v>
      </c>
      <c r="G1252">
        <v>-0.26214599999999999</v>
      </c>
      <c r="H1252">
        <v>6.9959999999999994E-2</v>
      </c>
      <c r="I1252">
        <v>1.2541999999999999E-2</v>
      </c>
      <c r="J1252">
        <v>-2.7112000000000001E-2</v>
      </c>
      <c r="K1252">
        <v>1011.929993</v>
      </c>
      <c r="L1252">
        <v>39.285271000000002</v>
      </c>
      <c r="W1252">
        <f t="shared" si="19"/>
        <v>54395.786613109238</v>
      </c>
    </row>
    <row r="1253" spans="1:23" x14ac:dyDescent="0.3">
      <c r="A1253">
        <v>81.382499999999993</v>
      </c>
      <c r="B1253">
        <v>-190.81897000000001</v>
      </c>
      <c r="C1253">
        <v>-50306.429687000003</v>
      </c>
      <c r="D1253">
        <v>20790.384765999999</v>
      </c>
      <c r="E1253">
        <v>0.15889</v>
      </c>
      <c r="F1253">
        <v>9.9699059999999999</v>
      </c>
      <c r="G1253">
        <v>-0.27132400000000001</v>
      </c>
      <c r="H1253">
        <v>7.1679999999999994E-2</v>
      </c>
      <c r="I1253">
        <v>1.3207E-2</v>
      </c>
      <c r="J1253">
        <v>-2.6100999999999999E-2</v>
      </c>
      <c r="K1253">
        <v>1011.929993</v>
      </c>
      <c r="L1253">
        <v>39.285271000000002</v>
      </c>
      <c r="W1253">
        <f t="shared" si="19"/>
        <v>54433.56848903728</v>
      </c>
    </row>
    <row r="1254" spans="1:23" x14ac:dyDescent="0.3">
      <c r="A1254">
        <v>81.393749999999997</v>
      </c>
      <c r="B1254">
        <v>1.576973</v>
      </c>
      <c r="C1254">
        <v>-50300.007812000003</v>
      </c>
      <c r="D1254">
        <v>20820.763672000001</v>
      </c>
      <c r="E1254">
        <v>0.16761100000000001</v>
      </c>
      <c r="F1254">
        <v>9.9568770000000004</v>
      </c>
      <c r="G1254">
        <v>-0.25595800000000002</v>
      </c>
      <c r="H1254">
        <v>6.3402E-2</v>
      </c>
      <c r="I1254">
        <v>1.2475999999999999E-2</v>
      </c>
      <c r="J1254">
        <v>-2.2775E-2</v>
      </c>
      <c r="K1254">
        <v>1011.929993</v>
      </c>
      <c r="L1254">
        <v>39.285271000000002</v>
      </c>
      <c r="W1254">
        <f t="shared" si="19"/>
        <v>54438.910608675673</v>
      </c>
    </row>
    <row r="1255" spans="1:23" x14ac:dyDescent="0.3">
      <c r="A1255">
        <v>81.405000000000001</v>
      </c>
      <c r="B1255">
        <v>-200.038284</v>
      </c>
      <c r="C1255">
        <v>-50291.632812000003</v>
      </c>
      <c r="D1255">
        <v>20784.931640999999</v>
      </c>
      <c r="E1255">
        <v>0.166851</v>
      </c>
      <c r="F1255">
        <v>9.966863</v>
      </c>
      <c r="G1255">
        <v>-0.26109599999999999</v>
      </c>
      <c r="H1255">
        <v>5.9109000000000002E-2</v>
      </c>
      <c r="I1255">
        <v>1.244E-2</v>
      </c>
      <c r="J1255">
        <v>-2.0441999999999998E-2</v>
      </c>
      <c r="K1255">
        <v>1011.919983</v>
      </c>
      <c r="L1255">
        <v>39.290154000000001</v>
      </c>
      <c r="W1255">
        <f t="shared" si="19"/>
        <v>54417.843852298523</v>
      </c>
    </row>
    <row r="1256" spans="1:23" x14ac:dyDescent="0.3">
      <c r="A1256">
        <v>81.416250000000005</v>
      </c>
      <c r="B1256">
        <v>-107.23877</v>
      </c>
      <c r="C1256">
        <v>-50296.453125</v>
      </c>
      <c r="D1256">
        <v>20817.863281000002</v>
      </c>
      <c r="E1256">
        <v>0.166495</v>
      </c>
      <c r="F1256">
        <v>9.9761030000000002</v>
      </c>
      <c r="G1256">
        <v>-0.26517800000000002</v>
      </c>
      <c r="H1256">
        <v>5.0522999999999998E-2</v>
      </c>
      <c r="I1256">
        <v>1.1660999999999999E-2</v>
      </c>
      <c r="J1256">
        <v>-1.8044999999999999E-2</v>
      </c>
      <c r="K1256">
        <v>1011.919983</v>
      </c>
      <c r="L1256">
        <v>39.290154000000001</v>
      </c>
      <c r="W1256">
        <f t="shared" si="19"/>
        <v>54434.622518168726</v>
      </c>
    </row>
    <row r="1257" spans="1:23" x14ac:dyDescent="0.3">
      <c r="A1257">
        <v>81.427499999999995</v>
      </c>
      <c r="B1257">
        <v>-155.48881499999999</v>
      </c>
      <c r="C1257">
        <v>-50306.84375</v>
      </c>
      <c r="D1257">
        <v>20772.699218999998</v>
      </c>
      <c r="E1257">
        <v>0.161468</v>
      </c>
      <c r="F1257">
        <v>9.9708380000000005</v>
      </c>
      <c r="G1257">
        <v>-0.26447999999999999</v>
      </c>
      <c r="H1257">
        <v>3.4530999999999999E-2</v>
      </c>
      <c r="I1257">
        <v>9.2280000000000001E-3</v>
      </c>
      <c r="J1257">
        <v>-1.3894999999999999E-2</v>
      </c>
      <c r="K1257">
        <v>1011.919983</v>
      </c>
      <c r="L1257">
        <v>39.290154000000001</v>
      </c>
      <c r="W1257">
        <f t="shared" si="19"/>
        <v>54427.086434068355</v>
      </c>
    </row>
    <row r="1258" spans="1:23" x14ac:dyDescent="0.3">
      <c r="A1258">
        <v>81.438749999999999</v>
      </c>
      <c r="B1258">
        <v>-171.968887</v>
      </c>
      <c r="C1258">
        <v>-50327.386719000002</v>
      </c>
      <c r="D1258">
        <v>20765.109375</v>
      </c>
      <c r="E1258">
        <v>0.16702600000000001</v>
      </c>
      <c r="F1258">
        <v>9.9680590000000002</v>
      </c>
      <c r="G1258">
        <v>-0.27328599999999997</v>
      </c>
      <c r="H1258">
        <v>1.4846E-2</v>
      </c>
      <c r="I1258">
        <v>6.6470000000000001E-3</v>
      </c>
      <c r="J1258">
        <v>-1.0529E-2</v>
      </c>
      <c r="K1258">
        <v>1011.919983</v>
      </c>
      <c r="L1258">
        <v>39.290154000000001</v>
      </c>
      <c r="W1258">
        <f t="shared" si="19"/>
        <v>54443.229098002506</v>
      </c>
    </row>
    <row r="1259" spans="1:23" x14ac:dyDescent="0.3">
      <c r="A1259">
        <v>81.45</v>
      </c>
      <c r="B1259">
        <v>-184.450592</v>
      </c>
      <c r="C1259">
        <v>-50299.605469000002</v>
      </c>
      <c r="D1259">
        <v>20809.833984000001</v>
      </c>
      <c r="E1259">
        <v>0.15820000000000001</v>
      </c>
      <c r="F1259">
        <v>9.9688400000000001</v>
      </c>
      <c r="G1259">
        <v>-0.25562099999999999</v>
      </c>
      <c r="H1259">
        <v>8.7340000000000001E-5</v>
      </c>
      <c r="I1259">
        <v>4.1900000000000001E-3</v>
      </c>
      <c r="J1259">
        <v>-7.7320000000000002E-3</v>
      </c>
      <c r="K1259">
        <v>1011.919983</v>
      </c>
      <c r="L1259">
        <v>39.290154000000001</v>
      </c>
      <c r="W1259">
        <f t="shared" si="19"/>
        <v>54434.672064774903</v>
      </c>
    </row>
    <row r="1260" spans="1:23" x14ac:dyDescent="0.3">
      <c r="A1260">
        <v>81.461250000000007</v>
      </c>
      <c r="B1260">
        <v>-95.939102000000005</v>
      </c>
      <c r="C1260">
        <v>-50294.722655999998</v>
      </c>
      <c r="D1260">
        <v>20874.333984000001</v>
      </c>
      <c r="E1260">
        <v>0.15488299999999999</v>
      </c>
      <c r="F1260">
        <v>9.9684589999999993</v>
      </c>
      <c r="G1260">
        <v>-0.26518599999999998</v>
      </c>
      <c r="H1260">
        <v>-1.4635E-2</v>
      </c>
      <c r="I1260">
        <v>2.6559999999999999E-3</v>
      </c>
      <c r="J1260">
        <v>-3.5469999999999998E-3</v>
      </c>
      <c r="K1260">
        <v>1011.919983</v>
      </c>
      <c r="L1260">
        <v>39.290154000000001</v>
      </c>
      <c r="W1260">
        <f t="shared" si="19"/>
        <v>54454.624694610007</v>
      </c>
    </row>
    <row r="1261" spans="1:23" x14ac:dyDescent="0.3">
      <c r="A1261">
        <v>81.472499999999997</v>
      </c>
      <c r="B1261">
        <v>-26.532513000000002</v>
      </c>
      <c r="C1261">
        <v>-50307.425780999998</v>
      </c>
      <c r="D1261">
        <v>20929.154297000001</v>
      </c>
      <c r="E1261">
        <v>0.175263</v>
      </c>
      <c r="F1261">
        <v>9.9631279999999993</v>
      </c>
      <c r="G1261">
        <v>-0.26924700000000001</v>
      </c>
      <c r="H1261">
        <v>-2.4771999999999999E-2</v>
      </c>
      <c r="I1261">
        <v>1.134E-3</v>
      </c>
      <c r="J1261">
        <v>5.9299999999999999E-4</v>
      </c>
      <c r="K1261">
        <v>1011.919983</v>
      </c>
      <c r="L1261">
        <v>39.290154000000001</v>
      </c>
      <c r="W1261">
        <f t="shared" si="19"/>
        <v>54487.313131340059</v>
      </c>
    </row>
    <row r="1262" spans="1:23" x14ac:dyDescent="0.3">
      <c r="A1262">
        <v>81.483750000000001</v>
      </c>
      <c r="B1262">
        <v>-118.03668999999999</v>
      </c>
      <c r="C1262">
        <v>-50308.21875</v>
      </c>
      <c r="D1262">
        <v>20722.662109000001</v>
      </c>
      <c r="E1262">
        <v>0.175626</v>
      </c>
      <c r="F1262">
        <v>9.9599530000000005</v>
      </c>
      <c r="G1262">
        <v>-0.268542</v>
      </c>
      <c r="H1262">
        <v>-3.1937E-2</v>
      </c>
      <c r="I1262">
        <v>-3.79E-4</v>
      </c>
      <c r="J1262">
        <v>2.2750000000000001E-3</v>
      </c>
      <c r="K1262">
        <v>1011.919983</v>
      </c>
      <c r="L1262">
        <v>39.290154000000001</v>
      </c>
      <c r="W1262">
        <f t="shared" si="19"/>
        <v>54409.186093359473</v>
      </c>
    </row>
    <row r="1263" spans="1:23" x14ac:dyDescent="0.3">
      <c r="A1263">
        <v>81.495000000000005</v>
      </c>
      <c r="B1263">
        <v>-65.965514999999996</v>
      </c>
      <c r="C1263">
        <v>-50319.5625</v>
      </c>
      <c r="D1263">
        <v>20803.365234000001</v>
      </c>
      <c r="E1263">
        <v>0.160445</v>
      </c>
      <c r="F1263">
        <v>9.9684290000000004</v>
      </c>
      <c r="G1263">
        <v>-0.27969300000000002</v>
      </c>
      <c r="H1263">
        <v>-3.6141E-2</v>
      </c>
      <c r="I1263">
        <v>-8.0599999999999997E-4</v>
      </c>
      <c r="J1263">
        <v>1.727E-3</v>
      </c>
      <c r="K1263">
        <v>1011.919983</v>
      </c>
      <c r="L1263">
        <v>39.290154000000001</v>
      </c>
      <c r="W1263">
        <f t="shared" si="19"/>
        <v>54450.369389929532</v>
      </c>
    </row>
    <row r="1264" spans="1:23" x14ac:dyDescent="0.3">
      <c r="A1264">
        <v>81.506249999999994</v>
      </c>
      <c r="B1264">
        <v>-216.90211500000001</v>
      </c>
      <c r="C1264">
        <v>-50317.117187000003</v>
      </c>
      <c r="D1264">
        <v>20819.113281000002</v>
      </c>
      <c r="E1264">
        <v>0.17099800000000001</v>
      </c>
      <c r="F1264">
        <v>9.9807109999999994</v>
      </c>
      <c r="G1264">
        <v>-0.26262999999999997</v>
      </c>
      <c r="H1264">
        <v>-2.9937999999999999E-2</v>
      </c>
      <c r="I1264">
        <v>-1.0399999999999999E-4</v>
      </c>
      <c r="J1264">
        <v>6.2799999999999998E-4</v>
      </c>
      <c r="K1264">
        <v>1011.909973</v>
      </c>
      <c r="L1264">
        <v>39.290154000000001</v>
      </c>
      <c r="W1264">
        <f t="shared" si="19"/>
        <v>54454.520531769384</v>
      </c>
    </row>
    <row r="1265" spans="1:23" x14ac:dyDescent="0.3">
      <c r="A1265">
        <v>81.517499999999998</v>
      </c>
      <c r="B1265">
        <v>-194.743484</v>
      </c>
      <c r="C1265">
        <v>-50315.5</v>
      </c>
      <c r="D1265">
        <v>20922.146484000001</v>
      </c>
      <c r="E1265">
        <v>0.16356399999999999</v>
      </c>
      <c r="F1265">
        <v>9.9774270000000005</v>
      </c>
      <c r="G1265">
        <v>-0.27013500000000001</v>
      </c>
      <c r="H1265">
        <v>-2.5117E-2</v>
      </c>
      <c r="I1265">
        <v>4.73E-4</v>
      </c>
      <c r="J1265">
        <v>-3.7829999999999999E-3</v>
      </c>
      <c r="K1265">
        <v>1011.909973</v>
      </c>
      <c r="L1265">
        <v>39.290154000000001</v>
      </c>
      <c r="W1265">
        <f t="shared" si="19"/>
        <v>54492.418543982007</v>
      </c>
    </row>
    <row r="1266" spans="1:23" x14ac:dyDescent="0.3">
      <c r="A1266">
        <v>81.528750000000002</v>
      </c>
      <c r="B1266">
        <v>-106.90242000000001</v>
      </c>
      <c r="C1266">
        <v>-50342.75</v>
      </c>
      <c r="D1266">
        <v>20870.707031000002</v>
      </c>
      <c r="E1266">
        <v>0.15944800000000001</v>
      </c>
      <c r="F1266">
        <v>9.9748319999999993</v>
      </c>
      <c r="G1266">
        <v>-0.253382</v>
      </c>
      <c r="H1266">
        <v>-9.4490000000000008E-3</v>
      </c>
      <c r="I1266">
        <v>1.75E-3</v>
      </c>
      <c r="J1266">
        <v>-8.9560000000000004E-3</v>
      </c>
      <c r="K1266">
        <v>1011.909973</v>
      </c>
      <c r="L1266">
        <v>39.290154000000001</v>
      </c>
      <c r="W1266">
        <f t="shared" si="19"/>
        <v>54497.617541170868</v>
      </c>
    </row>
    <row r="1267" spans="1:23" x14ac:dyDescent="0.3">
      <c r="A1267">
        <v>81.540000000000006</v>
      </c>
      <c r="B1267">
        <v>-143.266266</v>
      </c>
      <c r="C1267">
        <v>-50310.554687000003</v>
      </c>
      <c r="D1267">
        <v>20822.207031000002</v>
      </c>
      <c r="E1267">
        <v>0.16476099999999999</v>
      </c>
      <c r="F1267">
        <v>9.9821410000000004</v>
      </c>
      <c r="G1267">
        <v>-0.26926699999999998</v>
      </c>
      <c r="H1267">
        <v>7.051E-3</v>
      </c>
      <c r="I1267">
        <v>4.0800000000000003E-3</v>
      </c>
      <c r="J1267">
        <v>-1.4392E-2</v>
      </c>
      <c r="K1267">
        <v>1011.909973</v>
      </c>
      <c r="L1267">
        <v>39.290154000000001</v>
      </c>
      <c r="W1267">
        <f t="shared" si="19"/>
        <v>54449.396174598827</v>
      </c>
    </row>
    <row r="1268" spans="1:23" x14ac:dyDescent="0.3">
      <c r="A1268">
        <v>81.551249999999996</v>
      </c>
      <c r="B1268">
        <v>22.974720000000001</v>
      </c>
      <c r="C1268">
        <v>-50291.097655999998</v>
      </c>
      <c r="D1268">
        <v>20795.798827999999</v>
      </c>
      <c r="E1268">
        <v>0.16685800000000001</v>
      </c>
      <c r="F1268">
        <v>9.967708</v>
      </c>
      <c r="G1268">
        <v>-0.26444299999999998</v>
      </c>
      <c r="H1268">
        <v>2.5909999999999999E-2</v>
      </c>
      <c r="I1268">
        <v>5.8859999999999997E-3</v>
      </c>
      <c r="J1268">
        <v>-1.9073E-2</v>
      </c>
      <c r="K1268">
        <v>1011.909973</v>
      </c>
      <c r="L1268">
        <v>39.290154000000001</v>
      </c>
      <c r="W1268">
        <f t="shared" si="19"/>
        <v>54421.138174221735</v>
      </c>
    </row>
    <row r="1269" spans="1:23" x14ac:dyDescent="0.3">
      <c r="A1269">
        <v>81.5625</v>
      </c>
      <c r="B1269">
        <v>-102.424683</v>
      </c>
      <c r="C1269">
        <v>-50301.664062000003</v>
      </c>
      <c r="D1269">
        <v>20807.6875</v>
      </c>
      <c r="E1269">
        <v>0.156366</v>
      </c>
      <c r="F1269">
        <v>9.9680660000000003</v>
      </c>
      <c r="G1269">
        <v>-0.26159399999999999</v>
      </c>
      <c r="H1269">
        <v>4.3008999999999999E-2</v>
      </c>
      <c r="I1269">
        <v>8.7580000000000002E-3</v>
      </c>
      <c r="J1269">
        <v>-2.4083E-2</v>
      </c>
      <c r="K1269">
        <v>1011.909973</v>
      </c>
      <c r="L1269">
        <v>39.290154000000001</v>
      </c>
      <c r="W1269">
        <f t="shared" si="19"/>
        <v>54435.537632319261</v>
      </c>
    </row>
    <row r="1270" spans="1:23" x14ac:dyDescent="0.3">
      <c r="A1270">
        <v>81.573750000000004</v>
      </c>
      <c r="B1270">
        <v>-109.287193</v>
      </c>
      <c r="C1270">
        <v>-50288.503905999998</v>
      </c>
      <c r="D1270">
        <v>20776.029297000001</v>
      </c>
      <c r="E1270">
        <v>0.160249</v>
      </c>
      <c r="F1270">
        <v>9.9794450000000001</v>
      </c>
      <c r="G1270">
        <v>-0.26663700000000001</v>
      </c>
      <c r="H1270">
        <v>5.4199999999999998E-2</v>
      </c>
      <c r="I1270">
        <v>0.01</v>
      </c>
      <c r="J1270">
        <v>-2.4365000000000001E-2</v>
      </c>
      <c r="K1270">
        <v>1011.909973</v>
      </c>
      <c r="L1270">
        <v>39.290154000000001</v>
      </c>
      <c r="W1270">
        <f t="shared" si="19"/>
        <v>54411.294435476659</v>
      </c>
    </row>
    <row r="1271" spans="1:23" x14ac:dyDescent="0.3">
      <c r="A1271">
        <v>81.584999999999994</v>
      </c>
      <c r="B1271">
        <v>-190.70478800000001</v>
      </c>
      <c r="C1271">
        <v>-50281.3125</v>
      </c>
      <c r="D1271">
        <v>20828.251952999999</v>
      </c>
      <c r="E1271">
        <v>0.16559199999999999</v>
      </c>
      <c r="F1271">
        <v>9.9710160000000005</v>
      </c>
      <c r="G1271">
        <v>-0.26910299999999998</v>
      </c>
      <c r="H1271">
        <v>6.1565000000000002E-2</v>
      </c>
      <c r="I1271">
        <v>1.1457E-2</v>
      </c>
      <c r="J1271">
        <v>-2.6421E-2</v>
      </c>
      <c r="K1271">
        <v>1011.909973</v>
      </c>
      <c r="L1271">
        <v>39.290154000000001</v>
      </c>
      <c r="W1271">
        <f t="shared" si="19"/>
        <v>54424.836558840216</v>
      </c>
    </row>
    <row r="1272" spans="1:23" x14ac:dyDescent="0.3">
      <c r="A1272">
        <v>81.596249999999998</v>
      </c>
      <c r="B1272">
        <v>-171.07195999999999</v>
      </c>
      <c r="C1272">
        <v>-50289.011719000002</v>
      </c>
      <c r="D1272">
        <v>20885.021484000001</v>
      </c>
      <c r="E1272">
        <v>0.178949</v>
      </c>
      <c r="F1272">
        <v>9.9697759999999995</v>
      </c>
      <c r="G1272">
        <v>-0.27022600000000002</v>
      </c>
      <c r="H1272">
        <v>6.6836000000000007E-2</v>
      </c>
      <c r="I1272">
        <v>1.2759E-2</v>
      </c>
      <c r="J1272">
        <v>-2.656E-2</v>
      </c>
      <c r="K1272">
        <v>1011.909973</v>
      </c>
      <c r="L1272">
        <v>39.290154000000001</v>
      </c>
      <c r="W1272">
        <f t="shared" si="19"/>
        <v>54453.632456213236</v>
      </c>
    </row>
    <row r="1273" spans="1:23" x14ac:dyDescent="0.3">
      <c r="A1273">
        <v>81.607500000000002</v>
      </c>
      <c r="B1273">
        <v>-107.28441599999999</v>
      </c>
      <c r="C1273">
        <v>-50320.363280999998</v>
      </c>
      <c r="D1273">
        <v>20907.291015999999</v>
      </c>
      <c r="E1273">
        <v>0.16391900000000001</v>
      </c>
      <c r="F1273">
        <v>9.9702210000000004</v>
      </c>
      <c r="G1273">
        <v>-0.27566299999999999</v>
      </c>
      <c r="H1273">
        <v>7.2552000000000005E-2</v>
      </c>
      <c r="I1273">
        <v>1.4494999999999999E-2</v>
      </c>
      <c r="J1273">
        <v>-2.4594000000000001E-2</v>
      </c>
      <c r="K1273">
        <v>1011.899963</v>
      </c>
      <c r="L1273">
        <v>39.295036000000003</v>
      </c>
      <c r="W1273">
        <f t="shared" si="19"/>
        <v>54490.965198879014</v>
      </c>
    </row>
    <row r="1274" spans="1:23" x14ac:dyDescent="0.3">
      <c r="A1274">
        <v>81.618750000000006</v>
      </c>
      <c r="B1274">
        <v>-123.392151</v>
      </c>
      <c r="C1274">
        <v>-50294.707030999998</v>
      </c>
      <c r="D1274">
        <v>20904.447265999999</v>
      </c>
      <c r="E1274">
        <v>0.15694</v>
      </c>
      <c r="F1274">
        <v>9.9745360000000005</v>
      </c>
      <c r="G1274">
        <v>-0.266345</v>
      </c>
      <c r="H1274">
        <v>6.6722000000000004E-2</v>
      </c>
      <c r="I1274">
        <v>1.2879E-2</v>
      </c>
      <c r="J1274">
        <v>-2.2473E-2</v>
      </c>
      <c r="K1274">
        <v>1011.899963</v>
      </c>
      <c r="L1274">
        <v>39.295036000000003</v>
      </c>
      <c r="W1274">
        <f t="shared" si="19"/>
        <v>54466.216101855513</v>
      </c>
    </row>
    <row r="1275" spans="1:23" x14ac:dyDescent="0.3">
      <c r="A1275">
        <v>81.63</v>
      </c>
      <c r="B1275">
        <v>-41.010917999999997</v>
      </c>
      <c r="C1275">
        <v>-50287.992187000003</v>
      </c>
      <c r="D1275">
        <v>20961.105468999998</v>
      </c>
      <c r="E1275">
        <v>0.15903500000000001</v>
      </c>
      <c r="F1275">
        <v>9.9601360000000003</v>
      </c>
      <c r="G1275">
        <v>-0.254998</v>
      </c>
      <c r="H1275">
        <v>5.2944999999999999E-2</v>
      </c>
      <c r="I1275">
        <v>1.0770999999999999E-2</v>
      </c>
      <c r="J1275">
        <v>-1.9772999999999999E-2</v>
      </c>
      <c r="K1275">
        <v>1011.899963</v>
      </c>
      <c r="L1275">
        <v>39.295036000000003</v>
      </c>
      <c r="W1275">
        <f t="shared" si="19"/>
        <v>54481.664645802724</v>
      </c>
    </row>
    <row r="1276" spans="1:23" x14ac:dyDescent="0.3">
      <c r="A1276">
        <v>81.641249999999999</v>
      </c>
      <c r="B1276">
        <v>-158.40928600000001</v>
      </c>
      <c r="C1276">
        <v>-50289.03125</v>
      </c>
      <c r="D1276">
        <v>20751.248047000001</v>
      </c>
      <c r="E1276">
        <v>0.16391600000000001</v>
      </c>
      <c r="F1276">
        <v>9.9684539999999995</v>
      </c>
      <c r="G1276">
        <v>-0.26188800000000001</v>
      </c>
      <c r="H1276">
        <v>3.8421999999999998E-2</v>
      </c>
      <c r="I1276">
        <v>8.8540000000000008E-3</v>
      </c>
      <c r="J1276">
        <v>-1.5450999999999999E-2</v>
      </c>
      <c r="K1276">
        <v>1011.899963</v>
      </c>
      <c r="L1276">
        <v>39.295036000000003</v>
      </c>
      <c r="W1276">
        <f t="shared" si="19"/>
        <v>54402.445285791051</v>
      </c>
    </row>
    <row r="1277" spans="1:23" x14ac:dyDescent="0.3">
      <c r="A1277">
        <v>81.652500000000003</v>
      </c>
      <c r="B1277">
        <v>-40.515495000000001</v>
      </c>
      <c r="C1277">
        <v>-50310.703125</v>
      </c>
      <c r="D1277">
        <v>20905.208984000001</v>
      </c>
      <c r="E1277">
        <v>0.15957499999999999</v>
      </c>
      <c r="F1277">
        <v>9.9694400000000005</v>
      </c>
      <c r="G1277">
        <v>-0.274005</v>
      </c>
      <c r="H1277">
        <v>1.7718000000000001E-2</v>
      </c>
      <c r="I1277">
        <v>6.5120000000000004E-3</v>
      </c>
      <c r="J1277">
        <v>-1.0784999999999999E-2</v>
      </c>
      <c r="K1277">
        <v>1011.899963</v>
      </c>
      <c r="L1277">
        <v>39.295036000000003</v>
      </c>
      <c r="W1277">
        <f t="shared" si="19"/>
        <v>54481.155027237946</v>
      </c>
    </row>
    <row r="1278" spans="1:23" x14ac:dyDescent="0.3">
      <c r="A1278">
        <v>81.663749999999993</v>
      </c>
      <c r="B1278">
        <v>-16.771664000000001</v>
      </c>
      <c r="C1278">
        <v>-50321.628905999998</v>
      </c>
      <c r="D1278">
        <v>20844.951172000001</v>
      </c>
      <c r="E1278">
        <v>0.162914</v>
      </c>
      <c r="F1278">
        <v>9.9732090000000007</v>
      </c>
      <c r="G1278">
        <v>-0.282557</v>
      </c>
      <c r="H1278">
        <v>6.5189999999999996E-3</v>
      </c>
      <c r="I1278">
        <v>6.5139999999999998E-3</v>
      </c>
      <c r="J1278">
        <v>-8.1209999999999997E-3</v>
      </c>
      <c r="K1278">
        <v>1011.899963</v>
      </c>
      <c r="L1278">
        <v>39.295036000000003</v>
      </c>
      <c r="W1278">
        <f t="shared" si="19"/>
        <v>54468.143041643641</v>
      </c>
    </row>
    <row r="1279" spans="1:23" x14ac:dyDescent="0.3">
      <c r="A1279">
        <v>81.674999999999997</v>
      </c>
      <c r="B1279">
        <v>-91.591971999999998</v>
      </c>
      <c r="C1279">
        <v>-50315.886719000002</v>
      </c>
      <c r="D1279">
        <v>20820.330077999999</v>
      </c>
      <c r="E1279">
        <v>0.16511700000000001</v>
      </c>
      <c r="F1279">
        <v>9.9743180000000002</v>
      </c>
      <c r="G1279">
        <v>-0.260965</v>
      </c>
      <c r="H1279">
        <v>-9.3620000000000005E-3</v>
      </c>
      <c r="I1279">
        <v>4.2909999999999997E-3</v>
      </c>
      <c r="J1279">
        <v>-2.97E-3</v>
      </c>
      <c r="K1279">
        <v>1011.899963</v>
      </c>
      <c r="L1279">
        <v>39.295036000000003</v>
      </c>
      <c r="W1279">
        <f t="shared" si="19"/>
        <v>54453.493826984573</v>
      </c>
    </row>
    <row r="1280" spans="1:23" x14ac:dyDescent="0.3">
      <c r="A1280">
        <v>81.686250000000001</v>
      </c>
      <c r="B1280">
        <v>-228.98085</v>
      </c>
      <c r="C1280">
        <v>-50311.078125</v>
      </c>
      <c r="D1280">
        <v>20811.662109000001</v>
      </c>
      <c r="E1280">
        <v>0.16624900000000001</v>
      </c>
      <c r="F1280">
        <v>9.9744620000000008</v>
      </c>
      <c r="G1280">
        <v>-0.26050299999999998</v>
      </c>
      <c r="H1280">
        <v>-2.1956E-2</v>
      </c>
      <c r="I1280">
        <v>1.5709999999999999E-3</v>
      </c>
      <c r="J1280">
        <v>1.3209999999999999E-3</v>
      </c>
      <c r="K1280">
        <v>1011.899963</v>
      </c>
      <c r="L1280">
        <v>39.295036000000003</v>
      </c>
      <c r="W1280">
        <f t="shared" si="19"/>
        <v>54446.141222943494</v>
      </c>
    </row>
    <row r="1281" spans="1:23" x14ac:dyDescent="0.3">
      <c r="A1281">
        <v>81.697500000000005</v>
      </c>
      <c r="B1281">
        <v>-99.618369999999999</v>
      </c>
      <c r="C1281">
        <v>-50318.03125</v>
      </c>
      <c r="D1281">
        <v>20701.074218999998</v>
      </c>
      <c r="E1281">
        <v>0.17157600000000001</v>
      </c>
      <c r="F1281">
        <v>9.9703990000000005</v>
      </c>
      <c r="G1281">
        <v>-0.25581900000000002</v>
      </c>
      <c r="H1281">
        <v>-3.3038999999999999E-2</v>
      </c>
      <c r="I1281">
        <v>-1.34E-4</v>
      </c>
      <c r="J1281">
        <v>3.9880000000000002E-3</v>
      </c>
      <c r="K1281">
        <v>1011.899963</v>
      </c>
      <c r="L1281">
        <v>39.295036000000003</v>
      </c>
      <c r="W1281">
        <f t="shared" si="19"/>
        <v>54410.005205992813</v>
      </c>
    </row>
    <row r="1282" spans="1:23" x14ac:dyDescent="0.3">
      <c r="A1282">
        <v>81.708749999999995</v>
      </c>
      <c r="B1282">
        <v>-147.685654</v>
      </c>
      <c r="C1282">
        <v>-50301.460937000003</v>
      </c>
      <c r="D1282">
        <v>20924.587890999999</v>
      </c>
      <c r="E1282">
        <v>0.169576</v>
      </c>
      <c r="F1282">
        <v>9.972728</v>
      </c>
      <c r="G1282">
        <v>-0.26516099999999998</v>
      </c>
      <c r="H1282">
        <v>-3.1675000000000002E-2</v>
      </c>
      <c r="I1282">
        <v>-2.92E-4</v>
      </c>
      <c r="J1282">
        <v>2.4459999999999998E-3</v>
      </c>
      <c r="K1282">
        <v>1011.889954</v>
      </c>
      <c r="L1282">
        <v>39.297576999999997</v>
      </c>
      <c r="W1282">
        <f t="shared" ref="W1282:W1345" si="20">SQRT((B1282)^2+(C1282)^2+(D1282)^2)</f>
        <v>54480.245611204053</v>
      </c>
    </row>
    <row r="1283" spans="1:23" x14ac:dyDescent="0.3">
      <c r="A1283">
        <v>81.72</v>
      </c>
      <c r="B1283">
        <v>0.27246199999999998</v>
      </c>
      <c r="C1283">
        <v>-50325.558594000002</v>
      </c>
      <c r="D1283">
        <v>20924.076172000001</v>
      </c>
      <c r="E1283">
        <v>0.169824</v>
      </c>
      <c r="F1283">
        <v>9.9672049999999999</v>
      </c>
      <c r="G1283">
        <v>-0.26620300000000002</v>
      </c>
      <c r="H1283">
        <v>-3.9017000000000003E-2</v>
      </c>
      <c r="I1283">
        <v>-1.273E-3</v>
      </c>
      <c r="J1283">
        <v>4.5580000000000004E-3</v>
      </c>
      <c r="K1283">
        <v>1011.889954</v>
      </c>
      <c r="L1283">
        <v>39.297576999999997</v>
      </c>
      <c r="W1283">
        <f t="shared" si="20"/>
        <v>54502.099147867884</v>
      </c>
    </row>
    <row r="1284" spans="1:23" x14ac:dyDescent="0.3">
      <c r="A1284">
        <v>81.731250000000003</v>
      </c>
      <c r="B1284">
        <v>-66.934005999999997</v>
      </c>
      <c r="C1284">
        <v>-50320.902344000002</v>
      </c>
      <c r="D1284">
        <v>20794.527343999998</v>
      </c>
      <c r="E1284">
        <v>0.16123799999999999</v>
      </c>
      <c r="F1284">
        <v>9.9581970000000002</v>
      </c>
      <c r="G1284">
        <v>-0.27624199999999999</v>
      </c>
      <c r="H1284">
        <v>-2.8691999999999999E-2</v>
      </c>
      <c r="I1284">
        <v>-6.6200000000000005E-4</v>
      </c>
      <c r="J1284">
        <v>-4.8899999999999996E-4</v>
      </c>
      <c r="K1284">
        <v>1011.889954</v>
      </c>
      <c r="L1284">
        <v>39.297576999999997</v>
      </c>
      <c r="W1284">
        <f t="shared" si="20"/>
        <v>54448.232848604996</v>
      </c>
    </row>
    <row r="1285" spans="1:23" x14ac:dyDescent="0.3">
      <c r="A1285">
        <v>81.742500000000007</v>
      </c>
      <c r="B1285">
        <v>-152.93345600000001</v>
      </c>
      <c r="C1285">
        <v>-50296.425780999998</v>
      </c>
      <c r="D1285">
        <v>20823.367187</v>
      </c>
      <c r="E1285">
        <v>0.158555</v>
      </c>
      <c r="F1285">
        <v>9.9727180000000004</v>
      </c>
      <c r="G1285">
        <v>-0.27191700000000002</v>
      </c>
      <c r="H1285">
        <v>-1.5063E-2</v>
      </c>
      <c r="I1285">
        <v>2.215E-3</v>
      </c>
      <c r="J1285">
        <v>-5.8979999999999996E-3</v>
      </c>
      <c r="K1285">
        <v>1011.889954</v>
      </c>
      <c r="L1285">
        <v>39.297576999999997</v>
      </c>
      <c r="W1285">
        <f t="shared" si="20"/>
        <v>54436.81158912812</v>
      </c>
    </row>
    <row r="1286" spans="1:23" x14ac:dyDescent="0.3">
      <c r="A1286">
        <v>81.753749999999997</v>
      </c>
      <c r="B1286">
        <v>-100.035522</v>
      </c>
      <c r="C1286">
        <v>-50310.261719000002</v>
      </c>
      <c r="D1286">
        <v>20802.662109000001</v>
      </c>
      <c r="E1286">
        <v>0.152673</v>
      </c>
      <c r="F1286">
        <v>9.9690399999999997</v>
      </c>
      <c r="G1286">
        <v>-0.27556799999999998</v>
      </c>
      <c r="H1286">
        <v>-4.3670000000000002E-3</v>
      </c>
      <c r="I1286">
        <v>3.0799999999999998E-3</v>
      </c>
      <c r="J1286">
        <v>-1.2002000000000001E-2</v>
      </c>
      <c r="K1286">
        <v>1011.889954</v>
      </c>
      <c r="L1286">
        <v>39.297576999999997</v>
      </c>
      <c r="W1286">
        <f t="shared" si="20"/>
        <v>54441.557583900583</v>
      </c>
    </row>
    <row r="1287" spans="1:23" x14ac:dyDescent="0.3">
      <c r="A1287">
        <v>81.765000000000001</v>
      </c>
      <c r="B1287">
        <v>-70.161133000000007</v>
      </c>
      <c r="C1287">
        <v>-50324.007812000003</v>
      </c>
      <c r="D1287">
        <v>20757.404297000001</v>
      </c>
      <c r="E1287">
        <v>0.163747</v>
      </c>
      <c r="F1287">
        <v>9.9835209999999996</v>
      </c>
      <c r="G1287">
        <v>-0.27873399999999998</v>
      </c>
      <c r="H1287">
        <v>1.7167999999999999E-2</v>
      </c>
      <c r="I1287">
        <v>4.6509999999999998E-3</v>
      </c>
      <c r="J1287">
        <v>-1.7607000000000001E-2</v>
      </c>
      <c r="K1287">
        <v>1011.889954</v>
      </c>
      <c r="L1287">
        <v>39.297576999999997</v>
      </c>
      <c r="W1287">
        <f t="shared" si="20"/>
        <v>54436.94074795107</v>
      </c>
    </row>
    <row r="1288" spans="1:23" x14ac:dyDescent="0.3">
      <c r="A1288">
        <v>81.776250000000005</v>
      </c>
      <c r="B1288">
        <v>-117.117058</v>
      </c>
      <c r="C1288">
        <v>-50293.09375</v>
      </c>
      <c r="D1288">
        <v>20729.988281000002</v>
      </c>
      <c r="E1288">
        <v>0.164548</v>
      </c>
      <c r="F1288">
        <v>9.9660279999999997</v>
      </c>
      <c r="G1288">
        <v>-0.274034</v>
      </c>
      <c r="H1288">
        <v>3.2260999999999998E-2</v>
      </c>
      <c r="I1288">
        <v>7.5760000000000003E-3</v>
      </c>
      <c r="J1288">
        <v>-2.0635000000000001E-2</v>
      </c>
      <c r="K1288">
        <v>1011.889954</v>
      </c>
      <c r="L1288">
        <v>39.297576999999997</v>
      </c>
      <c r="W1288">
        <f t="shared" si="20"/>
        <v>54397.990858872363</v>
      </c>
    </row>
    <row r="1289" spans="1:23" x14ac:dyDescent="0.3">
      <c r="A1289">
        <v>81.787499999999994</v>
      </c>
      <c r="B1289">
        <v>-35.007953999999998</v>
      </c>
      <c r="C1289">
        <v>-50276.441405999998</v>
      </c>
      <c r="D1289">
        <v>20706.589843999998</v>
      </c>
      <c r="E1289">
        <v>0.16955799999999999</v>
      </c>
      <c r="F1289">
        <v>9.9622100000000007</v>
      </c>
      <c r="G1289">
        <v>-0.26282100000000003</v>
      </c>
      <c r="H1289">
        <v>4.6970999999999999E-2</v>
      </c>
      <c r="I1289">
        <v>8.9750000000000003E-3</v>
      </c>
      <c r="J1289">
        <v>-2.4025000000000001E-2</v>
      </c>
      <c r="K1289">
        <v>1011.889954</v>
      </c>
      <c r="L1289">
        <v>39.297576999999997</v>
      </c>
      <c r="W1289">
        <f t="shared" si="20"/>
        <v>54373.565718788741</v>
      </c>
    </row>
    <row r="1290" spans="1:23" x14ac:dyDescent="0.3">
      <c r="A1290">
        <v>81.798749999999998</v>
      </c>
      <c r="B1290">
        <v>-44.573799000000001</v>
      </c>
      <c r="C1290">
        <v>-50330.464844000002</v>
      </c>
      <c r="D1290">
        <v>20802.078125</v>
      </c>
      <c r="E1290">
        <v>0.16423099999999999</v>
      </c>
      <c r="F1290">
        <v>9.973236</v>
      </c>
      <c r="G1290">
        <v>-0.25732899999999997</v>
      </c>
      <c r="H1290">
        <v>6.1527999999999999E-2</v>
      </c>
      <c r="I1290">
        <v>1.0957E-2</v>
      </c>
      <c r="J1290">
        <v>-2.7189999999999999E-2</v>
      </c>
      <c r="K1290">
        <v>1011.889954</v>
      </c>
      <c r="L1290">
        <v>39.297576999999997</v>
      </c>
      <c r="W1290">
        <f t="shared" si="20"/>
        <v>54459.931440971181</v>
      </c>
    </row>
    <row r="1291" spans="1:23" x14ac:dyDescent="0.3">
      <c r="A1291">
        <v>81.81</v>
      </c>
      <c r="B1291">
        <v>-52.558112999999999</v>
      </c>
      <c r="C1291">
        <v>-50313.84375</v>
      </c>
      <c r="D1291">
        <v>20824.755859000001</v>
      </c>
      <c r="E1291">
        <v>0.16474</v>
      </c>
      <c r="F1291">
        <v>9.9755929999999999</v>
      </c>
      <c r="G1291">
        <v>-0.25555299999999997</v>
      </c>
      <c r="H1291">
        <v>6.8081000000000003E-2</v>
      </c>
      <c r="I1291">
        <v>1.3095000000000001E-2</v>
      </c>
      <c r="J1291">
        <v>-2.6360000000000001E-2</v>
      </c>
      <c r="K1291">
        <v>1011.889954</v>
      </c>
      <c r="L1291">
        <v>39.297576999999997</v>
      </c>
      <c r="W1291">
        <f t="shared" si="20"/>
        <v>54453.246843889952</v>
      </c>
    </row>
    <row r="1292" spans="1:23" x14ac:dyDescent="0.3">
      <c r="A1292">
        <v>81.821250000000006</v>
      </c>
      <c r="B1292">
        <v>-133.70979299999999</v>
      </c>
      <c r="C1292">
        <v>-50330.191405999998</v>
      </c>
      <c r="D1292">
        <v>20696.066406000002</v>
      </c>
      <c r="E1292">
        <v>0.165377</v>
      </c>
      <c r="F1292">
        <v>9.9680309999999999</v>
      </c>
      <c r="G1292">
        <v>-0.265179</v>
      </c>
      <c r="H1292">
        <v>7.0105000000000001E-2</v>
      </c>
      <c r="I1292">
        <v>1.2829E-2</v>
      </c>
      <c r="J1292">
        <v>-2.5763999999999999E-2</v>
      </c>
      <c r="K1292">
        <v>1011.889954</v>
      </c>
      <c r="L1292">
        <v>39.297576999999997</v>
      </c>
      <c r="W1292">
        <f t="shared" si="20"/>
        <v>54419.41941949493</v>
      </c>
    </row>
    <row r="1293" spans="1:23" x14ac:dyDescent="0.3">
      <c r="A1293">
        <v>81.832499999999996</v>
      </c>
      <c r="B1293">
        <v>-124.22363300000001</v>
      </c>
      <c r="C1293">
        <v>-50306.207030999998</v>
      </c>
      <c r="D1293">
        <v>20881.605468999998</v>
      </c>
      <c r="E1293">
        <v>0.18282399999999999</v>
      </c>
      <c r="F1293">
        <v>9.9808959999999995</v>
      </c>
      <c r="G1293">
        <v>-0.25516899999999998</v>
      </c>
      <c r="H1293">
        <v>6.3758999999999996E-2</v>
      </c>
      <c r="I1293">
        <v>1.3232000000000001E-2</v>
      </c>
      <c r="J1293">
        <v>-2.2027000000000001E-2</v>
      </c>
      <c r="K1293">
        <v>1011.889954</v>
      </c>
      <c r="L1293">
        <v>39.297576999999997</v>
      </c>
      <c r="W1293">
        <f t="shared" si="20"/>
        <v>54468.07637800146</v>
      </c>
    </row>
    <row r="1294" spans="1:23" x14ac:dyDescent="0.3">
      <c r="A1294">
        <v>81.84375</v>
      </c>
      <c r="B1294">
        <v>-139.55455000000001</v>
      </c>
      <c r="C1294">
        <v>-50240.554687000003</v>
      </c>
      <c r="D1294">
        <v>20858.998047000001</v>
      </c>
      <c r="E1294">
        <v>0.16283900000000001</v>
      </c>
      <c r="F1294">
        <v>9.9715849999999993</v>
      </c>
      <c r="G1294">
        <v>-0.265791</v>
      </c>
      <c r="H1294">
        <v>5.9464000000000003E-2</v>
      </c>
      <c r="I1294">
        <v>1.2293999999999999E-2</v>
      </c>
      <c r="J1294">
        <v>-2.2373000000000001E-2</v>
      </c>
      <c r="K1294">
        <v>1011.889954</v>
      </c>
      <c r="L1294">
        <v>39.297576999999997</v>
      </c>
      <c r="W1294">
        <f t="shared" si="20"/>
        <v>54398.810743017297</v>
      </c>
    </row>
    <row r="1295" spans="1:23" x14ac:dyDescent="0.3">
      <c r="A1295">
        <v>81.855000000000004</v>
      </c>
      <c r="B1295">
        <v>-79.894195999999994</v>
      </c>
      <c r="C1295">
        <v>-50283.628905999998</v>
      </c>
      <c r="D1295">
        <v>20665.990234000001</v>
      </c>
      <c r="E1295">
        <v>0.158252</v>
      </c>
      <c r="F1295">
        <v>9.9798609999999996</v>
      </c>
      <c r="G1295">
        <v>-0.27079700000000001</v>
      </c>
      <c r="H1295">
        <v>4.7888E-2</v>
      </c>
      <c r="I1295">
        <v>1.0735E-2</v>
      </c>
      <c r="J1295">
        <v>-1.8098E-2</v>
      </c>
      <c r="K1295">
        <v>1011.889954</v>
      </c>
      <c r="L1295">
        <v>39.297576999999997</v>
      </c>
      <c r="W1295">
        <f t="shared" si="20"/>
        <v>54364.812805625072</v>
      </c>
    </row>
    <row r="1296" spans="1:23" x14ac:dyDescent="0.3">
      <c r="A1296">
        <v>81.866249999999994</v>
      </c>
      <c r="B1296">
        <v>-39.386279999999999</v>
      </c>
      <c r="C1296">
        <v>-50320.222655999998</v>
      </c>
      <c r="D1296">
        <v>20742.630859000001</v>
      </c>
      <c r="E1296">
        <v>0.16999</v>
      </c>
      <c r="F1296">
        <v>9.9756219999999995</v>
      </c>
      <c r="G1296">
        <v>-0.263463</v>
      </c>
      <c r="H1296">
        <v>2.6557000000000001E-2</v>
      </c>
      <c r="I1296">
        <v>8.5640000000000004E-3</v>
      </c>
      <c r="J1296">
        <v>-1.282E-2</v>
      </c>
      <c r="K1296">
        <v>1011.889954</v>
      </c>
      <c r="L1296">
        <v>39.297576999999997</v>
      </c>
      <c r="W1296">
        <f t="shared" si="20"/>
        <v>54427.778701516079</v>
      </c>
    </row>
    <row r="1297" spans="1:23" x14ac:dyDescent="0.3">
      <c r="A1297">
        <v>81.877499999999998</v>
      </c>
      <c r="B1297">
        <v>-168.219482</v>
      </c>
      <c r="C1297">
        <v>-50303.152344000002</v>
      </c>
      <c r="D1297">
        <v>20872.410156000002</v>
      </c>
      <c r="E1297">
        <v>0.15431600000000001</v>
      </c>
      <c r="F1297">
        <v>9.972842</v>
      </c>
      <c r="G1297">
        <v>-0.27609099999999998</v>
      </c>
      <c r="H1297">
        <v>8.626E-3</v>
      </c>
      <c r="I1297">
        <v>6.2500000000000003E-3</v>
      </c>
      <c r="J1297">
        <v>-8.3470000000000003E-3</v>
      </c>
      <c r="K1297">
        <v>1011.889954</v>
      </c>
      <c r="L1297">
        <v>39.297576999999997</v>
      </c>
      <c r="W1297">
        <f t="shared" si="20"/>
        <v>54461.848474487982</v>
      </c>
    </row>
    <row r="1298" spans="1:23" x14ac:dyDescent="0.3">
      <c r="A1298">
        <v>81.888750000000002</v>
      </c>
      <c r="B1298">
        <v>-100.970001</v>
      </c>
      <c r="C1298">
        <v>-50317.011719000002</v>
      </c>
      <c r="D1298">
        <v>20775.357422000001</v>
      </c>
      <c r="E1298">
        <v>0.16775300000000001</v>
      </c>
      <c r="F1298">
        <v>9.9686780000000006</v>
      </c>
      <c r="G1298">
        <v>-0.26990399999999998</v>
      </c>
      <c r="H1298">
        <v>-7.2950000000000003E-3</v>
      </c>
      <c r="I1298">
        <v>3.1489999999999999E-3</v>
      </c>
      <c r="J1298">
        <v>-4.6010000000000001E-3</v>
      </c>
      <c r="K1298">
        <v>1011.889954</v>
      </c>
      <c r="L1298">
        <v>39.297576999999997</v>
      </c>
      <c r="W1298">
        <f t="shared" si="20"/>
        <v>54437.37079693449</v>
      </c>
    </row>
    <row r="1299" spans="1:23" x14ac:dyDescent="0.3">
      <c r="A1299">
        <v>81.900000000000006</v>
      </c>
      <c r="B1299">
        <v>-69.431122000000002</v>
      </c>
      <c r="C1299">
        <v>-50316.21875</v>
      </c>
      <c r="D1299">
        <v>20718.859375</v>
      </c>
      <c r="E1299">
        <v>0.160383</v>
      </c>
      <c r="F1299">
        <v>9.9760740000000006</v>
      </c>
      <c r="G1299">
        <v>-0.263513</v>
      </c>
      <c r="H1299">
        <v>-2.0399E-2</v>
      </c>
      <c r="I1299">
        <v>2.7269999999999998E-3</v>
      </c>
      <c r="J1299">
        <v>-1.2210000000000001E-3</v>
      </c>
      <c r="K1299">
        <v>1011.889954</v>
      </c>
      <c r="L1299">
        <v>39.302460000000004</v>
      </c>
      <c r="W1299">
        <f t="shared" si="20"/>
        <v>54415.05144516156</v>
      </c>
    </row>
    <row r="1300" spans="1:23" x14ac:dyDescent="0.3">
      <c r="A1300">
        <v>81.911249999999995</v>
      </c>
      <c r="B1300">
        <v>-161.20245399999999</v>
      </c>
      <c r="C1300">
        <v>-50278.496094000002</v>
      </c>
      <c r="D1300">
        <v>20812.408202999999</v>
      </c>
      <c r="E1300">
        <v>0.15867500000000001</v>
      </c>
      <c r="F1300">
        <v>9.9606469999999998</v>
      </c>
      <c r="G1300">
        <v>-0.25975599999999999</v>
      </c>
      <c r="H1300">
        <v>-3.3529999999999997E-2</v>
      </c>
      <c r="I1300">
        <v>5.2400000000000005E-4</v>
      </c>
      <c r="J1300">
        <v>3.052E-3</v>
      </c>
      <c r="K1300">
        <v>1011.889954</v>
      </c>
      <c r="L1300">
        <v>39.302460000000004</v>
      </c>
      <c r="W1300">
        <f t="shared" si="20"/>
        <v>54416.077503931228</v>
      </c>
    </row>
    <row r="1301" spans="1:23" x14ac:dyDescent="0.3">
      <c r="A1301">
        <v>81.922499999999999</v>
      </c>
      <c r="B1301">
        <v>-190.865173</v>
      </c>
      <c r="C1301">
        <v>-50315.027344000002</v>
      </c>
      <c r="D1301">
        <v>20672.521484000001</v>
      </c>
      <c r="E1301">
        <v>0.16533300000000001</v>
      </c>
      <c r="F1301">
        <v>9.9773239999999994</v>
      </c>
      <c r="G1301">
        <v>-0.27529300000000001</v>
      </c>
      <c r="H1301">
        <v>-3.2501000000000002E-2</v>
      </c>
      <c r="I1301">
        <v>-1.64E-4</v>
      </c>
      <c r="J1301">
        <v>2.5200000000000001E-3</v>
      </c>
      <c r="K1301">
        <v>1011.889954</v>
      </c>
      <c r="L1301">
        <v>39.302460000000004</v>
      </c>
      <c r="W1301">
        <f t="shared" si="20"/>
        <v>54396.61341157346</v>
      </c>
    </row>
    <row r="1302" spans="1:23" x14ac:dyDescent="0.3">
      <c r="A1302">
        <v>81.933750000000003</v>
      </c>
      <c r="B1302">
        <v>-215.642685</v>
      </c>
      <c r="C1302">
        <v>-50289.789062000003</v>
      </c>
      <c r="D1302">
        <v>20787.859375</v>
      </c>
      <c r="E1302">
        <v>0.18077199999999999</v>
      </c>
      <c r="F1302">
        <v>9.9682650000000006</v>
      </c>
      <c r="G1302">
        <v>-0.26738400000000001</v>
      </c>
      <c r="H1302">
        <v>-3.6197E-2</v>
      </c>
      <c r="I1302">
        <v>-1.26E-4</v>
      </c>
      <c r="J1302">
        <v>2.702E-3</v>
      </c>
      <c r="K1302">
        <v>1011.889954</v>
      </c>
      <c r="L1302">
        <v>39.302460000000004</v>
      </c>
      <c r="W1302">
        <f t="shared" si="20"/>
        <v>54417.317859876413</v>
      </c>
    </row>
    <row r="1303" spans="1:23" x14ac:dyDescent="0.3">
      <c r="A1303">
        <v>81.944999999999993</v>
      </c>
      <c r="B1303">
        <v>-122.24297300000001</v>
      </c>
      <c r="C1303">
        <v>-50301.402344000002</v>
      </c>
      <c r="D1303">
        <v>20791.25</v>
      </c>
      <c r="E1303">
        <v>0.16284699999999999</v>
      </c>
      <c r="F1303">
        <v>9.9713689999999993</v>
      </c>
      <c r="G1303">
        <v>-0.262965</v>
      </c>
      <c r="H1303">
        <v>-3.5166999999999997E-2</v>
      </c>
      <c r="I1303">
        <v>-8.9499999999999996E-4</v>
      </c>
      <c r="J1303">
        <v>7.1500000000000003E-4</v>
      </c>
      <c r="K1303">
        <v>1011.889954</v>
      </c>
      <c r="L1303">
        <v>39.302460000000004</v>
      </c>
      <c r="W1303">
        <f t="shared" si="20"/>
        <v>54429.05563832535</v>
      </c>
    </row>
    <row r="1304" spans="1:23" x14ac:dyDescent="0.3">
      <c r="A1304">
        <v>81.956249999999997</v>
      </c>
      <c r="B1304">
        <v>-184.53443899999999</v>
      </c>
      <c r="C1304">
        <v>-50315.878905999998</v>
      </c>
      <c r="D1304">
        <v>20843.144531000002</v>
      </c>
      <c r="E1304">
        <v>0.160278</v>
      </c>
      <c r="F1304">
        <v>9.9719809999999995</v>
      </c>
      <c r="G1304">
        <v>-0.26953199999999999</v>
      </c>
      <c r="H1304">
        <v>-2.2062999999999999E-2</v>
      </c>
      <c r="I1304">
        <v>2.2100000000000001E-4</v>
      </c>
      <c r="J1304">
        <v>-5.3020000000000003E-3</v>
      </c>
      <c r="K1304">
        <v>1011.889954</v>
      </c>
      <c r="L1304">
        <v>39.302460000000004</v>
      </c>
      <c r="W1304">
        <f t="shared" si="20"/>
        <v>54462.449421437042</v>
      </c>
    </row>
    <row r="1305" spans="1:23" x14ac:dyDescent="0.3">
      <c r="A1305">
        <v>81.967500000000001</v>
      </c>
      <c r="B1305">
        <v>-151.078247</v>
      </c>
      <c r="C1305">
        <v>-50285.695312000003</v>
      </c>
      <c r="D1305">
        <v>20864.21875</v>
      </c>
      <c r="E1305">
        <v>0.163829</v>
      </c>
      <c r="F1305">
        <v>9.9653810000000007</v>
      </c>
      <c r="G1305">
        <v>-0.26849499999999998</v>
      </c>
      <c r="H1305">
        <v>-6.8900000000000003E-3</v>
      </c>
      <c r="I1305">
        <v>2.3509999999999998E-3</v>
      </c>
      <c r="J1305">
        <v>-1.0965000000000001E-2</v>
      </c>
      <c r="K1305">
        <v>1011.889954</v>
      </c>
      <c r="L1305">
        <v>39.302460000000004</v>
      </c>
      <c r="W1305">
        <f t="shared" si="20"/>
        <v>54442.534857369261</v>
      </c>
    </row>
    <row r="1306" spans="1:23" x14ac:dyDescent="0.3">
      <c r="A1306">
        <v>81.978750000000005</v>
      </c>
      <c r="B1306">
        <v>-253.63928200000001</v>
      </c>
      <c r="C1306">
        <v>-50291.660155999998</v>
      </c>
      <c r="D1306">
        <v>20784.845702999999</v>
      </c>
      <c r="E1306">
        <v>0.162693</v>
      </c>
      <c r="F1306">
        <v>9.9642710000000001</v>
      </c>
      <c r="G1306">
        <v>-0.264851</v>
      </c>
      <c r="H1306">
        <v>8.3420000000000005E-3</v>
      </c>
      <c r="I1306">
        <v>4.4219999999999997E-3</v>
      </c>
      <c r="J1306">
        <v>-1.5695000000000001E-2</v>
      </c>
      <c r="K1306">
        <v>1011.889954</v>
      </c>
      <c r="L1306">
        <v>39.302460000000004</v>
      </c>
      <c r="W1306">
        <f t="shared" si="20"/>
        <v>54418.059732312111</v>
      </c>
    </row>
    <row r="1307" spans="1:23" x14ac:dyDescent="0.3">
      <c r="A1307">
        <v>81.99</v>
      </c>
      <c r="B1307">
        <v>-210.19090299999999</v>
      </c>
      <c r="C1307">
        <v>-50320.710937000003</v>
      </c>
      <c r="D1307">
        <v>20783.195312</v>
      </c>
      <c r="E1307">
        <v>0.15843699999999999</v>
      </c>
      <c r="F1307">
        <v>9.9669290000000004</v>
      </c>
      <c r="G1307">
        <v>-0.27209299999999997</v>
      </c>
      <c r="H1307">
        <v>2.9194999999999999E-2</v>
      </c>
      <c r="I1307">
        <v>8.2150000000000001E-3</v>
      </c>
      <c r="J1307">
        <v>-2.1009E-2</v>
      </c>
      <c r="K1307">
        <v>1011.889954</v>
      </c>
      <c r="L1307">
        <v>39.302460000000004</v>
      </c>
      <c r="W1307">
        <f t="shared" si="20"/>
        <v>54444.093681478022</v>
      </c>
    </row>
    <row r="1308" spans="1:23" x14ac:dyDescent="0.3">
      <c r="A1308">
        <v>82.001249999999999</v>
      </c>
      <c r="B1308">
        <v>-264.40457199999997</v>
      </c>
      <c r="C1308">
        <v>-50305.722655999998</v>
      </c>
      <c r="D1308">
        <v>20855.351562</v>
      </c>
      <c r="E1308">
        <v>0.167548</v>
      </c>
      <c r="F1308">
        <v>9.9676899999999993</v>
      </c>
      <c r="G1308">
        <v>-0.27095799999999998</v>
      </c>
      <c r="H1308">
        <v>4.9346000000000001E-2</v>
      </c>
      <c r="I1308">
        <v>9.4450000000000003E-3</v>
      </c>
      <c r="J1308">
        <v>-2.528E-2</v>
      </c>
      <c r="K1308">
        <v>1011.899963</v>
      </c>
      <c r="L1308">
        <v>39.302460000000004</v>
      </c>
      <c r="W1308">
        <f t="shared" si="20"/>
        <v>54458.069470875496</v>
      </c>
    </row>
    <row r="1309" spans="1:23" x14ac:dyDescent="0.3">
      <c r="A1309">
        <v>82.012500000000003</v>
      </c>
      <c r="B1309">
        <v>-222.26532</v>
      </c>
      <c r="C1309">
        <v>-50289.488280999998</v>
      </c>
      <c r="D1309">
        <v>20897.496093999998</v>
      </c>
      <c r="E1309">
        <v>0.162747</v>
      </c>
      <c r="F1309">
        <v>9.9718859999999996</v>
      </c>
      <c r="G1309">
        <v>-0.26418199999999997</v>
      </c>
      <c r="H1309">
        <v>5.8957000000000002E-2</v>
      </c>
      <c r="I1309">
        <v>1.1398E-2</v>
      </c>
      <c r="J1309">
        <v>-2.6499000000000002E-2</v>
      </c>
      <c r="K1309">
        <v>1011.899963</v>
      </c>
      <c r="L1309">
        <v>39.302460000000004</v>
      </c>
      <c r="W1309">
        <f t="shared" si="20"/>
        <v>54459.043109809194</v>
      </c>
    </row>
    <row r="1310" spans="1:23" x14ac:dyDescent="0.3">
      <c r="A1310">
        <v>82.023750000000007</v>
      </c>
      <c r="B1310">
        <v>-158.84780900000001</v>
      </c>
      <c r="C1310">
        <v>-50312.761719000002</v>
      </c>
      <c r="D1310">
        <v>20842.351562</v>
      </c>
      <c r="E1310">
        <v>0.162106</v>
      </c>
      <c r="F1310">
        <v>9.9606549999999991</v>
      </c>
      <c r="G1310">
        <v>-0.25785400000000003</v>
      </c>
      <c r="H1310">
        <v>6.4768000000000006E-2</v>
      </c>
      <c r="I1310">
        <v>1.2347E-2</v>
      </c>
      <c r="J1310">
        <v>-2.6169999999999999E-2</v>
      </c>
      <c r="K1310">
        <v>1011.899963</v>
      </c>
      <c r="L1310">
        <v>39.302460000000004</v>
      </c>
      <c r="W1310">
        <f t="shared" si="20"/>
        <v>54459.185111910185</v>
      </c>
    </row>
    <row r="1311" spans="1:23" x14ac:dyDescent="0.3">
      <c r="A1311">
        <v>82.034999999999997</v>
      </c>
      <c r="B1311">
        <v>-108.427567</v>
      </c>
      <c r="C1311">
        <v>-50298.953125</v>
      </c>
      <c r="D1311">
        <v>20730.080077999999</v>
      </c>
      <c r="E1311">
        <v>0.15745899999999999</v>
      </c>
      <c r="F1311">
        <v>9.9641559999999991</v>
      </c>
      <c r="G1311">
        <v>-0.261299</v>
      </c>
      <c r="H1311">
        <v>6.7044000000000006E-2</v>
      </c>
      <c r="I1311">
        <v>1.2571000000000001E-2</v>
      </c>
      <c r="J1311">
        <v>-2.5329999999999998E-2</v>
      </c>
      <c r="K1311">
        <v>1011.899963</v>
      </c>
      <c r="L1311">
        <v>39.302460000000004</v>
      </c>
      <c r="W1311">
        <f t="shared" si="20"/>
        <v>54403.425094827668</v>
      </c>
    </row>
    <row r="1312" spans="1:23" x14ac:dyDescent="0.3">
      <c r="A1312">
        <v>82.046250000000001</v>
      </c>
      <c r="B1312">
        <v>-176.59347500000001</v>
      </c>
      <c r="C1312">
        <v>-50325.039062000003</v>
      </c>
      <c r="D1312">
        <v>20873.699218999998</v>
      </c>
      <c r="E1312">
        <v>0.168352</v>
      </c>
      <c r="F1312">
        <v>9.967435</v>
      </c>
      <c r="G1312">
        <v>-0.26156600000000002</v>
      </c>
      <c r="H1312">
        <v>6.8142999999999995E-2</v>
      </c>
      <c r="I1312">
        <v>1.2968E-2</v>
      </c>
      <c r="J1312">
        <v>-2.4517000000000001E-2</v>
      </c>
      <c r="K1312">
        <v>1011.899963</v>
      </c>
      <c r="L1312">
        <v>39.302460000000004</v>
      </c>
      <c r="W1312">
        <f t="shared" si="20"/>
        <v>54482.584932549958</v>
      </c>
    </row>
    <row r="1313" spans="1:23" x14ac:dyDescent="0.3">
      <c r="A1313">
        <v>82.057500000000005</v>
      </c>
      <c r="B1313">
        <v>-220.950546</v>
      </c>
      <c r="C1313">
        <v>-50299.386719000002</v>
      </c>
      <c r="D1313">
        <v>20918.78125</v>
      </c>
      <c r="E1313">
        <v>0.17069200000000001</v>
      </c>
      <c r="F1313">
        <v>9.9689870000000003</v>
      </c>
      <c r="G1313">
        <v>-0.27027099999999998</v>
      </c>
      <c r="H1313">
        <v>6.3601000000000005E-2</v>
      </c>
      <c r="I1313">
        <v>1.2728E-2</v>
      </c>
      <c r="J1313">
        <v>-2.2179000000000001E-2</v>
      </c>
      <c r="K1313">
        <v>1011.899963</v>
      </c>
      <c r="L1313">
        <v>39.302460000000004</v>
      </c>
      <c r="W1313">
        <f t="shared" si="20"/>
        <v>54476.348376489434</v>
      </c>
    </row>
    <row r="1314" spans="1:23" x14ac:dyDescent="0.3">
      <c r="A1314">
        <v>82.068749999999994</v>
      </c>
      <c r="B1314">
        <v>-224.52543600000001</v>
      </c>
      <c r="C1314">
        <v>-50305.1875</v>
      </c>
      <c r="D1314">
        <v>20879.457031000002</v>
      </c>
      <c r="E1314">
        <v>0.15958800000000001</v>
      </c>
      <c r="F1314">
        <v>9.9693159999999992</v>
      </c>
      <c r="G1314">
        <v>-0.27732800000000002</v>
      </c>
      <c r="H1314">
        <v>4.8163999999999998E-2</v>
      </c>
      <c r="I1314">
        <v>1.0322E-2</v>
      </c>
      <c r="J1314">
        <v>-1.9220000000000001E-2</v>
      </c>
      <c r="K1314">
        <v>1011.899963</v>
      </c>
      <c r="L1314">
        <v>39.302460000000004</v>
      </c>
      <c r="W1314">
        <f t="shared" si="20"/>
        <v>54466.632234708093</v>
      </c>
    </row>
    <row r="1315" spans="1:23" x14ac:dyDescent="0.3">
      <c r="A1315">
        <v>82.08</v>
      </c>
      <c r="B1315">
        <v>-216.40913399999999</v>
      </c>
      <c r="C1315">
        <v>-50305.117187000003</v>
      </c>
      <c r="D1315">
        <v>20805.222656000002</v>
      </c>
      <c r="E1315">
        <v>0.17033499999999999</v>
      </c>
      <c r="F1315">
        <v>9.9615530000000003</v>
      </c>
      <c r="G1315">
        <v>-0.26176899999999997</v>
      </c>
      <c r="H1315">
        <v>3.5831000000000002E-2</v>
      </c>
      <c r="I1315">
        <v>9.1789999999999997E-3</v>
      </c>
      <c r="J1315">
        <v>-1.4999E-2</v>
      </c>
      <c r="K1315">
        <v>1011.899963</v>
      </c>
      <c r="L1315">
        <v>39.302460000000004</v>
      </c>
      <c r="W1315">
        <f t="shared" si="20"/>
        <v>54438.120263991637</v>
      </c>
    </row>
    <row r="1316" spans="1:23" x14ac:dyDescent="0.3">
      <c r="A1316">
        <v>82.091250000000002</v>
      </c>
      <c r="B1316">
        <v>-117.651352</v>
      </c>
      <c r="C1316">
        <v>-50291.796875</v>
      </c>
      <c r="D1316">
        <v>20811.099609000001</v>
      </c>
      <c r="E1316">
        <v>0.162851</v>
      </c>
      <c r="F1316">
        <v>9.9703750000000007</v>
      </c>
      <c r="G1316">
        <v>-0.26808599999999999</v>
      </c>
      <c r="H1316">
        <v>1.8973E-2</v>
      </c>
      <c r="I1316">
        <v>7.0650000000000001E-3</v>
      </c>
      <c r="J1316">
        <v>-1.2544E-2</v>
      </c>
      <c r="K1316">
        <v>1011.899963</v>
      </c>
      <c r="L1316">
        <v>39.302460000000004</v>
      </c>
      <c r="W1316">
        <f t="shared" si="20"/>
        <v>54427.755251274204</v>
      </c>
    </row>
    <row r="1317" spans="1:23" x14ac:dyDescent="0.3">
      <c r="A1317">
        <v>82.102500000000006</v>
      </c>
      <c r="B1317">
        <v>-61.148994000000002</v>
      </c>
      <c r="C1317">
        <v>-50293.175780999998</v>
      </c>
      <c r="D1317">
        <v>20775.513672000001</v>
      </c>
      <c r="E1317">
        <v>0.166384</v>
      </c>
      <c r="F1317">
        <v>9.9644829999999995</v>
      </c>
      <c r="G1317">
        <v>-0.26905299999999999</v>
      </c>
      <c r="H1317">
        <v>2.539E-3</v>
      </c>
      <c r="I1317">
        <v>6.117E-3</v>
      </c>
      <c r="J1317">
        <v>-5.8259999999999996E-3</v>
      </c>
      <c r="K1317">
        <v>1011.919983</v>
      </c>
      <c r="L1317">
        <v>39.309685000000002</v>
      </c>
      <c r="W1317">
        <f t="shared" si="20"/>
        <v>54415.340095174361</v>
      </c>
    </row>
    <row r="1318" spans="1:23" x14ac:dyDescent="0.3">
      <c r="A1318">
        <v>82.113749999999996</v>
      </c>
      <c r="B1318">
        <v>-114.187782</v>
      </c>
      <c r="C1318">
        <v>-50279.039062000003</v>
      </c>
      <c r="D1318">
        <v>20785.611327999999</v>
      </c>
      <c r="E1318">
        <v>0.16911200000000001</v>
      </c>
      <c r="F1318">
        <v>9.9621390000000005</v>
      </c>
      <c r="G1318">
        <v>-0.26877000000000001</v>
      </c>
      <c r="H1318">
        <v>-1.3278999999999999E-2</v>
      </c>
      <c r="I1318">
        <v>2.9069999999999999E-3</v>
      </c>
      <c r="J1318">
        <v>-5.0900000000000001E-4</v>
      </c>
      <c r="K1318">
        <v>1011.919983</v>
      </c>
      <c r="L1318">
        <v>39.309685000000002</v>
      </c>
      <c r="W1318">
        <f t="shared" si="20"/>
        <v>54406.216980473488</v>
      </c>
    </row>
    <row r="1319" spans="1:23" x14ac:dyDescent="0.3">
      <c r="A1319">
        <v>82.125</v>
      </c>
      <c r="B1319">
        <v>-141.53987100000001</v>
      </c>
      <c r="C1319">
        <v>-50297.515625</v>
      </c>
      <c r="D1319">
        <v>20806.535156000002</v>
      </c>
      <c r="E1319">
        <v>0.171129</v>
      </c>
      <c r="F1319">
        <v>9.948499</v>
      </c>
      <c r="G1319">
        <v>-0.27184999999999998</v>
      </c>
      <c r="H1319">
        <v>-2.5415E-2</v>
      </c>
      <c r="I1319">
        <v>2.1510000000000001E-3</v>
      </c>
      <c r="J1319">
        <v>1.377E-3</v>
      </c>
      <c r="K1319">
        <v>1011.919983</v>
      </c>
      <c r="L1319">
        <v>39.309685000000002</v>
      </c>
      <c r="W1319">
        <f t="shared" si="20"/>
        <v>54431.351414236131</v>
      </c>
    </row>
    <row r="1320" spans="1:23" x14ac:dyDescent="0.3">
      <c r="A1320">
        <v>82.136250000000004</v>
      </c>
      <c r="B1320">
        <v>-108.52711499999999</v>
      </c>
      <c r="C1320">
        <v>-50321.304687000003</v>
      </c>
      <c r="D1320">
        <v>20841.111327999999</v>
      </c>
      <c r="E1320">
        <v>0.17358699999999999</v>
      </c>
      <c r="F1320">
        <v>9.9681940000000004</v>
      </c>
      <c r="G1320">
        <v>-0.258239</v>
      </c>
      <c r="H1320">
        <v>-3.2148999999999997E-2</v>
      </c>
      <c r="I1320">
        <v>5.1099999999999995E-4</v>
      </c>
      <c r="J1320">
        <v>2.588E-3</v>
      </c>
      <c r="K1320">
        <v>1011.919983</v>
      </c>
      <c r="L1320">
        <v>39.309685000000002</v>
      </c>
      <c r="W1320">
        <f t="shared" si="20"/>
        <v>54466.479645031846</v>
      </c>
    </row>
    <row r="1321" spans="1:23" x14ac:dyDescent="0.3">
      <c r="A1321">
        <v>82.147499999999994</v>
      </c>
      <c r="B1321">
        <v>-121.244957</v>
      </c>
      <c r="C1321">
        <v>-50285.492187000003</v>
      </c>
      <c r="D1321">
        <v>20624.427734000001</v>
      </c>
      <c r="E1321">
        <v>0.15834100000000001</v>
      </c>
      <c r="F1321">
        <v>9.9689599999999992</v>
      </c>
      <c r="G1321">
        <v>-0.27546199999999998</v>
      </c>
      <c r="H1321">
        <v>-3.8797999999999999E-2</v>
      </c>
      <c r="I1321">
        <v>-1.0480000000000001E-3</v>
      </c>
      <c r="J1321">
        <v>4.0899999999999999E-3</v>
      </c>
      <c r="K1321">
        <v>1011.919983</v>
      </c>
      <c r="L1321">
        <v>39.309685000000002</v>
      </c>
      <c r="W1321">
        <f t="shared" si="20"/>
        <v>54350.827447090669</v>
      </c>
    </row>
    <row r="1322" spans="1:23" x14ac:dyDescent="0.3">
      <c r="A1322">
        <v>82.158749999999998</v>
      </c>
      <c r="B1322">
        <v>-43.661793000000003</v>
      </c>
      <c r="C1322">
        <v>-50304.683594000002</v>
      </c>
      <c r="D1322">
        <v>20768.728515999999</v>
      </c>
      <c r="E1322">
        <v>0.16638</v>
      </c>
      <c r="F1322">
        <v>9.9638770000000001</v>
      </c>
      <c r="G1322">
        <v>-0.26234400000000002</v>
      </c>
      <c r="H1322">
        <v>-3.5436000000000002E-2</v>
      </c>
      <c r="I1322">
        <v>-1.242E-3</v>
      </c>
      <c r="J1322">
        <v>1.977E-3</v>
      </c>
      <c r="K1322">
        <v>1011.919983</v>
      </c>
      <c r="L1322">
        <v>39.309685000000002</v>
      </c>
      <c r="W1322">
        <f t="shared" si="20"/>
        <v>54423.369814960308</v>
      </c>
    </row>
    <row r="1323" spans="1:23" x14ac:dyDescent="0.3">
      <c r="A1323">
        <v>82.17</v>
      </c>
      <c r="B1323">
        <v>-224.87286399999999</v>
      </c>
      <c r="C1323">
        <v>-50302.085937000003</v>
      </c>
      <c r="D1323">
        <v>20803.371093999998</v>
      </c>
      <c r="E1323">
        <v>0.17022100000000001</v>
      </c>
      <c r="F1323">
        <v>9.9522519999999997</v>
      </c>
      <c r="G1323">
        <v>-0.28108100000000003</v>
      </c>
      <c r="H1323">
        <v>-2.6221999999999999E-2</v>
      </c>
      <c r="I1323">
        <v>-3.9800000000000002E-4</v>
      </c>
      <c r="J1323">
        <v>-1.4120000000000001E-3</v>
      </c>
      <c r="K1323">
        <v>1011.919983</v>
      </c>
      <c r="L1323">
        <v>39.309685000000002</v>
      </c>
      <c r="W1323">
        <f t="shared" si="20"/>
        <v>54434.645826835062</v>
      </c>
    </row>
    <row r="1324" spans="1:23" x14ac:dyDescent="0.3">
      <c r="A1324">
        <v>82.181250000000006</v>
      </c>
      <c r="B1324">
        <v>-109.98316199999999</v>
      </c>
      <c r="C1324">
        <v>-50278.339844000002</v>
      </c>
      <c r="D1324">
        <v>20911.564452999999</v>
      </c>
      <c r="E1324">
        <v>0.17965600000000001</v>
      </c>
      <c r="F1324">
        <v>9.9733370000000008</v>
      </c>
      <c r="G1324">
        <v>-0.27398800000000001</v>
      </c>
      <c r="H1324">
        <v>-1.1932E-2</v>
      </c>
      <c r="I1324">
        <v>1.0610000000000001E-3</v>
      </c>
      <c r="J1324">
        <v>-6.483E-3</v>
      </c>
      <c r="K1324">
        <v>1011.919983</v>
      </c>
      <c r="L1324">
        <v>39.309685000000002</v>
      </c>
      <c r="W1324">
        <f t="shared" si="20"/>
        <v>54453.806860830722</v>
      </c>
    </row>
    <row r="1325" spans="1:23" x14ac:dyDescent="0.3">
      <c r="A1325">
        <v>82.192499999999995</v>
      </c>
      <c r="B1325">
        <v>-76.088165000000004</v>
      </c>
      <c r="C1325">
        <v>-50307.625</v>
      </c>
      <c r="D1325">
        <v>20844.507812</v>
      </c>
      <c r="E1325">
        <v>0.16216800000000001</v>
      </c>
      <c r="F1325">
        <v>9.9654760000000007</v>
      </c>
      <c r="G1325">
        <v>-0.26044299999999998</v>
      </c>
      <c r="H1325">
        <v>1.572E-3</v>
      </c>
      <c r="I1325">
        <v>3.0309999999999998E-3</v>
      </c>
      <c r="J1325">
        <v>-1.3591000000000001E-2</v>
      </c>
      <c r="K1325">
        <v>1011.919983</v>
      </c>
      <c r="L1325">
        <v>39.309685000000002</v>
      </c>
      <c r="W1325">
        <f t="shared" si="20"/>
        <v>54455.086341626593</v>
      </c>
    </row>
    <row r="1326" spans="1:23" x14ac:dyDescent="0.3">
      <c r="A1326">
        <v>82.203749999999999</v>
      </c>
      <c r="B1326">
        <v>-97.734520000000003</v>
      </c>
      <c r="C1326">
        <v>-50304.996094000002</v>
      </c>
      <c r="D1326">
        <v>20672.042968999998</v>
      </c>
      <c r="E1326">
        <v>0.17003799999999999</v>
      </c>
      <c r="F1326">
        <v>9.9803960000000007</v>
      </c>
      <c r="G1326">
        <v>-0.26872499999999999</v>
      </c>
      <c r="H1326">
        <v>1.9678999999999999E-2</v>
      </c>
      <c r="I1326">
        <v>4.4539999999999996E-3</v>
      </c>
      <c r="J1326">
        <v>-1.8600999999999999E-2</v>
      </c>
      <c r="K1326">
        <v>1011.929993</v>
      </c>
      <c r="L1326">
        <v>39.309685000000002</v>
      </c>
      <c r="W1326">
        <f t="shared" si="20"/>
        <v>54386.906002878466</v>
      </c>
    </row>
    <row r="1327" spans="1:23" x14ac:dyDescent="0.3">
      <c r="A1327">
        <v>82.215000000000003</v>
      </c>
      <c r="B1327">
        <v>-11.618762</v>
      </c>
      <c r="C1327">
        <v>-50306.363280999998</v>
      </c>
      <c r="D1327">
        <v>20741.984375</v>
      </c>
      <c r="E1327">
        <v>0.176872</v>
      </c>
      <c r="F1327">
        <v>9.9594100000000001</v>
      </c>
      <c r="G1327">
        <v>-0.26793899999999998</v>
      </c>
      <c r="H1327">
        <v>3.5505000000000002E-2</v>
      </c>
      <c r="I1327">
        <v>7.8209999999999998E-3</v>
      </c>
      <c r="J1327">
        <v>-2.1694999999999999E-2</v>
      </c>
      <c r="K1327">
        <v>1011.929993</v>
      </c>
      <c r="L1327">
        <v>39.309685000000002</v>
      </c>
      <c r="W1327">
        <f t="shared" si="20"/>
        <v>54414.706076283452</v>
      </c>
    </row>
    <row r="1328" spans="1:23" x14ac:dyDescent="0.3">
      <c r="A1328">
        <v>82.226249999999993</v>
      </c>
      <c r="B1328">
        <v>-82.540610999999998</v>
      </c>
      <c r="C1328">
        <v>-50289.832030999998</v>
      </c>
      <c r="D1328">
        <v>20672.806640999999</v>
      </c>
      <c r="E1328">
        <v>0.17211899999999999</v>
      </c>
      <c r="F1328">
        <v>9.9702900000000003</v>
      </c>
      <c r="G1328">
        <v>-0.26194899999999999</v>
      </c>
      <c r="H1328">
        <v>5.0069000000000002E-2</v>
      </c>
      <c r="I1328">
        <v>9.8989999999999998E-3</v>
      </c>
      <c r="J1328">
        <v>-2.2815999999999999E-2</v>
      </c>
      <c r="K1328">
        <v>1011.929993</v>
      </c>
      <c r="L1328">
        <v>39.309685000000002</v>
      </c>
      <c r="W1328">
        <f t="shared" si="20"/>
        <v>54373.145513891606</v>
      </c>
    </row>
    <row r="1329" spans="1:23" x14ac:dyDescent="0.3">
      <c r="A1329">
        <v>82.237499999999997</v>
      </c>
      <c r="B1329">
        <v>-275.765198</v>
      </c>
      <c r="C1329">
        <v>-50287.136719000002</v>
      </c>
      <c r="D1329">
        <v>20793.402343999998</v>
      </c>
      <c r="E1329">
        <v>0.16534599999999999</v>
      </c>
      <c r="F1329">
        <v>9.9744670000000006</v>
      </c>
      <c r="G1329">
        <v>-0.25609999999999999</v>
      </c>
      <c r="H1329">
        <v>6.1351999999999997E-2</v>
      </c>
      <c r="I1329">
        <v>1.2415000000000001E-2</v>
      </c>
      <c r="J1329">
        <v>-2.6651999999999999E-2</v>
      </c>
      <c r="K1329">
        <v>1011.929993</v>
      </c>
      <c r="L1329">
        <v>39.309685000000002</v>
      </c>
      <c r="W1329">
        <f t="shared" si="20"/>
        <v>54417.255966093056</v>
      </c>
    </row>
    <row r="1330" spans="1:23" x14ac:dyDescent="0.3">
      <c r="A1330">
        <v>82.248750000000001</v>
      </c>
      <c r="B1330">
        <v>-214.119156</v>
      </c>
      <c r="C1330">
        <v>-50318.773437000003</v>
      </c>
      <c r="D1330">
        <v>20864.638672000001</v>
      </c>
      <c r="E1330">
        <v>0.176011</v>
      </c>
      <c r="F1330">
        <v>9.9771990000000006</v>
      </c>
      <c r="G1330">
        <v>-0.25973499999999999</v>
      </c>
      <c r="H1330">
        <v>7.3197999999999999E-2</v>
      </c>
      <c r="I1330">
        <v>1.4045999999999999E-2</v>
      </c>
      <c r="J1330">
        <v>-2.7937E-2</v>
      </c>
      <c r="K1330">
        <v>1011.929993</v>
      </c>
      <c r="L1330">
        <v>39.309685000000002</v>
      </c>
      <c r="W1330">
        <f t="shared" si="20"/>
        <v>54473.461007450423</v>
      </c>
    </row>
    <row r="1331" spans="1:23" x14ac:dyDescent="0.3">
      <c r="A1331">
        <v>82.26</v>
      </c>
      <c r="B1331">
        <v>-185.336929</v>
      </c>
      <c r="C1331">
        <v>-50293.964844000002</v>
      </c>
      <c r="D1331">
        <v>20859.419922000001</v>
      </c>
      <c r="E1331">
        <v>0.17016700000000001</v>
      </c>
      <c r="F1331">
        <v>9.9625170000000001</v>
      </c>
      <c r="G1331">
        <v>-0.26599400000000001</v>
      </c>
      <c r="H1331">
        <v>6.9837999999999997E-2</v>
      </c>
      <c r="I1331">
        <v>1.3487000000000001E-2</v>
      </c>
      <c r="J1331">
        <v>-2.3777E-2</v>
      </c>
      <c r="K1331">
        <v>1011.929993</v>
      </c>
      <c r="L1331">
        <v>39.309685000000002</v>
      </c>
      <c r="W1331">
        <f t="shared" si="20"/>
        <v>54448.440280591043</v>
      </c>
    </row>
    <row r="1332" spans="1:23" x14ac:dyDescent="0.3">
      <c r="A1332">
        <v>82.271249999999995</v>
      </c>
      <c r="B1332">
        <v>-171.73097200000001</v>
      </c>
      <c r="C1332">
        <v>-50305.207030999998</v>
      </c>
      <c r="D1332">
        <v>20803.400390999999</v>
      </c>
      <c r="E1332">
        <v>0.17399999999999999</v>
      </c>
      <c r="F1332">
        <v>9.9652189999999994</v>
      </c>
      <c r="G1332">
        <v>-0.27640300000000001</v>
      </c>
      <c r="H1332">
        <v>6.5419000000000005E-2</v>
      </c>
      <c r="I1332">
        <v>1.2843E-2</v>
      </c>
      <c r="J1332">
        <v>-2.2107000000000002E-2</v>
      </c>
      <c r="K1332">
        <v>1011.929993</v>
      </c>
      <c r="L1332">
        <v>39.309685000000002</v>
      </c>
      <c r="W1332">
        <f t="shared" si="20"/>
        <v>54437.347600583686</v>
      </c>
    </row>
    <row r="1333" spans="1:23" x14ac:dyDescent="0.3">
      <c r="A1333">
        <v>82.282499999999999</v>
      </c>
      <c r="B1333">
        <v>-185.68781999999999</v>
      </c>
      <c r="C1333">
        <v>-50303.46875</v>
      </c>
      <c r="D1333">
        <v>20701.392577999999</v>
      </c>
      <c r="E1333">
        <v>0.172679</v>
      </c>
      <c r="F1333">
        <v>9.9701970000000006</v>
      </c>
      <c r="G1333">
        <v>-0.272258</v>
      </c>
      <c r="H1333">
        <v>5.3699999999999998E-2</v>
      </c>
      <c r="I1333">
        <v>1.247E-2</v>
      </c>
      <c r="J1333">
        <v>-1.9064000000000001E-2</v>
      </c>
      <c r="K1333">
        <v>1011.929993</v>
      </c>
      <c r="L1333">
        <v>39.309685000000002</v>
      </c>
      <c r="W1333">
        <f t="shared" si="20"/>
        <v>54396.885047925272</v>
      </c>
    </row>
    <row r="1334" spans="1:23" x14ac:dyDescent="0.3">
      <c r="A1334">
        <v>82.293750000000003</v>
      </c>
      <c r="B1334">
        <v>-102.251915</v>
      </c>
      <c r="C1334">
        <v>-50293.59375</v>
      </c>
      <c r="D1334">
        <v>20635.863281000002</v>
      </c>
      <c r="E1334">
        <v>0.164163</v>
      </c>
      <c r="F1334">
        <v>9.9762679999999992</v>
      </c>
      <c r="G1334">
        <v>-0.261212</v>
      </c>
      <c r="H1334">
        <v>4.3768000000000001E-2</v>
      </c>
      <c r="I1334">
        <v>1.1084999999999999E-2</v>
      </c>
      <c r="J1334">
        <v>-1.7968000000000001E-2</v>
      </c>
      <c r="K1334">
        <v>1011.929993</v>
      </c>
      <c r="L1334">
        <v>39.309685000000002</v>
      </c>
      <c r="W1334">
        <f t="shared" si="20"/>
        <v>54362.623934982061</v>
      </c>
    </row>
    <row r="1335" spans="1:23" x14ac:dyDescent="0.3">
      <c r="A1335">
        <v>82.305000000000007</v>
      </c>
      <c r="B1335">
        <v>-131.87329099999999</v>
      </c>
      <c r="C1335">
        <v>-50291.304687000003</v>
      </c>
      <c r="D1335">
        <v>20891.914062</v>
      </c>
      <c r="E1335">
        <v>0.17097799999999999</v>
      </c>
      <c r="F1335">
        <v>9.9742280000000001</v>
      </c>
      <c r="G1335">
        <v>-0.25221500000000002</v>
      </c>
      <c r="H1335">
        <v>2.7001000000000001E-2</v>
      </c>
      <c r="I1335">
        <v>7.7070000000000003E-3</v>
      </c>
      <c r="J1335">
        <v>-1.3048000000000001E-2</v>
      </c>
      <c r="K1335">
        <v>1011.919983</v>
      </c>
      <c r="L1335">
        <v>39.316913999999997</v>
      </c>
      <c r="W1335">
        <f t="shared" si="20"/>
        <v>54458.284868875009</v>
      </c>
    </row>
    <row r="1336" spans="1:23" x14ac:dyDescent="0.3">
      <c r="A1336">
        <v>82.316249999999997</v>
      </c>
      <c r="B1336">
        <v>-79.710266000000004</v>
      </c>
      <c r="C1336">
        <v>-50286.261719000002</v>
      </c>
      <c r="D1336">
        <v>20988.433593999998</v>
      </c>
      <c r="E1336">
        <v>0.16500100000000001</v>
      </c>
      <c r="F1336">
        <v>9.970758</v>
      </c>
      <c r="G1336">
        <v>-0.257519</v>
      </c>
      <c r="H1336">
        <v>9.0220000000000005E-3</v>
      </c>
      <c r="I1336">
        <v>6.3049999999999998E-3</v>
      </c>
      <c r="J1336">
        <v>-8.8950000000000001E-3</v>
      </c>
      <c r="K1336">
        <v>1011.919983</v>
      </c>
      <c r="L1336">
        <v>39.316913999999997</v>
      </c>
      <c r="W1336">
        <f t="shared" si="20"/>
        <v>54490.630535239892</v>
      </c>
    </row>
    <row r="1337" spans="1:23" x14ac:dyDescent="0.3">
      <c r="A1337">
        <v>82.327500000000001</v>
      </c>
      <c r="B1337">
        <v>-87.221237000000002</v>
      </c>
      <c r="C1337">
        <v>-50314.433594000002</v>
      </c>
      <c r="D1337">
        <v>20921.697265999999</v>
      </c>
      <c r="E1337">
        <v>0.17000699999999999</v>
      </c>
      <c r="F1337">
        <v>9.9808859999999999</v>
      </c>
      <c r="G1337">
        <v>-0.26480999999999999</v>
      </c>
      <c r="H1337">
        <v>-1.2451E-2</v>
      </c>
      <c r="I1337">
        <v>2.8149999999999998E-3</v>
      </c>
      <c r="J1337">
        <v>-3.754E-3</v>
      </c>
      <c r="K1337">
        <v>1011.919983</v>
      </c>
      <c r="L1337">
        <v>39.316913999999997</v>
      </c>
      <c r="W1337">
        <f t="shared" si="20"/>
        <v>54490.983216669636</v>
      </c>
    </row>
    <row r="1338" spans="1:23" x14ac:dyDescent="0.3">
      <c r="A1338">
        <v>82.338750000000005</v>
      </c>
      <c r="B1338">
        <v>-269.40564000000001</v>
      </c>
      <c r="C1338">
        <v>-50321.554687000003</v>
      </c>
      <c r="D1338">
        <v>20865.228515999999</v>
      </c>
      <c r="E1338">
        <v>0.16526299999999999</v>
      </c>
      <c r="F1338">
        <v>9.973433</v>
      </c>
      <c r="G1338">
        <v>-0.27124700000000002</v>
      </c>
      <c r="H1338">
        <v>-2.3383000000000001E-2</v>
      </c>
      <c r="I1338">
        <v>6.7199999999999996E-4</v>
      </c>
      <c r="J1338">
        <v>-1.9065050000000001E-5</v>
      </c>
      <c r="K1338">
        <v>1011.919983</v>
      </c>
      <c r="L1338">
        <v>39.316913999999997</v>
      </c>
      <c r="W1338">
        <f t="shared" si="20"/>
        <v>54476.501416119732</v>
      </c>
    </row>
    <row r="1339" spans="1:23" x14ac:dyDescent="0.3">
      <c r="A1339">
        <v>82.35</v>
      </c>
      <c r="B1339">
        <v>-254.55346700000001</v>
      </c>
      <c r="C1339">
        <v>-50341.886719000002</v>
      </c>
      <c r="D1339">
        <v>20880.931640999999</v>
      </c>
      <c r="E1339">
        <v>0.16448699999999999</v>
      </c>
      <c r="F1339">
        <v>9.9738520000000008</v>
      </c>
      <c r="G1339">
        <v>-0.27227200000000001</v>
      </c>
      <c r="H1339">
        <v>-3.4880000000000001E-2</v>
      </c>
      <c r="I1339">
        <v>-5.9500000000000004E-4</v>
      </c>
      <c r="J1339">
        <v>2.7529999999999998E-3</v>
      </c>
      <c r="K1339">
        <v>1011.919983</v>
      </c>
      <c r="L1339">
        <v>39.316913999999997</v>
      </c>
      <c r="W1339">
        <f t="shared" si="20"/>
        <v>54501.226243932397</v>
      </c>
    </row>
    <row r="1340" spans="1:23" x14ac:dyDescent="0.3">
      <c r="A1340">
        <v>82.361249999999998</v>
      </c>
      <c r="B1340">
        <v>-191.66831999999999</v>
      </c>
      <c r="C1340">
        <v>-50307.113280999998</v>
      </c>
      <c r="D1340">
        <v>20739.501952999999</v>
      </c>
      <c r="E1340">
        <v>0.16378300000000001</v>
      </c>
      <c r="F1340">
        <v>9.9682910000000007</v>
      </c>
      <c r="G1340">
        <v>-0.268897</v>
      </c>
      <c r="H1340">
        <v>-3.4797000000000002E-2</v>
      </c>
      <c r="I1340">
        <v>-5.1900000000000004E-4</v>
      </c>
      <c r="J1340">
        <v>2.1789999999999999E-3</v>
      </c>
      <c r="K1340">
        <v>1011.919983</v>
      </c>
      <c r="L1340">
        <v>39.316913999999997</v>
      </c>
      <c r="W1340">
        <f t="shared" si="20"/>
        <v>54414.789576646792</v>
      </c>
    </row>
    <row r="1341" spans="1:23" x14ac:dyDescent="0.3">
      <c r="A1341">
        <v>82.372500000000002</v>
      </c>
      <c r="B1341">
        <v>-111.523796</v>
      </c>
      <c r="C1341">
        <v>-50292.398437000003</v>
      </c>
      <c r="D1341">
        <v>20843.830077999999</v>
      </c>
      <c r="E1341">
        <v>0.16761300000000001</v>
      </c>
      <c r="F1341">
        <v>9.9791450000000008</v>
      </c>
      <c r="G1341">
        <v>-0.260961</v>
      </c>
      <c r="H1341">
        <v>-3.8464999999999999E-2</v>
      </c>
      <c r="I1341">
        <v>-1.585E-3</v>
      </c>
      <c r="J1341">
        <v>3.0240000000000002E-3</v>
      </c>
      <c r="K1341">
        <v>1011.919983</v>
      </c>
      <c r="L1341">
        <v>39.316913999999997</v>
      </c>
      <c r="W1341">
        <f t="shared" si="20"/>
        <v>54440.82136066255</v>
      </c>
    </row>
    <row r="1342" spans="1:23" x14ac:dyDescent="0.3">
      <c r="A1342">
        <v>82.383750000000006</v>
      </c>
      <c r="B1342">
        <v>-198.32154800000001</v>
      </c>
      <c r="C1342">
        <v>-50299.910155999998</v>
      </c>
      <c r="D1342">
        <v>20904.914062</v>
      </c>
      <c r="E1342">
        <v>0.16513</v>
      </c>
      <c r="F1342">
        <v>9.9737360000000006</v>
      </c>
      <c r="G1342">
        <v>-0.26692199999999999</v>
      </c>
      <c r="H1342">
        <v>-2.8878000000000001E-2</v>
      </c>
      <c r="I1342">
        <v>-5.8699999999999996E-4</v>
      </c>
      <c r="J1342">
        <v>-1.7979999999999999E-3</v>
      </c>
      <c r="K1342">
        <v>1011.919983</v>
      </c>
      <c r="L1342">
        <v>39.316913999999997</v>
      </c>
      <c r="W1342">
        <f t="shared" si="20"/>
        <v>54471.421177326352</v>
      </c>
    </row>
    <row r="1343" spans="1:23" x14ac:dyDescent="0.3">
      <c r="A1343">
        <v>82.394999999999996</v>
      </c>
      <c r="B1343">
        <v>-83.897994999999995</v>
      </c>
      <c r="C1343">
        <v>-50303.382812000003</v>
      </c>
      <c r="D1343">
        <v>20922.525390999999</v>
      </c>
      <c r="E1343">
        <v>0.16397600000000001</v>
      </c>
      <c r="F1343">
        <v>9.9701330000000006</v>
      </c>
      <c r="G1343">
        <v>-0.26915699999999998</v>
      </c>
      <c r="H1343">
        <v>-1.7670999999999999E-2</v>
      </c>
      <c r="I1343">
        <v>1.1310000000000001E-3</v>
      </c>
      <c r="J1343">
        <v>-7.2490000000000002E-3</v>
      </c>
      <c r="K1343">
        <v>1011.919983</v>
      </c>
      <c r="L1343">
        <v>39.316913999999997</v>
      </c>
      <c r="W1343">
        <f t="shared" si="20"/>
        <v>54481.092407744749</v>
      </c>
    </row>
    <row r="1344" spans="1:23" x14ac:dyDescent="0.3">
      <c r="A1344">
        <v>82.40625</v>
      </c>
      <c r="B1344">
        <v>-124.361153</v>
      </c>
      <c r="C1344">
        <v>-50309.886719000002</v>
      </c>
      <c r="D1344">
        <v>20905.314452999999</v>
      </c>
      <c r="E1344">
        <v>0.16103600000000001</v>
      </c>
      <c r="F1344">
        <v>9.9674630000000004</v>
      </c>
      <c r="G1344">
        <v>-0.27715699999999999</v>
      </c>
      <c r="H1344">
        <v>-3.326E-3</v>
      </c>
      <c r="I1344">
        <v>1.9620000000000002E-3</v>
      </c>
      <c r="J1344">
        <v>-1.1601E-2</v>
      </c>
      <c r="K1344">
        <v>1011.909973</v>
      </c>
      <c r="L1344">
        <v>39.316913999999997</v>
      </c>
      <c r="W1344">
        <f t="shared" si="20"/>
        <v>54480.568460266622</v>
      </c>
    </row>
    <row r="1345" spans="1:23" x14ac:dyDescent="0.3">
      <c r="A1345">
        <v>82.417500000000004</v>
      </c>
      <c r="B1345">
        <v>-146.18954500000001</v>
      </c>
      <c r="C1345">
        <v>-50291.539062000003</v>
      </c>
      <c r="D1345">
        <v>20753.482422000001</v>
      </c>
      <c r="E1345">
        <v>0.15820500000000001</v>
      </c>
      <c r="F1345">
        <v>9.9719119999999997</v>
      </c>
      <c r="G1345">
        <v>-0.28002100000000002</v>
      </c>
      <c r="H1345">
        <v>8.9250000000000006E-3</v>
      </c>
      <c r="I1345">
        <v>4.0959999999999998E-3</v>
      </c>
      <c r="J1345">
        <v>-1.4718999999999999E-2</v>
      </c>
      <c r="K1345">
        <v>1011.909973</v>
      </c>
      <c r="L1345">
        <v>39.316913999999997</v>
      </c>
      <c r="W1345">
        <f t="shared" si="20"/>
        <v>54405.581563365376</v>
      </c>
    </row>
    <row r="1346" spans="1:23" x14ac:dyDescent="0.3">
      <c r="A1346">
        <v>82.428749999999994</v>
      </c>
      <c r="B1346">
        <v>-189.52307099999999</v>
      </c>
      <c r="C1346">
        <v>-50316.683594000002</v>
      </c>
      <c r="D1346">
        <v>20802.435547000001</v>
      </c>
      <c r="E1346">
        <v>0.175035</v>
      </c>
      <c r="F1346">
        <v>9.9795289999999994</v>
      </c>
      <c r="G1346">
        <v>-0.26119700000000001</v>
      </c>
      <c r="H1346">
        <v>3.4188000000000003E-2</v>
      </c>
      <c r="I1346">
        <v>7.9430000000000004E-3</v>
      </c>
      <c r="J1346">
        <v>-2.1586000000000001E-2</v>
      </c>
      <c r="K1346">
        <v>1011.909973</v>
      </c>
      <c r="L1346">
        <v>39.316913999999997</v>
      </c>
      <c r="W1346">
        <f t="shared" ref="W1346:W1409" si="21">SQRT((B1346)^2+(C1346)^2+(D1346)^2)</f>
        <v>54447.643581520031</v>
      </c>
    </row>
    <row r="1347" spans="1:23" x14ac:dyDescent="0.3">
      <c r="A1347">
        <v>82.44</v>
      </c>
      <c r="B1347">
        <v>-46.730854000000001</v>
      </c>
      <c r="C1347">
        <v>-50299.269530999998</v>
      </c>
      <c r="D1347">
        <v>20853.564452999999</v>
      </c>
      <c r="E1347">
        <v>0.16466600000000001</v>
      </c>
      <c r="F1347">
        <v>9.9780829999999998</v>
      </c>
      <c r="G1347">
        <v>-0.27590199999999998</v>
      </c>
      <c r="H1347">
        <v>4.7822000000000003E-2</v>
      </c>
      <c r="I1347">
        <v>9.7859999999999996E-3</v>
      </c>
      <c r="J1347">
        <v>-2.4621000000000001E-2</v>
      </c>
      <c r="K1347">
        <v>1011.909973</v>
      </c>
      <c r="L1347">
        <v>39.316913999999997</v>
      </c>
      <c r="W1347">
        <f t="shared" si="21"/>
        <v>54450.802101716792</v>
      </c>
    </row>
    <row r="1348" spans="1:23" x14ac:dyDescent="0.3">
      <c r="A1348">
        <v>82.451250000000002</v>
      </c>
      <c r="B1348">
        <v>-59.952137</v>
      </c>
      <c r="C1348">
        <v>-50310.058594000002</v>
      </c>
      <c r="D1348">
        <v>20883.697265999999</v>
      </c>
      <c r="E1348">
        <v>0.15012200000000001</v>
      </c>
      <c r="F1348">
        <v>9.9719090000000001</v>
      </c>
      <c r="G1348">
        <v>-0.27001900000000001</v>
      </c>
      <c r="H1348">
        <v>5.5551000000000003E-2</v>
      </c>
      <c r="I1348">
        <v>1.0775E-2</v>
      </c>
      <c r="J1348">
        <v>-2.6492000000000002E-2</v>
      </c>
      <c r="K1348">
        <v>1011.909973</v>
      </c>
      <c r="L1348">
        <v>39.316913999999997</v>
      </c>
      <c r="W1348">
        <f t="shared" si="21"/>
        <v>54472.326932933385</v>
      </c>
    </row>
    <row r="1349" spans="1:23" x14ac:dyDescent="0.3">
      <c r="A1349">
        <v>82.462500000000006</v>
      </c>
      <c r="B1349">
        <v>74.619972000000004</v>
      </c>
      <c r="C1349">
        <v>-50293.515625</v>
      </c>
      <c r="D1349">
        <v>20743.033202999999</v>
      </c>
      <c r="E1349">
        <v>0.17055799999999999</v>
      </c>
      <c r="F1349">
        <v>9.9588420000000006</v>
      </c>
      <c r="G1349">
        <v>-0.27550599999999997</v>
      </c>
      <c r="H1349">
        <v>6.8193000000000004E-2</v>
      </c>
      <c r="I1349">
        <v>1.2581E-2</v>
      </c>
      <c r="J1349">
        <v>-2.6273000000000001E-2</v>
      </c>
      <c r="K1349">
        <v>1011.909973</v>
      </c>
      <c r="L1349">
        <v>39.316913999999997</v>
      </c>
      <c r="W1349">
        <f t="shared" si="21"/>
        <v>54403.278472194128</v>
      </c>
    </row>
    <row r="1350" spans="1:23" x14ac:dyDescent="0.3">
      <c r="A1350">
        <v>82.473749999999995</v>
      </c>
      <c r="B1350">
        <v>-115.58036800000001</v>
      </c>
      <c r="C1350">
        <v>-50293.761719000002</v>
      </c>
      <c r="D1350">
        <v>20778.716797000001</v>
      </c>
      <c r="E1350">
        <v>0.16766300000000001</v>
      </c>
      <c r="F1350">
        <v>9.9575530000000008</v>
      </c>
      <c r="G1350">
        <v>-0.27960299999999999</v>
      </c>
      <c r="H1350">
        <v>6.7710000000000006E-2</v>
      </c>
      <c r="I1350">
        <v>1.3339E-2</v>
      </c>
      <c r="J1350">
        <v>-2.4249E-2</v>
      </c>
      <c r="K1350">
        <v>1011.909973</v>
      </c>
      <c r="L1350">
        <v>39.316913999999997</v>
      </c>
      <c r="W1350">
        <f t="shared" si="21"/>
        <v>54417.19304042562</v>
      </c>
    </row>
    <row r="1351" spans="1:23" x14ac:dyDescent="0.3">
      <c r="A1351">
        <v>82.484999999999999</v>
      </c>
      <c r="B1351">
        <v>-112.474152</v>
      </c>
      <c r="C1351">
        <v>-50288.105469000002</v>
      </c>
      <c r="D1351">
        <v>20852.970702999999</v>
      </c>
      <c r="E1351">
        <v>0.16844799999999999</v>
      </c>
      <c r="F1351">
        <v>9.9747769999999996</v>
      </c>
      <c r="G1351">
        <v>-0.27643499999999999</v>
      </c>
      <c r="H1351">
        <v>7.1390999999999996E-2</v>
      </c>
      <c r="I1351">
        <v>1.3833E-2</v>
      </c>
      <c r="J1351">
        <v>-2.4111E-2</v>
      </c>
      <c r="K1351">
        <v>1011.909973</v>
      </c>
      <c r="L1351">
        <v>39.316913999999997</v>
      </c>
      <c r="W1351">
        <f t="shared" si="21"/>
        <v>54440.358092469527</v>
      </c>
    </row>
    <row r="1352" spans="1:23" x14ac:dyDescent="0.3">
      <c r="A1352">
        <v>82.496250000000003</v>
      </c>
      <c r="B1352">
        <v>-140.444717</v>
      </c>
      <c r="C1352">
        <v>-50318.378905999998</v>
      </c>
      <c r="D1352">
        <v>20815.390625</v>
      </c>
      <c r="E1352">
        <v>0.174515</v>
      </c>
      <c r="F1352">
        <v>9.9788890000000006</v>
      </c>
      <c r="G1352">
        <v>-0.27399299999999999</v>
      </c>
      <c r="H1352">
        <v>5.9028999999999998E-2</v>
      </c>
      <c r="I1352">
        <v>1.2505E-2</v>
      </c>
      <c r="J1352">
        <v>-1.9265000000000001E-2</v>
      </c>
      <c r="K1352">
        <v>1011.909973</v>
      </c>
      <c r="L1352">
        <v>39.316913999999997</v>
      </c>
      <c r="W1352">
        <f t="shared" si="21"/>
        <v>54454.012407880989</v>
      </c>
    </row>
    <row r="1353" spans="1:23" x14ac:dyDescent="0.3">
      <c r="A1353">
        <v>82.507499999999993</v>
      </c>
      <c r="B1353">
        <v>-176.031082</v>
      </c>
      <c r="C1353">
        <v>-50295.15625</v>
      </c>
      <c r="D1353">
        <v>20930.388672000001</v>
      </c>
      <c r="E1353">
        <v>0.164635</v>
      </c>
      <c r="F1353">
        <v>9.9707819999999998</v>
      </c>
      <c r="G1353">
        <v>-0.25929400000000002</v>
      </c>
      <c r="H1353">
        <v>5.0208999999999997E-2</v>
      </c>
      <c r="I1353">
        <v>1.1363E-2</v>
      </c>
      <c r="J1353">
        <v>-1.8398000000000001E-2</v>
      </c>
      <c r="K1353">
        <v>1011.909973</v>
      </c>
      <c r="L1353">
        <v>39.319450000000003</v>
      </c>
      <c r="W1353">
        <f t="shared" si="21"/>
        <v>54476.737228974445</v>
      </c>
    </row>
    <row r="1354" spans="1:23" x14ac:dyDescent="0.3">
      <c r="A1354">
        <v>82.518749999999997</v>
      </c>
      <c r="B1354">
        <v>-147.23232999999999</v>
      </c>
      <c r="C1354">
        <v>-50301.777344000002</v>
      </c>
      <c r="D1354">
        <v>20776.302734000001</v>
      </c>
      <c r="E1354">
        <v>0.166687</v>
      </c>
      <c r="F1354">
        <v>9.9711309999999997</v>
      </c>
      <c r="G1354">
        <v>-0.276113</v>
      </c>
      <c r="H1354">
        <v>2.8143000000000001E-2</v>
      </c>
      <c r="I1354">
        <v>9.2420000000000002E-3</v>
      </c>
      <c r="J1354">
        <v>-1.345E-2</v>
      </c>
      <c r="K1354">
        <v>1011.909973</v>
      </c>
      <c r="L1354">
        <v>39.319450000000003</v>
      </c>
      <c r="W1354">
        <f t="shared" si="21"/>
        <v>54423.75617888906</v>
      </c>
    </row>
    <row r="1355" spans="1:23" x14ac:dyDescent="0.3">
      <c r="A1355">
        <v>82.53</v>
      </c>
      <c r="B1355">
        <v>-20.140898</v>
      </c>
      <c r="C1355">
        <v>-50244.257812000003</v>
      </c>
      <c r="D1355">
        <v>20845.660156000002</v>
      </c>
      <c r="E1355">
        <v>0.164525</v>
      </c>
      <c r="F1355">
        <v>9.9710809999999999</v>
      </c>
      <c r="G1355">
        <v>-0.27339999999999998</v>
      </c>
      <c r="H1355">
        <v>8.4019999999999997E-3</v>
      </c>
      <c r="I1355">
        <v>5.3610000000000003E-3</v>
      </c>
      <c r="J1355">
        <v>-8.9099999999999995E-3</v>
      </c>
      <c r="K1355">
        <v>1011.909973</v>
      </c>
      <c r="L1355">
        <v>39.319450000000003</v>
      </c>
      <c r="W1355">
        <f t="shared" si="21"/>
        <v>54396.942892720923</v>
      </c>
    </row>
    <row r="1356" spans="1:23" x14ac:dyDescent="0.3">
      <c r="A1356">
        <v>82.541250000000005</v>
      </c>
      <c r="B1356">
        <v>-56.021236000000002</v>
      </c>
      <c r="C1356">
        <v>-50285.125</v>
      </c>
      <c r="D1356">
        <v>20736.320312</v>
      </c>
      <c r="E1356">
        <v>0.170129</v>
      </c>
      <c r="F1356">
        <v>9.9725979999999996</v>
      </c>
      <c r="G1356">
        <v>-0.26113199999999998</v>
      </c>
      <c r="H1356">
        <v>-2.9299999999999999E-3</v>
      </c>
      <c r="I1356">
        <v>4.5310000000000003E-3</v>
      </c>
      <c r="J1356">
        <v>-5.7000000000000002E-3</v>
      </c>
      <c r="K1356">
        <v>1011.909973</v>
      </c>
      <c r="L1356">
        <v>39.319450000000003</v>
      </c>
      <c r="W1356">
        <f t="shared" si="21"/>
        <v>54392.939934575807</v>
      </c>
    </row>
    <row r="1357" spans="1:23" x14ac:dyDescent="0.3">
      <c r="A1357">
        <v>82.552499999999995</v>
      </c>
      <c r="B1357">
        <v>-66.110039</v>
      </c>
      <c r="C1357">
        <v>-50310.347655999998</v>
      </c>
      <c r="D1357">
        <v>20839.376952999999</v>
      </c>
      <c r="E1357">
        <v>0.16786999999999999</v>
      </c>
      <c r="F1357">
        <v>9.9757069999999999</v>
      </c>
      <c r="G1357">
        <v>-0.26951900000000001</v>
      </c>
      <c r="H1357">
        <v>-1.5128000000000001E-2</v>
      </c>
      <c r="I1357">
        <v>3.4859999999999999E-3</v>
      </c>
      <c r="J1357">
        <v>-2.7099999999999997E-4</v>
      </c>
      <c r="K1357">
        <v>1011.909973</v>
      </c>
      <c r="L1357">
        <v>39.319450000000003</v>
      </c>
      <c r="W1357">
        <f t="shared" si="21"/>
        <v>54455.624903163756</v>
      </c>
    </row>
    <row r="1358" spans="1:23" x14ac:dyDescent="0.3">
      <c r="A1358">
        <v>82.563749999999999</v>
      </c>
      <c r="B1358">
        <v>-92.373099999999994</v>
      </c>
      <c r="C1358">
        <v>-50299.9375</v>
      </c>
      <c r="D1358">
        <v>20869.324218999998</v>
      </c>
      <c r="E1358">
        <v>0.16610900000000001</v>
      </c>
      <c r="F1358">
        <v>9.9683600000000006</v>
      </c>
      <c r="G1358">
        <v>-0.26204</v>
      </c>
      <c r="H1358">
        <v>-2.8000000000000001E-2</v>
      </c>
      <c r="I1358">
        <v>9.7000000000000005E-4</v>
      </c>
      <c r="J1358">
        <v>3.7880000000000001E-3</v>
      </c>
      <c r="K1358">
        <v>1011.909973</v>
      </c>
      <c r="L1358">
        <v>39.319450000000003</v>
      </c>
      <c r="W1358">
        <f t="shared" si="21"/>
        <v>54457.514987843962</v>
      </c>
    </row>
    <row r="1359" spans="1:23" x14ac:dyDescent="0.3">
      <c r="A1359">
        <v>82.575000000000003</v>
      </c>
      <c r="B1359">
        <v>-121.041588</v>
      </c>
      <c r="C1359">
        <v>-50289.675780999998</v>
      </c>
      <c r="D1359">
        <v>20863.132812</v>
      </c>
      <c r="E1359">
        <v>0.17358199999999999</v>
      </c>
      <c r="F1359">
        <v>9.9755590000000005</v>
      </c>
      <c r="G1359">
        <v>-0.25830999999999998</v>
      </c>
      <c r="H1359">
        <v>-3.5410999999999998E-2</v>
      </c>
      <c r="I1359">
        <v>-1.0189999999999999E-3</v>
      </c>
      <c r="J1359">
        <v>4.3030000000000004E-3</v>
      </c>
      <c r="K1359">
        <v>1011.909973</v>
      </c>
      <c r="L1359">
        <v>39.319450000000003</v>
      </c>
      <c r="W1359">
        <f t="shared" si="21"/>
        <v>54445.720235435168</v>
      </c>
    </row>
    <row r="1360" spans="1:23" x14ac:dyDescent="0.3">
      <c r="A1360">
        <v>82.586250000000007</v>
      </c>
      <c r="B1360">
        <v>-131.003006</v>
      </c>
      <c r="C1360">
        <v>-50278.570312000003</v>
      </c>
      <c r="D1360">
        <v>20818.726562</v>
      </c>
      <c r="E1360">
        <v>0.16020799999999999</v>
      </c>
      <c r="F1360">
        <v>9.9672110000000007</v>
      </c>
      <c r="G1360">
        <v>-0.26518199999999997</v>
      </c>
      <c r="H1360">
        <v>-3.6817999999999997E-2</v>
      </c>
      <c r="I1360">
        <v>-7.0100000000000002E-4</v>
      </c>
      <c r="J1360">
        <v>4.1000000000000003E-3</v>
      </c>
      <c r="K1360">
        <v>1011.909973</v>
      </c>
      <c r="L1360">
        <v>39.319450000000003</v>
      </c>
      <c r="W1360">
        <f t="shared" si="21"/>
        <v>54418.481879501502</v>
      </c>
    </row>
    <row r="1361" spans="1:23" x14ac:dyDescent="0.3">
      <c r="A1361">
        <v>82.597499999999997</v>
      </c>
      <c r="B1361">
        <v>-216.351913</v>
      </c>
      <c r="C1361">
        <v>-50288.433594000002</v>
      </c>
      <c r="D1361">
        <v>20784.183593999998</v>
      </c>
      <c r="E1361">
        <v>0.17388600000000001</v>
      </c>
      <c r="F1361">
        <v>9.9708210000000008</v>
      </c>
      <c r="G1361">
        <v>-0.259183</v>
      </c>
      <c r="H1361">
        <v>-3.2142999999999998E-2</v>
      </c>
      <c r="I1361">
        <v>-4.2000000000000002E-4</v>
      </c>
      <c r="J1361">
        <v>-4.5899880000000003E-5</v>
      </c>
      <c r="K1361">
        <v>1011.909973</v>
      </c>
      <c r="L1361">
        <v>39.319450000000003</v>
      </c>
      <c r="W1361">
        <f t="shared" si="21"/>
        <v>54414.663916608966</v>
      </c>
    </row>
    <row r="1362" spans="1:23" x14ac:dyDescent="0.3">
      <c r="A1362">
        <v>82.608750000000001</v>
      </c>
      <c r="B1362">
        <v>-133.72865300000001</v>
      </c>
      <c r="C1362">
        <v>-50271.957030999998</v>
      </c>
      <c r="D1362">
        <v>20849.832031000002</v>
      </c>
      <c r="E1362">
        <v>0.158355</v>
      </c>
      <c r="F1362">
        <v>9.9768419999999995</v>
      </c>
      <c r="G1362">
        <v>-0.27213900000000002</v>
      </c>
      <c r="H1362">
        <v>-2.2162999999999999E-2</v>
      </c>
      <c r="I1362">
        <v>6.2799999999999998E-4</v>
      </c>
      <c r="J1362">
        <v>-3.6600000000000001E-3</v>
      </c>
      <c r="K1362">
        <v>1011.880005</v>
      </c>
      <c r="L1362">
        <v>39.324333000000003</v>
      </c>
      <c r="W1362">
        <f t="shared" si="21"/>
        <v>54424.28725119197</v>
      </c>
    </row>
    <row r="1363" spans="1:23" x14ac:dyDescent="0.3">
      <c r="A1363">
        <v>82.62</v>
      </c>
      <c r="B1363">
        <v>-213.31385800000001</v>
      </c>
      <c r="C1363">
        <v>-50283.882812000003</v>
      </c>
      <c r="D1363">
        <v>20795.902343999998</v>
      </c>
      <c r="E1363">
        <v>0.162634</v>
      </c>
      <c r="F1363">
        <v>9.9833300000000005</v>
      </c>
      <c r="G1363">
        <v>-0.27620400000000001</v>
      </c>
      <c r="H1363">
        <v>-8.482E-3</v>
      </c>
      <c r="I1363">
        <v>2.431E-3</v>
      </c>
      <c r="J1363">
        <v>-8.6759999999999997E-3</v>
      </c>
      <c r="K1363">
        <v>1011.880005</v>
      </c>
      <c r="L1363">
        <v>39.324333000000003</v>
      </c>
      <c r="W1363">
        <f t="shared" si="21"/>
        <v>54414.923759517929</v>
      </c>
    </row>
    <row r="1364" spans="1:23" x14ac:dyDescent="0.3">
      <c r="A1364">
        <v>82.631249999999994</v>
      </c>
      <c r="B1364">
        <v>-140.93829299999999</v>
      </c>
      <c r="C1364">
        <v>-50293.730469000002</v>
      </c>
      <c r="D1364">
        <v>20807.832031000002</v>
      </c>
      <c r="E1364">
        <v>0.15581600000000001</v>
      </c>
      <c r="F1364">
        <v>9.9668369999999999</v>
      </c>
      <c r="G1364">
        <v>-0.27097500000000002</v>
      </c>
      <c r="H1364">
        <v>7.5030000000000001E-3</v>
      </c>
      <c r="I1364">
        <v>3.7559999999999998E-3</v>
      </c>
      <c r="J1364">
        <v>-1.5355000000000001E-2</v>
      </c>
      <c r="K1364">
        <v>1011.880005</v>
      </c>
      <c r="L1364">
        <v>39.324333000000003</v>
      </c>
      <c r="W1364">
        <f t="shared" si="21"/>
        <v>54428.347962446576</v>
      </c>
    </row>
    <row r="1365" spans="1:23" x14ac:dyDescent="0.3">
      <c r="A1365">
        <v>82.642499999999998</v>
      </c>
      <c r="B1365">
        <v>-102.291985</v>
      </c>
      <c r="C1365">
        <v>-50278.746094000002</v>
      </c>
      <c r="D1365">
        <v>20678.646484000001</v>
      </c>
      <c r="E1365">
        <v>0.155503</v>
      </c>
      <c r="F1365">
        <v>9.9725590000000004</v>
      </c>
      <c r="G1365">
        <v>-0.26376899999999998</v>
      </c>
      <c r="H1365">
        <v>2.4666E-2</v>
      </c>
      <c r="I1365">
        <v>5.7650000000000002E-3</v>
      </c>
      <c r="J1365">
        <v>-2.0752E-2</v>
      </c>
      <c r="K1365">
        <v>1011.880005</v>
      </c>
      <c r="L1365">
        <v>39.324333000000003</v>
      </c>
      <c r="W1365">
        <f t="shared" si="21"/>
        <v>54365.146857571912</v>
      </c>
    </row>
    <row r="1366" spans="1:23" x14ac:dyDescent="0.3">
      <c r="A1366">
        <v>82.653750000000002</v>
      </c>
      <c r="B1366">
        <v>-231.176086</v>
      </c>
      <c r="C1366">
        <v>-50277.203125</v>
      </c>
      <c r="D1366">
        <v>20691.734375</v>
      </c>
      <c r="E1366">
        <v>0.165962</v>
      </c>
      <c r="F1366">
        <v>9.9763909999999996</v>
      </c>
      <c r="G1366">
        <v>-0.262102</v>
      </c>
      <c r="H1366">
        <v>4.1225999999999999E-2</v>
      </c>
      <c r="I1366">
        <v>7.6189999999999999E-3</v>
      </c>
      <c r="J1366">
        <v>-2.4178000000000002E-2</v>
      </c>
      <c r="K1366">
        <v>1011.880005</v>
      </c>
      <c r="L1366">
        <v>39.324333000000003</v>
      </c>
      <c r="W1366">
        <f t="shared" si="21"/>
        <v>54369.094786475936</v>
      </c>
    </row>
    <row r="1367" spans="1:23" x14ac:dyDescent="0.3">
      <c r="A1367">
        <v>82.665000000000006</v>
      </c>
      <c r="B1367">
        <v>-32.712840999999997</v>
      </c>
      <c r="C1367">
        <v>-50287.195312000003</v>
      </c>
      <c r="D1367">
        <v>20728.636718999998</v>
      </c>
      <c r="E1367">
        <v>0.15693599999999999</v>
      </c>
      <c r="F1367">
        <v>9.963552</v>
      </c>
      <c r="G1367">
        <v>-0.26420700000000003</v>
      </c>
      <c r="H1367">
        <v>5.6453000000000003E-2</v>
      </c>
      <c r="I1367">
        <v>1.093E-2</v>
      </c>
      <c r="J1367">
        <v>-2.4235E-2</v>
      </c>
      <c r="K1367">
        <v>1011.880005</v>
      </c>
      <c r="L1367">
        <v>39.324333000000003</v>
      </c>
      <c r="W1367">
        <f t="shared" si="21"/>
        <v>54391.906224230421</v>
      </c>
    </row>
    <row r="1368" spans="1:23" x14ac:dyDescent="0.3">
      <c r="A1368">
        <v>82.676249999999996</v>
      </c>
      <c r="B1368">
        <v>-74.146872999999999</v>
      </c>
      <c r="C1368">
        <v>-50290.324219000002</v>
      </c>
      <c r="D1368">
        <v>20731.669922000001</v>
      </c>
      <c r="E1368">
        <v>0.16708999999999999</v>
      </c>
      <c r="F1368">
        <v>9.9731450000000006</v>
      </c>
      <c r="G1368">
        <v>-0.26939200000000002</v>
      </c>
      <c r="H1368">
        <v>6.2815999999999997E-2</v>
      </c>
      <c r="I1368">
        <v>1.2087000000000001E-2</v>
      </c>
      <c r="J1368">
        <v>-2.4691999999999999E-2</v>
      </c>
      <c r="K1368">
        <v>1011.880005</v>
      </c>
      <c r="L1368">
        <v>39.324333000000003</v>
      </c>
      <c r="W1368">
        <f t="shared" si="21"/>
        <v>54395.995675836966</v>
      </c>
    </row>
    <row r="1369" spans="1:23" x14ac:dyDescent="0.3">
      <c r="A1369">
        <v>82.6875</v>
      </c>
      <c r="B1369">
        <v>-31.312031000000001</v>
      </c>
      <c r="C1369">
        <v>-50298.820312000003</v>
      </c>
      <c r="D1369">
        <v>20790.998047000001</v>
      </c>
      <c r="E1369">
        <v>0.16242500000000001</v>
      </c>
      <c r="F1369">
        <v>9.9721489999999999</v>
      </c>
      <c r="G1369">
        <v>-0.27458500000000002</v>
      </c>
      <c r="H1369">
        <v>6.7185999999999996E-2</v>
      </c>
      <c r="I1369">
        <v>1.2716E-2</v>
      </c>
      <c r="J1369">
        <v>-2.4070999999999999E-2</v>
      </c>
      <c r="K1369">
        <v>1011.880005</v>
      </c>
      <c r="L1369">
        <v>39.324333000000003</v>
      </c>
      <c r="W1369">
        <f t="shared" si="21"/>
        <v>54426.44490514246</v>
      </c>
    </row>
    <row r="1370" spans="1:23" x14ac:dyDescent="0.3">
      <c r="A1370">
        <v>82.698750000000004</v>
      </c>
      <c r="B1370">
        <v>-165.86193800000001</v>
      </c>
      <c r="C1370">
        <v>-50315.695312000003</v>
      </c>
      <c r="D1370">
        <v>20729.619140999999</v>
      </c>
      <c r="E1370">
        <v>0.16489500000000001</v>
      </c>
      <c r="F1370">
        <v>9.9721980000000006</v>
      </c>
      <c r="G1370">
        <v>-0.27601700000000001</v>
      </c>
      <c r="H1370">
        <v>6.8989999999999996E-2</v>
      </c>
      <c r="I1370">
        <v>1.3254E-2</v>
      </c>
      <c r="J1370">
        <v>-2.3341000000000001E-2</v>
      </c>
      <c r="K1370">
        <v>1011.880005</v>
      </c>
      <c r="L1370">
        <v>39.324333000000003</v>
      </c>
      <c r="W1370">
        <f t="shared" si="21"/>
        <v>54418.87369877669</v>
      </c>
    </row>
    <row r="1371" spans="1:23" x14ac:dyDescent="0.3">
      <c r="A1371">
        <v>82.71</v>
      </c>
      <c r="B1371">
        <v>-288.92422499999998</v>
      </c>
      <c r="C1371">
        <v>-50312.582030999998</v>
      </c>
      <c r="D1371">
        <v>20810.839843999998</v>
      </c>
      <c r="E1371">
        <v>0.16773299999999999</v>
      </c>
      <c r="F1371">
        <v>9.9668559999999999</v>
      </c>
      <c r="G1371">
        <v>-0.269343</v>
      </c>
      <c r="H1371">
        <v>6.0416999999999998E-2</v>
      </c>
      <c r="I1371">
        <v>1.2713E-2</v>
      </c>
      <c r="J1371">
        <v>-1.976E-2</v>
      </c>
      <c r="K1371">
        <v>1011.899963</v>
      </c>
      <c r="L1371">
        <v>39.324333000000003</v>
      </c>
      <c r="W1371">
        <f t="shared" si="21"/>
        <v>54447.501713545258</v>
      </c>
    </row>
    <row r="1372" spans="1:23" x14ac:dyDescent="0.3">
      <c r="A1372">
        <v>82.721249999999998</v>
      </c>
      <c r="B1372">
        <v>-65.266250999999997</v>
      </c>
      <c r="C1372">
        <v>-50291.035155999998</v>
      </c>
      <c r="D1372">
        <v>20855.429687</v>
      </c>
      <c r="E1372">
        <v>0.17286199999999999</v>
      </c>
      <c r="F1372">
        <v>9.9753299999999996</v>
      </c>
      <c r="G1372">
        <v>-0.27177899999999999</v>
      </c>
      <c r="H1372">
        <v>5.0252999999999999E-2</v>
      </c>
      <c r="I1372">
        <v>1.1594999999999999E-2</v>
      </c>
      <c r="J1372">
        <v>-1.7638999999999998E-2</v>
      </c>
      <c r="K1372">
        <v>1011.899963</v>
      </c>
      <c r="L1372">
        <v>39.324333000000003</v>
      </c>
      <c r="W1372">
        <f t="shared" si="21"/>
        <v>54443.929176492653</v>
      </c>
    </row>
    <row r="1373" spans="1:23" x14ac:dyDescent="0.3">
      <c r="A1373">
        <v>82.732500000000002</v>
      </c>
      <c r="B1373">
        <v>-71.577179000000001</v>
      </c>
      <c r="C1373">
        <v>-50303.179687000003</v>
      </c>
      <c r="D1373">
        <v>20721.84375</v>
      </c>
      <c r="E1373">
        <v>0.158965</v>
      </c>
      <c r="F1373">
        <v>9.9734269999999992</v>
      </c>
      <c r="G1373">
        <v>-0.26207999999999998</v>
      </c>
      <c r="H1373">
        <v>3.3229000000000002E-2</v>
      </c>
      <c r="I1373">
        <v>7.9240000000000005E-3</v>
      </c>
      <c r="J1373">
        <v>-1.494E-2</v>
      </c>
      <c r="K1373">
        <v>1011.899963</v>
      </c>
      <c r="L1373">
        <v>39.324333000000003</v>
      </c>
      <c r="W1373">
        <f t="shared" si="21"/>
        <v>54404.134202416797</v>
      </c>
    </row>
    <row r="1374" spans="1:23" x14ac:dyDescent="0.3">
      <c r="A1374">
        <v>82.743750000000006</v>
      </c>
      <c r="B1374">
        <v>-152.78872699999999</v>
      </c>
      <c r="C1374">
        <v>-50284.550780999998</v>
      </c>
      <c r="D1374">
        <v>20807.732422000001</v>
      </c>
      <c r="E1374">
        <v>0.177453</v>
      </c>
      <c r="F1374">
        <v>9.9658569999999997</v>
      </c>
      <c r="G1374">
        <v>-0.27621600000000002</v>
      </c>
      <c r="H1374">
        <v>1.9753E-2</v>
      </c>
      <c r="I1374">
        <v>7.6220000000000003E-3</v>
      </c>
      <c r="J1374">
        <v>-1.1218000000000001E-2</v>
      </c>
      <c r="K1374">
        <v>1011.899963</v>
      </c>
      <c r="L1374">
        <v>39.324333000000003</v>
      </c>
      <c r="W1374">
        <f t="shared" si="21"/>
        <v>54419.859611980028</v>
      </c>
    </row>
    <row r="1375" spans="1:23" x14ac:dyDescent="0.3">
      <c r="A1375">
        <v>82.754999999999995</v>
      </c>
      <c r="B1375">
        <v>-167.75720200000001</v>
      </c>
      <c r="C1375">
        <v>-50285.1875</v>
      </c>
      <c r="D1375">
        <v>20748.845702999999</v>
      </c>
      <c r="E1375">
        <v>0.165106</v>
      </c>
      <c r="F1375">
        <v>9.9658580000000008</v>
      </c>
      <c r="G1375">
        <v>-0.253494</v>
      </c>
      <c r="H1375">
        <v>5.2499999999999997E-4</v>
      </c>
      <c r="I1375">
        <v>5.5199999999999997E-3</v>
      </c>
      <c r="J1375">
        <v>-6.3720000000000001E-3</v>
      </c>
      <c r="K1375">
        <v>1011.899963</v>
      </c>
      <c r="L1375">
        <v>39.324333000000003</v>
      </c>
      <c r="W1375">
        <f t="shared" si="21"/>
        <v>54398.003845691623</v>
      </c>
    </row>
    <row r="1376" spans="1:23" x14ac:dyDescent="0.3">
      <c r="A1376">
        <v>82.766249999999999</v>
      </c>
      <c r="B1376">
        <v>-142.846542</v>
      </c>
      <c r="C1376">
        <v>-50322.519530999998</v>
      </c>
      <c r="D1376">
        <v>20752.287109000001</v>
      </c>
      <c r="E1376">
        <v>0.163106</v>
      </c>
      <c r="F1376">
        <v>9.9722340000000003</v>
      </c>
      <c r="G1376">
        <v>-0.25938</v>
      </c>
      <c r="H1376">
        <v>-1.3814999999999999E-2</v>
      </c>
      <c r="I1376">
        <v>2.8869999999999998E-3</v>
      </c>
      <c r="J1376">
        <v>-2.8540000000000002E-3</v>
      </c>
      <c r="K1376">
        <v>1011.899963</v>
      </c>
      <c r="L1376">
        <v>39.324333000000003</v>
      </c>
      <c r="W1376">
        <f t="shared" si="21"/>
        <v>54433.756046563656</v>
      </c>
    </row>
    <row r="1377" spans="1:23" x14ac:dyDescent="0.3">
      <c r="A1377">
        <v>82.777500000000003</v>
      </c>
      <c r="B1377">
        <v>-226.99671900000001</v>
      </c>
      <c r="C1377">
        <v>-50307.625</v>
      </c>
      <c r="D1377">
        <v>20830.277343999998</v>
      </c>
      <c r="E1377">
        <v>0.15956000000000001</v>
      </c>
      <c r="F1377">
        <v>9.9724609999999991</v>
      </c>
      <c r="G1377">
        <v>-0.25857000000000002</v>
      </c>
      <c r="H1377">
        <v>-2.5048999999999998E-2</v>
      </c>
      <c r="I1377">
        <v>1.3669999999999999E-3</v>
      </c>
      <c r="J1377">
        <v>7.1500000000000003E-4</v>
      </c>
      <c r="K1377">
        <v>1011.899963</v>
      </c>
      <c r="L1377">
        <v>39.324333000000003</v>
      </c>
      <c r="W1377">
        <f t="shared" si="21"/>
        <v>54450.060742656853</v>
      </c>
    </row>
    <row r="1378" spans="1:23" x14ac:dyDescent="0.3">
      <c r="A1378">
        <v>82.788749999999993</v>
      </c>
      <c r="B1378">
        <v>-107.407623</v>
      </c>
      <c r="C1378">
        <v>-50291.441405999998</v>
      </c>
      <c r="D1378">
        <v>20904.0625</v>
      </c>
      <c r="E1378">
        <v>0.16894799999999999</v>
      </c>
      <c r="F1378">
        <v>9.9695900000000002</v>
      </c>
      <c r="G1378">
        <v>-0.26286999999999999</v>
      </c>
      <c r="H1378">
        <v>-3.3503999999999999E-2</v>
      </c>
      <c r="I1378">
        <v>1.5686349999999999E-5</v>
      </c>
      <c r="J1378">
        <v>2.7290000000000001E-3</v>
      </c>
      <c r="K1378">
        <v>1011.899963</v>
      </c>
      <c r="L1378">
        <v>39.324333000000003</v>
      </c>
      <c r="W1378">
        <f t="shared" si="21"/>
        <v>54463.019050494397</v>
      </c>
    </row>
    <row r="1379" spans="1:23" x14ac:dyDescent="0.3">
      <c r="A1379">
        <v>82.8</v>
      </c>
      <c r="B1379">
        <v>-112.236176</v>
      </c>
      <c r="C1379">
        <v>-50301.957030999998</v>
      </c>
      <c r="D1379">
        <v>20882.121093999998</v>
      </c>
      <c r="E1379">
        <v>0.172179</v>
      </c>
      <c r="F1379">
        <v>9.9559320000000007</v>
      </c>
      <c r="G1379">
        <v>-0.26650800000000002</v>
      </c>
      <c r="H1379">
        <v>-3.5034000000000003E-2</v>
      </c>
      <c r="I1379">
        <v>-4.44E-4</v>
      </c>
      <c r="J1379">
        <v>2.8760000000000001E-3</v>
      </c>
      <c r="K1379">
        <v>1011.889954</v>
      </c>
      <c r="L1379">
        <v>39.324333000000003</v>
      </c>
      <c r="W1379">
        <f t="shared" si="21"/>
        <v>54464.322813124672</v>
      </c>
    </row>
    <row r="1380" spans="1:23" x14ac:dyDescent="0.3">
      <c r="A1380">
        <v>82.811250000000001</v>
      </c>
      <c r="B1380">
        <v>-126.92731499999999</v>
      </c>
      <c r="C1380">
        <v>-50288.6875</v>
      </c>
      <c r="D1380">
        <v>20755.974609000001</v>
      </c>
      <c r="E1380">
        <v>0.17027500000000001</v>
      </c>
      <c r="F1380">
        <v>9.9648819999999994</v>
      </c>
      <c r="G1380">
        <v>-0.26463900000000001</v>
      </c>
      <c r="H1380">
        <v>-3.4636E-2</v>
      </c>
      <c r="I1380">
        <v>-1.544E-3</v>
      </c>
      <c r="J1380">
        <v>6.5899999999999997E-4</v>
      </c>
      <c r="K1380">
        <v>1011.889954</v>
      </c>
      <c r="L1380">
        <v>39.324333000000003</v>
      </c>
      <c r="W1380">
        <f t="shared" si="21"/>
        <v>54403.848053105598</v>
      </c>
    </row>
    <row r="1381" spans="1:23" x14ac:dyDescent="0.3">
      <c r="A1381">
        <v>82.822500000000005</v>
      </c>
      <c r="B1381">
        <v>-124.806549</v>
      </c>
      <c r="C1381">
        <v>-50274.140625</v>
      </c>
      <c r="D1381">
        <v>20771.292968999998</v>
      </c>
      <c r="E1381">
        <v>0.17260600000000001</v>
      </c>
      <c r="F1381">
        <v>9.9644689999999994</v>
      </c>
      <c r="G1381">
        <v>-0.26685500000000001</v>
      </c>
      <c r="H1381">
        <v>-2.862E-2</v>
      </c>
      <c r="I1381">
        <v>-4.8799999999999999E-4</v>
      </c>
      <c r="J1381">
        <v>-3.4849999999999998E-3</v>
      </c>
      <c r="K1381">
        <v>1011.889954</v>
      </c>
      <c r="L1381">
        <v>39.324333000000003</v>
      </c>
      <c r="W1381">
        <f t="shared" si="21"/>
        <v>54396.244391143191</v>
      </c>
    </row>
    <row r="1382" spans="1:23" x14ac:dyDescent="0.3">
      <c r="A1382">
        <v>82.833749999999995</v>
      </c>
      <c r="B1382">
        <v>-136.70817600000001</v>
      </c>
      <c r="C1382">
        <v>-50296.625</v>
      </c>
      <c r="D1382">
        <v>20803.976562</v>
      </c>
      <c r="E1382">
        <v>0.168848</v>
      </c>
      <c r="F1382">
        <v>9.9682340000000007</v>
      </c>
      <c r="G1382">
        <v>-0.25810699999999998</v>
      </c>
      <c r="H1382">
        <v>-9.691E-3</v>
      </c>
      <c r="I1382">
        <v>2.5530000000000001E-3</v>
      </c>
      <c r="J1382">
        <v>-1.0629E-2</v>
      </c>
      <c r="K1382">
        <v>1011.889954</v>
      </c>
      <c r="L1382">
        <v>39.324333000000003</v>
      </c>
      <c r="W1382">
        <f t="shared" si="21"/>
        <v>54429.538086486238</v>
      </c>
    </row>
    <row r="1383" spans="1:23" x14ac:dyDescent="0.3">
      <c r="A1383">
        <v>82.844999999999999</v>
      </c>
      <c r="B1383">
        <v>-123.59075199999999</v>
      </c>
      <c r="C1383">
        <v>-50307.308594000002</v>
      </c>
      <c r="D1383">
        <v>20770.814452999999</v>
      </c>
      <c r="E1383">
        <v>0.159196</v>
      </c>
      <c r="F1383">
        <v>9.9735759999999996</v>
      </c>
      <c r="G1383">
        <v>-0.26270900000000003</v>
      </c>
      <c r="H1383">
        <v>1.026E-2</v>
      </c>
      <c r="I1383">
        <v>4.6839999999999998E-3</v>
      </c>
      <c r="J1383">
        <v>-1.5786999999999999E-2</v>
      </c>
      <c r="K1383">
        <v>1011.889954</v>
      </c>
      <c r="L1383">
        <v>39.324333000000003</v>
      </c>
      <c r="W1383">
        <f t="shared" si="21"/>
        <v>54426.714999960081</v>
      </c>
    </row>
    <row r="1384" spans="1:23" x14ac:dyDescent="0.3">
      <c r="A1384">
        <v>82.856250000000003</v>
      </c>
      <c r="B1384">
        <v>-140.211884</v>
      </c>
      <c r="C1384">
        <v>-50258.230469000002</v>
      </c>
      <c r="D1384">
        <v>20801.634765999999</v>
      </c>
      <c r="E1384">
        <v>0.16240099999999999</v>
      </c>
      <c r="F1384">
        <v>9.9684399999999993</v>
      </c>
      <c r="G1384">
        <v>-0.271644</v>
      </c>
      <c r="H1384">
        <v>2.5794000000000001E-2</v>
      </c>
      <c r="I1384">
        <v>6.5389999999999997E-3</v>
      </c>
      <c r="J1384">
        <v>-1.9771E-2</v>
      </c>
      <c r="K1384">
        <v>1011.889954</v>
      </c>
      <c r="L1384">
        <v>39.324333000000003</v>
      </c>
      <c r="W1384">
        <f t="shared" si="21"/>
        <v>54393.174187443728</v>
      </c>
    </row>
    <row r="1385" spans="1:23" x14ac:dyDescent="0.3">
      <c r="A1385">
        <v>82.867500000000007</v>
      </c>
      <c r="B1385">
        <v>-161.07423399999999</v>
      </c>
      <c r="C1385">
        <v>-50298.519530999998</v>
      </c>
      <c r="D1385">
        <v>20885.443359000001</v>
      </c>
      <c r="E1385">
        <v>0.17483199999999999</v>
      </c>
      <c r="F1385">
        <v>9.9771000000000001</v>
      </c>
      <c r="G1385">
        <v>-0.26305499999999998</v>
      </c>
      <c r="H1385">
        <v>4.0055E-2</v>
      </c>
      <c r="I1385">
        <v>9.5340000000000008E-3</v>
      </c>
      <c r="J1385">
        <v>-2.367E-2</v>
      </c>
      <c r="K1385">
        <v>1011.889954</v>
      </c>
      <c r="L1385">
        <v>39.324333000000003</v>
      </c>
      <c r="W1385">
        <f t="shared" si="21"/>
        <v>54462.544525767837</v>
      </c>
    </row>
    <row r="1386" spans="1:23" x14ac:dyDescent="0.3">
      <c r="A1386">
        <v>82.878749999999997</v>
      </c>
      <c r="B1386">
        <v>-48.911591000000001</v>
      </c>
      <c r="C1386">
        <v>-50286.734375</v>
      </c>
      <c r="D1386">
        <v>20835.5625</v>
      </c>
      <c r="E1386">
        <v>0.157946</v>
      </c>
      <c r="F1386">
        <v>9.9762559999999993</v>
      </c>
      <c r="G1386">
        <v>-0.27263300000000001</v>
      </c>
      <c r="H1386">
        <v>5.4404000000000001E-2</v>
      </c>
      <c r="I1386">
        <v>1.076E-2</v>
      </c>
      <c r="J1386">
        <v>-2.5751E-2</v>
      </c>
      <c r="K1386">
        <v>1011.889954</v>
      </c>
      <c r="L1386">
        <v>39.324333000000003</v>
      </c>
      <c r="W1386">
        <f t="shared" si="21"/>
        <v>54432.331487241543</v>
      </c>
    </row>
    <row r="1387" spans="1:23" x14ac:dyDescent="0.3">
      <c r="A1387">
        <v>82.89</v>
      </c>
      <c r="B1387">
        <v>-56.295681000000002</v>
      </c>
      <c r="C1387">
        <v>-50282.328125</v>
      </c>
      <c r="D1387">
        <v>20839.605468999998</v>
      </c>
      <c r="E1387">
        <v>0.16028000000000001</v>
      </c>
      <c r="F1387">
        <v>9.9616249999999997</v>
      </c>
      <c r="G1387">
        <v>-0.26503700000000002</v>
      </c>
      <c r="H1387">
        <v>6.7016000000000006E-2</v>
      </c>
      <c r="I1387">
        <v>1.2692E-2</v>
      </c>
      <c r="J1387">
        <v>-2.7917000000000001E-2</v>
      </c>
      <c r="K1387">
        <v>1011.889954</v>
      </c>
      <c r="L1387">
        <v>39.324333000000003</v>
      </c>
      <c r="W1387">
        <f t="shared" si="21"/>
        <v>54429.81579040517</v>
      </c>
    </row>
    <row r="1388" spans="1:23" x14ac:dyDescent="0.3">
      <c r="A1388">
        <v>82.901250000000005</v>
      </c>
      <c r="B1388">
        <v>-178.94574</v>
      </c>
      <c r="C1388">
        <v>-50301.617187000003</v>
      </c>
      <c r="D1388">
        <v>20734.828125</v>
      </c>
      <c r="E1388">
        <v>0.157636</v>
      </c>
      <c r="F1388">
        <v>9.9703330000000001</v>
      </c>
      <c r="G1388">
        <v>-0.26417000000000002</v>
      </c>
      <c r="H1388">
        <v>6.2937999999999994E-2</v>
      </c>
      <c r="I1388">
        <v>1.1793E-2</v>
      </c>
      <c r="J1388">
        <v>-2.3746E-2</v>
      </c>
      <c r="K1388">
        <v>1011.9499510000001</v>
      </c>
      <c r="L1388">
        <v>39.329216000000002</v>
      </c>
      <c r="W1388">
        <f t="shared" si="21"/>
        <v>54407.883717147553</v>
      </c>
    </row>
    <row r="1389" spans="1:23" x14ac:dyDescent="0.3">
      <c r="A1389">
        <v>82.912499999999994</v>
      </c>
      <c r="B1389">
        <v>-171.30882299999999</v>
      </c>
      <c r="C1389">
        <v>-50294.304687000003</v>
      </c>
      <c r="D1389">
        <v>20821.394531000002</v>
      </c>
      <c r="E1389">
        <v>0.15784200000000001</v>
      </c>
      <c r="F1389">
        <v>9.9754280000000008</v>
      </c>
      <c r="G1389">
        <v>-0.26628499999999999</v>
      </c>
      <c r="H1389">
        <v>6.6681000000000004E-2</v>
      </c>
      <c r="I1389">
        <v>1.2115000000000001E-2</v>
      </c>
      <c r="J1389">
        <v>-2.3564000000000002E-2</v>
      </c>
      <c r="K1389">
        <v>1011.9499510000001</v>
      </c>
      <c r="L1389">
        <v>39.329216000000002</v>
      </c>
      <c r="W1389">
        <f t="shared" si="21"/>
        <v>54434.15197169131</v>
      </c>
    </row>
    <row r="1390" spans="1:23" x14ac:dyDescent="0.3">
      <c r="A1390">
        <v>82.923749999999998</v>
      </c>
      <c r="B1390">
        <v>-53.958008</v>
      </c>
      <c r="C1390">
        <v>-50278.03125</v>
      </c>
      <c r="D1390">
        <v>20899.322265999999</v>
      </c>
      <c r="E1390">
        <v>0.17504800000000001</v>
      </c>
      <c r="F1390">
        <v>9.9671590000000005</v>
      </c>
      <c r="G1390">
        <v>-0.26266</v>
      </c>
      <c r="H1390">
        <v>6.3285999999999995E-2</v>
      </c>
      <c r="I1390">
        <v>1.2543E-2</v>
      </c>
      <c r="J1390">
        <v>-2.1489999999999999E-2</v>
      </c>
      <c r="K1390">
        <v>1011.9499510000001</v>
      </c>
      <c r="L1390">
        <v>39.329216000000002</v>
      </c>
      <c r="W1390">
        <f t="shared" si="21"/>
        <v>54448.737441934565</v>
      </c>
    </row>
    <row r="1391" spans="1:23" x14ac:dyDescent="0.3">
      <c r="A1391">
        <v>82.935000000000002</v>
      </c>
      <c r="B1391">
        <v>-76.532043000000002</v>
      </c>
      <c r="C1391">
        <v>-50256.789062000003</v>
      </c>
      <c r="D1391">
        <v>20848.869140999999</v>
      </c>
      <c r="E1391">
        <v>0.17340900000000001</v>
      </c>
      <c r="F1391">
        <v>9.9685240000000004</v>
      </c>
      <c r="G1391">
        <v>-0.266343</v>
      </c>
      <c r="H1391">
        <v>5.57E-2</v>
      </c>
      <c r="I1391">
        <v>1.1605000000000001E-2</v>
      </c>
      <c r="J1391">
        <v>-2.0278999999999998E-2</v>
      </c>
      <c r="K1391">
        <v>1011.9499510000001</v>
      </c>
      <c r="L1391">
        <v>39.329216000000002</v>
      </c>
      <c r="W1391">
        <f t="shared" si="21"/>
        <v>54409.797357043259</v>
      </c>
    </row>
    <row r="1392" spans="1:23" x14ac:dyDescent="0.3">
      <c r="A1392">
        <v>82.946250000000006</v>
      </c>
      <c r="B1392">
        <v>-14.982203</v>
      </c>
      <c r="C1392">
        <v>-50291.515625</v>
      </c>
      <c r="D1392">
        <v>20818.310547000001</v>
      </c>
      <c r="E1392">
        <v>0.16723099999999999</v>
      </c>
      <c r="F1392">
        <v>9.9681619999999995</v>
      </c>
      <c r="G1392">
        <v>-0.26006000000000001</v>
      </c>
      <c r="H1392">
        <v>4.0758999999999997E-2</v>
      </c>
      <c r="I1392">
        <v>9.9909999999999999E-3</v>
      </c>
      <c r="J1392">
        <v>-1.6867E-2</v>
      </c>
      <c r="K1392">
        <v>1011.9499510000001</v>
      </c>
      <c r="L1392">
        <v>39.329216000000002</v>
      </c>
      <c r="W1392">
        <f t="shared" si="21"/>
        <v>54430.127892164259</v>
      </c>
    </row>
    <row r="1393" spans="1:23" x14ac:dyDescent="0.3">
      <c r="A1393">
        <v>82.957499999999996</v>
      </c>
      <c r="B1393">
        <v>-72.297668000000002</v>
      </c>
      <c r="C1393">
        <v>-50294.289062000003</v>
      </c>
      <c r="D1393">
        <v>20848.742187</v>
      </c>
      <c r="E1393">
        <v>0.16907</v>
      </c>
      <c r="F1393">
        <v>9.9587479999999999</v>
      </c>
      <c r="G1393">
        <v>-0.26162400000000002</v>
      </c>
      <c r="H1393">
        <v>1.9365E-2</v>
      </c>
      <c r="I1393">
        <v>7.1590000000000004E-3</v>
      </c>
      <c r="J1393">
        <v>-1.1275E-2</v>
      </c>
      <c r="K1393">
        <v>1011.9499510000001</v>
      </c>
      <c r="L1393">
        <v>39.329216000000002</v>
      </c>
      <c r="W1393">
        <f t="shared" si="21"/>
        <v>54444.382538374011</v>
      </c>
    </row>
    <row r="1394" spans="1:23" x14ac:dyDescent="0.3">
      <c r="A1394">
        <v>82.96875</v>
      </c>
      <c r="B1394">
        <v>-142.82221999999999</v>
      </c>
      <c r="C1394">
        <v>-50299.277344000002</v>
      </c>
      <c r="D1394">
        <v>20815.285156000002</v>
      </c>
      <c r="E1394">
        <v>0.16351599999999999</v>
      </c>
      <c r="F1394">
        <v>9.967257</v>
      </c>
      <c r="G1394">
        <v>-0.26844899999999999</v>
      </c>
      <c r="H1394">
        <v>1.642E-3</v>
      </c>
      <c r="I1394">
        <v>4.5519999999999996E-3</v>
      </c>
      <c r="J1394">
        <v>-8.2190000000000006E-3</v>
      </c>
      <c r="K1394">
        <v>1011.9499510000001</v>
      </c>
      <c r="L1394">
        <v>39.329216000000002</v>
      </c>
      <c r="W1394">
        <f t="shared" si="21"/>
        <v>54436.327903714737</v>
      </c>
    </row>
    <row r="1395" spans="1:23" x14ac:dyDescent="0.3">
      <c r="A1395">
        <v>82.98</v>
      </c>
      <c r="B1395">
        <v>-165.22717299999999</v>
      </c>
      <c r="C1395">
        <v>-50278.582030999998</v>
      </c>
      <c r="D1395">
        <v>20768.673827999999</v>
      </c>
      <c r="E1395">
        <v>0.15875700000000001</v>
      </c>
      <c r="F1395">
        <v>9.9672409999999996</v>
      </c>
      <c r="G1395">
        <v>-0.270148</v>
      </c>
      <c r="H1395">
        <v>-1.2769000000000001E-2</v>
      </c>
      <c r="I1395">
        <v>3.0630000000000002E-3</v>
      </c>
      <c r="J1395">
        <v>-2.3270000000000001E-3</v>
      </c>
      <c r="K1395">
        <v>1011.9499510000001</v>
      </c>
      <c r="L1395">
        <v>39.329216000000002</v>
      </c>
      <c r="W1395">
        <f t="shared" si="21"/>
        <v>54399.457016045169</v>
      </c>
    </row>
    <row r="1396" spans="1:23" x14ac:dyDescent="0.3">
      <c r="A1396">
        <v>82.991249999999994</v>
      </c>
      <c r="B1396">
        <v>-66.901122999999998</v>
      </c>
      <c r="C1396">
        <v>-50311.804687000003</v>
      </c>
      <c r="D1396">
        <v>20785.464843999998</v>
      </c>
      <c r="E1396">
        <v>0.15851899999999999</v>
      </c>
      <c r="F1396">
        <v>9.9723199999999999</v>
      </c>
      <c r="G1396">
        <v>-0.26954299999999998</v>
      </c>
      <c r="H1396">
        <v>-1.7433000000000001E-2</v>
      </c>
      <c r="I1396">
        <v>2.032E-3</v>
      </c>
      <c r="J1396">
        <v>2.23E-4</v>
      </c>
      <c r="K1396">
        <v>1011.9499510000001</v>
      </c>
      <c r="L1396">
        <v>39.329216000000002</v>
      </c>
      <c r="W1396">
        <f t="shared" si="21"/>
        <v>54436.363906898245</v>
      </c>
    </row>
    <row r="1397" spans="1:23" x14ac:dyDescent="0.3">
      <c r="A1397">
        <v>83.002499999999998</v>
      </c>
      <c r="B1397">
        <v>-34.701900000000002</v>
      </c>
      <c r="C1397">
        <v>-50301.347655999998</v>
      </c>
      <c r="D1397">
        <v>20876.462890999999</v>
      </c>
      <c r="E1397">
        <v>0.161829</v>
      </c>
      <c r="F1397">
        <v>9.9717079999999996</v>
      </c>
      <c r="G1397">
        <v>-0.26176100000000002</v>
      </c>
      <c r="H1397">
        <v>-2.7747999999999998E-2</v>
      </c>
      <c r="I1397">
        <v>9.0300000000000005E-4</v>
      </c>
      <c r="J1397">
        <v>2.6069999999999999E-3</v>
      </c>
      <c r="K1397">
        <v>1011.909973</v>
      </c>
      <c r="L1397">
        <v>39.331561999999998</v>
      </c>
      <c r="W1397">
        <f t="shared" si="21"/>
        <v>54461.486236338984</v>
      </c>
    </row>
    <row r="1398" spans="1:23" x14ac:dyDescent="0.3">
      <c r="A1398">
        <v>83.013750000000002</v>
      </c>
      <c r="B1398">
        <v>-115.483345</v>
      </c>
      <c r="C1398">
        <v>-50291.625</v>
      </c>
      <c r="D1398">
        <v>20748.109375</v>
      </c>
      <c r="E1398">
        <v>0.15815000000000001</v>
      </c>
      <c r="F1398">
        <v>9.9715009999999999</v>
      </c>
      <c r="G1398">
        <v>-0.27140799999999998</v>
      </c>
      <c r="H1398">
        <v>-3.3287999999999998E-2</v>
      </c>
      <c r="I1398">
        <v>-5.8399999999999999E-4</v>
      </c>
      <c r="J1398">
        <v>3.3349999999999999E-3</v>
      </c>
      <c r="K1398">
        <v>1011.909973</v>
      </c>
      <c r="L1398">
        <v>39.331561999999998</v>
      </c>
      <c r="W1398">
        <f t="shared" si="21"/>
        <v>54403.537791034876</v>
      </c>
    </row>
    <row r="1399" spans="1:23" x14ac:dyDescent="0.3">
      <c r="A1399">
        <v>83.025000000000006</v>
      </c>
      <c r="B1399">
        <v>-139.44311500000001</v>
      </c>
      <c r="C1399">
        <v>-50319.136719000002</v>
      </c>
      <c r="D1399">
        <v>20980.171875</v>
      </c>
      <c r="E1399">
        <v>0.15911500000000001</v>
      </c>
      <c r="F1399">
        <v>9.9735080000000007</v>
      </c>
      <c r="G1399">
        <v>-0.25723800000000002</v>
      </c>
      <c r="H1399">
        <v>-3.6473999999999999E-2</v>
      </c>
      <c r="I1399">
        <v>-9.0399999999999996E-4</v>
      </c>
      <c r="J1399">
        <v>2.9009999999999999E-3</v>
      </c>
      <c r="K1399">
        <v>1011.909973</v>
      </c>
      <c r="L1399">
        <v>39.331561999999998</v>
      </c>
      <c r="W1399">
        <f t="shared" si="21"/>
        <v>54517.910602225726</v>
      </c>
    </row>
    <row r="1400" spans="1:23" x14ac:dyDescent="0.3">
      <c r="A1400">
        <v>83.036249999999995</v>
      </c>
      <c r="B1400">
        <v>-95.622292000000002</v>
      </c>
      <c r="C1400">
        <v>-50303.3125</v>
      </c>
      <c r="D1400">
        <v>20929.945312</v>
      </c>
      <c r="E1400">
        <v>0.15218200000000001</v>
      </c>
      <c r="F1400">
        <v>9.9564360000000001</v>
      </c>
      <c r="G1400">
        <v>-0.28145599999999998</v>
      </c>
      <c r="H1400">
        <v>-2.4667999999999999E-2</v>
      </c>
      <c r="I1400">
        <v>-2.2900000000000001E-4</v>
      </c>
      <c r="J1400">
        <v>-2.9420000000000002E-3</v>
      </c>
      <c r="K1400">
        <v>1011.909973</v>
      </c>
      <c r="L1400">
        <v>39.331561999999998</v>
      </c>
      <c r="W1400">
        <f t="shared" si="21"/>
        <v>54483.896729755797</v>
      </c>
    </row>
    <row r="1401" spans="1:23" x14ac:dyDescent="0.3">
      <c r="A1401">
        <v>83.047499999999999</v>
      </c>
      <c r="B1401">
        <v>-234.44961499999999</v>
      </c>
      <c r="C1401">
        <v>-50313.632812000003</v>
      </c>
      <c r="D1401">
        <v>20775.179687</v>
      </c>
      <c r="E1401">
        <v>0.15870100000000001</v>
      </c>
      <c r="F1401">
        <v>9.9749739999999996</v>
      </c>
      <c r="G1401">
        <v>-0.28295799999999999</v>
      </c>
      <c r="H1401">
        <v>-1.5949000000000001E-2</v>
      </c>
      <c r="I1401">
        <v>1.0989999999999999E-3</v>
      </c>
      <c r="J1401">
        <v>-7.8980000000000005E-3</v>
      </c>
      <c r="K1401">
        <v>1011.909973</v>
      </c>
      <c r="L1401">
        <v>39.331561999999998</v>
      </c>
      <c r="W1401">
        <f t="shared" si="21"/>
        <v>54434.591064780434</v>
      </c>
    </row>
    <row r="1402" spans="1:23" x14ac:dyDescent="0.3">
      <c r="A1402">
        <v>83.058750000000003</v>
      </c>
      <c r="B1402">
        <v>-262.59561200000002</v>
      </c>
      <c r="C1402">
        <v>-50287.332030999998</v>
      </c>
      <c r="D1402">
        <v>20878.425781000002</v>
      </c>
      <c r="E1402">
        <v>0.162075</v>
      </c>
      <c r="F1402">
        <v>9.9696619999999996</v>
      </c>
      <c r="G1402">
        <v>-0.27958699999999997</v>
      </c>
      <c r="H1402">
        <v>5.3810000000000004E-3</v>
      </c>
      <c r="I1402">
        <v>3.3579999999999999E-3</v>
      </c>
      <c r="J1402">
        <v>-1.35E-2</v>
      </c>
      <c r="K1402">
        <v>1011.909973</v>
      </c>
      <c r="L1402">
        <v>39.331561999999998</v>
      </c>
      <c r="W1402">
        <f t="shared" si="21"/>
        <v>54449.916274905379</v>
      </c>
    </row>
    <row r="1403" spans="1:23" x14ac:dyDescent="0.3">
      <c r="A1403">
        <v>83.07</v>
      </c>
      <c r="B1403">
        <v>-110.981972</v>
      </c>
      <c r="C1403">
        <v>-50284.375</v>
      </c>
      <c r="D1403">
        <v>20903.724609000001</v>
      </c>
      <c r="E1403">
        <v>0.161275</v>
      </c>
      <c r="F1403">
        <v>9.9790039999999998</v>
      </c>
      <c r="G1403">
        <v>-0.27567799999999998</v>
      </c>
      <c r="H1403">
        <v>1.7440000000000001E-2</v>
      </c>
      <c r="I1403">
        <v>4.8180000000000002E-3</v>
      </c>
      <c r="J1403">
        <v>-1.6874E-2</v>
      </c>
      <c r="K1403">
        <v>1011.909973</v>
      </c>
      <c r="L1403">
        <v>39.331561999999998</v>
      </c>
      <c r="W1403">
        <f t="shared" si="21"/>
        <v>54456.371423990837</v>
      </c>
    </row>
    <row r="1404" spans="1:23" x14ac:dyDescent="0.3">
      <c r="A1404">
        <v>83.081249999999997</v>
      </c>
      <c r="B1404">
        <v>-190.98049900000001</v>
      </c>
      <c r="C1404">
        <v>-50295.863280999998</v>
      </c>
      <c r="D1404">
        <v>20801.337890999999</v>
      </c>
      <c r="E1404">
        <v>0.16367000000000001</v>
      </c>
      <c r="F1404">
        <v>9.9764929999999996</v>
      </c>
      <c r="G1404">
        <v>-0.28163300000000002</v>
      </c>
      <c r="H1404">
        <v>3.5048999999999997E-2</v>
      </c>
      <c r="I1404">
        <v>7.1300000000000001E-3</v>
      </c>
      <c r="J1404">
        <v>-2.2001E-2</v>
      </c>
      <c r="K1404">
        <v>1011.909973</v>
      </c>
      <c r="L1404">
        <v>39.331561999999998</v>
      </c>
      <c r="W1404">
        <f t="shared" si="21"/>
        <v>54427.989075360805</v>
      </c>
    </row>
    <row r="1405" spans="1:23" x14ac:dyDescent="0.3">
      <c r="A1405">
        <v>83.092500000000001</v>
      </c>
      <c r="B1405">
        <v>-316.27612299999998</v>
      </c>
      <c r="C1405">
        <v>-50307.03125</v>
      </c>
      <c r="D1405">
        <v>20894.757812</v>
      </c>
      <c r="E1405">
        <v>0.16640099999999999</v>
      </c>
      <c r="F1405">
        <v>9.9709970000000006</v>
      </c>
      <c r="G1405">
        <v>-0.28070600000000001</v>
      </c>
      <c r="H1405">
        <v>4.7484999999999999E-2</v>
      </c>
      <c r="I1405">
        <v>9.077E-3</v>
      </c>
      <c r="J1405">
        <v>-2.3380999999999999E-2</v>
      </c>
      <c r="K1405">
        <v>1011.909973</v>
      </c>
      <c r="L1405">
        <v>39.331561999999998</v>
      </c>
      <c r="W1405">
        <f t="shared" si="21"/>
        <v>54474.657665712701</v>
      </c>
    </row>
    <row r="1406" spans="1:23" x14ac:dyDescent="0.3">
      <c r="A1406">
        <v>83.103750000000005</v>
      </c>
      <c r="B1406">
        <v>-121.346542</v>
      </c>
      <c r="C1406">
        <v>-50306.847655999998</v>
      </c>
      <c r="D1406">
        <v>20858.541015999999</v>
      </c>
      <c r="E1406">
        <v>0.161825</v>
      </c>
      <c r="F1406">
        <v>9.9732160000000007</v>
      </c>
      <c r="G1406">
        <v>-0.27896399999999999</v>
      </c>
      <c r="H1406">
        <v>5.7759999999999999E-2</v>
      </c>
      <c r="I1406">
        <v>1.0980999999999999E-2</v>
      </c>
      <c r="J1406">
        <v>-2.3983000000000001E-2</v>
      </c>
      <c r="K1406">
        <v>1011.929993</v>
      </c>
      <c r="L1406">
        <v>39.334099000000002</v>
      </c>
      <c r="W1406">
        <f t="shared" si="21"/>
        <v>54459.823534266085</v>
      </c>
    </row>
    <row r="1407" spans="1:23" x14ac:dyDescent="0.3">
      <c r="A1407">
        <v>83.114999999999995</v>
      </c>
      <c r="B1407">
        <v>-181.868683</v>
      </c>
      <c r="C1407">
        <v>-50285.796875</v>
      </c>
      <c r="D1407">
        <v>20752.361327999999</v>
      </c>
      <c r="E1407">
        <v>0.17011999999999999</v>
      </c>
      <c r="F1407">
        <v>9.9729089999999996</v>
      </c>
      <c r="G1407">
        <v>-0.26376500000000003</v>
      </c>
      <c r="H1407">
        <v>6.8960999999999995E-2</v>
      </c>
      <c r="I1407">
        <v>1.2977000000000001E-2</v>
      </c>
      <c r="J1407">
        <v>-2.5453E-2</v>
      </c>
      <c r="K1407">
        <v>1011.929993</v>
      </c>
      <c r="L1407">
        <v>39.334099000000002</v>
      </c>
      <c r="W1407">
        <f t="shared" si="21"/>
        <v>54399.953531776897</v>
      </c>
    </row>
    <row r="1408" spans="1:23" x14ac:dyDescent="0.3">
      <c r="A1408">
        <v>83.126249999999999</v>
      </c>
      <c r="B1408">
        <v>-210.689728</v>
      </c>
      <c r="C1408">
        <v>-50290.347655999998</v>
      </c>
      <c r="D1408">
        <v>20822.595702999999</v>
      </c>
      <c r="E1408">
        <v>0.17286299999999999</v>
      </c>
      <c r="F1408">
        <v>9.9658750000000005</v>
      </c>
      <c r="G1408">
        <v>-0.26705099999999998</v>
      </c>
      <c r="H1408">
        <v>6.6441E-2</v>
      </c>
      <c r="I1408">
        <v>1.3981E-2</v>
      </c>
      <c r="J1408">
        <v>-2.3911999999999999E-2</v>
      </c>
      <c r="K1408">
        <v>1011.929993</v>
      </c>
      <c r="L1408">
        <v>39.334099000000002</v>
      </c>
      <c r="W1408">
        <f t="shared" si="21"/>
        <v>54431.093589357755</v>
      </c>
    </row>
    <row r="1409" spans="1:23" x14ac:dyDescent="0.3">
      <c r="A1409">
        <v>83.137500000000003</v>
      </c>
      <c r="B1409">
        <v>-189.818817</v>
      </c>
      <c r="C1409">
        <v>-50267.417969000002</v>
      </c>
      <c r="D1409">
        <v>20769.541015999999</v>
      </c>
      <c r="E1409">
        <v>0.168376</v>
      </c>
      <c r="F1409">
        <v>9.9671129999999994</v>
      </c>
      <c r="G1409">
        <v>-0.26099899999999998</v>
      </c>
      <c r="H1409">
        <v>6.7805000000000004E-2</v>
      </c>
      <c r="I1409">
        <v>1.3018999999999999E-2</v>
      </c>
      <c r="J1409">
        <v>-2.2114999999999999E-2</v>
      </c>
      <c r="K1409">
        <v>1011.929993</v>
      </c>
      <c r="L1409">
        <v>39.334099000000002</v>
      </c>
      <c r="W1409">
        <f t="shared" si="21"/>
        <v>54389.550232271067</v>
      </c>
    </row>
    <row r="1410" spans="1:23" x14ac:dyDescent="0.3">
      <c r="A1410">
        <v>83.148750000000007</v>
      </c>
      <c r="B1410">
        <v>-208.591812</v>
      </c>
      <c r="C1410">
        <v>-50278.285155999998</v>
      </c>
      <c r="D1410">
        <v>20815.398437</v>
      </c>
      <c r="E1410">
        <v>0.17199200000000001</v>
      </c>
      <c r="F1410">
        <v>9.9719060000000006</v>
      </c>
      <c r="G1410">
        <v>-0.26248199999999999</v>
      </c>
      <c r="H1410">
        <v>5.5767999999999998E-2</v>
      </c>
      <c r="I1410">
        <v>1.1481999999999999E-2</v>
      </c>
      <c r="J1410">
        <v>-2.0271000000000001E-2</v>
      </c>
      <c r="K1410">
        <v>1011.929993</v>
      </c>
      <c r="L1410">
        <v>39.334099000000002</v>
      </c>
      <c r="W1410">
        <f t="shared" ref="W1410:W1473" si="22">SQRT((B1410)^2+(C1410)^2+(D1410)^2)</f>
        <v>54417.187366338083</v>
      </c>
    </row>
    <row r="1411" spans="1:23" x14ac:dyDescent="0.3">
      <c r="A1411">
        <v>83.16</v>
      </c>
      <c r="B1411">
        <v>-150.362335</v>
      </c>
      <c r="C1411">
        <v>-50287.785155999998</v>
      </c>
      <c r="D1411">
        <v>20693.755859000001</v>
      </c>
      <c r="E1411">
        <v>0.17653199999999999</v>
      </c>
      <c r="F1411">
        <v>9.9710649999999994</v>
      </c>
      <c r="G1411">
        <v>-0.26464300000000002</v>
      </c>
      <c r="H1411">
        <v>4.8454999999999998E-2</v>
      </c>
      <c r="I1411">
        <v>1.0845E-2</v>
      </c>
      <c r="J1411">
        <v>-1.7793E-2</v>
      </c>
      <c r="K1411">
        <v>1011.929993</v>
      </c>
      <c r="L1411">
        <v>39.334099000000002</v>
      </c>
      <c r="W1411">
        <f t="shared" si="22"/>
        <v>54379.366273244646</v>
      </c>
    </row>
    <row r="1412" spans="1:23" x14ac:dyDescent="0.3">
      <c r="A1412">
        <v>83.171250000000001</v>
      </c>
      <c r="B1412">
        <v>-192.58395400000001</v>
      </c>
      <c r="C1412">
        <v>-50291.308594000002</v>
      </c>
      <c r="D1412">
        <v>20820.236327999999</v>
      </c>
      <c r="E1412">
        <v>0.15087600000000001</v>
      </c>
      <c r="F1412">
        <v>9.9707070000000009</v>
      </c>
      <c r="G1412">
        <v>-0.263687</v>
      </c>
      <c r="H1412">
        <v>3.0984999999999999E-2</v>
      </c>
      <c r="I1412">
        <v>9.0220000000000005E-3</v>
      </c>
      <c r="J1412">
        <v>-1.3724999999999999E-2</v>
      </c>
      <c r="K1412">
        <v>1011.929993</v>
      </c>
      <c r="L1412">
        <v>39.334099000000002</v>
      </c>
      <c r="W1412">
        <f t="shared" si="22"/>
        <v>54431.011835442187</v>
      </c>
    </row>
    <row r="1413" spans="1:23" x14ac:dyDescent="0.3">
      <c r="A1413">
        <v>83.182500000000005</v>
      </c>
      <c r="B1413">
        <v>-195.33955399999999</v>
      </c>
      <c r="C1413">
        <v>-50309.832030999998</v>
      </c>
      <c r="D1413">
        <v>20701.376952999999</v>
      </c>
      <c r="E1413">
        <v>0.16295200000000001</v>
      </c>
      <c r="F1413">
        <v>9.9705139999999997</v>
      </c>
      <c r="G1413">
        <v>-0.27258599999999999</v>
      </c>
      <c r="H1413">
        <v>1.4329E-2</v>
      </c>
      <c r="I1413">
        <v>7.4110000000000001E-3</v>
      </c>
      <c r="J1413">
        <v>-9.3270000000000002E-3</v>
      </c>
      <c r="K1413">
        <v>1011.929993</v>
      </c>
      <c r="L1413">
        <v>39.334099000000002</v>
      </c>
      <c r="W1413">
        <f t="shared" si="22"/>
        <v>54402.797393874789</v>
      </c>
    </row>
    <row r="1414" spans="1:23" x14ac:dyDescent="0.3">
      <c r="A1414">
        <v>83.193749999999994</v>
      </c>
      <c r="B1414">
        <v>-228.97689800000001</v>
      </c>
      <c r="C1414">
        <v>-50306.296875</v>
      </c>
      <c r="D1414">
        <v>20815.205077999999</v>
      </c>
      <c r="E1414">
        <v>0.15994900000000001</v>
      </c>
      <c r="F1414">
        <v>9.9706639999999993</v>
      </c>
      <c r="G1414">
        <v>-0.26111099999999998</v>
      </c>
      <c r="H1414">
        <v>-4.359E-3</v>
      </c>
      <c r="I1414">
        <v>4.1349999999999998E-3</v>
      </c>
      <c r="J1414">
        <v>-4.607E-3</v>
      </c>
      <c r="K1414">
        <v>1011.929993</v>
      </c>
      <c r="L1414">
        <v>39.334099000000002</v>
      </c>
      <c r="W1414">
        <f t="shared" si="22"/>
        <v>54443.0775960971</v>
      </c>
    </row>
    <row r="1415" spans="1:23" x14ac:dyDescent="0.3">
      <c r="A1415">
        <v>83.204999999999998</v>
      </c>
      <c r="B1415">
        <v>-192.961029</v>
      </c>
      <c r="C1415">
        <v>-50302.152344000002</v>
      </c>
      <c r="D1415">
        <v>20880.046875</v>
      </c>
      <c r="E1415">
        <v>0.17251900000000001</v>
      </c>
      <c r="F1415">
        <v>9.968947</v>
      </c>
      <c r="G1415">
        <v>-0.26504100000000003</v>
      </c>
      <c r="H1415">
        <v>-2.0036999999999999E-2</v>
      </c>
      <c r="I1415">
        <v>1.8630000000000001E-3</v>
      </c>
      <c r="J1415">
        <v>-1.369E-3</v>
      </c>
      <c r="K1415">
        <v>1011.909973</v>
      </c>
      <c r="L1415">
        <v>39.341327999999997</v>
      </c>
      <c r="W1415">
        <f t="shared" si="22"/>
        <v>54463.93413902355</v>
      </c>
    </row>
    <row r="1416" spans="1:23" x14ac:dyDescent="0.3">
      <c r="A1416">
        <v>83.216250000000002</v>
      </c>
      <c r="B1416">
        <v>-113.532051</v>
      </c>
      <c r="C1416">
        <v>-50294.242187000003</v>
      </c>
      <c r="D1416">
        <v>20764.806640999999</v>
      </c>
      <c r="E1416">
        <v>0.164108</v>
      </c>
      <c r="F1416">
        <v>9.9626169999999998</v>
      </c>
      <c r="G1416">
        <v>-0.26172099999999998</v>
      </c>
      <c r="H1416">
        <v>-3.2106000000000003E-2</v>
      </c>
      <c r="I1416">
        <v>4.9200000000000003E-4</v>
      </c>
      <c r="J1416">
        <v>2.1740000000000002E-3</v>
      </c>
      <c r="K1416">
        <v>1011.909973</v>
      </c>
      <c r="L1416">
        <v>39.341327999999997</v>
      </c>
      <c r="W1416">
        <f t="shared" si="22"/>
        <v>54412.322883050423</v>
      </c>
    </row>
    <row r="1417" spans="1:23" x14ac:dyDescent="0.3">
      <c r="A1417">
        <v>83.227500000000006</v>
      </c>
      <c r="B1417">
        <v>-104.50962800000001</v>
      </c>
      <c r="C1417">
        <v>-50311.339844000002</v>
      </c>
      <c r="D1417">
        <v>20688.054687</v>
      </c>
      <c r="E1417">
        <v>0.164214</v>
      </c>
      <c r="F1417">
        <v>9.9603640000000002</v>
      </c>
      <c r="G1417">
        <v>-0.26232800000000001</v>
      </c>
      <c r="H1417">
        <v>-3.8106000000000001E-2</v>
      </c>
      <c r="I1417">
        <v>-9.5600000000000004E-4</v>
      </c>
      <c r="J1417">
        <v>4.3769999999999998E-3</v>
      </c>
      <c r="K1417">
        <v>1011.909973</v>
      </c>
      <c r="L1417">
        <v>39.341327999999997</v>
      </c>
      <c r="W1417">
        <f t="shared" si="22"/>
        <v>54398.873571914242</v>
      </c>
    </row>
    <row r="1418" spans="1:23" x14ac:dyDescent="0.3">
      <c r="A1418">
        <v>83.238749999999996</v>
      </c>
      <c r="B1418">
        <v>-119.57489</v>
      </c>
      <c r="C1418">
        <v>-50284.507812000003</v>
      </c>
      <c r="D1418">
        <v>20765.3125</v>
      </c>
      <c r="E1418">
        <v>0.17331199999999999</v>
      </c>
      <c r="F1418">
        <v>9.9694059999999993</v>
      </c>
      <c r="G1418">
        <v>-0.26189099999999998</v>
      </c>
      <c r="H1418">
        <v>-3.3878999999999999E-2</v>
      </c>
      <c r="I1418">
        <v>-7.9699999999999997E-4</v>
      </c>
      <c r="J1418">
        <v>1.2160000000000001E-3</v>
      </c>
      <c r="K1418">
        <v>1011.909973</v>
      </c>
      <c r="L1418">
        <v>39.341327999999997</v>
      </c>
      <c r="W1418">
        <f t="shared" si="22"/>
        <v>54403.531386042065</v>
      </c>
    </row>
    <row r="1419" spans="1:23" x14ac:dyDescent="0.3">
      <c r="A1419">
        <v>83.25</v>
      </c>
      <c r="B1419">
        <v>-131.56130999999999</v>
      </c>
      <c r="C1419">
        <v>-50277.425780999998</v>
      </c>
      <c r="D1419">
        <v>20759.453125</v>
      </c>
      <c r="E1419">
        <v>0.16891500000000001</v>
      </c>
      <c r="F1419">
        <v>9.9757870000000004</v>
      </c>
      <c r="G1419">
        <v>-0.26837</v>
      </c>
      <c r="H1419">
        <v>-3.4118000000000002E-2</v>
      </c>
      <c r="I1419">
        <v>-1.091E-3</v>
      </c>
      <c r="J1419">
        <v>-1E-3</v>
      </c>
      <c r="K1419">
        <v>1011.909973</v>
      </c>
      <c r="L1419">
        <v>39.341327999999997</v>
      </c>
      <c r="W1419">
        <f t="shared" si="22"/>
        <v>54394.776822699845</v>
      </c>
    </row>
    <row r="1420" spans="1:23" x14ac:dyDescent="0.3">
      <c r="A1420">
        <v>83.261250000000004</v>
      </c>
      <c r="B1420">
        <v>-109.75469200000001</v>
      </c>
      <c r="C1420">
        <v>-50312.953125</v>
      </c>
      <c r="D1420">
        <v>20744.382812</v>
      </c>
      <c r="E1420">
        <v>0.16883699999999999</v>
      </c>
      <c r="F1420">
        <v>9.9717070000000003</v>
      </c>
      <c r="G1420">
        <v>-0.27150200000000002</v>
      </c>
      <c r="H1420">
        <v>-2.2787000000000002E-2</v>
      </c>
      <c r="I1420">
        <v>1.36E-4</v>
      </c>
      <c r="J1420">
        <v>-5.9630000000000004E-3</v>
      </c>
      <c r="K1420">
        <v>1011.909973</v>
      </c>
      <c r="L1420">
        <v>39.341327999999997</v>
      </c>
      <c r="W1420">
        <f t="shared" si="22"/>
        <v>54421.822061574385</v>
      </c>
    </row>
    <row r="1421" spans="1:23" x14ac:dyDescent="0.3">
      <c r="A1421">
        <v>83.272499999999994</v>
      </c>
      <c r="B1421">
        <v>-128.37202500000001</v>
      </c>
      <c r="C1421">
        <v>-50286.6875</v>
      </c>
      <c r="D1421">
        <v>20809.115234000001</v>
      </c>
      <c r="E1421">
        <v>0.16856199999999999</v>
      </c>
      <c r="F1421">
        <v>9.9724380000000004</v>
      </c>
      <c r="G1421">
        <v>-0.28333000000000003</v>
      </c>
      <c r="H1421">
        <v>-8.9770000000000006E-3</v>
      </c>
      <c r="I1421">
        <v>8.9499999999999996E-4</v>
      </c>
      <c r="J1421">
        <v>-9.9579999999999998E-3</v>
      </c>
      <c r="K1421">
        <v>1011.909973</v>
      </c>
      <c r="L1421">
        <v>39.341327999999997</v>
      </c>
      <c r="W1421">
        <f t="shared" si="22"/>
        <v>54422.299619929232</v>
      </c>
    </row>
    <row r="1422" spans="1:23" x14ac:dyDescent="0.3">
      <c r="A1422">
        <v>83.283749999999998</v>
      </c>
      <c r="B1422">
        <v>-184.89743000000001</v>
      </c>
      <c r="C1422">
        <v>-50309.421875</v>
      </c>
      <c r="D1422">
        <v>20736.261718999998</v>
      </c>
      <c r="E1422">
        <v>0.1484</v>
      </c>
      <c r="F1422">
        <v>9.9643960000000007</v>
      </c>
      <c r="G1422">
        <v>-0.27585999999999999</v>
      </c>
      <c r="H1422">
        <v>9.8549999999999992E-3</v>
      </c>
      <c r="I1422">
        <v>3.7429999999999998E-3</v>
      </c>
      <c r="J1422">
        <v>-1.5834999999999998E-2</v>
      </c>
      <c r="K1422">
        <v>1011.909973</v>
      </c>
      <c r="L1422">
        <v>39.341327999999997</v>
      </c>
      <c r="W1422">
        <f t="shared" si="22"/>
        <v>54415.665635322461</v>
      </c>
    </row>
    <row r="1423" spans="1:23" x14ac:dyDescent="0.3">
      <c r="A1423">
        <v>83.295000000000002</v>
      </c>
      <c r="B1423">
        <v>-156.102463</v>
      </c>
      <c r="C1423">
        <v>-50279.1875</v>
      </c>
      <c r="D1423">
        <v>20643.707031000002</v>
      </c>
      <c r="E1423">
        <v>0.15754199999999999</v>
      </c>
      <c r="F1423">
        <v>9.9730260000000008</v>
      </c>
      <c r="G1423">
        <v>-0.27166800000000002</v>
      </c>
      <c r="H1423">
        <v>3.1040000000000002E-2</v>
      </c>
      <c r="I1423">
        <v>7.1349999999999998E-3</v>
      </c>
      <c r="J1423">
        <v>-2.2384999999999999E-2</v>
      </c>
      <c r="K1423">
        <v>1011.909973</v>
      </c>
      <c r="L1423">
        <v>39.341327999999997</v>
      </c>
      <c r="W1423">
        <f t="shared" si="22"/>
        <v>54352.402924073838</v>
      </c>
    </row>
    <row r="1424" spans="1:23" x14ac:dyDescent="0.3">
      <c r="A1424">
        <v>83.306250000000006</v>
      </c>
      <c r="B1424">
        <v>-125.62960099999999</v>
      </c>
      <c r="C1424">
        <v>-50304.753905999998</v>
      </c>
      <c r="D1424">
        <v>20701.232422000001</v>
      </c>
      <c r="E1424">
        <v>0.16420899999999999</v>
      </c>
      <c r="F1424">
        <v>9.9758739999999992</v>
      </c>
      <c r="G1424">
        <v>-0.26955400000000002</v>
      </c>
      <c r="H1424">
        <v>4.6899000000000003E-2</v>
      </c>
      <c r="I1424">
        <v>9.2429999999999995E-3</v>
      </c>
      <c r="J1424">
        <v>-2.5073999999999999E-2</v>
      </c>
      <c r="K1424">
        <v>1011.909973</v>
      </c>
      <c r="L1424">
        <v>39.338982000000001</v>
      </c>
      <c r="W1424">
        <f t="shared" si="22"/>
        <v>54397.840693629871</v>
      </c>
    </row>
    <row r="1425" spans="1:23" x14ac:dyDescent="0.3">
      <c r="A1425">
        <v>83.317499999999995</v>
      </c>
      <c r="B1425">
        <v>-159.126755</v>
      </c>
      <c r="C1425">
        <v>-50283.421875</v>
      </c>
      <c r="D1425">
        <v>20661.273437</v>
      </c>
      <c r="E1425">
        <v>0.15945000000000001</v>
      </c>
      <c r="F1425">
        <v>9.9662019999999991</v>
      </c>
      <c r="G1425">
        <v>-0.26914199999999999</v>
      </c>
      <c r="H1425">
        <v>6.4365000000000006E-2</v>
      </c>
      <c r="I1425">
        <v>1.2685999999999999E-2</v>
      </c>
      <c r="J1425">
        <v>-2.7692999999999999E-2</v>
      </c>
      <c r="K1425">
        <v>1011.909973</v>
      </c>
      <c r="L1425">
        <v>39.338982000000001</v>
      </c>
      <c r="W1425">
        <f t="shared" si="22"/>
        <v>54363.002647222005</v>
      </c>
    </row>
    <row r="1426" spans="1:23" x14ac:dyDescent="0.3">
      <c r="A1426">
        <v>83.328749999999999</v>
      </c>
      <c r="B1426">
        <v>-63.976933000000002</v>
      </c>
      <c r="C1426">
        <v>-50317.636719000002</v>
      </c>
      <c r="D1426">
        <v>20745.380859000001</v>
      </c>
      <c r="E1426">
        <v>0.164684</v>
      </c>
      <c r="F1426">
        <v>9.9719329999999999</v>
      </c>
      <c r="G1426">
        <v>-0.26305699999999999</v>
      </c>
      <c r="H1426">
        <v>6.4404000000000003E-2</v>
      </c>
      <c r="I1426">
        <v>1.2624E-2</v>
      </c>
      <c r="J1426">
        <v>-2.7050000000000001E-2</v>
      </c>
      <c r="K1426">
        <v>1011.909973</v>
      </c>
      <c r="L1426">
        <v>39.338982000000001</v>
      </c>
      <c r="W1426">
        <f t="shared" si="22"/>
        <v>54426.459420195402</v>
      </c>
    </row>
    <row r="1427" spans="1:23" x14ac:dyDescent="0.3">
      <c r="A1427">
        <v>83.34</v>
      </c>
      <c r="B1427">
        <v>-94.271316999999996</v>
      </c>
      <c r="C1427">
        <v>-50280.4375</v>
      </c>
      <c r="D1427">
        <v>20883.845702999999</v>
      </c>
      <c r="E1427">
        <v>0.15623400000000001</v>
      </c>
      <c r="F1427">
        <v>9.9738179999999996</v>
      </c>
      <c r="G1427">
        <v>-0.27003199999999999</v>
      </c>
      <c r="H1427">
        <v>7.2042999999999996E-2</v>
      </c>
      <c r="I1427">
        <v>1.285E-2</v>
      </c>
      <c r="J1427">
        <v>-2.7050000000000001E-2</v>
      </c>
      <c r="K1427">
        <v>1011.909973</v>
      </c>
      <c r="L1427">
        <v>39.338982000000001</v>
      </c>
      <c r="W1427">
        <f t="shared" si="22"/>
        <v>54445.07593547213</v>
      </c>
    </row>
    <row r="1428" spans="1:23" x14ac:dyDescent="0.3">
      <c r="A1428">
        <v>83.351249999999993</v>
      </c>
      <c r="B1428">
        <v>-50.135925</v>
      </c>
      <c r="C1428">
        <v>-50297.222655999998</v>
      </c>
      <c r="D1428">
        <v>20966.308593999998</v>
      </c>
      <c r="E1428">
        <v>0.163329</v>
      </c>
      <c r="F1428">
        <v>9.9743670000000009</v>
      </c>
      <c r="G1428">
        <v>-0.27730700000000003</v>
      </c>
      <c r="H1428">
        <v>6.9984000000000005E-2</v>
      </c>
      <c r="I1428">
        <v>1.3834000000000001E-2</v>
      </c>
      <c r="J1428">
        <v>-2.4711E-2</v>
      </c>
      <c r="K1428">
        <v>1011.909973</v>
      </c>
      <c r="L1428">
        <v>39.338982000000001</v>
      </c>
      <c r="W1428">
        <f t="shared" si="22"/>
        <v>54492.194088484393</v>
      </c>
    </row>
    <row r="1429" spans="1:23" x14ac:dyDescent="0.3">
      <c r="A1429">
        <v>83.362499999999997</v>
      </c>
      <c r="B1429">
        <v>-42.943218000000002</v>
      </c>
      <c r="C1429">
        <v>-50272.644530999998</v>
      </c>
      <c r="D1429">
        <v>20796.337890999999</v>
      </c>
      <c r="E1429">
        <v>0.15073800000000001</v>
      </c>
      <c r="F1429">
        <v>9.9614340000000006</v>
      </c>
      <c r="G1429">
        <v>-0.271036</v>
      </c>
      <c r="H1429">
        <v>6.4446000000000003E-2</v>
      </c>
      <c r="I1429">
        <v>1.2393E-2</v>
      </c>
      <c r="J1429">
        <v>-2.2374999999999999E-2</v>
      </c>
      <c r="K1429">
        <v>1011.909973</v>
      </c>
      <c r="L1429">
        <v>39.338982000000001</v>
      </c>
      <c r="W1429">
        <f t="shared" si="22"/>
        <v>54404.304075476408</v>
      </c>
    </row>
    <row r="1430" spans="1:23" x14ac:dyDescent="0.3">
      <c r="A1430">
        <v>83.373750000000001</v>
      </c>
      <c r="B1430">
        <v>-74.746314999999996</v>
      </c>
      <c r="C1430">
        <v>-50299.058594000002</v>
      </c>
      <c r="D1430">
        <v>20805.003906000002</v>
      </c>
      <c r="E1430">
        <v>0.163748</v>
      </c>
      <c r="F1430">
        <v>9.9593720000000001</v>
      </c>
      <c r="G1430">
        <v>-0.26652799999999999</v>
      </c>
      <c r="H1430">
        <v>4.7065999999999997E-2</v>
      </c>
      <c r="I1430">
        <v>1.0640999999999999E-2</v>
      </c>
      <c r="J1430">
        <v>-1.8200000000000001E-2</v>
      </c>
      <c r="K1430">
        <v>1011.909973</v>
      </c>
      <c r="L1430">
        <v>39.338982000000001</v>
      </c>
      <c r="W1430">
        <f t="shared" si="22"/>
        <v>54432.059211304208</v>
      </c>
    </row>
    <row r="1431" spans="1:23" x14ac:dyDescent="0.3">
      <c r="A1431">
        <v>83.385000000000005</v>
      </c>
      <c r="B1431">
        <v>-35.865551000000004</v>
      </c>
      <c r="C1431">
        <v>-50330.207030999998</v>
      </c>
      <c r="D1431">
        <v>20784.798827999999</v>
      </c>
      <c r="E1431">
        <v>0.15403700000000001</v>
      </c>
      <c r="F1431">
        <v>9.9660139999999995</v>
      </c>
      <c r="G1431">
        <v>-0.262741</v>
      </c>
      <c r="H1431">
        <v>3.5231999999999999E-2</v>
      </c>
      <c r="I1431">
        <v>8.5330000000000007E-3</v>
      </c>
      <c r="J1431">
        <v>-1.6466000000000001E-2</v>
      </c>
      <c r="K1431">
        <v>1011.909973</v>
      </c>
      <c r="L1431">
        <v>39.338982000000001</v>
      </c>
      <c r="W1431">
        <f t="shared" si="22"/>
        <v>54453.088878790892</v>
      </c>
    </row>
    <row r="1432" spans="1:23" x14ac:dyDescent="0.3">
      <c r="A1432">
        <v>83.396249999999995</v>
      </c>
      <c r="B1432">
        <v>-106.20208</v>
      </c>
      <c r="C1432">
        <v>-50289.964844000002</v>
      </c>
      <c r="D1432">
        <v>20796.367187</v>
      </c>
      <c r="E1432">
        <v>0.156691</v>
      </c>
      <c r="F1432">
        <v>9.9696090000000002</v>
      </c>
      <c r="G1432">
        <v>-0.26847500000000002</v>
      </c>
      <c r="H1432">
        <v>1.4753E-2</v>
      </c>
      <c r="I1432">
        <v>6.7860000000000004E-3</v>
      </c>
      <c r="J1432">
        <v>-1.078E-2</v>
      </c>
      <c r="K1432">
        <v>1011.909973</v>
      </c>
      <c r="L1432">
        <v>39.338982000000001</v>
      </c>
      <c r="W1432">
        <f t="shared" si="22"/>
        <v>54420.407303410386</v>
      </c>
    </row>
    <row r="1433" spans="1:23" x14ac:dyDescent="0.3">
      <c r="A1433">
        <v>83.407499999999999</v>
      </c>
      <c r="B1433">
        <v>-209.46211199999999</v>
      </c>
      <c r="C1433">
        <v>-50311.210937000003</v>
      </c>
      <c r="D1433">
        <v>20817.808593999998</v>
      </c>
      <c r="E1433">
        <v>0.167044</v>
      </c>
      <c r="F1433">
        <v>9.9704689999999996</v>
      </c>
      <c r="G1433">
        <v>-0.26943</v>
      </c>
      <c r="H1433">
        <v>-7.2960000000000004E-3</v>
      </c>
      <c r="I1433">
        <v>3.3110000000000001E-3</v>
      </c>
      <c r="J1433">
        <v>-4.9230000000000003E-3</v>
      </c>
      <c r="K1433">
        <v>1011.929993</v>
      </c>
      <c r="L1433">
        <v>39.341327999999997</v>
      </c>
      <c r="W1433">
        <f t="shared" si="22"/>
        <v>54448.535104078714</v>
      </c>
    </row>
    <row r="1434" spans="1:23" x14ac:dyDescent="0.3">
      <c r="A1434">
        <v>83.418750000000003</v>
      </c>
      <c r="B1434">
        <v>-54.161769999999997</v>
      </c>
      <c r="C1434">
        <v>-50280.753905999998</v>
      </c>
      <c r="D1434">
        <v>20805.59375</v>
      </c>
      <c r="E1434">
        <v>0.16700200000000001</v>
      </c>
      <c r="F1434">
        <v>9.9759080000000004</v>
      </c>
      <c r="G1434">
        <v>-0.278059</v>
      </c>
      <c r="H1434">
        <v>-2.2086000000000001E-2</v>
      </c>
      <c r="I1434">
        <v>2.0470000000000002E-3</v>
      </c>
      <c r="J1434">
        <v>-7.5299999999999998E-4</v>
      </c>
      <c r="K1434">
        <v>1011.929993</v>
      </c>
      <c r="L1434">
        <v>39.341327999999997</v>
      </c>
      <c r="W1434">
        <f t="shared" si="22"/>
        <v>54415.345980183774</v>
      </c>
    </row>
    <row r="1435" spans="1:23" x14ac:dyDescent="0.3">
      <c r="A1435">
        <v>83.43</v>
      </c>
      <c r="B1435">
        <v>85.252739000000005</v>
      </c>
      <c r="C1435">
        <v>-50333.898437000003</v>
      </c>
      <c r="D1435">
        <v>20868.935547000001</v>
      </c>
      <c r="E1435">
        <v>0.159885</v>
      </c>
      <c r="F1435">
        <v>9.9718389999999992</v>
      </c>
      <c r="G1435">
        <v>-0.28428399999999998</v>
      </c>
      <c r="H1435">
        <v>-2.7328000000000002E-2</v>
      </c>
      <c r="I1435">
        <v>1.4580000000000001E-3</v>
      </c>
      <c r="J1435">
        <v>3.7829999999999999E-3</v>
      </c>
      <c r="K1435">
        <v>1011.929993</v>
      </c>
      <c r="L1435">
        <v>39.341327999999997</v>
      </c>
      <c r="W1435">
        <f t="shared" si="22"/>
        <v>54488.724253377215</v>
      </c>
    </row>
    <row r="1436" spans="1:23" x14ac:dyDescent="0.3">
      <c r="A1436">
        <v>83.441249999999997</v>
      </c>
      <c r="B1436">
        <v>-31.55254</v>
      </c>
      <c r="C1436">
        <v>-50292.417969000002</v>
      </c>
      <c r="D1436">
        <v>20764.595702999999</v>
      </c>
      <c r="E1436">
        <v>0.165071</v>
      </c>
      <c r="F1436">
        <v>9.973668</v>
      </c>
      <c r="G1436">
        <v>-0.25449500000000003</v>
      </c>
      <c r="H1436">
        <v>-3.4252999999999999E-2</v>
      </c>
      <c r="I1436">
        <v>-6.7100000000000005E-4</v>
      </c>
      <c r="J1436">
        <v>4.6550000000000003E-3</v>
      </c>
      <c r="K1436">
        <v>1011.929993</v>
      </c>
      <c r="L1436">
        <v>39.341327999999997</v>
      </c>
      <c r="W1436">
        <f t="shared" si="22"/>
        <v>54410.446932922918</v>
      </c>
    </row>
    <row r="1437" spans="1:23" x14ac:dyDescent="0.3">
      <c r="A1437">
        <v>83.452500000000001</v>
      </c>
      <c r="B1437">
        <v>-5.5188259999999998</v>
      </c>
      <c r="C1437">
        <v>-50281.890625</v>
      </c>
      <c r="D1437">
        <v>20815.648437</v>
      </c>
      <c r="E1437">
        <v>0.16333900000000001</v>
      </c>
      <c r="F1437">
        <v>9.9862149999999996</v>
      </c>
      <c r="G1437">
        <v>-0.26927499999999999</v>
      </c>
      <c r="H1437">
        <v>-3.4303E-2</v>
      </c>
      <c r="I1437">
        <v>-7.8200000000000003E-4</v>
      </c>
      <c r="J1437">
        <v>2.875E-3</v>
      </c>
      <c r="K1437">
        <v>1011.929993</v>
      </c>
      <c r="L1437">
        <v>39.341327999999997</v>
      </c>
      <c r="W1437">
        <f t="shared" si="22"/>
        <v>54420.214765606019</v>
      </c>
    </row>
    <row r="1438" spans="1:23" x14ac:dyDescent="0.3">
      <c r="A1438">
        <v>83.463750000000005</v>
      </c>
      <c r="B1438">
        <v>-120.77686300000001</v>
      </c>
      <c r="C1438">
        <v>-50286.195312000003</v>
      </c>
      <c r="D1438">
        <v>20782.25</v>
      </c>
      <c r="E1438">
        <v>0.16877700000000001</v>
      </c>
      <c r="F1438">
        <v>9.9609839999999998</v>
      </c>
      <c r="G1438">
        <v>-0.27669300000000002</v>
      </c>
      <c r="H1438">
        <v>-3.1716000000000001E-2</v>
      </c>
      <c r="I1438">
        <v>-1.0399999999999999E-4</v>
      </c>
      <c r="J1438">
        <v>5.5800000000000001E-4</v>
      </c>
      <c r="K1438">
        <v>1011.929993</v>
      </c>
      <c r="L1438">
        <v>39.341327999999997</v>
      </c>
      <c r="W1438">
        <f t="shared" si="22"/>
        <v>54411.560729956531</v>
      </c>
    </row>
    <row r="1439" spans="1:23" x14ac:dyDescent="0.3">
      <c r="A1439">
        <v>83.474999999999994</v>
      </c>
      <c r="B1439">
        <v>-189.65078700000001</v>
      </c>
      <c r="C1439">
        <v>-50284.980469000002</v>
      </c>
      <c r="D1439">
        <v>20789.326172000001</v>
      </c>
      <c r="E1439">
        <v>0.15487799999999999</v>
      </c>
      <c r="F1439">
        <v>9.9718269999999993</v>
      </c>
      <c r="G1439">
        <v>-0.26528800000000002</v>
      </c>
      <c r="H1439">
        <v>-2.2105E-2</v>
      </c>
      <c r="I1439">
        <v>3.0899999999999998E-4</v>
      </c>
      <c r="J1439">
        <v>-4.0070000000000001E-3</v>
      </c>
      <c r="K1439">
        <v>1011.929993</v>
      </c>
      <c r="L1439">
        <v>39.341327999999997</v>
      </c>
      <c r="W1439">
        <f t="shared" si="22"/>
        <v>54413.337619323866</v>
      </c>
    </row>
    <row r="1440" spans="1:23" x14ac:dyDescent="0.3">
      <c r="A1440">
        <v>83.486249999999998</v>
      </c>
      <c r="B1440">
        <v>-113.35778000000001</v>
      </c>
      <c r="C1440">
        <v>-50310.441405999998</v>
      </c>
      <c r="D1440">
        <v>20849.986327999999</v>
      </c>
      <c r="E1440">
        <v>0.160247</v>
      </c>
      <c r="F1440">
        <v>9.9838369999999994</v>
      </c>
      <c r="G1440">
        <v>-0.26436300000000001</v>
      </c>
      <c r="H1440">
        <v>-7.1910000000000003E-3</v>
      </c>
      <c r="I1440">
        <v>2.8700000000000002E-3</v>
      </c>
      <c r="J1440">
        <v>-9.4629999999999992E-3</v>
      </c>
      <c r="K1440">
        <v>1011.929993</v>
      </c>
      <c r="L1440">
        <v>39.341327999999997</v>
      </c>
      <c r="W1440">
        <f t="shared" si="22"/>
        <v>54459.850296623401</v>
      </c>
    </row>
    <row r="1441" spans="1:23" x14ac:dyDescent="0.3">
      <c r="A1441">
        <v>83.497500000000002</v>
      </c>
      <c r="B1441">
        <v>-99.490973999999994</v>
      </c>
      <c r="C1441">
        <v>-50290.027344000002</v>
      </c>
      <c r="D1441">
        <v>20863.302734000001</v>
      </c>
      <c r="E1441">
        <v>0.15883900000000001</v>
      </c>
      <c r="F1441">
        <v>9.9691930000000006</v>
      </c>
      <c r="G1441">
        <v>-0.25229299999999999</v>
      </c>
      <c r="H1441">
        <v>5.4590000000000003E-3</v>
      </c>
      <c r="I1441">
        <v>4.5970000000000004E-3</v>
      </c>
      <c r="J1441">
        <v>-1.3162E-2</v>
      </c>
      <c r="K1441">
        <v>1011.929993</v>
      </c>
      <c r="L1441">
        <v>39.341327999999997</v>
      </c>
      <c r="W1441">
        <f t="shared" si="22"/>
        <v>54446.066429859806</v>
      </c>
    </row>
    <row r="1442" spans="1:23" x14ac:dyDescent="0.3">
      <c r="A1442">
        <v>83.508750000000006</v>
      </c>
      <c r="B1442">
        <v>-157.35635400000001</v>
      </c>
      <c r="C1442">
        <v>-50230.347655999998</v>
      </c>
      <c r="D1442">
        <v>20858.605468999998</v>
      </c>
      <c r="E1442">
        <v>0.17289199999999999</v>
      </c>
      <c r="F1442">
        <v>9.9635409999999993</v>
      </c>
      <c r="G1442">
        <v>-0.26736199999999999</v>
      </c>
      <c r="H1442">
        <v>2.4694000000000001E-2</v>
      </c>
      <c r="I1442">
        <v>7.4479999999999998E-3</v>
      </c>
      <c r="J1442">
        <v>-1.9989E-2</v>
      </c>
      <c r="K1442">
        <v>1011.929993</v>
      </c>
      <c r="L1442">
        <v>39.346209999999999</v>
      </c>
      <c r="W1442">
        <f t="shared" si="22"/>
        <v>54389.282113079644</v>
      </c>
    </row>
    <row r="1443" spans="1:23" x14ac:dyDescent="0.3">
      <c r="A1443">
        <v>83.52</v>
      </c>
      <c r="B1443">
        <v>-166.84532200000001</v>
      </c>
      <c r="C1443">
        <v>-50272.0625</v>
      </c>
      <c r="D1443">
        <v>20737.599609000001</v>
      </c>
      <c r="E1443">
        <v>0.16461799999999999</v>
      </c>
      <c r="F1443">
        <v>9.9728449999999995</v>
      </c>
      <c r="G1443">
        <v>-0.27431100000000003</v>
      </c>
      <c r="H1443">
        <v>3.841E-2</v>
      </c>
      <c r="I1443">
        <v>7.8069999999999997E-3</v>
      </c>
      <c r="J1443">
        <v>-2.2308000000000001E-2</v>
      </c>
      <c r="K1443">
        <v>1011.929993</v>
      </c>
      <c r="L1443">
        <v>39.346209999999999</v>
      </c>
      <c r="W1443">
        <f t="shared" si="22"/>
        <v>54381.579077005263</v>
      </c>
    </row>
    <row r="1444" spans="1:23" x14ac:dyDescent="0.3">
      <c r="A1444">
        <v>83.53125</v>
      </c>
      <c r="B1444">
        <v>-144.78076200000001</v>
      </c>
      <c r="C1444">
        <v>-50284.910155999998</v>
      </c>
      <c r="D1444">
        <v>20769.933593999998</v>
      </c>
      <c r="E1444">
        <v>0.15742200000000001</v>
      </c>
      <c r="F1444">
        <v>9.9659519999999997</v>
      </c>
      <c r="G1444">
        <v>-0.26980199999999999</v>
      </c>
      <c r="H1444">
        <v>5.7619999999999998E-2</v>
      </c>
      <c r="I1444">
        <v>1.1386E-2</v>
      </c>
      <c r="J1444">
        <v>-2.6922000000000001E-2</v>
      </c>
      <c r="K1444">
        <v>1011.929993</v>
      </c>
      <c r="L1444">
        <v>39.346209999999999</v>
      </c>
      <c r="W1444">
        <f t="shared" si="22"/>
        <v>54405.728488507593</v>
      </c>
    </row>
    <row r="1445" spans="1:23" x14ac:dyDescent="0.3">
      <c r="A1445">
        <v>83.542500000000004</v>
      </c>
      <c r="B1445">
        <v>-222.424576</v>
      </c>
      <c r="C1445">
        <v>-50290.078125</v>
      </c>
      <c r="D1445">
        <v>20807.279297000001</v>
      </c>
      <c r="E1445">
        <v>0.167152</v>
      </c>
      <c r="F1445">
        <v>9.9723539999999993</v>
      </c>
      <c r="G1445">
        <v>-0.26560699999999998</v>
      </c>
      <c r="H1445">
        <v>6.9692000000000004E-2</v>
      </c>
      <c r="I1445">
        <v>1.3446E-2</v>
      </c>
      <c r="J1445">
        <v>-2.6848E-2</v>
      </c>
      <c r="K1445">
        <v>1011.929993</v>
      </c>
      <c r="L1445">
        <v>39.346209999999999</v>
      </c>
      <c r="W1445">
        <f t="shared" si="22"/>
        <v>54425.033782754581</v>
      </c>
    </row>
    <row r="1446" spans="1:23" x14ac:dyDescent="0.3">
      <c r="A1446">
        <v>83.553749999999994</v>
      </c>
      <c r="B1446">
        <v>-173.518677</v>
      </c>
      <c r="C1446">
        <v>-50286.742187000003</v>
      </c>
      <c r="D1446">
        <v>20778.199218999998</v>
      </c>
      <c r="E1446">
        <v>0.163134</v>
      </c>
      <c r="F1446">
        <v>9.9731919999999992</v>
      </c>
      <c r="G1446">
        <v>-0.27489999999999998</v>
      </c>
      <c r="H1446">
        <v>6.9600999999999996E-2</v>
      </c>
      <c r="I1446">
        <v>1.3257E-2</v>
      </c>
      <c r="J1446">
        <v>-2.5644E-2</v>
      </c>
      <c r="K1446">
        <v>1011.929993</v>
      </c>
      <c r="L1446">
        <v>39.346209999999999</v>
      </c>
      <c r="W1446">
        <f t="shared" si="22"/>
        <v>54410.661742874676</v>
      </c>
    </row>
    <row r="1447" spans="1:23" x14ac:dyDescent="0.3">
      <c r="A1447">
        <v>83.564999999999998</v>
      </c>
      <c r="B1447">
        <v>-136.40593000000001</v>
      </c>
      <c r="C1447">
        <v>-50288.621094000002</v>
      </c>
      <c r="D1447">
        <v>20751.953125</v>
      </c>
      <c r="E1447">
        <v>0.15989999999999999</v>
      </c>
      <c r="F1447">
        <v>9.9679389999999994</v>
      </c>
      <c r="G1447">
        <v>-0.27587299999999998</v>
      </c>
      <c r="H1447">
        <v>7.1585999999999997E-2</v>
      </c>
      <c r="I1447">
        <v>1.3873E-2</v>
      </c>
      <c r="J1447">
        <v>-2.3327000000000001E-2</v>
      </c>
      <c r="K1447">
        <v>1011.929993</v>
      </c>
      <c r="L1447">
        <v>39.346209999999999</v>
      </c>
      <c r="W1447">
        <f t="shared" si="22"/>
        <v>54402.275472776309</v>
      </c>
    </row>
    <row r="1448" spans="1:23" x14ac:dyDescent="0.3">
      <c r="A1448">
        <v>83.576250000000002</v>
      </c>
      <c r="B1448">
        <v>-99.415840000000003</v>
      </c>
      <c r="C1448">
        <v>-50294.519530999998</v>
      </c>
      <c r="D1448">
        <v>20822.005859000001</v>
      </c>
      <c r="E1448">
        <v>0.164824</v>
      </c>
      <c r="F1448">
        <v>9.9743259999999996</v>
      </c>
      <c r="G1448">
        <v>-0.25853300000000001</v>
      </c>
      <c r="H1448">
        <v>6.1115999999999997E-2</v>
      </c>
      <c r="I1448">
        <v>1.2815E-2</v>
      </c>
      <c r="J1448">
        <v>-2.0742E-2</v>
      </c>
      <c r="K1448">
        <v>1011.929993</v>
      </c>
      <c r="L1448">
        <v>39.346209999999999</v>
      </c>
      <c r="W1448">
        <f t="shared" si="22"/>
        <v>54434.405538736377</v>
      </c>
    </row>
    <row r="1449" spans="1:23" x14ac:dyDescent="0.3">
      <c r="A1449">
        <v>83.587500000000006</v>
      </c>
      <c r="B1449">
        <v>-234.04274000000001</v>
      </c>
      <c r="C1449">
        <v>-50287.699219000002</v>
      </c>
      <c r="D1449">
        <v>20690.125</v>
      </c>
      <c r="E1449">
        <v>0.16550899999999999</v>
      </c>
      <c r="F1449">
        <v>9.9661419999999996</v>
      </c>
      <c r="G1449">
        <v>-0.27101999999999998</v>
      </c>
      <c r="H1449">
        <v>5.2356E-2</v>
      </c>
      <c r="I1449">
        <v>1.1186E-2</v>
      </c>
      <c r="J1449">
        <v>-1.8467000000000001E-2</v>
      </c>
      <c r="K1449">
        <v>1011.929993</v>
      </c>
      <c r="L1449">
        <v>39.346209999999999</v>
      </c>
      <c r="W1449">
        <f t="shared" si="22"/>
        <v>54378.200974842715</v>
      </c>
    </row>
    <row r="1450" spans="1:23" x14ac:dyDescent="0.3">
      <c r="A1450">
        <v>83.598749999999995</v>
      </c>
      <c r="B1450">
        <v>-204.427673</v>
      </c>
      <c r="C1450">
        <v>-50272.273437000003</v>
      </c>
      <c r="D1450">
        <v>20858.556640999999</v>
      </c>
      <c r="E1450">
        <v>0.15767</v>
      </c>
      <c r="F1450">
        <v>9.9682069999999996</v>
      </c>
      <c r="G1450">
        <v>-0.26528000000000002</v>
      </c>
      <c r="H1450">
        <v>3.7655000000000001E-2</v>
      </c>
      <c r="I1450">
        <v>8.9739999999999993E-3</v>
      </c>
      <c r="J1450">
        <v>-1.5047E-2</v>
      </c>
      <c r="K1450">
        <v>1011.929993</v>
      </c>
      <c r="L1450">
        <v>39.346209999999999</v>
      </c>
      <c r="W1450">
        <f t="shared" si="22"/>
        <v>54428.142098952725</v>
      </c>
    </row>
    <row r="1451" spans="1:23" x14ac:dyDescent="0.3">
      <c r="A1451">
        <v>83.61</v>
      </c>
      <c r="B1451">
        <v>-176.31701699999999</v>
      </c>
      <c r="C1451">
        <v>-50292.246094000002</v>
      </c>
      <c r="D1451">
        <v>20723.257812</v>
      </c>
      <c r="E1451">
        <v>0.165409</v>
      </c>
      <c r="F1451">
        <v>9.9820469999999997</v>
      </c>
      <c r="G1451">
        <v>-0.26333800000000002</v>
      </c>
      <c r="H1451">
        <v>1.6154999999999999E-2</v>
      </c>
      <c r="I1451">
        <v>7.2859999999999999E-3</v>
      </c>
      <c r="J1451">
        <v>-8.9789999999999991E-3</v>
      </c>
      <c r="K1451">
        <v>1011.940002</v>
      </c>
      <c r="L1451">
        <v>39.348553000000003</v>
      </c>
      <c r="W1451">
        <f t="shared" si="22"/>
        <v>54394.802317984031</v>
      </c>
    </row>
    <row r="1452" spans="1:23" x14ac:dyDescent="0.3">
      <c r="A1452">
        <v>83.621250000000003</v>
      </c>
      <c r="B1452">
        <v>-174.20533800000001</v>
      </c>
      <c r="C1452">
        <v>-50288.753905999998</v>
      </c>
      <c r="D1452">
        <v>20773.974609000001</v>
      </c>
      <c r="E1452">
        <v>0.160942</v>
      </c>
      <c r="F1452">
        <v>9.9718450000000001</v>
      </c>
      <c r="G1452">
        <v>-0.26248700000000003</v>
      </c>
      <c r="H1452">
        <v>-4.1100000000000002E-4</v>
      </c>
      <c r="I1452">
        <v>5.1440000000000001E-3</v>
      </c>
      <c r="J1452">
        <v>-5.2230000000000002E-3</v>
      </c>
      <c r="K1452">
        <v>1011.940002</v>
      </c>
      <c r="L1452">
        <v>39.348553000000003</v>
      </c>
      <c r="W1452">
        <f t="shared" si="22"/>
        <v>54410.91010057996</v>
      </c>
    </row>
    <row r="1453" spans="1:23" x14ac:dyDescent="0.3">
      <c r="A1453">
        <v>83.632499999999993</v>
      </c>
      <c r="B1453">
        <v>-135.39679000000001</v>
      </c>
      <c r="C1453">
        <v>-50286.558594000002</v>
      </c>
      <c r="D1453">
        <v>20889.382812</v>
      </c>
      <c r="E1453">
        <v>0.160436</v>
      </c>
      <c r="F1453">
        <v>9.9807889999999997</v>
      </c>
      <c r="G1453">
        <v>-0.26908199999999999</v>
      </c>
      <c r="H1453">
        <v>-1.4056000000000001E-2</v>
      </c>
      <c r="I1453">
        <v>3.1719999999999999E-3</v>
      </c>
      <c r="J1453">
        <v>-1.598E-3</v>
      </c>
      <c r="K1453">
        <v>1011.940002</v>
      </c>
      <c r="L1453">
        <v>39.348553000000003</v>
      </c>
      <c r="W1453">
        <f t="shared" si="22"/>
        <v>54452.939514637954</v>
      </c>
    </row>
    <row r="1454" spans="1:23" x14ac:dyDescent="0.3">
      <c r="A1454">
        <v>83.643749999999997</v>
      </c>
      <c r="B1454">
        <v>-261.70169099999998</v>
      </c>
      <c r="C1454">
        <v>-50287.070312000003</v>
      </c>
      <c r="D1454">
        <v>20750.783202999999</v>
      </c>
      <c r="E1454">
        <v>0.16361600000000001</v>
      </c>
      <c r="F1454">
        <v>9.9735999999999994</v>
      </c>
      <c r="G1454">
        <v>-0.27290900000000001</v>
      </c>
      <c r="H1454">
        <v>-2.7959000000000001E-2</v>
      </c>
      <c r="I1454">
        <v>1.467E-3</v>
      </c>
      <c r="J1454">
        <v>6.1300000000000005E-4</v>
      </c>
      <c r="K1454">
        <v>1011.940002</v>
      </c>
      <c r="L1454">
        <v>39.348553000000003</v>
      </c>
      <c r="W1454">
        <f t="shared" si="22"/>
        <v>54400.854146575781</v>
      </c>
    </row>
    <row r="1455" spans="1:23" x14ac:dyDescent="0.3">
      <c r="A1455">
        <v>83.655000000000001</v>
      </c>
      <c r="B1455">
        <v>-147.852127</v>
      </c>
      <c r="C1455">
        <v>-50308.933594000002</v>
      </c>
      <c r="D1455">
        <v>20823.396484000001</v>
      </c>
      <c r="E1455">
        <v>0.16231599999999999</v>
      </c>
      <c r="F1455">
        <v>9.9603280000000005</v>
      </c>
      <c r="G1455">
        <v>-0.258266</v>
      </c>
      <c r="H1455">
        <v>-3.5476000000000001E-2</v>
      </c>
      <c r="I1455">
        <v>8.5739559999999992E-6</v>
      </c>
      <c r="J1455">
        <v>2.6740000000000002E-3</v>
      </c>
      <c r="K1455">
        <v>1011.940002</v>
      </c>
      <c r="L1455">
        <v>39.348553000000003</v>
      </c>
      <c r="W1455">
        <f t="shared" si="22"/>
        <v>54448.365455234962</v>
      </c>
    </row>
    <row r="1456" spans="1:23" x14ac:dyDescent="0.3">
      <c r="A1456">
        <v>83.666250000000005</v>
      </c>
      <c r="B1456">
        <v>-218.071564</v>
      </c>
      <c r="C1456">
        <v>-50290.777344000002</v>
      </c>
      <c r="D1456">
        <v>20820.419922000001</v>
      </c>
      <c r="E1456">
        <v>0.15807099999999999</v>
      </c>
      <c r="F1456">
        <v>9.9625430000000001</v>
      </c>
      <c r="G1456">
        <v>-0.27493899999999999</v>
      </c>
      <c r="H1456">
        <v>-3.8279000000000001E-2</v>
      </c>
      <c r="I1456">
        <v>-6.9499999999999998E-4</v>
      </c>
      <c r="J1456">
        <v>3.787E-3</v>
      </c>
      <c r="K1456">
        <v>1011.940002</v>
      </c>
      <c r="L1456">
        <v>39.348553000000003</v>
      </c>
      <c r="W1456">
        <f t="shared" si="22"/>
        <v>54430.687362913428</v>
      </c>
    </row>
    <row r="1457" spans="1:23" x14ac:dyDescent="0.3">
      <c r="A1457">
        <v>83.677499999999995</v>
      </c>
      <c r="B1457">
        <v>-278.57891799999999</v>
      </c>
      <c r="C1457">
        <v>-50283.703125</v>
      </c>
      <c r="D1457">
        <v>20778.275390999999</v>
      </c>
      <c r="E1457">
        <v>0.16362599999999999</v>
      </c>
      <c r="F1457">
        <v>9.9639520000000008</v>
      </c>
      <c r="G1457">
        <v>-0.27868199999999999</v>
      </c>
      <c r="H1457">
        <v>-3.1712999999999998E-2</v>
      </c>
      <c r="I1457">
        <v>-7.2822590000000002E-5</v>
      </c>
      <c r="J1457">
        <v>1.0430000000000001E-3</v>
      </c>
      <c r="K1457">
        <v>1011.940002</v>
      </c>
      <c r="L1457">
        <v>39.348553000000003</v>
      </c>
      <c r="W1457">
        <f t="shared" si="22"/>
        <v>54408.318613985168</v>
      </c>
    </row>
    <row r="1458" spans="1:23" x14ac:dyDescent="0.3">
      <c r="A1458">
        <v>83.688749999999999</v>
      </c>
      <c r="B1458">
        <v>-118.91422300000001</v>
      </c>
      <c r="C1458">
        <v>-50284.648437000003</v>
      </c>
      <c r="D1458">
        <v>20878.880859000001</v>
      </c>
      <c r="E1458">
        <v>0.175842</v>
      </c>
      <c r="F1458">
        <v>9.9671489999999991</v>
      </c>
      <c r="G1458">
        <v>-0.26041999999999998</v>
      </c>
      <c r="H1458">
        <v>-2.2315999999999999E-2</v>
      </c>
      <c r="I1458">
        <v>1.6899999999999999E-4</v>
      </c>
      <c r="J1458">
        <v>-3.2650000000000001E-3</v>
      </c>
      <c r="K1458">
        <v>1011.940002</v>
      </c>
      <c r="L1458">
        <v>39.348553000000003</v>
      </c>
      <c r="W1458">
        <f t="shared" si="22"/>
        <v>54447.108967781154</v>
      </c>
    </row>
    <row r="1459" spans="1:23" x14ac:dyDescent="0.3">
      <c r="A1459">
        <v>83.7</v>
      </c>
      <c r="B1459">
        <v>-175.51217700000001</v>
      </c>
      <c r="C1459">
        <v>-50290.933594000002</v>
      </c>
      <c r="D1459">
        <v>20722.482422000001</v>
      </c>
      <c r="E1459">
        <v>0.165135</v>
      </c>
      <c r="F1459">
        <v>9.9786520000000003</v>
      </c>
      <c r="G1459">
        <v>-0.27578900000000001</v>
      </c>
      <c r="H1459">
        <v>-1.2524E-2</v>
      </c>
      <c r="I1459">
        <v>1.057E-3</v>
      </c>
      <c r="J1459">
        <v>-9.7730000000000004E-3</v>
      </c>
      <c r="K1459">
        <v>1011.929993</v>
      </c>
      <c r="L1459">
        <v>39.351092999999999</v>
      </c>
      <c r="W1459">
        <f t="shared" si="22"/>
        <v>54393.290799605908</v>
      </c>
    </row>
    <row r="1460" spans="1:23" x14ac:dyDescent="0.3">
      <c r="A1460">
        <v>83.711250000000007</v>
      </c>
      <c r="B1460">
        <v>-54.437862000000003</v>
      </c>
      <c r="C1460">
        <v>-50283.230469000002</v>
      </c>
      <c r="D1460">
        <v>20856.580077999999</v>
      </c>
      <c r="E1460">
        <v>0.17174</v>
      </c>
      <c r="F1460">
        <v>9.9759449999999994</v>
      </c>
      <c r="G1460">
        <v>-0.26511200000000001</v>
      </c>
      <c r="H1460">
        <v>-1.8140000000000001E-3</v>
      </c>
      <c r="I1460">
        <v>2.7959999999999999E-3</v>
      </c>
      <c r="J1460">
        <v>-1.3212E-2</v>
      </c>
      <c r="K1460">
        <v>1011.929993</v>
      </c>
      <c r="L1460">
        <v>39.351092999999999</v>
      </c>
      <c r="W1460">
        <f t="shared" si="22"/>
        <v>54437.148735302217</v>
      </c>
    </row>
    <row r="1461" spans="1:23" x14ac:dyDescent="0.3">
      <c r="A1461">
        <v>83.722499999999997</v>
      </c>
      <c r="B1461">
        <v>79.286850000000001</v>
      </c>
      <c r="C1461">
        <v>-50263.9375</v>
      </c>
      <c r="D1461">
        <v>20883.949218999998</v>
      </c>
      <c r="E1461">
        <v>0.163771</v>
      </c>
      <c r="F1461">
        <v>9.9666689999999996</v>
      </c>
      <c r="G1461">
        <v>-0.27230300000000002</v>
      </c>
      <c r="H1461">
        <v>2.0237000000000002E-2</v>
      </c>
      <c r="I1461">
        <v>5.5820000000000002E-3</v>
      </c>
      <c r="J1461">
        <v>-1.9748000000000002E-2</v>
      </c>
      <c r="K1461">
        <v>1011.929993</v>
      </c>
      <c r="L1461">
        <v>39.351092999999999</v>
      </c>
      <c r="W1461">
        <f t="shared" si="22"/>
        <v>54429.854256559054</v>
      </c>
    </row>
    <row r="1462" spans="1:23" x14ac:dyDescent="0.3">
      <c r="A1462">
        <v>83.733750000000001</v>
      </c>
      <c r="B1462">
        <v>-63.098038000000003</v>
      </c>
      <c r="C1462">
        <v>-50278.164062000003</v>
      </c>
      <c r="D1462">
        <v>20996.744140999999</v>
      </c>
      <c r="E1462">
        <v>0.16409299999999999</v>
      </c>
      <c r="F1462">
        <v>9.960032</v>
      </c>
      <c r="G1462">
        <v>-0.273316</v>
      </c>
      <c r="H1462">
        <v>4.3700000000000003E-2</v>
      </c>
      <c r="I1462">
        <v>8.8889999999999993E-3</v>
      </c>
      <c r="J1462">
        <v>-2.4150000000000001E-2</v>
      </c>
      <c r="K1462">
        <v>1011.929993</v>
      </c>
      <c r="L1462">
        <v>39.351092999999999</v>
      </c>
      <c r="W1462">
        <f t="shared" si="22"/>
        <v>54486.337987888357</v>
      </c>
    </row>
    <row r="1463" spans="1:23" x14ac:dyDescent="0.3">
      <c r="A1463">
        <v>83.745000000000005</v>
      </c>
      <c r="B1463">
        <v>-81.361678999999995</v>
      </c>
      <c r="C1463">
        <v>-50292.898437000003</v>
      </c>
      <c r="D1463">
        <v>20942.142577999999</v>
      </c>
      <c r="E1463">
        <v>0.16811699999999999</v>
      </c>
      <c r="F1463">
        <v>9.9791399999999992</v>
      </c>
      <c r="G1463">
        <v>-0.26246199999999997</v>
      </c>
      <c r="H1463">
        <v>5.9914000000000002E-2</v>
      </c>
      <c r="I1463">
        <v>1.1779E-2</v>
      </c>
      <c r="J1463">
        <v>-2.6790999999999999E-2</v>
      </c>
      <c r="K1463">
        <v>1011.929993</v>
      </c>
      <c r="L1463">
        <v>39.351092999999999</v>
      </c>
      <c r="W1463">
        <f t="shared" si="22"/>
        <v>54478.946288217499</v>
      </c>
    </row>
    <row r="1464" spans="1:23" x14ac:dyDescent="0.3">
      <c r="A1464">
        <v>83.756249999999994</v>
      </c>
      <c r="B1464">
        <v>-135.46826200000001</v>
      </c>
      <c r="C1464">
        <v>-50277.78125</v>
      </c>
      <c r="D1464">
        <v>20855.392577999999</v>
      </c>
      <c r="E1464">
        <v>0.167156</v>
      </c>
      <c r="F1464">
        <v>9.9664409999999997</v>
      </c>
      <c r="G1464">
        <v>-0.27702399999999999</v>
      </c>
      <c r="H1464">
        <v>6.3479999999999995E-2</v>
      </c>
      <c r="I1464">
        <v>1.2096000000000001E-2</v>
      </c>
      <c r="J1464">
        <v>-2.7081999999999998E-2</v>
      </c>
      <c r="K1464">
        <v>1011.929993</v>
      </c>
      <c r="L1464">
        <v>39.351092999999999</v>
      </c>
      <c r="W1464">
        <f t="shared" si="22"/>
        <v>54431.801721561249</v>
      </c>
    </row>
    <row r="1465" spans="1:23" x14ac:dyDescent="0.3">
      <c r="A1465">
        <v>83.767499999999998</v>
      </c>
      <c r="B1465">
        <v>-149.19909699999999</v>
      </c>
      <c r="C1465">
        <v>-50295.644530999998</v>
      </c>
      <c r="D1465">
        <v>20834.835937</v>
      </c>
      <c r="E1465">
        <v>0.172295</v>
      </c>
      <c r="F1465">
        <v>9.9648570000000003</v>
      </c>
      <c r="G1465">
        <v>-0.26624199999999998</v>
      </c>
      <c r="H1465">
        <v>7.1818000000000007E-2</v>
      </c>
      <c r="I1465">
        <v>1.291E-2</v>
      </c>
      <c r="J1465">
        <v>-2.7157000000000001E-2</v>
      </c>
      <c r="K1465">
        <v>1011.929993</v>
      </c>
      <c r="L1465">
        <v>39.351092999999999</v>
      </c>
      <c r="W1465">
        <f t="shared" si="22"/>
        <v>54440.467555679221</v>
      </c>
    </row>
    <row r="1466" spans="1:23" x14ac:dyDescent="0.3">
      <c r="A1466">
        <v>83.778750000000002</v>
      </c>
      <c r="B1466">
        <v>-186.92585800000001</v>
      </c>
      <c r="C1466">
        <v>-50282.074219000002</v>
      </c>
      <c r="D1466">
        <v>20672.548827999999</v>
      </c>
      <c r="E1466">
        <v>0.158327</v>
      </c>
      <c r="F1466">
        <v>9.9711859999999994</v>
      </c>
      <c r="G1466">
        <v>-0.27081</v>
      </c>
      <c r="H1466">
        <v>6.5989999999999993E-2</v>
      </c>
      <c r="I1466">
        <v>1.2834999999999999E-2</v>
      </c>
      <c r="J1466">
        <v>-2.4239E-2</v>
      </c>
      <c r="K1466">
        <v>1011.929993</v>
      </c>
      <c r="L1466">
        <v>39.351092999999999</v>
      </c>
      <c r="W1466">
        <f t="shared" si="22"/>
        <v>54366.131038427389</v>
      </c>
    </row>
    <row r="1467" spans="1:23" x14ac:dyDescent="0.3">
      <c r="A1467">
        <v>83.79</v>
      </c>
      <c r="B1467">
        <v>-83.959618000000006</v>
      </c>
      <c r="C1467">
        <v>-50274.769530999998</v>
      </c>
      <c r="D1467">
        <v>20803.587890999999</v>
      </c>
      <c r="E1467">
        <v>0.16619400000000001</v>
      </c>
      <c r="F1467">
        <v>9.9709219999999998</v>
      </c>
      <c r="G1467">
        <v>-0.272563</v>
      </c>
      <c r="H1467">
        <v>6.5839999999999996E-2</v>
      </c>
      <c r="I1467">
        <v>1.2461E-2</v>
      </c>
      <c r="J1467">
        <v>-2.3292E-2</v>
      </c>
      <c r="K1467">
        <v>1011.929993</v>
      </c>
      <c r="L1467">
        <v>39.351092999999999</v>
      </c>
      <c r="W1467">
        <f t="shared" si="22"/>
        <v>54409.08719829053</v>
      </c>
    </row>
    <row r="1468" spans="1:23" x14ac:dyDescent="0.3">
      <c r="A1468">
        <v>83.801249999999996</v>
      </c>
      <c r="B1468">
        <v>-11.992493</v>
      </c>
      <c r="C1468">
        <v>-50286.445312000003</v>
      </c>
      <c r="D1468">
        <v>20849.203125</v>
      </c>
      <c r="E1468">
        <v>0.16683200000000001</v>
      </c>
      <c r="F1468">
        <v>9.9735320000000005</v>
      </c>
      <c r="G1468">
        <v>-0.27057500000000001</v>
      </c>
      <c r="H1468">
        <v>5.7190999999999999E-2</v>
      </c>
      <c r="I1468">
        <v>1.1292E-2</v>
      </c>
      <c r="J1468">
        <v>-2.0955999999999999E-2</v>
      </c>
      <c r="K1468">
        <v>1011.919983</v>
      </c>
      <c r="L1468">
        <v>39.351092999999999</v>
      </c>
      <c r="W1468">
        <f t="shared" si="22"/>
        <v>54437.266618412847</v>
      </c>
    </row>
    <row r="1469" spans="1:23" x14ac:dyDescent="0.3">
      <c r="A1469">
        <v>83.8125</v>
      </c>
      <c r="B1469">
        <v>-159.559113</v>
      </c>
      <c r="C1469">
        <v>-50273.542969000002</v>
      </c>
      <c r="D1469">
        <v>20928.234375</v>
      </c>
      <c r="E1469">
        <v>0.162414</v>
      </c>
      <c r="F1469">
        <v>9.9712709999999998</v>
      </c>
      <c r="G1469">
        <v>-0.275453</v>
      </c>
      <c r="H1469">
        <v>4.0802999999999999E-2</v>
      </c>
      <c r="I1469">
        <v>9.6410000000000003E-3</v>
      </c>
      <c r="J1469">
        <v>-1.6624E-2</v>
      </c>
      <c r="K1469">
        <v>1011.919983</v>
      </c>
      <c r="L1469">
        <v>39.351092999999999</v>
      </c>
      <c r="W1469">
        <f t="shared" si="22"/>
        <v>54455.904875608874</v>
      </c>
    </row>
    <row r="1470" spans="1:23" x14ac:dyDescent="0.3">
      <c r="A1470">
        <v>83.823750000000004</v>
      </c>
      <c r="B1470">
        <v>-200.72747799999999</v>
      </c>
      <c r="C1470">
        <v>-50282.644530999998</v>
      </c>
      <c r="D1470">
        <v>20983.044922000001</v>
      </c>
      <c r="E1470">
        <v>0.156921</v>
      </c>
      <c r="F1470">
        <v>9.9700340000000001</v>
      </c>
      <c r="G1470">
        <v>-0.26473000000000002</v>
      </c>
      <c r="H1470">
        <v>2.3820000000000001E-2</v>
      </c>
      <c r="I1470">
        <v>7.3130000000000001E-3</v>
      </c>
      <c r="J1470">
        <v>-1.2564000000000001E-2</v>
      </c>
      <c r="K1470">
        <v>1011.919983</v>
      </c>
      <c r="L1470">
        <v>39.351092999999999</v>
      </c>
      <c r="W1470">
        <f t="shared" si="22"/>
        <v>54485.528415809626</v>
      </c>
    </row>
    <row r="1471" spans="1:23" x14ac:dyDescent="0.3">
      <c r="A1471">
        <v>83.834999999999994</v>
      </c>
      <c r="B1471">
        <v>-105.55604599999999</v>
      </c>
      <c r="C1471">
        <v>-50280.632812000003</v>
      </c>
      <c r="D1471">
        <v>20856.298827999999</v>
      </c>
      <c r="E1471">
        <v>0.16406100000000001</v>
      </c>
      <c r="F1471">
        <v>9.9717719999999996</v>
      </c>
      <c r="G1471">
        <v>-0.26505200000000001</v>
      </c>
      <c r="H1471">
        <v>2.6700000000000001E-3</v>
      </c>
      <c r="I1471">
        <v>5.4120000000000001E-3</v>
      </c>
      <c r="J1471">
        <v>-8.9689999999999995E-3</v>
      </c>
      <c r="K1471">
        <v>1011.919983</v>
      </c>
      <c r="L1471">
        <v>39.351092999999999</v>
      </c>
      <c r="W1471">
        <f t="shared" si="22"/>
        <v>54434.71666920709</v>
      </c>
    </row>
    <row r="1472" spans="1:23" x14ac:dyDescent="0.3">
      <c r="A1472">
        <v>83.846249999999998</v>
      </c>
      <c r="B1472">
        <v>-134.07135</v>
      </c>
      <c r="C1472">
        <v>-50278.1875</v>
      </c>
      <c r="D1472">
        <v>20763.332031000002</v>
      </c>
      <c r="E1472">
        <v>0.16447999999999999</v>
      </c>
      <c r="F1472">
        <v>9.9723120000000005</v>
      </c>
      <c r="G1472">
        <v>-0.27182000000000001</v>
      </c>
      <c r="H1472">
        <v>-1.4367E-2</v>
      </c>
      <c r="I1472">
        <v>2.81E-3</v>
      </c>
      <c r="J1472">
        <v>-4.8739999999999999E-3</v>
      </c>
      <c r="K1472">
        <v>1011.919983</v>
      </c>
      <c r="L1472">
        <v>39.351092999999999</v>
      </c>
      <c r="W1472">
        <f t="shared" si="22"/>
        <v>54396.967474681871</v>
      </c>
    </row>
    <row r="1473" spans="1:23" x14ac:dyDescent="0.3">
      <c r="A1473">
        <v>83.857500000000002</v>
      </c>
      <c r="B1473">
        <v>-68.584289999999996</v>
      </c>
      <c r="C1473">
        <v>-50284.574219000002</v>
      </c>
      <c r="D1473">
        <v>20775.716797000001</v>
      </c>
      <c r="E1473">
        <v>0.163852</v>
      </c>
      <c r="F1473">
        <v>9.9684179999999998</v>
      </c>
      <c r="G1473">
        <v>-0.26434200000000002</v>
      </c>
      <c r="H1473">
        <v>-2.9385000000000001E-2</v>
      </c>
      <c r="I1473">
        <v>3.0092240000000002E-6</v>
      </c>
      <c r="J1473">
        <v>8.12E-4</v>
      </c>
      <c r="K1473">
        <v>1011.919983</v>
      </c>
      <c r="L1473">
        <v>39.351092999999999</v>
      </c>
      <c r="W1473">
        <f t="shared" si="22"/>
        <v>54407.476661026129</v>
      </c>
    </row>
    <row r="1474" spans="1:23" x14ac:dyDescent="0.3">
      <c r="A1474">
        <v>83.868750000000006</v>
      </c>
      <c r="B1474">
        <v>-95.817245</v>
      </c>
      <c r="C1474">
        <v>-50278.960937000003</v>
      </c>
      <c r="D1474">
        <v>20738.960937</v>
      </c>
      <c r="E1474">
        <v>0.16170599999999999</v>
      </c>
      <c r="F1474">
        <v>9.9653019999999994</v>
      </c>
      <c r="G1474">
        <v>-0.27242</v>
      </c>
      <c r="H1474">
        <v>-3.1530000000000002E-2</v>
      </c>
      <c r="I1474">
        <v>7.2000000000000005E-4</v>
      </c>
      <c r="J1474">
        <v>3.081E-3</v>
      </c>
      <c r="K1474">
        <v>1011.919983</v>
      </c>
      <c r="L1474">
        <v>39.351092999999999</v>
      </c>
      <c r="W1474">
        <f t="shared" ref="W1474:W1537" si="23">SQRT((B1474)^2+(C1474)^2+(D1474)^2)</f>
        <v>54388.303840028173</v>
      </c>
    </row>
    <row r="1475" spans="1:23" x14ac:dyDescent="0.3">
      <c r="A1475">
        <v>83.88</v>
      </c>
      <c r="B1475">
        <v>-223.659943</v>
      </c>
      <c r="C1475">
        <v>-50303.535155999998</v>
      </c>
      <c r="D1475">
        <v>20768.302734000001</v>
      </c>
      <c r="E1475">
        <v>0.15962799999999999</v>
      </c>
      <c r="F1475">
        <v>9.9729089999999996</v>
      </c>
      <c r="G1475">
        <v>-0.26291300000000001</v>
      </c>
      <c r="H1475">
        <v>-3.4414E-2</v>
      </c>
      <c r="I1475">
        <v>-4.3199999999999998E-4</v>
      </c>
      <c r="J1475">
        <v>3.846E-3</v>
      </c>
      <c r="K1475">
        <v>1011.919983</v>
      </c>
      <c r="L1475">
        <v>39.351092999999999</v>
      </c>
      <c r="W1475">
        <f t="shared" si="23"/>
        <v>54422.587878674996</v>
      </c>
    </row>
    <row r="1476" spans="1:23" x14ac:dyDescent="0.3">
      <c r="A1476">
        <v>83.891249999999999</v>
      </c>
      <c r="B1476">
        <v>-152.808212</v>
      </c>
      <c r="C1476">
        <v>-50274.828125</v>
      </c>
      <c r="D1476">
        <v>20903.734375</v>
      </c>
      <c r="E1476">
        <v>0.16523399999999999</v>
      </c>
      <c r="F1476">
        <v>9.9686380000000003</v>
      </c>
      <c r="G1476">
        <v>-0.27085100000000001</v>
      </c>
      <c r="H1476">
        <v>-3.4860000000000002E-2</v>
      </c>
      <c r="I1476">
        <v>-1.13E-4</v>
      </c>
      <c r="J1476">
        <v>1.5399999999999999E-3</v>
      </c>
      <c r="K1476">
        <v>1011.919983</v>
      </c>
      <c r="L1476">
        <v>39.351092999999999</v>
      </c>
      <c r="W1476">
        <f t="shared" si="23"/>
        <v>54447.661145071259</v>
      </c>
    </row>
    <row r="1477" spans="1:23" x14ac:dyDescent="0.3">
      <c r="A1477">
        <v>83.902500000000003</v>
      </c>
      <c r="B1477">
        <v>-124.113388</v>
      </c>
      <c r="C1477">
        <v>-50273.1875</v>
      </c>
      <c r="D1477">
        <v>20791.609375</v>
      </c>
      <c r="E1477">
        <v>0.16939399999999999</v>
      </c>
      <c r="F1477">
        <v>9.9544040000000003</v>
      </c>
      <c r="G1477">
        <v>-0.26664599999999999</v>
      </c>
      <c r="H1477">
        <v>-2.9877000000000001E-2</v>
      </c>
      <c r="I1477">
        <v>-6.2799999999999998E-4</v>
      </c>
      <c r="J1477">
        <v>-2.117E-3</v>
      </c>
      <c r="K1477">
        <v>1011.909973</v>
      </c>
      <c r="L1477">
        <v>39.355975999999998</v>
      </c>
      <c r="W1477">
        <f t="shared" si="23"/>
        <v>54403.123126763829</v>
      </c>
    </row>
    <row r="1478" spans="1:23" x14ac:dyDescent="0.3">
      <c r="A1478">
        <v>83.913749999999993</v>
      </c>
      <c r="B1478">
        <v>-96.601517000000001</v>
      </c>
      <c r="C1478">
        <v>-50275.425780999998</v>
      </c>
      <c r="D1478">
        <v>20794.675781000002</v>
      </c>
      <c r="E1478">
        <v>0.168406</v>
      </c>
      <c r="F1478">
        <v>9.9635759999999998</v>
      </c>
      <c r="G1478">
        <v>-0.25882300000000003</v>
      </c>
      <c r="H1478">
        <v>-1.6109999999999999E-2</v>
      </c>
      <c r="I1478">
        <v>5.8399999999999999E-4</v>
      </c>
      <c r="J1478">
        <v>-7.7889999999999999E-3</v>
      </c>
      <c r="K1478">
        <v>1011.909973</v>
      </c>
      <c r="L1478">
        <v>39.355975999999998</v>
      </c>
      <c r="W1478">
        <f t="shared" si="23"/>
        <v>54406.307632027681</v>
      </c>
    </row>
    <row r="1479" spans="1:23" x14ac:dyDescent="0.3">
      <c r="A1479">
        <v>83.924999999999997</v>
      </c>
      <c r="B1479">
        <v>-159.89248699999999</v>
      </c>
      <c r="C1479">
        <v>-50267.144530999998</v>
      </c>
      <c r="D1479">
        <v>20804.648437</v>
      </c>
      <c r="E1479">
        <v>0.16359199999999999</v>
      </c>
      <c r="F1479">
        <v>9.9642979999999994</v>
      </c>
      <c r="G1479">
        <v>-0.250112</v>
      </c>
      <c r="H1479">
        <v>2.5839999999999999E-3</v>
      </c>
      <c r="I1479">
        <v>3.7690000000000002E-3</v>
      </c>
      <c r="J1479">
        <v>-1.3495E-2</v>
      </c>
      <c r="K1479">
        <v>1011.909973</v>
      </c>
      <c r="L1479">
        <v>39.355975999999998</v>
      </c>
      <c r="W1479">
        <f t="shared" si="23"/>
        <v>54402.617414008753</v>
      </c>
    </row>
    <row r="1480" spans="1:23" x14ac:dyDescent="0.3">
      <c r="A1480">
        <v>83.936250000000001</v>
      </c>
      <c r="B1480">
        <v>-105.27520800000001</v>
      </c>
      <c r="C1480">
        <v>-50258.824219000002</v>
      </c>
      <c r="D1480">
        <v>20804.859375</v>
      </c>
      <c r="E1480">
        <v>0.16434199999999999</v>
      </c>
      <c r="F1480">
        <v>9.9738150000000001</v>
      </c>
      <c r="G1480">
        <v>-0.26003500000000002</v>
      </c>
      <c r="H1480">
        <v>2.4164000000000001E-2</v>
      </c>
      <c r="I1480">
        <v>6.3749999999999996E-3</v>
      </c>
      <c r="J1480">
        <v>-1.9365E-2</v>
      </c>
      <c r="K1480">
        <v>1011.909973</v>
      </c>
      <c r="L1480">
        <v>39.355975999999998</v>
      </c>
      <c r="W1480">
        <f t="shared" si="23"/>
        <v>54394.877225335164</v>
      </c>
    </row>
    <row r="1481" spans="1:23" x14ac:dyDescent="0.3">
      <c r="A1481">
        <v>83.947500000000005</v>
      </c>
      <c r="B1481">
        <v>-45.120182</v>
      </c>
      <c r="C1481">
        <v>-50299.457030999998</v>
      </c>
      <c r="D1481">
        <v>20722.099609000001</v>
      </c>
      <c r="E1481">
        <v>0.16070100000000001</v>
      </c>
      <c r="F1481">
        <v>9.9729410000000005</v>
      </c>
      <c r="G1481">
        <v>-0.26882600000000001</v>
      </c>
      <c r="H1481">
        <v>4.1565999999999999E-2</v>
      </c>
      <c r="I1481">
        <v>8.4690000000000008E-3</v>
      </c>
      <c r="J1481">
        <v>-2.2932000000000001E-2</v>
      </c>
      <c r="K1481">
        <v>1011.909973</v>
      </c>
      <c r="L1481">
        <v>39.355975999999998</v>
      </c>
      <c r="W1481">
        <f t="shared" si="23"/>
        <v>54400.76125983493</v>
      </c>
    </row>
    <row r="1482" spans="1:23" x14ac:dyDescent="0.3">
      <c r="A1482">
        <v>83.958749999999995</v>
      </c>
      <c r="B1482">
        <v>-234.53689600000001</v>
      </c>
      <c r="C1482">
        <v>-50278.199219000002</v>
      </c>
      <c r="D1482">
        <v>20719.496093999998</v>
      </c>
      <c r="E1482">
        <v>0.17033200000000001</v>
      </c>
      <c r="F1482">
        <v>9.9678959999999996</v>
      </c>
      <c r="G1482">
        <v>-0.27318500000000001</v>
      </c>
      <c r="H1482">
        <v>5.3786E-2</v>
      </c>
      <c r="I1482">
        <v>9.8499999999999994E-3</v>
      </c>
      <c r="J1482">
        <v>-2.5676000000000001E-2</v>
      </c>
      <c r="K1482">
        <v>1011.909973</v>
      </c>
      <c r="L1482">
        <v>39.355975999999998</v>
      </c>
      <c r="W1482">
        <f t="shared" si="23"/>
        <v>54380.601712837997</v>
      </c>
    </row>
    <row r="1483" spans="1:23" x14ac:dyDescent="0.3">
      <c r="A1483">
        <v>83.97</v>
      </c>
      <c r="B1483">
        <v>-153.408615</v>
      </c>
      <c r="C1483">
        <v>-50272.320312000003</v>
      </c>
      <c r="D1483">
        <v>20854.146484000001</v>
      </c>
      <c r="E1483">
        <v>0.17499300000000001</v>
      </c>
      <c r="F1483">
        <v>9.9723509999999997</v>
      </c>
      <c r="G1483">
        <v>-0.274924</v>
      </c>
      <c r="H1483">
        <v>6.3278000000000001E-2</v>
      </c>
      <c r="I1483">
        <v>1.073E-2</v>
      </c>
      <c r="J1483">
        <v>-2.5517999999999999E-2</v>
      </c>
      <c r="K1483">
        <v>1011.909973</v>
      </c>
      <c r="L1483">
        <v>39.355975999999998</v>
      </c>
      <c r="W1483">
        <f t="shared" si="23"/>
        <v>54426.327722267037</v>
      </c>
    </row>
    <row r="1484" spans="1:23" x14ac:dyDescent="0.3">
      <c r="A1484">
        <v>83.981250000000003</v>
      </c>
      <c r="B1484">
        <v>-104.135818</v>
      </c>
      <c r="C1484">
        <v>-50297.347655999998</v>
      </c>
      <c r="D1484">
        <v>20887.478515999999</v>
      </c>
      <c r="E1484">
        <v>0.165071</v>
      </c>
      <c r="F1484">
        <v>9.9680999999999997</v>
      </c>
      <c r="G1484">
        <v>-0.26493100000000003</v>
      </c>
      <c r="H1484">
        <v>6.7761000000000002E-2</v>
      </c>
      <c r="I1484">
        <v>1.3212E-2</v>
      </c>
      <c r="J1484">
        <v>-2.6237E-2</v>
      </c>
      <c r="K1484">
        <v>1011.909973</v>
      </c>
      <c r="L1484">
        <v>39.355975999999998</v>
      </c>
      <c r="W1484">
        <f t="shared" si="23"/>
        <v>54462.104111514825</v>
      </c>
    </row>
    <row r="1485" spans="1:23" x14ac:dyDescent="0.3">
      <c r="A1485">
        <v>83.992500000000007</v>
      </c>
      <c r="B1485">
        <v>-135.98242200000001</v>
      </c>
      <c r="C1485">
        <v>-50292.113280999998</v>
      </c>
      <c r="D1485">
        <v>20807.708984000001</v>
      </c>
      <c r="E1485">
        <v>0.16226699999999999</v>
      </c>
      <c r="F1485">
        <v>9.966075</v>
      </c>
      <c r="G1485">
        <v>-0.25794499999999998</v>
      </c>
      <c r="H1485">
        <v>7.3109999999999994E-2</v>
      </c>
      <c r="I1485">
        <v>1.3403999999999999E-2</v>
      </c>
      <c r="J1485">
        <v>-2.5142000000000001E-2</v>
      </c>
      <c r="K1485">
        <v>1011.909973</v>
      </c>
      <c r="L1485">
        <v>39.355975999999998</v>
      </c>
      <c r="W1485">
        <f t="shared" si="23"/>
        <v>54426.793977331268</v>
      </c>
    </row>
    <row r="1486" spans="1:23" x14ac:dyDescent="0.3">
      <c r="A1486">
        <v>84.003749999999997</v>
      </c>
      <c r="B1486">
        <v>-255.67936700000001</v>
      </c>
      <c r="C1486">
        <v>-50289.304687000003</v>
      </c>
      <c r="D1486">
        <v>20877.427734000001</v>
      </c>
      <c r="E1486">
        <v>0.162939</v>
      </c>
      <c r="F1486">
        <v>9.9633859999999999</v>
      </c>
      <c r="G1486">
        <v>-0.279756</v>
      </c>
      <c r="H1486">
        <v>6.1484999999999998E-2</v>
      </c>
      <c r="I1486">
        <v>1.2454E-2</v>
      </c>
      <c r="J1486">
        <v>-1.9487999999999998E-2</v>
      </c>
      <c r="K1486">
        <v>1011.929993</v>
      </c>
      <c r="L1486">
        <v>39.355975999999998</v>
      </c>
      <c r="W1486">
        <f t="shared" si="23"/>
        <v>54451.32254251519</v>
      </c>
    </row>
    <row r="1487" spans="1:23" x14ac:dyDescent="0.3">
      <c r="A1487">
        <v>84.015000000000001</v>
      </c>
      <c r="B1487">
        <v>-247.39056400000001</v>
      </c>
      <c r="C1487">
        <v>-50275.105469000002</v>
      </c>
      <c r="D1487">
        <v>20811.013672000001</v>
      </c>
      <c r="E1487">
        <v>0.17089399999999999</v>
      </c>
      <c r="F1487">
        <v>9.9730469999999993</v>
      </c>
      <c r="G1487">
        <v>-0.27016099999999998</v>
      </c>
      <c r="H1487">
        <v>5.9665000000000003E-2</v>
      </c>
      <c r="I1487">
        <v>1.1632E-2</v>
      </c>
      <c r="J1487">
        <v>-2.0139000000000001E-2</v>
      </c>
      <c r="K1487">
        <v>1011.929993</v>
      </c>
      <c r="L1487">
        <v>39.355975999999998</v>
      </c>
      <c r="W1487">
        <f t="shared" si="23"/>
        <v>54412.734925441866</v>
      </c>
    </row>
    <row r="1488" spans="1:23" x14ac:dyDescent="0.3">
      <c r="A1488">
        <v>84.026250000000005</v>
      </c>
      <c r="B1488">
        <v>-258.03601099999997</v>
      </c>
      <c r="C1488">
        <v>-50259.15625</v>
      </c>
      <c r="D1488">
        <v>20874.900390999999</v>
      </c>
      <c r="E1488">
        <v>0.176874</v>
      </c>
      <c r="F1488">
        <v>9.9654349999999994</v>
      </c>
      <c r="G1488">
        <v>-0.26844499999999999</v>
      </c>
      <c r="H1488">
        <v>3.7666999999999999E-2</v>
      </c>
      <c r="I1488">
        <v>8.482E-3</v>
      </c>
      <c r="J1488">
        <v>-1.4808E-2</v>
      </c>
      <c r="K1488">
        <v>1011.929993</v>
      </c>
      <c r="L1488">
        <v>39.355975999999998</v>
      </c>
      <c r="W1488">
        <f t="shared" si="23"/>
        <v>54422.521403175168</v>
      </c>
    </row>
    <row r="1489" spans="1:23" x14ac:dyDescent="0.3">
      <c r="A1489">
        <v>84.037499999999994</v>
      </c>
      <c r="B1489">
        <v>-127.67028000000001</v>
      </c>
      <c r="C1489">
        <v>-50272.441405999998</v>
      </c>
      <c r="D1489">
        <v>20881.302734000001</v>
      </c>
      <c r="E1489">
        <v>0.15675900000000001</v>
      </c>
      <c r="F1489">
        <v>9.9694769999999995</v>
      </c>
      <c r="G1489">
        <v>-0.273169</v>
      </c>
      <c r="H1489">
        <v>2.8391E-2</v>
      </c>
      <c r="I1489">
        <v>8.0700000000000008E-3</v>
      </c>
      <c r="J1489">
        <v>-1.4638999999999999E-2</v>
      </c>
      <c r="K1489">
        <v>1011.929993</v>
      </c>
      <c r="L1489">
        <v>39.355975999999998</v>
      </c>
      <c r="W1489">
        <f t="shared" si="23"/>
        <v>54436.784149038911</v>
      </c>
    </row>
    <row r="1490" spans="1:23" x14ac:dyDescent="0.3">
      <c r="A1490">
        <v>84.048749999999998</v>
      </c>
      <c r="B1490">
        <v>-37.436523000000001</v>
      </c>
      <c r="C1490">
        <v>-50293.988280999998</v>
      </c>
      <c r="D1490">
        <v>20954.488281000002</v>
      </c>
      <c r="E1490">
        <v>0.159549</v>
      </c>
      <c r="F1490">
        <v>9.9743890000000004</v>
      </c>
      <c r="G1490">
        <v>-0.26207900000000001</v>
      </c>
      <c r="H1490">
        <v>1.1839000000000001E-2</v>
      </c>
      <c r="I1490">
        <v>6.6490000000000004E-3</v>
      </c>
      <c r="J1490">
        <v>-9.7470000000000005E-3</v>
      </c>
      <c r="K1490">
        <v>1011.929993</v>
      </c>
      <c r="L1490">
        <v>39.355975999999998</v>
      </c>
      <c r="W1490">
        <f t="shared" si="23"/>
        <v>54484.65139671159</v>
      </c>
    </row>
    <row r="1491" spans="1:23" x14ac:dyDescent="0.3">
      <c r="A1491">
        <v>84.06</v>
      </c>
      <c r="B1491">
        <v>-157.89906300000001</v>
      </c>
      <c r="C1491">
        <v>-50289.824219000002</v>
      </c>
      <c r="D1491">
        <v>21004.048827999999</v>
      </c>
      <c r="E1491">
        <v>0.168513</v>
      </c>
      <c r="F1491">
        <v>9.9655900000000006</v>
      </c>
      <c r="G1491">
        <v>-0.26696900000000001</v>
      </c>
      <c r="H1491">
        <v>-7.0720000000000002E-3</v>
      </c>
      <c r="I1491">
        <v>5.2459999999999998E-3</v>
      </c>
      <c r="J1491">
        <v>-4.117E-3</v>
      </c>
      <c r="K1491">
        <v>1011.929993</v>
      </c>
      <c r="L1491">
        <v>39.355975999999998</v>
      </c>
      <c r="W1491">
        <f t="shared" si="23"/>
        <v>54500.104763761912</v>
      </c>
    </row>
    <row r="1492" spans="1:23" x14ac:dyDescent="0.3">
      <c r="A1492">
        <v>84.071250000000006</v>
      </c>
      <c r="B1492">
        <v>-134.84612999999999</v>
      </c>
      <c r="C1492">
        <v>-50311.59375</v>
      </c>
      <c r="D1492">
        <v>20715.414062</v>
      </c>
      <c r="E1492">
        <v>0.15603900000000001</v>
      </c>
      <c r="F1492">
        <v>9.9714310000000008</v>
      </c>
      <c r="G1492">
        <v>-0.26558100000000001</v>
      </c>
      <c r="H1492">
        <v>-2.0983000000000002E-2</v>
      </c>
      <c r="I1492">
        <v>2.2190000000000001E-3</v>
      </c>
      <c r="J1492">
        <v>6.7299999999999999E-4</v>
      </c>
      <c r="K1492">
        <v>1011.929993</v>
      </c>
      <c r="L1492">
        <v>39.355975999999998</v>
      </c>
      <c r="W1492">
        <f t="shared" si="23"/>
        <v>54409.585818161882</v>
      </c>
    </row>
    <row r="1493" spans="1:23" x14ac:dyDescent="0.3">
      <c r="A1493">
        <v>84.082499999999996</v>
      </c>
      <c r="B1493">
        <v>-80.034630000000007</v>
      </c>
      <c r="C1493">
        <v>-50287.816405999998</v>
      </c>
      <c r="D1493">
        <v>20795.310547000001</v>
      </c>
      <c r="E1493">
        <v>0.17203199999999999</v>
      </c>
      <c r="F1493">
        <v>9.9736989999999999</v>
      </c>
      <c r="G1493">
        <v>-0.26469799999999999</v>
      </c>
      <c r="H1493">
        <v>-3.4278999999999997E-2</v>
      </c>
      <c r="I1493">
        <v>2.7E-4</v>
      </c>
      <c r="J1493">
        <v>3.3549999999999999E-3</v>
      </c>
      <c r="K1493">
        <v>1011.929993</v>
      </c>
      <c r="L1493">
        <v>39.355975999999998</v>
      </c>
      <c r="W1493">
        <f t="shared" si="23"/>
        <v>54417.973365164304</v>
      </c>
    </row>
    <row r="1494" spans="1:23" x14ac:dyDescent="0.3">
      <c r="A1494">
        <v>84.09375</v>
      </c>
      <c r="B1494">
        <v>-46.293640000000003</v>
      </c>
      <c r="C1494">
        <v>-50277.90625</v>
      </c>
      <c r="D1494">
        <v>20809.914062</v>
      </c>
      <c r="E1494">
        <v>0.16820399999999999</v>
      </c>
      <c r="F1494">
        <v>9.9713589999999996</v>
      </c>
      <c r="G1494">
        <v>-0.26395099999999999</v>
      </c>
      <c r="H1494">
        <v>-3.304E-2</v>
      </c>
      <c r="I1494">
        <v>-5.0299999999999997E-4</v>
      </c>
      <c r="J1494">
        <v>2.8140000000000001E-3</v>
      </c>
      <c r="K1494">
        <v>1011.929993</v>
      </c>
      <c r="L1494">
        <v>39.355975999999998</v>
      </c>
      <c r="W1494">
        <f t="shared" si="23"/>
        <v>54414.359531769907</v>
      </c>
    </row>
    <row r="1495" spans="1:23" x14ac:dyDescent="0.3">
      <c r="A1495">
        <v>84.105000000000004</v>
      </c>
      <c r="B1495">
        <v>-55.94162</v>
      </c>
      <c r="C1495">
        <v>-50306.167969000002</v>
      </c>
      <c r="D1495">
        <v>20857.080077999999</v>
      </c>
      <c r="E1495">
        <v>0.15562400000000001</v>
      </c>
      <c r="F1495">
        <v>9.9750399999999999</v>
      </c>
      <c r="G1495">
        <v>-0.271372</v>
      </c>
      <c r="H1495">
        <v>-3.5406E-2</v>
      </c>
      <c r="I1495">
        <v>-1.322E-3</v>
      </c>
      <c r="J1495">
        <v>1.8979999999999999E-3</v>
      </c>
      <c r="K1495">
        <v>1011.929993</v>
      </c>
      <c r="L1495">
        <v>39.360858999999998</v>
      </c>
      <c r="W1495">
        <f t="shared" si="23"/>
        <v>54458.529676903636</v>
      </c>
    </row>
    <row r="1496" spans="1:23" x14ac:dyDescent="0.3">
      <c r="A1496">
        <v>84.116249999999994</v>
      </c>
      <c r="B1496">
        <v>-118.332809</v>
      </c>
      <c r="C1496">
        <v>-50305.085937000003</v>
      </c>
      <c r="D1496">
        <v>20855.318359000001</v>
      </c>
      <c r="E1496">
        <v>0.155554</v>
      </c>
      <c r="F1496">
        <v>9.9676559999999998</v>
      </c>
      <c r="G1496">
        <v>-0.27905600000000003</v>
      </c>
      <c r="H1496">
        <v>-2.2890000000000001E-2</v>
      </c>
      <c r="I1496">
        <v>4.0900000000000002E-4</v>
      </c>
      <c r="J1496">
        <v>-1.588E-3</v>
      </c>
      <c r="K1496">
        <v>1011.929993</v>
      </c>
      <c r="L1496">
        <v>39.360858999999998</v>
      </c>
      <c r="W1496">
        <f t="shared" si="23"/>
        <v>54456.955273297128</v>
      </c>
    </row>
    <row r="1497" spans="1:23" x14ac:dyDescent="0.3">
      <c r="A1497">
        <v>84.127499999999998</v>
      </c>
      <c r="B1497">
        <v>-24.770226999999998</v>
      </c>
      <c r="C1497">
        <v>-50290.019530999998</v>
      </c>
      <c r="D1497">
        <v>20828.244140999999</v>
      </c>
      <c r="E1497">
        <v>0.16408600000000001</v>
      </c>
      <c r="F1497">
        <v>9.9571939999999994</v>
      </c>
      <c r="G1497">
        <v>-0.26890599999999998</v>
      </c>
      <c r="H1497">
        <v>-1.7503999999999999E-2</v>
      </c>
      <c r="I1497">
        <v>1.2769999999999999E-3</v>
      </c>
      <c r="J1497">
        <v>-6.2189999999999997E-3</v>
      </c>
      <c r="K1497">
        <v>1011.929993</v>
      </c>
      <c r="L1497">
        <v>39.360858999999998</v>
      </c>
      <c r="W1497">
        <f t="shared" si="23"/>
        <v>54432.549379848155</v>
      </c>
    </row>
    <row r="1498" spans="1:23" x14ac:dyDescent="0.3">
      <c r="A1498">
        <v>84.138750000000002</v>
      </c>
      <c r="B1498">
        <v>-162.003906</v>
      </c>
      <c r="C1498">
        <v>-50277.886719000002</v>
      </c>
      <c r="D1498">
        <v>20852.089843999998</v>
      </c>
      <c r="E1498">
        <v>0.169964</v>
      </c>
      <c r="F1498">
        <v>9.9728619999999992</v>
      </c>
      <c r="G1498">
        <v>-0.27210299999999998</v>
      </c>
      <c r="H1498">
        <v>-4.1399999999999998E-4</v>
      </c>
      <c r="I1498">
        <v>2.738E-3</v>
      </c>
      <c r="J1498">
        <v>-1.2517E-2</v>
      </c>
      <c r="K1498">
        <v>1011.929993</v>
      </c>
      <c r="L1498">
        <v>39.360858999999998</v>
      </c>
      <c r="W1498">
        <f t="shared" si="23"/>
        <v>54430.70630679345</v>
      </c>
    </row>
    <row r="1499" spans="1:23" x14ac:dyDescent="0.3">
      <c r="A1499">
        <v>84.15</v>
      </c>
      <c r="B1499">
        <v>-134.29490699999999</v>
      </c>
      <c r="C1499">
        <v>-50269.023437000003</v>
      </c>
      <c r="D1499">
        <v>20846.855468999998</v>
      </c>
      <c r="E1499">
        <v>0.15932299999999999</v>
      </c>
      <c r="F1499">
        <v>9.9744460000000004</v>
      </c>
      <c r="G1499">
        <v>-0.26147999999999999</v>
      </c>
      <c r="H1499">
        <v>1.5396E-2</v>
      </c>
      <c r="I1499">
        <v>3.9150000000000001E-3</v>
      </c>
      <c r="J1499">
        <v>-1.7867000000000001E-2</v>
      </c>
      <c r="K1499">
        <v>1011.929993</v>
      </c>
      <c r="L1499">
        <v>39.360858999999998</v>
      </c>
      <c r="W1499">
        <f t="shared" si="23"/>
        <v>54420.438581263537</v>
      </c>
    </row>
    <row r="1500" spans="1:23" x14ac:dyDescent="0.3">
      <c r="A1500">
        <v>84.161249999999995</v>
      </c>
      <c r="B1500">
        <v>-109.361328</v>
      </c>
      <c r="C1500">
        <v>-50272.71875</v>
      </c>
      <c r="D1500">
        <v>20841.205077999999</v>
      </c>
      <c r="E1500">
        <v>0.154167</v>
      </c>
      <c r="F1500">
        <v>9.9574669999999994</v>
      </c>
      <c r="G1500">
        <v>-0.26697799999999999</v>
      </c>
      <c r="H1500">
        <v>3.2379999999999999E-2</v>
      </c>
      <c r="I1500">
        <v>6.3600000000000002E-3</v>
      </c>
      <c r="J1500">
        <v>-2.1506000000000001E-2</v>
      </c>
      <c r="K1500">
        <v>1011.929993</v>
      </c>
      <c r="L1500">
        <v>39.360858999999998</v>
      </c>
      <c r="W1500">
        <f t="shared" si="23"/>
        <v>54421.632091659252</v>
      </c>
    </row>
    <row r="1501" spans="1:23" x14ac:dyDescent="0.3">
      <c r="A1501">
        <v>84.172499999999999</v>
      </c>
      <c r="B1501">
        <v>-230.418564</v>
      </c>
      <c r="C1501">
        <v>-50284.082030999998</v>
      </c>
      <c r="D1501">
        <v>20739.492187</v>
      </c>
      <c r="E1501">
        <v>0.166601</v>
      </c>
      <c r="F1501">
        <v>9.9590340000000008</v>
      </c>
      <c r="G1501">
        <v>-0.27712100000000001</v>
      </c>
      <c r="H1501">
        <v>5.4594999999999998E-2</v>
      </c>
      <c r="I1501">
        <v>1.0204E-2</v>
      </c>
      <c r="J1501">
        <v>-2.6027999999999999E-2</v>
      </c>
      <c r="K1501">
        <v>1011.929993</v>
      </c>
      <c r="L1501">
        <v>39.360858999999998</v>
      </c>
      <c r="W1501">
        <f t="shared" si="23"/>
        <v>54393.644248106844</v>
      </c>
    </row>
    <row r="1502" spans="1:23" x14ac:dyDescent="0.3">
      <c r="A1502">
        <v>84.183750000000003</v>
      </c>
      <c r="B1502">
        <v>-222.256439</v>
      </c>
      <c r="C1502">
        <v>-50230.070312000003</v>
      </c>
      <c r="D1502">
        <v>20883.896484000001</v>
      </c>
      <c r="E1502">
        <v>0.18582399999999999</v>
      </c>
      <c r="F1502">
        <v>9.9679730000000006</v>
      </c>
      <c r="G1502">
        <v>-0.26793400000000001</v>
      </c>
      <c r="H1502">
        <v>6.0805999999999999E-2</v>
      </c>
      <c r="I1502">
        <v>1.1200999999999999E-2</v>
      </c>
      <c r="J1502">
        <v>-2.7281E-2</v>
      </c>
      <c r="K1502">
        <v>1011.929993</v>
      </c>
      <c r="L1502">
        <v>39.360858999999998</v>
      </c>
      <c r="W1502">
        <f t="shared" si="23"/>
        <v>54398.956734734988</v>
      </c>
    </row>
    <row r="1503" spans="1:23" x14ac:dyDescent="0.3">
      <c r="A1503">
        <v>84.194999999999993</v>
      </c>
      <c r="B1503">
        <v>-95.377898999999999</v>
      </c>
      <c r="C1503">
        <v>-50279.671875</v>
      </c>
      <c r="D1503">
        <v>20822.886718999998</v>
      </c>
      <c r="E1503">
        <v>0.15943299999999999</v>
      </c>
      <c r="F1503">
        <v>9.9665470000000003</v>
      </c>
      <c r="G1503">
        <v>-0.25476399999999999</v>
      </c>
      <c r="H1503">
        <v>6.8153000000000005E-2</v>
      </c>
      <c r="I1503">
        <v>1.3612000000000001E-2</v>
      </c>
      <c r="J1503">
        <v>-2.6800999999999998E-2</v>
      </c>
      <c r="K1503">
        <v>1011.929993</v>
      </c>
      <c r="L1503">
        <v>39.360858999999998</v>
      </c>
      <c r="W1503">
        <f t="shared" si="23"/>
        <v>54421.017191096216</v>
      </c>
    </row>
    <row r="1504" spans="1:23" x14ac:dyDescent="0.3">
      <c r="A1504">
        <v>84.206249999999997</v>
      </c>
      <c r="B1504">
        <v>-160.08874499999999</v>
      </c>
      <c r="C1504">
        <v>-50270.660155999998</v>
      </c>
      <c r="D1504">
        <v>20794.15625</v>
      </c>
      <c r="E1504">
        <v>0.15415200000000001</v>
      </c>
      <c r="F1504">
        <v>9.9669030000000003</v>
      </c>
      <c r="G1504">
        <v>-0.262046</v>
      </c>
      <c r="H1504">
        <v>7.0070999999999994E-2</v>
      </c>
      <c r="I1504">
        <v>1.4194999999999999E-2</v>
      </c>
      <c r="J1504">
        <v>-2.4545999999999998E-2</v>
      </c>
      <c r="K1504">
        <v>1011.929993</v>
      </c>
      <c r="L1504">
        <v>39.365741999999997</v>
      </c>
      <c r="W1504">
        <f t="shared" si="23"/>
        <v>54401.855070169579</v>
      </c>
    </row>
    <row r="1505" spans="1:23" x14ac:dyDescent="0.3">
      <c r="A1505">
        <v>84.217500000000001</v>
      </c>
      <c r="B1505">
        <v>-208.83784499999999</v>
      </c>
      <c r="C1505">
        <v>-50275.488280999998</v>
      </c>
      <c r="D1505">
        <v>20863.402343999998</v>
      </c>
      <c r="E1505">
        <v>0.173038</v>
      </c>
      <c r="F1505">
        <v>9.9757809999999996</v>
      </c>
      <c r="G1505">
        <v>-0.25354700000000002</v>
      </c>
      <c r="H1505">
        <v>6.7112000000000005E-2</v>
      </c>
      <c r="I1505">
        <v>1.2782E-2</v>
      </c>
      <c r="J1505">
        <v>-2.2974000000000001E-2</v>
      </c>
      <c r="K1505">
        <v>1011.929993</v>
      </c>
      <c r="L1505">
        <v>39.365741999999997</v>
      </c>
      <c r="W1505">
        <f t="shared" si="23"/>
        <v>54432.985335236735</v>
      </c>
    </row>
    <row r="1506" spans="1:23" x14ac:dyDescent="0.3">
      <c r="A1506">
        <v>84.228750000000005</v>
      </c>
      <c r="B1506">
        <v>-120.801239</v>
      </c>
      <c r="C1506">
        <v>-50319.214844000002</v>
      </c>
      <c r="D1506">
        <v>20775.492187</v>
      </c>
      <c r="E1506">
        <v>0.16455600000000001</v>
      </c>
      <c r="F1506">
        <v>9.9707380000000008</v>
      </c>
      <c r="G1506">
        <v>-0.26106200000000002</v>
      </c>
      <c r="H1506">
        <v>5.9834999999999999E-2</v>
      </c>
      <c r="I1506">
        <v>1.1542999999999999E-2</v>
      </c>
      <c r="J1506">
        <v>-2.1082E-2</v>
      </c>
      <c r="K1506">
        <v>1011.929993</v>
      </c>
      <c r="L1506">
        <v>39.365741999999997</v>
      </c>
      <c r="W1506">
        <f t="shared" si="23"/>
        <v>54439.49899721775</v>
      </c>
    </row>
    <row r="1507" spans="1:23" x14ac:dyDescent="0.3">
      <c r="A1507">
        <v>84.24</v>
      </c>
      <c r="B1507">
        <v>-66.586105000000003</v>
      </c>
      <c r="C1507">
        <v>-50303.269530999998</v>
      </c>
      <c r="D1507">
        <v>20822.123047000001</v>
      </c>
      <c r="E1507">
        <v>0.15775</v>
      </c>
      <c r="F1507">
        <v>9.9663719999999998</v>
      </c>
      <c r="G1507">
        <v>-0.26286700000000002</v>
      </c>
      <c r="H1507">
        <v>4.2417000000000003E-2</v>
      </c>
      <c r="I1507">
        <v>9.3109999999999998E-3</v>
      </c>
      <c r="J1507">
        <v>-1.619E-2</v>
      </c>
      <c r="K1507">
        <v>1011.929993</v>
      </c>
      <c r="L1507">
        <v>39.365741999999997</v>
      </c>
      <c r="W1507">
        <f t="shared" si="23"/>
        <v>54442.48494881751</v>
      </c>
    </row>
    <row r="1508" spans="1:23" x14ac:dyDescent="0.3">
      <c r="A1508">
        <v>84.251249999999999</v>
      </c>
      <c r="B1508">
        <v>-119.978577</v>
      </c>
      <c r="C1508">
        <v>-50279.601562000003</v>
      </c>
      <c r="D1508">
        <v>20808.369140999999</v>
      </c>
      <c r="E1508">
        <v>0.16187699999999999</v>
      </c>
      <c r="F1508">
        <v>9.9644700000000004</v>
      </c>
      <c r="G1508">
        <v>-0.26874700000000001</v>
      </c>
      <c r="H1508">
        <v>2.6446999999999998E-2</v>
      </c>
      <c r="I1508">
        <v>8.4100000000000008E-3</v>
      </c>
      <c r="J1508">
        <v>-1.2997E-2</v>
      </c>
      <c r="K1508">
        <v>1011.929993</v>
      </c>
      <c r="L1508">
        <v>39.365741999999997</v>
      </c>
      <c r="W1508">
        <f t="shared" si="23"/>
        <v>54415.447755215006</v>
      </c>
    </row>
    <row r="1509" spans="1:23" x14ac:dyDescent="0.3">
      <c r="A1509">
        <v>84.262500000000003</v>
      </c>
      <c r="B1509">
        <v>-133.187164</v>
      </c>
      <c r="C1509">
        <v>-50300.574219000002</v>
      </c>
      <c r="D1509">
        <v>20814.511718999998</v>
      </c>
      <c r="E1509">
        <v>0.17107900000000001</v>
      </c>
      <c r="F1509">
        <v>9.9724280000000007</v>
      </c>
      <c r="G1509">
        <v>-0.25991700000000001</v>
      </c>
      <c r="H1509">
        <v>6.7689999999999998E-3</v>
      </c>
      <c r="I1509">
        <v>5.7149999999999996E-3</v>
      </c>
      <c r="J1509">
        <v>-8.2780000000000006E-3</v>
      </c>
      <c r="K1509">
        <v>1011.929993</v>
      </c>
      <c r="L1509">
        <v>39.365741999999997</v>
      </c>
      <c r="W1509">
        <f t="shared" si="23"/>
        <v>54437.20606058112</v>
      </c>
    </row>
    <row r="1510" spans="1:23" x14ac:dyDescent="0.3">
      <c r="A1510">
        <v>84.273750000000007</v>
      </c>
      <c r="B1510">
        <v>-133.376541</v>
      </c>
      <c r="C1510">
        <v>-50277.441405999998</v>
      </c>
      <c r="D1510">
        <v>20862.429687</v>
      </c>
      <c r="E1510">
        <v>0.16693</v>
      </c>
      <c r="F1510">
        <v>9.9788859999999993</v>
      </c>
      <c r="G1510">
        <v>-0.26443800000000001</v>
      </c>
      <c r="H1510">
        <v>-8.7729999999999995E-3</v>
      </c>
      <c r="I1510">
        <v>3.9569999999999996E-3</v>
      </c>
      <c r="J1510">
        <v>-5.4219999999999997E-3</v>
      </c>
      <c r="K1510">
        <v>1011.929993</v>
      </c>
      <c r="L1510">
        <v>39.365741999999997</v>
      </c>
      <c r="W1510">
        <f t="shared" si="23"/>
        <v>54434.179300146257</v>
      </c>
    </row>
    <row r="1511" spans="1:23" x14ac:dyDescent="0.3">
      <c r="A1511">
        <v>84.284999999999997</v>
      </c>
      <c r="B1511">
        <v>-247.379379</v>
      </c>
      <c r="C1511">
        <v>-50278.203125</v>
      </c>
      <c r="D1511">
        <v>20794.181640999999</v>
      </c>
      <c r="E1511">
        <v>0.177977</v>
      </c>
      <c r="F1511">
        <v>9.9715009999999999</v>
      </c>
      <c r="G1511">
        <v>-0.27360000000000001</v>
      </c>
      <c r="H1511">
        <v>-2.6692E-2</v>
      </c>
      <c r="I1511">
        <v>1.0399999999999999E-4</v>
      </c>
      <c r="J1511">
        <v>-5.2300000000000003E-4</v>
      </c>
      <c r="K1511">
        <v>1011.929993</v>
      </c>
      <c r="L1511">
        <v>39.365741999999997</v>
      </c>
      <c r="W1511">
        <f t="shared" si="23"/>
        <v>54409.161876974504</v>
      </c>
    </row>
    <row r="1512" spans="1:23" x14ac:dyDescent="0.3">
      <c r="A1512">
        <v>84.296250000000001</v>
      </c>
      <c r="B1512">
        <v>-108.104156</v>
      </c>
      <c r="C1512">
        <v>-50283.917969000002</v>
      </c>
      <c r="D1512">
        <v>20870.359375</v>
      </c>
      <c r="E1512">
        <v>0.173094</v>
      </c>
      <c r="F1512">
        <v>9.972175</v>
      </c>
      <c r="G1512">
        <v>-0.26937499999999998</v>
      </c>
      <c r="H1512">
        <v>-2.7942999999999999E-2</v>
      </c>
      <c r="I1512">
        <v>3.8099999999999999E-4</v>
      </c>
      <c r="J1512">
        <v>9.5552660000000001E-5</v>
      </c>
      <c r="K1512">
        <v>1011.929993</v>
      </c>
      <c r="L1512">
        <v>39.365741999999997</v>
      </c>
      <c r="W1512">
        <f t="shared" si="23"/>
        <v>54443.144593817466</v>
      </c>
    </row>
    <row r="1513" spans="1:23" x14ac:dyDescent="0.3">
      <c r="A1513">
        <v>84.307500000000005</v>
      </c>
      <c r="B1513">
        <v>-176.429565</v>
      </c>
      <c r="C1513">
        <v>-50262.867187000003</v>
      </c>
      <c r="D1513">
        <v>20694.083984000001</v>
      </c>
      <c r="E1513">
        <v>0.16766</v>
      </c>
      <c r="F1513">
        <v>9.9727669999999993</v>
      </c>
      <c r="G1513">
        <v>-0.26075500000000001</v>
      </c>
      <c r="H1513">
        <v>-3.2690999999999998E-2</v>
      </c>
      <c r="I1513">
        <v>-4.8099999999999998E-4</v>
      </c>
      <c r="J1513">
        <v>2.6099999999999999E-3</v>
      </c>
      <c r="K1513">
        <v>1011.919983</v>
      </c>
      <c r="L1513">
        <v>39.370624999999997</v>
      </c>
      <c r="W1513">
        <f t="shared" si="23"/>
        <v>54356.527273053907</v>
      </c>
    </row>
    <row r="1514" spans="1:23" x14ac:dyDescent="0.3">
      <c r="A1514">
        <v>84.318749999999994</v>
      </c>
      <c r="B1514">
        <v>-248.03256200000001</v>
      </c>
      <c r="C1514">
        <v>-50268.011719000002</v>
      </c>
      <c r="D1514">
        <v>20747.375</v>
      </c>
      <c r="E1514">
        <v>0.170432</v>
      </c>
      <c r="F1514">
        <v>9.9797700000000003</v>
      </c>
      <c r="G1514">
        <v>-0.267009</v>
      </c>
      <c r="H1514">
        <v>-3.3876999999999997E-2</v>
      </c>
      <c r="I1514">
        <v>-7.1699999999999997E-4</v>
      </c>
      <c r="J1514">
        <v>2.3280000000000002E-3</v>
      </c>
      <c r="K1514">
        <v>1011.919983</v>
      </c>
      <c r="L1514">
        <v>39.370624999999997</v>
      </c>
      <c r="W1514">
        <f t="shared" si="23"/>
        <v>54381.872822880592</v>
      </c>
    </row>
    <row r="1515" spans="1:23" x14ac:dyDescent="0.3">
      <c r="A1515">
        <v>84.33</v>
      </c>
      <c r="B1515">
        <v>-182.92224100000001</v>
      </c>
      <c r="C1515">
        <v>-50286.007812000003</v>
      </c>
      <c r="D1515">
        <v>20645.953125</v>
      </c>
      <c r="E1515">
        <v>0.162216</v>
      </c>
      <c r="F1515">
        <v>9.9673829999999999</v>
      </c>
      <c r="G1515">
        <v>-0.25906800000000002</v>
      </c>
      <c r="H1515">
        <v>-3.2471E-2</v>
      </c>
      <c r="I1515">
        <v>-7.4799999999999997E-4</v>
      </c>
      <c r="J1515">
        <v>-5.5000000000000003E-4</v>
      </c>
      <c r="K1515">
        <v>1011.919983</v>
      </c>
      <c r="L1515">
        <v>39.370624999999997</v>
      </c>
      <c r="W1515">
        <f t="shared" si="23"/>
        <v>54359.64884594523</v>
      </c>
    </row>
    <row r="1516" spans="1:23" x14ac:dyDescent="0.3">
      <c r="A1516">
        <v>84.341250000000002</v>
      </c>
      <c r="B1516">
        <v>-209.761246</v>
      </c>
      <c r="C1516">
        <v>-50292.453125</v>
      </c>
      <c r="D1516">
        <v>20691.0625</v>
      </c>
      <c r="E1516">
        <v>0.15687799999999999</v>
      </c>
      <c r="F1516">
        <v>9.9671789999999998</v>
      </c>
      <c r="G1516">
        <v>-0.265602</v>
      </c>
      <c r="H1516">
        <v>-1.9331999999999998E-2</v>
      </c>
      <c r="I1516">
        <v>2.8299999999999999E-4</v>
      </c>
      <c r="J1516">
        <v>-5.9239999999999996E-3</v>
      </c>
      <c r="K1516">
        <v>1011.919983</v>
      </c>
      <c r="L1516">
        <v>39.370624999999997</v>
      </c>
      <c r="W1516">
        <f t="shared" si="23"/>
        <v>54382.854913010517</v>
      </c>
    </row>
    <row r="1517" spans="1:23" x14ac:dyDescent="0.3">
      <c r="A1517">
        <v>84.352500000000006</v>
      </c>
      <c r="B1517">
        <v>-50.483898000000003</v>
      </c>
      <c r="C1517">
        <v>-50258.886719000002</v>
      </c>
      <c r="D1517">
        <v>20802.367187</v>
      </c>
      <c r="E1517">
        <v>0.175368</v>
      </c>
      <c r="F1517">
        <v>9.9713609999999999</v>
      </c>
      <c r="G1517">
        <v>-0.26807300000000001</v>
      </c>
      <c r="H1517">
        <v>-6.1409999999999998E-3</v>
      </c>
      <c r="I1517">
        <v>2.771E-3</v>
      </c>
      <c r="J1517">
        <v>-1.1072E-2</v>
      </c>
      <c r="K1517">
        <v>1011.919983</v>
      </c>
      <c r="L1517">
        <v>39.370624999999997</v>
      </c>
      <c r="W1517">
        <f t="shared" si="23"/>
        <v>54393.903366462</v>
      </c>
    </row>
    <row r="1518" spans="1:23" x14ac:dyDescent="0.3">
      <c r="A1518">
        <v>84.363749999999996</v>
      </c>
      <c r="B1518">
        <v>-74.131836000000007</v>
      </c>
      <c r="C1518">
        <v>-50274.910155999998</v>
      </c>
      <c r="D1518">
        <v>20899.912109000001</v>
      </c>
      <c r="E1518">
        <v>0.17808099999999999</v>
      </c>
      <c r="F1518">
        <v>9.9770350000000008</v>
      </c>
      <c r="G1518">
        <v>-0.27356799999999998</v>
      </c>
      <c r="H1518">
        <v>1.7602E-2</v>
      </c>
      <c r="I1518">
        <v>5.4390000000000003E-3</v>
      </c>
      <c r="J1518">
        <v>-1.7624999999999998E-2</v>
      </c>
      <c r="K1518">
        <v>1011.919983</v>
      </c>
      <c r="L1518">
        <v>39.370624999999997</v>
      </c>
      <c r="W1518">
        <f t="shared" si="23"/>
        <v>54446.105580536292</v>
      </c>
    </row>
    <row r="1519" spans="1:23" x14ac:dyDescent="0.3">
      <c r="A1519">
        <v>84.375</v>
      </c>
      <c r="B1519">
        <v>-206.610535</v>
      </c>
      <c r="C1519">
        <v>-50287.285155999998</v>
      </c>
      <c r="D1519">
        <v>20894.822265999999</v>
      </c>
      <c r="E1519">
        <v>0.15618199999999999</v>
      </c>
      <c r="F1519">
        <v>9.9737109999999998</v>
      </c>
      <c r="G1519">
        <v>-0.26511400000000002</v>
      </c>
      <c r="H1519">
        <v>3.4235000000000002E-2</v>
      </c>
      <c r="I1519">
        <v>8.6960000000000006E-3</v>
      </c>
      <c r="J1519">
        <v>-2.2308000000000001E-2</v>
      </c>
      <c r="K1519">
        <v>1011.919983</v>
      </c>
      <c r="L1519">
        <v>39.370624999999997</v>
      </c>
      <c r="W1519">
        <f t="shared" si="23"/>
        <v>54455.921016926717</v>
      </c>
    </row>
    <row r="1520" spans="1:23" x14ac:dyDescent="0.3">
      <c r="A1520">
        <v>84.386250000000004</v>
      </c>
      <c r="B1520">
        <v>-237.51252700000001</v>
      </c>
      <c r="C1520">
        <v>-50279.621094000002</v>
      </c>
      <c r="D1520">
        <v>20912.439452999999</v>
      </c>
      <c r="E1520">
        <v>0.157439</v>
      </c>
      <c r="F1520">
        <v>9.9673979999999993</v>
      </c>
      <c r="G1520">
        <v>-0.264239</v>
      </c>
      <c r="H1520">
        <v>4.6004999999999997E-2</v>
      </c>
      <c r="I1520">
        <v>9.9270000000000001E-3</v>
      </c>
      <c r="J1520">
        <v>-2.4343E-2</v>
      </c>
      <c r="K1520">
        <v>1011.919983</v>
      </c>
      <c r="L1520">
        <v>39.370624999999997</v>
      </c>
      <c r="W1520">
        <f t="shared" si="23"/>
        <v>54455.732787577865</v>
      </c>
    </row>
    <row r="1521" spans="1:23" x14ac:dyDescent="0.3">
      <c r="A1521">
        <v>84.397499999999994</v>
      </c>
      <c r="B1521">
        <v>-97.477776000000006</v>
      </c>
      <c r="C1521">
        <v>-50275.957030999998</v>
      </c>
      <c r="D1521">
        <v>20690.910156000002</v>
      </c>
      <c r="E1521">
        <v>0.16856099999999999</v>
      </c>
      <c r="F1521">
        <v>9.9724229999999991</v>
      </c>
      <c r="G1521">
        <v>-0.27083299999999999</v>
      </c>
      <c r="H1521">
        <v>5.7463E-2</v>
      </c>
      <c r="I1521">
        <v>1.0843E-2</v>
      </c>
      <c r="J1521">
        <v>-2.4756E-2</v>
      </c>
      <c r="K1521">
        <v>1011.919983</v>
      </c>
      <c r="L1521">
        <v>39.370624999999997</v>
      </c>
      <c r="W1521">
        <f t="shared" si="23"/>
        <v>54367.224688992872</v>
      </c>
    </row>
    <row r="1522" spans="1:23" x14ac:dyDescent="0.3">
      <c r="A1522">
        <v>84.408749999999998</v>
      </c>
      <c r="B1522">
        <v>-137.907196</v>
      </c>
      <c r="C1522">
        <v>-50250.289062000003</v>
      </c>
      <c r="D1522">
        <v>20666.949218999998</v>
      </c>
      <c r="E1522">
        <v>0.15743099999999999</v>
      </c>
      <c r="F1522">
        <v>9.9658090000000001</v>
      </c>
      <c r="G1522">
        <v>-0.271976</v>
      </c>
      <c r="H1522">
        <v>6.4898999999999998E-2</v>
      </c>
      <c r="I1522">
        <v>1.1990000000000001E-2</v>
      </c>
      <c r="J1522">
        <v>-2.6037999999999999E-2</v>
      </c>
      <c r="K1522">
        <v>1011.909973</v>
      </c>
      <c r="L1522">
        <v>39.370624999999997</v>
      </c>
      <c r="W1522">
        <f t="shared" si="23"/>
        <v>54334.458304376152</v>
      </c>
    </row>
    <row r="1523" spans="1:23" x14ac:dyDescent="0.3">
      <c r="A1523">
        <v>84.42</v>
      </c>
      <c r="B1523">
        <v>-265.57284499999997</v>
      </c>
      <c r="C1523">
        <v>-50297.558594000002</v>
      </c>
      <c r="D1523">
        <v>20726.484375</v>
      </c>
      <c r="E1523">
        <v>0.16595399999999999</v>
      </c>
      <c r="F1523">
        <v>9.9804960000000005</v>
      </c>
      <c r="G1523">
        <v>-0.26565699999999998</v>
      </c>
      <c r="H1523">
        <v>6.9320000000000007E-2</v>
      </c>
      <c r="I1523">
        <v>1.3220000000000001E-2</v>
      </c>
      <c r="J1523">
        <v>-2.4908E-2</v>
      </c>
      <c r="K1523">
        <v>1011.909973</v>
      </c>
      <c r="L1523">
        <v>39.370624999999997</v>
      </c>
      <c r="W1523">
        <f t="shared" si="23"/>
        <v>54401.305903443012</v>
      </c>
    </row>
    <row r="1524" spans="1:23" x14ac:dyDescent="0.3">
      <c r="A1524">
        <v>84.431250000000006</v>
      </c>
      <c r="B1524">
        <v>-263.31741299999999</v>
      </c>
      <c r="C1524">
        <v>-50282.441405999998</v>
      </c>
      <c r="D1524">
        <v>20796.796875</v>
      </c>
      <c r="E1524">
        <v>0.16694200000000001</v>
      </c>
      <c r="F1524">
        <v>9.9708290000000002</v>
      </c>
      <c r="G1524">
        <v>-0.25702199999999997</v>
      </c>
      <c r="H1524">
        <v>6.6087999999999994E-2</v>
      </c>
      <c r="I1524">
        <v>1.2793000000000001E-2</v>
      </c>
      <c r="J1524">
        <v>-2.3563000000000001E-2</v>
      </c>
      <c r="K1524">
        <v>1011.909973</v>
      </c>
      <c r="L1524">
        <v>39.370624999999997</v>
      </c>
      <c r="W1524">
        <f t="shared" si="23"/>
        <v>54414.152663326677</v>
      </c>
    </row>
    <row r="1525" spans="1:23" x14ac:dyDescent="0.3">
      <c r="A1525">
        <v>84.442499999999995</v>
      </c>
      <c r="B1525">
        <v>-151.46371500000001</v>
      </c>
      <c r="C1525">
        <v>-50261.855469000002</v>
      </c>
      <c r="D1525">
        <v>20909.140625</v>
      </c>
      <c r="E1525">
        <v>0.16077900000000001</v>
      </c>
      <c r="F1525">
        <v>9.9701020000000007</v>
      </c>
      <c r="G1525">
        <v>-0.266648</v>
      </c>
      <c r="H1525">
        <v>6.0989000000000002E-2</v>
      </c>
      <c r="I1525">
        <v>1.1768000000000001E-2</v>
      </c>
      <c r="J1525">
        <v>-2.1003999999999998E-2</v>
      </c>
      <c r="K1525">
        <v>1011.909973</v>
      </c>
      <c r="L1525">
        <v>39.370624999999997</v>
      </c>
      <c r="W1525">
        <f t="shared" si="23"/>
        <v>54437.755447112555</v>
      </c>
    </row>
    <row r="1526" spans="1:23" x14ac:dyDescent="0.3">
      <c r="A1526">
        <v>84.453749999999999</v>
      </c>
      <c r="B1526">
        <v>1.8626819999999999</v>
      </c>
      <c r="C1526">
        <v>-50280.484375</v>
      </c>
      <c r="D1526">
        <v>20719.947265999999</v>
      </c>
      <c r="E1526">
        <v>0.15735399999999999</v>
      </c>
      <c r="F1526">
        <v>9.9746000000000006</v>
      </c>
      <c r="G1526">
        <v>-0.26633699999999999</v>
      </c>
      <c r="H1526">
        <v>4.1057000000000003E-2</v>
      </c>
      <c r="I1526">
        <v>9.7529999999999995E-3</v>
      </c>
      <c r="J1526">
        <v>-1.7340999999999999E-2</v>
      </c>
      <c r="K1526">
        <v>1011.909973</v>
      </c>
      <c r="L1526">
        <v>39.370624999999997</v>
      </c>
      <c r="W1526">
        <f t="shared" si="23"/>
        <v>54382.380668374797</v>
      </c>
    </row>
    <row r="1527" spans="1:23" x14ac:dyDescent="0.3">
      <c r="A1527">
        <v>84.465000000000003</v>
      </c>
      <c r="B1527">
        <v>-203.278976</v>
      </c>
      <c r="C1527">
        <v>-50271.925780999998</v>
      </c>
      <c r="D1527">
        <v>20721.957031000002</v>
      </c>
      <c r="E1527">
        <v>0.159025</v>
      </c>
      <c r="F1527">
        <v>9.9709810000000001</v>
      </c>
      <c r="G1527">
        <v>-0.27145399999999997</v>
      </c>
      <c r="H1527">
        <v>2.7508000000000001E-2</v>
      </c>
      <c r="I1527">
        <v>7.9100000000000004E-3</v>
      </c>
      <c r="J1527">
        <v>-1.3135000000000001E-2</v>
      </c>
      <c r="K1527">
        <v>1011.909973</v>
      </c>
      <c r="L1527">
        <v>39.370624999999997</v>
      </c>
      <c r="W1527">
        <f t="shared" si="23"/>
        <v>54375.613534626587</v>
      </c>
    </row>
    <row r="1528" spans="1:23" x14ac:dyDescent="0.3">
      <c r="A1528">
        <v>84.476249999999993</v>
      </c>
      <c r="B1528">
        <v>-180.57951399999999</v>
      </c>
      <c r="C1528">
        <v>-50292.238280999998</v>
      </c>
      <c r="D1528">
        <v>20861.246093999998</v>
      </c>
      <c r="E1528">
        <v>0.16745099999999999</v>
      </c>
      <c r="F1528">
        <v>9.9685570000000006</v>
      </c>
      <c r="G1528">
        <v>-0.261986</v>
      </c>
      <c r="H1528">
        <v>7.7739999999999997E-3</v>
      </c>
      <c r="I1528">
        <v>5.9189999999999998E-3</v>
      </c>
      <c r="J1528">
        <v>-9.1660000000000005E-3</v>
      </c>
      <c r="K1528">
        <v>1011.909973</v>
      </c>
      <c r="L1528">
        <v>39.370624999999997</v>
      </c>
      <c r="W1528">
        <f t="shared" si="23"/>
        <v>54447.529134646575</v>
      </c>
    </row>
    <row r="1529" spans="1:23" x14ac:dyDescent="0.3">
      <c r="A1529">
        <v>84.487499999999997</v>
      </c>
      <c r="B1529">
        <v>-111.668449</v>
      </c>
      <c r="C1529">
        <v>-50278</v>
      </c>
      <c r="D1529">
        <v>20913.376952999999</v>
      </c>
      <c r="E1529">
        <v>0.16978799999999999</v>
      </c>
      <c r="F1529">
        <v>9.9703269999999993</v>
      </c>
      <c r="G1529">
        <v>-0.26328699999999999</v>
      </c>
      <c r="H1529">
        <v>1.7149999999999999E-3</v>
      </c>
      <c r="I1529">
        <v>5.4819999999999999E-3</v>
      </c>
      <c r="J1529">
        <v>-6.2350000000000001E-3</v>
      </c>
      <c r="K1529">
        <v>1011.909973</v>
      </c>
      <c r="L1529">
        <v>39.370624999999997</v>
      </c>
      <c r="W1529">
        <f t="shared" si="23"/>
        <v>54454.192578907765</v>
      </c>
    </row>
    <row r="1530" spans="1:23" x14ac:dyDescent="0.3">
      <c r="A1530">
        <v>84.498750000000001</v>
      </c>
      <c r="B1530">
        <v>-124.565102</v>
      </c>
      <c r="C1530">
        <v>-50262.085937000003</v>
      </c>
      <c r="D1530">
        <v>20761.746093999998</v>
      </c>
      <c r="E1530">
        <v>0.16494800000000001</v>
      </c>
      <c r="F1530">
        <v>9.9683770000000003</v>
      </c>
      <c r="G1530">
        <v>-0.280443</v>
      </c>
      <c r="H1530">
        <v>-1.7291000000000001E-2</v>
      </c>
      <c r="I1530">
        <v>2.64E-3</v>
      </c>
      <c r="J1530">
        <v>-3.6000000000000002E-4</v>
      </c>
      <c r="K1530">
        <v>1011.909973</v>
      </c>
      <c r="L1530">
        <v>39.370624999999997</v>
      </c>
      <c r="W1530">
        <f t="shared" si="23"/>
        <v>54381.457318416302</v>
      </c>
    </row>
    <row r="1531" spans="1:23" x14ac:dyDescent="0.3">
      <c r="A1531">
        <v>84.51</v>
      </c>
      <c r="B1531">
        <v>-94.092735000000005</v>
      </c>
      <c r="C1531">
        <v>-50270.414062000003</v>
      </c>
      <c r="D1531">
        <v>20861.824218999998</v>
      </c>
      <c r="E1531">
        <v>0.16592100000000001</v>
      </c>
      <c r="F1531">
        <v>9.9726870000000005</v>
      </c>
      <c r="G1531">
        <v>-0.26630500000000001</v>
      </c>
      <c r="H1531">
        <v>-2.886E-2</v>
      </c>
      <c r="I1531">
        <v>8.1999999999999998E-4</v>
      </c>
      <c r="J1531">
        <v>2.5839999999999999E-3</v>
      </c>
      <c r="K1531">
        <v>1011.909973</v>
      </c>
      <c r="L1531">
        <v>39.370624999999997</v>
      </c>
      <c r="W1531">
        <f t="shared" si="23"/>
        <v>54427.374483362342</v>
      </c>
    </row>
    <row r="1532" spans="1:23" x14ac:dyDescent="0.3">
      <c r="A1532">
        <v>84.521249999999995</v>
      </c>
      <c r="B1532">
        <v>-109.906769</v>
      </c>
      <c r="C1532">
        <v>-50303.007812000003</v>
      </c>
      <c r="D1532">
        <v>20987.003906000002</v>
      </c>
      <c r="E1532">
        <v>0.16898099999999999</v>
      </c>
      <c r="F1532">
        <v>9.9683489999999999</v>
      </c>
      <c r="G1532">
        <v>-0.26708900000000002</v>
      </c>
      <c r="H1532">
        <v>-3.1149E-2</v>
      </c>
      <c r="I1532">
        <v>-2.6499999999999999E-4</v>
      </c>
      <c r="J1532">
        <v>2.0179999999999998E-3</v>
      </c>
      <c r="K1532">
        <v>1011.909973</v>
      </c>
      <c r="L1532">
        <v>39.370624999999997</v>
      </c>
      <c r="W1532">
        <f t="shared" si="23"/>
        <v>54505.586937326574</v>
      </c>
    </row>
    <row r="1533" spans="1:23" x14ac:dyDescent="0.3">
      <c r="A1533">
        <v>84.532499999999999</v>
      </c>
      <c r="B1533">
        <v>-41.353554000000003</v>
      </c>
      <c r="C1533">
        <v>-50288.496094000002</v>
      </c>
      <c r="D1533">
        <v>20751.232422000001</v>
      </c>
      <c r="E1533">
        <v>0.162357</v>
      </c>
      <c r="F1533">
        <v>9.9666809999999995</v>
      </c>
      <c r="G1533">
        <v>-0.27282099999999998</v>
      </c>
      <c r="H1533">
        <v>-3.5043999999999999E-2</v>
      </c>
      <c r="I1533">
        <v>-8.3000000000000001E-4</v>
      </c>
      <c r="J1533">
        <v>2.4250000000000001E-3</v>
      </c>
      <c r="K1533">
        <v>1011.909973</v>
      </c>
      <c r="L1533">
        <v>39.370624999999997</v>
      </c>
      <c r="W1533">
        <f t="shared" si="23"/>
        <v>54401.729720152704</v>
      </c>
    </row>
    <row r="1534" spans="1:23" x14ac:dyDescent="0.3">
      <c r="A1534">
        <v>84.543750000000003</v>
      </c>
      <c r="B1534">
        <v>-115.41104900000001</v>
      </c>
      <c r="C1534">
        <v>-50257.964844000002</v>
      </c>
      <c r="D1534">
        <v>20757.570312</v>
      </c>
      <c r="E1534">
        <v>0.157996</v>
      </c>
      <c r="F1534">
        <v>9.9575460000000007</v>
      </c>
      <c r="G1534">
        <v>-0.28042600000000001</v>
      </c>
      <c r="H1534">
        <v>-3.0346000000000001E-2</v>
      </c>
      <c r="I1534">
        <v>-3.4099999999999999E-4</v>
      </c>
      <c r="J1534">
        <v>-1.8799999999999999E-4</v>
      </c>
      <c r="K1534">
        <v>1011.909973</v>
      </c>
      <c r="L1534">
        <v>39.370624999999997</v>
      </c>
      <c r="W1534">
        <f t="shared" si="23"/>
        <v>54376.03401525892</v>
      </c>
    </row>
    <row r="1535" spans="1:23" x14ac:dyDescent="0.3">
      <c r="A1535">
        <v>84.555000000000007</v>
      </c>
      <c r="B1535">
        <v>-93.342704999999995</v>
      </c>
      <c r="C1535">
        <v>-50264.164062000003</v>
      </c>
      <c r="D1535">
        <v>20746.033202999999</v>
      </c>
      <c r="E1535">
        <v>0.15923499999999999</v>
      </c>
      <c r="F1535">
        <v>9.9683360000000008</v>
      </c>
      <c r="G1535">
        <v>-0.28265299999999999</v>
      </c>
      <c r="H1535">
        <v>-2.0031E-2</v>
      </c>
      <c r="I1535">
        <v>7.4100000000000001E-4</v>
      </c>
      <c r="J1535">
        <v>-3.6619999999999999E-3</v>
      </c>
      <c r="K1535">
        <v>1011.909973</v>
      </c>
      <c r="L1535">
        <v>39.370624999999997</v>
      </c>
      <c r="W1535">
        <f t="shared" si="23"/>
        <v>54377.318758579917</v>
      </c>
    </row>
    <row r="1536" spans="1:23" x14ac:dyDescent="0.3">
      <c r="A1536">
        <v>84.566249999999997</v>
      </c>
      <c r="B1536">
        <v>-149.20628400000001</v>
      </c>
      <c r="C1536">
        <v>-50251.8125</v>
      </c>
      <c r="D1536">
        <v>20682.099609000001</v>
      </c>
      <c r="E1536">
        <v>0.162575</v>
      </c>
      <c r="F1536">
        <v>9.9766499999999994</v>
      </c>
      <c r="G1536">
        <v>-0.28033200000000003</v>
      </c>
      <c r="H1536">
        <v>-4.5999999999999999E-3</v>
      </c>
      <c r="I1536">
        <v>2.6259999999999999E-3</v>
      </c>
      <c r="J1536">
        <v>-1.098E-2</v>
      </c>
      <c r="K1536">
        <v>1011.909973</v>
      </c>
      <c r="L1536">
        <v>39.370624999999997</v>
      </c>
      <c r="W1536">
        <f t="shared" si="23"/>
        <v>54341.661423689824</v>
      </c>
    </row>
    <row r="1537" spans="1:23" x14ac:dyDescent="0.3">
      <c r="A1537">
        <v>84.577500000000001</v>
      </c>
      <c r="B1537">
        <v>-174.98049900000001</v>
      </c>
      <c r="C1537">
        <v>-50264.390625</v>
      </c>
      <c r="D1537">
        <v>20832.654297000001</v>
      </c>
      <c r="E1537">
        <v>0.15540999999999999</v>
      </c>
      <c r="F1537">
        <v>9.9695049999999998</v>
      </c>
      <c r="G1537">
        <v>-0.26781899999999997</v>
      </c>
      <c r="H1537">
        <v>1.2001E-2</v>
      </c>
      <c r="I1537">
        <v>4.0930000000000003E-3</v>
      </c>
      <c r="J1537">
        <v>-1.6012999999999999E-2</v>
      </c>
      <c r="K1537">
        <v>1011.909973</v>
      </c>
      <c r="L1537">
        <v>39.370624999999997</v>
      </c>
      <c r="W1537">
        <f t="shared" si="23"/>
        <v>54410.835944101527</v>
      </c>
    </row>
    <row r="1538" spans="1:23" x14ac:dyDescent="0.3">
      <c r="A1538">
        <v>84.588750000000005</v>
      </c>
      <c r="B1538">
        <v>-53.564610000000002</v>
      </c>
      <c r="C1538">
        <v>-50270.113280999998</v>
      </c>
      <c r="D1538">
        <v>20864.441406000002</v>
      </c>
      <c r="E1538">
        <v>0.154503</v>
      </c>
      <c r="F1538">
        <v>9.9779999999999998</v>
      </c>
      <c r="G1538">
        <v>-0.26050499999999999</v>
      </c>
      <c r="H1538">
        <v>2.4731E-2</v>
      </c>
      <c r="I1538">
        <v>6.0309999999999999E-3</v>
      </c>
      <c r="J1538">
        <v>-1.9710999999999999E-2</v>
      </c>
      <c r="K1538">
        <v>1011.909973</v>
      </c>
      <c r="L1538">
        <v>39.370624999999997</v>
      </c>
      <c r="W1538">
        <f t="shared" ref="W1538:W1601" si="24">SQRT((B1538)^2+(C1538)^2+(D1538)^2)</f>
        <v>54428.044918372958</v>
      </c>
    </row>
    <row r="1539" spans="1:23" x14ac:dyDescent="0.3">
      <c r="A1539">
        <v>84.6</v>
      </c>
      <c r="B1539">
        <v>-83.466292999999993</v>
      </c>
      <c r="C1539">
        <v>-50312.347655999998</v>
      </c>
      <c r="D1539">
        <v>20874.582031000002</v>
      </c>
      <c r="E1539">
        <v>0.16281499999999999</v>
      </c>
      <c r="F1539">
        <v>9.9686310000000002</v>
      </c>
      <c r="G1539">
        <v>-0.261689</v>
      </c>
      <c r="H1539">
        <v>4.7175000000000002E-2</v>
      </c>
      <c r="I1539">
        <v>9.92E-3</v>
      </c>
      <c r="J1539">
        <v>-2.3793000000000002E-2</v>
      </c>
      <c r="K1539">
        <v>1011.899963</v>
      </c>
      <c r="L1539">
        <v>39.372967000000003</v>
      </c>
      <c r="W1539">
        <f t="shared" si="24"/>
        <v>54470.978220050572</v>
      </c>
    </row>
    <row r="1540" spans="1:23" x14ac:dyDescent="0.3">
      <c r="A1540">
        <v>84.611249999999998</v>
      </c>
      <c r="B1540">
        <v>-48.895180000000003</v>
      </c>
      <c r="C1540">
        <v>-50263.5625</v>
      </c>
      <c r="D1540">
        <v>20820.101562</v>
      </c>
      <c r="E1540">
        <v>0.17155500000000001</v>
      </c>
      <c r="F1540">
        <v>9.9684659999999994</v>
      </c>
      <c r="G1540">
        <v>-0.27550200000000002</v>
      </c>
      <c r="H1540">
        <v>6.3385999999999998E-2</v>
      </c>
      <c r="I1540">
        <v>1.0574E-2</v>
      </c>
      <c r="J1540">
        <v>-2.7791E-2</v>
      </c>
      <c r="K1540">
        <v>1011.899963</v>
      </c>
      <c r="L1540">
        <v>39.372967000000003</v>
      </c>
      <c r="W1540">
        <f t="shared" si="24"/>
        <v>54405.006524970006</v>
      </c>
    </row>
    <row r="1541" spans="1:23" x14ac:dyDescent="0.3">
      <c r="A1541">
        <v>84.622500000000002</v>
      </c>
      <c r="B1541">
        <v>-104.359703</v>
      </c>
      <c r="C1541">
        <v>-50270.5</v>
      </c>
      <c r="D1541">
        <v>20768.765625</v>
      </c>
      <c r="E1541">
        <v>0.16927</v>
      </c>
      <c r="F1541">
        <v>9.9690580000000004</v>
      </c>
      <c r="G1541">
        <v>-0.257328</v>
      </c>
      <c r="H1541">
        <v>7.0730000000000001E-2</v>
      </c>
      <c r="I1541">
        <v>1.3271E-2</v>
      </c>
      <c r="J1541">
        <v>-2.7583E-2</v>
      </c>
      <c r="K1541">
        <v>1011.899963</v>
      </c>
      <c r="L1541">
        <v>39.372967000000003</v>
      </c>
      <c r="W1541">
        <f t="shared" si="24"/>
        <v>54391.871513892518</v>
      </c>
    </row>
    <row r="1542" spans="1:23" x14ac:dyDescent="0.3">
      <c r="A1542">
        <v>84.633750000000006</v>
      </c>
      <c r="B1542">
        <v>-133.89965799999999</v>
      </c>
      <c r="C1542">
        <v>-50271.648437000003</v>
      </c>
      <c r="D1542">
        <v>20786.425781000002</v>
      </c>
      <c r="E1542">
        <v>0.166237</v>
      </c>
      <c r="F1542">
        <v>9.9677600000000002</v>
      </c>
      <c r="G1542">
        <v>-0.27867700000000001</v>
      </c>
      <c r="H1542">
        <v>6.9600999999999996E-2</v>
      </c>
      <c r="I1542">
        <v>1.303E-2</v>
      </c>
      <c r="J1542">
        <v>-2.4865000000000002E-2</v>
      </c>
      <c r="K1542">
        <v>1011.899963</v>
      </c>
      <c r="L1542">
        <v>39.372967000000003</v>
      </c>
      <c r="W1542">
        <f t="shared" si="24"/>
        <v>54399.743220356831</v>
      </c>
    </row>
    <row r="1543" spans="1:23" x14ac:dyDescent="0.3">
      <c r="A1543">
        <v>84.644999999999996</v>
      </c>
      <c r="B1543">
        <v>-88.095917</v>
      </c>
      <c r="C1543">
        <v>-50276.117187000003</v>
      </c>
      <c r="D1543">
        <v>20704.984375</v>
      </c>
      <c r="E1543">
        <v>0.15668099999999999</v>
      </c>
      <c r="F1543">
        <v>9.9670470000000009</v>
      </c>
      <c r="G1543">
        <v>-0.26954299999999998</v>
      </c>
      <c r="H1543">
        <v>7.1877999999999997E-2</v>
      </c>
      <c r="I1543">
        <v>1.2795000000000001E-2</v>
      </c>
      <c r="J1543">
        <v>-2.3970999999999999E-2</v>
      </c>
      <c r="K1543">
        <v>1011.899963</v>
      </c>
      <c r="L1543">
        <v>39.372967000000003</v>
      </c>
      <c r="W1543">
        <f t="shared" si="24"/>
        <v>54372.714648622641</v>
      </c>
    </row>
    <row r="1544" spans="1:23" x14ac:dyDescent="0.3">
      <c r="A1544">
        <v>84.65625</v>
      </c>
      <c r="B1544">
        <v>-158.798126</v>
      </c>
      <c r="C1544">
        <v>-50289.152344000002</v>
      </c>
      <c r="D1544">
        <v>20804.064452999999</v>
      </c>
      <c r="E1544">
        <v>0.15710199999999999</v>
      </c>
      <c r="F1544">
        <v>9.9739550000000001</v>
      </c>
      <c r="G1544">
        <v>-0.26502700000000001</v>
      </c>
      <c r="H1544">
        <v>5.6695000000000002E-2</v>
      </c>
      <c r="I1544">
        <v>1.1337E-2</v>
      </c>
      <c r="J1544">
        <v>-2.0407000000000002E-2</v>
      </c>
      <c r="K1544">
        <v>1011.899963</v>
      </c>
      <c r="L1544">
        <v>39.372967000000003</v>
      </c>
      <c r="W1544">
        <f t="shared" si="24"/>
        <v>54422.726485241808</v>
      </c>
    </row>
    <row r="1545" spans="1:23" x14ac:dyDescent="0.3">
      <c r="A1545">
        <v>84.667500000000004</v>
      </c>
      <c r="B1545">
        <v>-91.313286000000005</v>
      </c>
      <c r="C1545">
        <v>-50275.785155999998</v>
      </c>
      <c r="D1545">
        <v>20738.404297000001</v>
      </c>
      <c r="E1545">
        <v>0.16447899999999999</v>
      </c>
      <c r="F1545">
        <v>9.9728200000000005</v>
      </c>
      <c r="G1545">
        <v>-0.266428</v>
      </c>
      <c r="H1545">
        <v>4.4323000000000001E-2</v>
      </c>
      <c r="I1545">
        <v>1.0427000000000001E-2</v>
      </c>
      <c r="J1545">
        <v>-1.7472000000000001E-2</v>
      </c>
      <c r="K1545">
        <v>1011.899963</v>
      </c>
      <c r="L1545">
        <v>39.372967000000003</v>
      </c>
      <c r="W1545">
        <f t="shared" si="24"/>
        <v>54385.148008939883</v>
      </c>
    </row>
    <row r="1546" spans="1:23" x14ac:dyDescent="0.3">
      <c r="A1546">
        <v>84.678749999999994</v>
      </c>
      <c r="B1546">
        <v>-73.540656999999996</v>
      </c>
      <c r="C1546">
        <v>-50268.632812000003</v>
      </c>
      <c r="D1546">
        <v>20813.080077999999</v>
      </c>
      <c r="E1546">
        <v>0.17205999999999999</v>
      </c>
      <c r="F1546">
        <v>9.9808050000000001</v>
      </c>
      <c r="G1546">
        <v>-0.26412200000000002</v>
      </c>
      <c r="H1546">
        <v>3.5832999999999997E-2</v>
      </c>
      <c r="I1546">
        <v>9.8060000000000005E-3</v>
      </c>
      <c r="J1546">
        <v>-1.6698000000000001E-2</v>
      </c>
      <c r="K1546">
        <v>1011.899963</v>
      </c>
      <c r="L1546">
        <v>39.372967000000003</v>
      </c>
      <c r="W1546">
        <f t="shared" si="24"/>
        <v>54407.032223317932</v>
      </c>
    </row>
    <row r="1547" spans="1:23" x14ac:dyDescent="0.3">
      <c r="A1547">
        <v>84.69</v>
      </c>
      <c r="B1547">
        <v>-115.196693</v>
      </c>
      <c r="C1547">
        <v>-50259.578125</v>
      </c>
      <c r="D1547">
        <v>20782.185547000001</v>
      </c>
      <c r="E1547">
        <v>0.16242999999999999</v>
      </c>
      <c r="F1547">
        <v>9.9829260000000009</v>
      </c>
      <c r="G1547">
        <v>-0.27033099999999999</v>
      </c>
      <c r="H1547">
        <v>1.3764E-2</v>
      </c>
      <c r="I1547">
        <v>7.0159999999999997E-3</v>
      </c>
      <c r="J1547">
        <v>-1.0078E-2</v>
      </c>
      <c r="K1547">
        <v>1011.899963</v>
      </c>
      <c r="L1547">
        <v>39.372967000000003</v>
      </c>
      <c r="W1547">
        <f t="shared" si="24"/>
        <v>54386.925815778486</v>
      </c>
    </row>
    <row r="1548" spans="1:23" x14ac:dyDescent="0.3">
      <c r="A1548">
        <v>84.701250000000002</v>
      </c>
      <c r="B1548">
        <v>-128.35183699999999</v>
      </c>
      <c r="C1548">
        <v>-50270.996094000002</v>
      </c>
      <c r="D1548">
        <v>20792.279297000001</v>
      </c>
      <c r="E1548">
        <v>0.163049</v>
      </c>
      <c r="F1548">
        <v>9.9809339999999995</v>
      </c>
      <c r="G1548">
        <v>-0.27288200000000001</v>
      </c>
      <c r="H1548">
        <v>-5.3090000000000004E-3</v>
      </c>
      <c r="I1548">
        <v>3.9560000000000003E-3</v>
      </c>
      <c r="J1548">
        <v>-5.1570000000000001E-3</v>
      </c>
      <c r="K1548">
        <v>1011.899963</v>
      </c>
      <c r="L1548">
        <v>39.375506999999999</v>
      </c>
      <c r="W1548">
        <f t="shared" si="24"/>
        <v>54401.363961223244</v>
      </c>
    </row>
    <row r="1549" spans="1:23" x14ac:dyDescent="0.3">
      <c r="A1549">
        <v>84.712500000000006</v>
      </c>
      <c r="B1549">
        <v>-106.965065</v>
      </c>
      <c r="C1549">
        <v>-50253.761719000002</v>
      </c>
      <c r="D1549">
        <v>20805.583984000001</v>
      </c>
      <c r="E1549">
        <v>0.165099</v>
      </c>
      <c r="F1549">
        <v>9.9758650000000006</v>
      </c>
      <c r="G1549">
        <v>-0.26385799999999998</v>
      </c>
      <c r="H1549">
        <v>-1.8537000000000001E-2</v>
      </c>
      <c r="I1549">
        <v>2.31E-3</v>
      </c>
      <c r="J1549">
        <v>-1.9719999999999998E-3</v>
      </c>
      <c r="K1549">
        <v>1011.899963</v>
      </c>
      <c r="L1549">
        <v>39.375506999999999</v>
      </c>
      <c r="W1549">
        <f t="shared" si="24"/>
        <v>54390.480172089286</v>
      </c>
    </row>
    <row r="1550" spans="1:23" x14ac:dyDescent="0.3">
      <c r="A1550">
        <v>84.723749999999995</v>
      </c>
      <c r="B1550">
        <v>-119.748955</v>
      </c>
      <c r="C1550">
        <v>-50275.917969000002</v>
      </c>
      <c r="D1550">
        <v>20899.646484000001</v>
      </c>
      <c r="E1550">
        <v>0.15603</v>
      </c>
      <c r="F1550">
        <v>9.9717599999999997</v>
      </c>
      <c r="G1550">
        <v>-0.28519600000000001</v>
      </c>
      <c r="H1550">
        <v>-3.5583999999999998E-2</v>
      </c>
      <c r="I1550">
        <v>3.5100000000000002E-4</v>
      </c>
      <c r="J1550">
        <v>2.5630000000000002E-3</v>
      </c>
      <c r="K1550">
        <v>1011.899963</v>
      </c>
      <c r="L1550">
        <v>39.375506999999999</v>
      </c>
      <c r="W1550">
        <f t="shared" si="24"/>
        <v>54447.015442483294</v>
      </c>
    </row>
    <row r="1551" spans="1:23" x14ac:dyDescent="0.3">
      <c r="A1551">
        <v>84.734999999999999</v>
      </c>
      <c r="B1551">
        <v>-66.500702000000004</v>
      </c>
      <c r="C1551">
        <v>-50254.984375</v>
      </c>
      <c r="D1551">
        <v>20832.845702999999</v>
      </c>
      <c r="E1551">
        <v>0.158137</v>
      </c>
      <c r="F1551">
        <v>9.9655179999999994</v>
      </c>
      <c r="G1551">
        <v>-0.27082000000000001</v>
      </c>
      <c r="H1551">
        <v>-3.7095999999999997E-2</v>
      </c>
      <c r="I1551">
        <v>-1.098E-3</v>
      </c>
      <c r="J1551">
        <v>4.0010000000000002E-3</v>
      </c>
      <c r="K1551">
        <v>1011.899963</v>
      </c>
      <c r="L1551">
        <v>39.375506999999999</v>
      </c>
      <c r="W1551">
        <f t="shared" si="24"/>
        <v>54401.979163996104</v>
      </c>
    </row>
    <row r="1552" spans="1:23" x14ac:dyDescent="0.3">
      <c r="A1552">
        <v>84.746250000000003</v>
      </c>
      <c r="B1552">
        <v>-43.764319999999998</v>
      </c>
      <c r="C1552">
        <v>-50255.273437000003</v>
      </c>
      <c r="D1552">
        <v>20703.158202999999</v>
      </c>
      <c r="E1552">
        <v>0.17519899999999999</v>
      </c>
      <c r="F1552">
        <v>9.9718909999999994</v>
      </c>
      <c r="G1552">
        <v>-0.26869999999999999</v>
      </c>
      <c r="H1552">
        <v>-3.2788999999999999E-2</v>
      </c>
      <c r="I1552">
        <v>-6.9200000000000002E-4</v>
      </c>
      <c r="J1552">
        <v>2.2590000000000002E-3</v>
      </c>
      <c r="K1552">
        <v>1011.899963</v>
      </c>
      <c r="L1552">
        <v>39.375506999999999</v>
      </c>
      <c r="W1552">
        <f t="shared" si="24"/>
        <v>54352.692510323628</v>
      </c>
    </row>
    <row r="1553" spans="1:23" x14ac:dyDescent="0.3">
      <c r="A1553">
        <v>84.757499999999993</v>
      </c>
      <c r="B1553">
        <v>-131.57835399999999</v>
      </c>
      <c r="C1553">
        <v>-50226.660155999998</v>
      </c>
      <c r="D1553">
        <v>20797.675781000002</v>
      </c>
      <c r="E1553">
        <v>0.16264600000000001</v>
      </c>
      <c r="F1553">
        <v>9.9814640000000008</v>
      </c>
      <c r="G1553">
        <v>-0.27137600000000001</v>
      </c>
      <c r="H1553">
        <v>-3.0301999999999999E-2</v>
      </c>
      <c r="I1553">
        <v>-4.4900000000000002E-4</v>
      </c>
      <c r="J1553">
        <v>-1.178E-3</v>
      </c>
      <c r="K1553">
        <v>1011.899963</v>
      </c>
      <c r="L1553">
        <v>39.375506999999999</v>
      </c>
      <c r="W1553">
        <f t="shared" si="24"/>
        <v>54362.468865763934</v>
      </c>
    </row>
    <row r="1554" spans="1:23" x14ac:dyDescent="0.3">
      <c r="A1554">
        <v>84.768749999999997</v>
      </c>
      <c r="B1554">
        <v>-89.289085</v>
      </c>
      <c r="C1554">
        <v>-50255.0625</v>
      </c>
      <c r="D1554">
        <v>20886.714843999998</v>
      </c>
      <c r="E1554">
        <v>0.16175700000000001</v>
      </c>
      <c r="F1554">
        <v>9.9746690000000005</v>
      </c>
      <c r="G1554">
        <v>-0.269868</v>
      </c>
      <c r="H1554">
        <v>-2.1631999999999998E-2</v>
      </c>
      <c r="I1554">
        <v>6.38E-4</v>
      </c>
      <c r="J1554">
        <v>-4.7850000000000002E-3</v>
      </c>
      <c r="K1554">
        <v>1011.899963</v>
      </c>
      <c r="L1554">
        <v>39.375506999999999</v>
      </c>
      <c r="W1554">
        <f t="shared" si="24"/>
        <v>54422.735473276021</v>
      </c>
    </row>
    <row r="1555" spans="1:23" x14ac:dyDescent="0.3">
      <c r="A1555">
        <v>84.78</v>
      </c>
      <c r="B1555">
        <v>-2.6567219999999998</v>
      </c>
      <c r="C1555">
        <v>-50272.265625</v>
      </c>
      <c r="D1555">
        <v>20758.212890999999</v>
      </c>
      <c r="E1555">
        <v>0.155917</v>
      </c>
      <c r="F1555">
        <v>9.9756090000000004</v>
      </c>
      <c r="G1555">
        <v>-0.27291199999999999</v>
      </c>
      <c r="H1555">
        <v>-1.0071999999999999E-2</v>
      </c>
      <c r="I1555">
        <v>1.328E-3</v>
      </c>
      <c r="J1555">
        <v>-1.0239E-2</v>
      </c>
      <c r="K1555">
        <v>1011.899963</v>
      </c>
      <c r="L1555">
        <v>39.375506999999999</v>
      </c>
      <c r="W1555">
        <f t="shared" si="24"/>
        <v>54389.374886615558</v>
      </c>
    </row>
    <row r="1556" spans="1:23" x14ac:dyDescent="0.3">
      <c r="A1556">
        <v>84.791250000000005</v>
      </c>
      <c r="B1556">
        <v>-126.531898</v>
      </c>
      <c r="C1556">
        <v>-50254.144530999998</v>
      </c>
      <c r="D1556">
        <v>20781.398437</v>
      </c>
      <c r="E1556">
        <v>0.15337799999999999</v>
      </c>
      <c r="F1556">
        <v>9.9655079999999998</v>
      </c>
      <c r="G1556">
        <v>-0.26249499999999998</v>
      </c>
      <c r="H1556">
        <v>1.0583E-2</v>
      </c>
      <c r="I1556">
        <v>5.4060000000000002E-3</v>
      </c>
      <c r="J1556">
        <v>-1.5235E-2</v>
      </c>
      <c r="K1556">
        <v>1011.899963</v>
      </c>
      <c r="L1556">
        <v>39.375506999999999</v>
      </c>
      <c r="W1556">
        <f t="shared" si="24"/>
        <v>54381.62901073481</v>
      </c>
    </row>
    <row r="1557" spans="1:23" x14ac:dyDescent="0.3">
      <c r="A1557">
        <v>84.802499999999995</v>
      </c>
      <c r="B1557">
        <v>-130.178436</v>
      </c>
      <c r="C1557">
        <v>-50265.390625</v>
      </c>
      <c r="D1557">
        <v>20687.867187</v>
      </c>
      <c r="E1557">
        <v>0.161305</v>
      </c>
      <c r="F1557">
        <v>9.9670380000000005</v>
      </c>
      <c r="G1557">
        <v>-0.28354400000000002</v>
      </c>
      <c r="H1557">
        <v>2.5127E-2</v>
      </c>
      <c r="I1557">
        <v>6.4339999999999996E-3</v>
      </c>
      <c r="J1557">
        <v>-2.0291E-2</v>
      </c>
      <c r="K1557">
        <v>1011.909973</v>
      </c>
      <c r="L1557">
        <v>39.382731999999997</v>
      </c>
      <c r="W1557">
        <f t="shared" si="24"/>
        <v>54356.363839535741</v>
      </c>
    </row>
    <row r="1558" spans="1:23" x14ac:dyDescent="0.3">
      <c r="A1558">
        <v>84.813749999999999</v>
      </c>
      <c r="B1558">
        <v>-145.50671399999999</v>
      </c>
      <c r="C1558">
        <v>-50258.671875</v>
      </c>
      <c r="D1558">
        <v>20822.251952999999</v>
      </c>
      <c r="E1558">
        <v>0.16594200000000001</v>
      </c>
      <c r="F1558">
        <v>9.9749389999999991</v>
      </c>
      <c r="G1558">
        <v>-0.26611499999999999</v>
      </c>
      <c r="H1558">
        <v>4.2483E-2</v>
      </c>
      <c r="I1558">
        <v>9.8910000000000005E-3</v>
      </c>
      <c r="J1558">
        <v>-2.3546000000000001E-2</v>
      </c>
      <c r="K1558">
        <v>1011.909973</v>
      </c>
      <c r="L1558">
        <v>39.382731999999997</v>
      </c>
      <c r="W1558">
        <f t="shared" si="24"/>
        <v>54401.4838698077</v>
      </c>
    </row>
    <row r="1559" spans="1:23" x14ac:dyDescent="0.3">
      <c r="A1559">
        <v>84.825000000000003</v>
      </c>
      <c r="B1559">
        <v>-46.534717999999998</v>
      </c>
      <c r="C1559">
        <v>-50279.8125</v>
      </c>
      <c r="D1559">
        <v>20812.583984000001</v>
      </c>
      <c r="E1559">
        <v>0.15846399999999999</v>
      </c>
      <c r="F1559">
        <v>9.9622729999999997</v>
      </c>
      <c r="G1559">
        <v>-0.27086199999999999</v>
      </c>
      <c r="H1559">
        <v>5.9839999999999997E-2</v>
      </c>
      <c r="I1559">
        <v>1.2016000000000001E-2</v>
      </c>
      <c r="J1559">
        <v>-2.6762000000000001E-2</v>
      </c>
      <c r="K1559">
        <v>1011.909973</v>
      </c>
      <c r="L1559">
        <v>39.382731999999997</v>
      </c>
      <c r="W1559">
        <f t="shared" si="24"/>
        <v>54417.142176029323</v>
      </c>
    </row>
    <row r="1560" spans="1:23" x14ac:dyDescent="0.3">
      <c r="A1560">
        <v>84.836250000000007</v>
      </c>
      <c r="B1560">
        <v>-30.751685999999999</v>
      </c>
      <c r="C1560">
        <v>-50244.34375</v>
      </c>
      <c r="D1560">
        <v>20829.019531000002</v>
      </c>
      <c r="E1560">
        <v>0.165023</v>
      </c>
      <c r="F1560">
        <v>9.9708939999999995</v>
      </c>
      <c r="G1560">
        <v>-0.27515600000000001</v>
      </c>
      <c r="H1560">
        <v>6.4390000000000003E-2</v>
      </c>
      <c r="I1560">
        <v>1.1724E-2</v>
      </c>
      <c r="J1560">
        <v>-2.5915000000000001E-2</v>
      </c>
      <c r="K1560">
        <v>1011.909973</v>
      </c>
      <c r="L1560">
        <v>39.382731999999997</v>
      </c>
      <c r="W1560">
        <f t="shared" si="24"/>
        <v>54390.652497990275</v>
      </c>
    </row>
    <row r="1561" spans="1:23" x14ac:dyDescent="0.3">
      <c r="A1561">
        <v>84.847499999999997</v>
      </c>
      <c r="B1561">
        <v>-107.429222</v>
      </c>
      <c r="C1561">
        <v>-50281.769530999998</v>
      </c>
      <c r="D1561">
        <v>20793.376952999999</v>
      </c>
      <c r="E1561">
        <v>0.16192100000000001</v>
      </c>
      <c r="F1561">
        <v>9.9692080000000001</v>
      </c>
      <c r="G1561">
        <v>-0.263347</v>
      </c>
      <c r="H1561">
        <v>7.0223999999999995E-2</v>
      </c>
      <c r="I1561">
        <v>1.315E-2</v>
      </c>
      <c r="J1561">
        <v>-2.5876E-2</v>
      </c>
      <c r="K1561">
        <v>1011.909973</v>
      </c>
      <c r="L1561">
        <v>39.382731999999997</v>
      </c>
      <c r="W1561">
        <f t="shared" si="24"/>
        <v>54411.693718500355</v>
      </c>
    </row>
    <row r="1562" spans="1:23" x14ac:dyDescent="0.3">
      <c r="A1562">
        <v>84.858750000000001</v>
      </c>
      <c r="B1562">
        <v>-109.294411</v>
      </c>
      <c r="C1562">
        <v>-50272.964844000002</v>
      </c>
      <c r="D1562">
        <v>20668.353515999999</v>
      </c>
      <c r="E1562">
        <v>0.16028700000000001</v>
      </c>
      <c r="F1562">
        <v>9.9728290000000008</v>
      </c>
      <c r="G1562">
        <v>-0.26856799999999997</v>
      </c>
      <c r="H1562">
        <v>6.7920999999999995E-2</v>
      </c>
      <c r="I1562">
        <v>1.24E-2</v>
      </c>
      <c r="J1562">
        <v>-2.3094E-2</v>
      </c>
      <c r="K1562">
        <v>1011.909973</v>
      </c>
      <c r="L1562">
        <v>39.382731999999997</v>
      </c>
      <c r="W1562">
        <f t="shared" si="24"/>
        <v>54355.899188006122</v>
      </c>
    </row>
    <row r="1563" spans="1:23" x14ac:dyDescent="0.3">
      <c r="A1563">
        <v>84.87</v>
      </c>
      <c r="B1563">
        <v>-288.12658699999997</v>
      </c>
      <c r="C1563">
        <v>-50262.992187000003</v>
      </c>
      <c r="D1563">
        <v>20807.933593999998</v>
      </c>
      <c r="E1563">
        <v>0.162743</v>
      </c>
      <c r="F1563">
        <v>9.9678760000000004</v>
      </c>
      <c r="G1563">
        <v>-0.262793</v>
      </c>
      <c r="H1563">
        <v>6.096E-2</v>
      </c>
      <c r="I1563">
        <v>1.2886999999999999E-2</v>
      </c>
      <c r="J1563">
        <v>-2.0927000000000001E-2</v>
      </c>
      <c r="K1563">
        <v>1011.909973</v>
      </c>
      <c r="L1563">
        <v>39.382731999999997</v>
      </c>
      <c r="W1563">
        <f t="shared" si="24"/>
        <v>54400.565263358003</v>
      </c>
    </row>
    <row r="1564" spans="1:23" x14ac:dyDescent="0.3">
      <c r="A1564">
        <v>84.881249999999994</v>
      </c>
      <c r="B1564">
        <v>-149.49890099999999</v>
      </c>
      <c r="C1564">
        <v>-50267.582030999998</v>
      </c>
      <c r="D1564">
        <v>20881.564452999999</v>
      </c>
      <c r="E1564">
        <v>0.16472999999999999</v>
      </c>
      <c r="F1564">
        <v>9.9701070000000005</v>
      </c>
      <c r="G1564">
        <v>-0.26987499999999998</v>
      </c>
      <c r="H1564">
        <v>4.9973999999999998E-2</v>
      </c>
      <c r="I1564">
        <v>1.1766E-2</v>
      </c>
      <c r="J1564">
        <v>-1.857E-2</v>
      </c>
      <c r="K1564">
        <v>1011.909973</v>
      </c>
      <c r="L1564">
        <v>39.382731999999997</v>
      </c>
      <c r="W1564">
        <f t="shared" si="24"/>
        <v>54432.452518415033</v>
      </c>
    </row>
    <row r="1565" spans="1:23" x14ac:dyDescent="0.3">
      <c r="A1565">
        <v>84.892499999999998</v>
      </c>
      <c r="B1565">
        <v>-65.876793000000006</v>
      </c>
      <c r="C1565">
        <v>-50287.796875</v>
      </c>
      <c r="D1565">
        <v>20670.517577999999</v>
      </c>
      <c r="E1565">
        <v>0.16183700000000001</v>
      </c>
      <c r="F1565">
        <v>9.9567479999999993</v>
      </c>
      <c r="G1565">
        <v>-0.26877099999999998</v>
      </c>
      <c r="H1565">
        <v>3.7009E-2</v>
      </c>
      <c r="I1565">
        <v>9.306E-3</v>
      </c>
      <c r="J1565">
        <v>-1.5434E-2</v>
      </c>
      <c r="K1565">
        <v>1011.909973</v>
      </c>
      <c r="L1565">
        <v>39.382731999999997</v>
      </c>
      <c r="W1565">
        <f t="shared" si="24"/>
        <v>54370.370159081343</v>
      </c>
    </row>
    <row r="1566" spans="1:23" x14ac:dyDescent="0.3">
      <c r="A1566">
        <v>84.903750000000002</v>
      </c>
      <c r="B1566">
        <v>-245.86341899999999</v>
      </c>
      <c r="C1566">
        <v>-50256.097655999998</v>
      </c>
      <c r="D1566">
        <v>20735.392577999999</v>
      </c>
      <c r="E1566">
        <v>0.16563900000000001</v>
      </c>
      <c r="F1566">
        <v>9.9677150000000001</v>
      </c>
      <c r="G1566">
        <v>-0.26711299999999999</v>
      </c>
      <c r="H1566">
        <v>1.5630000000000002E-2</v>
      </c>
      <c r="I1566">
        <v>5.5859999999999998E-3</v>
      </c>
      <c r="J1566">
        <v>-1.1107000000000001E-2</v>
      </c>
      <c r="K1566">
        <v>1011.889954</v>
      </c>
      <c r="L1566">
        <v>39.385078</v>
      </c>
      <c r="W1566">
        <f t="shared" si="24"/>
        <v>54366.279124048837</v>
      </c>
    </row>
    <row r="1567" spans="1:23" x14ac:dyDescent="0.3">
      <c r="A1567">
        <v>84.915000000000006</v>
      </c>
      <c r="B1567">
        <v>-79.719420999999997</v>
      </c>
      <c r="C1567">
        <v>-50261.320312000003</v>
      </c>
      <c r="D1567">
        <v>20698.003906000002</v>
      </c>
      <c r="E1567">
        <v>0.177401</v>
      </c>
      <c r="F1567">
        <v>9.9595690000000001</v>
      </c>
      <c r="G1567">
        <v>-0.27284399999999998</v>
      </c>
      <c r="H1567">
        <v>-4.3070000000000001E-3</v>
      </c>
      <c r="I1567">
        <v>4.0029999999999996E-3</v>
      </c>
      <c r="J1567">
        <v>-6.4159999999999998E-3</v>
      </c>
      <c r="K1567">
        <v>1011.889954</v>
      </c>
      <c r="L1567">
        <v>39.385078</v>
      </c>
      <c r="W1567">
        <f t="shared" si="24"/>
        <v>54356.361544757026</v>
      </c>
    </row>
    <row r="1568" spans="1:23" x14ac:dyDescent="0.3">
      <c r="A1568">
        <v>84.926249999999996</v>
      </c>
      <c r="B1568">
        <v>55.033164999999997</v>
      </c>
      <c r="C1568">
        <v>-50249.972655999998</v>
      </c>
      <c r="D1568">
        <v>20862.775390999999</v>
      </c>
      <c r="E1568">
        <v>0.16333400000000001</v>
      </c>
      <c r="F1568">
        <v>9.9688429999999997</v>
      </c>
      <c r="G1568">
        <v>-0.261768</v>
      </c>
      <c r="H1568">
        <v>-1.7215000000000001E-2</v>
      </c>
      <c r="I1568">
        <v>3.3519999999999999E-3</v>
      </c>
      <c r="J1568">
        <v>-1E-4</v>
      </c>
      <c r="K1568">
        <v>1011.889954</v>
      </c>
      <c r="L1568">
        <v>39.385078</v>
      </c>
      <c r="W1568">
        <f t="shared" si="24"/>
        <v>54408.806066603895</v>
      </c>
    </row>
    <row r="1569" spans="1:23" x14ac:dyDescent="0.3">
      <c r="A1569">
        <v>84.9375</v>
      </c>
      <c r="B1569">
        <v>-118.416122</v>
      </c>
      <c r="C1569">
        <v>-50247.40625</v>
      </c>
      <c r="D1569">
        <v>20842.529297000001</v>
      </c>
      <c r="E1569">
        <v>0.157272</v>
      </c>
      <c r="F1569">
        <v>9.9679509999999993</v>
      </c>
      <c r="G1569">
        <v>-0.26396999999999998</v>
      </c>
      <c r="H1569">
        <v>-2.4538999999999998E-2</v>
      </c>
      <c r="I1569">
        <v>2.0270000000000002E-3</v>
      </c>
      <c r="J1569">
        <v>2.8159999999999999E-3</v>
      </c>
      <c r="K1569">
        <v>1011.889954</v>
      </c>
      <c r="L1569">
        <v>39.385078</v>
      </c>
      <c r="W1569">
        <f t="shared" si="24"/>
        <v>54398.776500274274</v>
      </c>
    </row>
    <row r="1570" spans="1:23" x14ac:dyDescent="0.3">
      <c r="A1570">
        <v>84.948750000000004</v>
      </c>
      <c r="B1570">
        <v>-153.08909600000001</v>
      </c>
      <c r="C1570">
        <v>-50257.9375</v>
      </c>
      <c r="D1570">
        <v>20753.148437</v>
      </c>
      <c r="E1570">
        <v>0.15004100000000001</v>
      </c>
      <c r="F1570">
        <v>9.9728379999999994</v>
      </c>
      <c r="G1570">
        <v>-0.26907799999999998</v>
      </c>
      <c r="H1570">
        <v>-3.5290000000000002E-2</v>
      </c>
      <c r="I1570">
        <v>-4.2499999999999998E-4</v>
      </c>
      <c r="J1570">
        <v>4.6979999999999999E-3</v>
      </c>
      <c r="K1570">
        <v>1011.889954</v>
      </c>
      <c r="L1570">
        <v>39.385078</v>
      </c>
      <c r="W1570">
        <f t="shared" si="24"/>
        <v>54374.413910159761</v>
      </c>
    </row>
    <row r="1571" spans="1:23" x14ac:dyDescent="0.3">
      <c r="A1571">
        <v>84.96</v>
      </c>
      <c r="B1571">
        <v>-183.23275799999999</v>
      </c>
      <c r="C1571">
        <v>-50260.457030999998</v>
      </c>
      <c r="D1571">
        <v>20870.277343999998</v>
      </c>
      <c r="E1571">
        <v>0.15668199999999999</v>
      </c>
      <c r="F1571">
        <v>9.9702830000000002</v>
      </c>
      <c r="G1571">
        <v>-0.27471600000000002</v>
      </c>
      <c r="H1571">
        <v>-3.6547000000000003E-2</v>
      </c>
      <c r="I1571">
        <v>-9.2100000000000005E-4</v>
      </c>
      <c r="J1571">
        <v>3.163E-3</v>
      </c>
      <c r="K1571">
        <v>1011.889954</v>
      </c>
      <c r="L1571">
        <v>39.385078</v>
      </c>
      <c r="W1571">
        <f t="shared" si="24"/>
        <v>54421.646351650197</v>
      </c>
    </row>
    <row r="1572" spans="1:23" x14ac:dyDescent="0.3">
      <c r="A1572">
        <v>84.971249999999998</v>
      </c>
      <c r="B1572">
        <v>-26.109613</v>
      </c>
      <c r="C1572">
        <v>-50266.101562000003</v>
      </c>
      <c r="D1572">
        <v>20832.060547000001</v>
      </c>
      <c r="E1572">
        <v>0.16309699999999999</v>
      </c>
      <c r="F1572">
        <v>9.9670249999999996</v>
      </c>
      <c r="G1572">
        <v>-0.26807199999999998</v>
      </c>
      <c r="H1572">
        <v>-3.4736000000000003E-2</v>
      </c>
      <c r="I1572">
        <v>-2.2920000000000002E-3</v>
      </c>
      <c r="J1572">
        <v>2.545E-3</v>
      </c>
      <c r="K1572">
        <v>1011.889954</v>
      </c>
      <c r="L1572">
        <v>39.385078</v>
      </c>
      <c r="W1572">
        <f t="shared" si="24"/>
        <v>54411.914086779419</v>
      </c>
    </row>
    <row r="1573" spans="1:23" x14ac:dyDescent="0.3">
      <c r="A1573">
        <v>84.982500000000002</v>
      </c>
      <c r="B1573">
        <v>-124.42671199999999</v>
      </c>
      <c r="C1573">
        <v>-50299.125</v>
      </c>
      <c r="D1573">
        <v>20830.773437</v>
      </c>
      <c r="E1573">
        <v>0.17108899999999999</v>
      </c>
      <c r="F1573">
        <v>9.9625269999999997</v>
      </c>
      <c r="G1573">
        <v>-0.26464399999999999</v>
      </c>
      <c r="H1573">
        <v>-2.2067E-2</v>
      </c>
      <c r="I1573">
        <v>5.3799999999999996E-4</v>
      </c>
      <c r="J1573">
        <v>-2.954E-3</v>
      </c>
      <c r="K1573">
        <v>1011.889954</v>
      </c>
      <c r="L1573">
        <v>39.385078</v>
      </c>
      <c r="W1573">
        <f t="shared" si="24"/>
        <v>54442.066270081159</v>
      </c>
    </row>
    <row r="1574" spans="1:23" x14ac:dyDescent="0.3">
      <c r="A1574">
        <v>84.993750000000006</v>
      </c>
      <c r="B1574">
        <v>-37.399169999999998</v>
      </c>
      <c r="C1574">
        <v>-50266.304687000003</v>
      </c>
      <c r="D1574">
        <v>20900.287109000001</v>
      </c>
      <c r="E1574">
        <v>0.160471</v>
      </c>
      <c r="F1574">
        <v>9.9668069999999993</v>
      </c>
      <c r="G1574">
        <v>-0.27261600000000002</v>
      </c>
      <c r="H1574">
        <v>-5.1570000000000001E-3</v>
      </c>
      <c r="I1574">
        <v>3.2139999999999998E-3</v>
      </c>
      <c r="J1574">
        <v>-9.6319999999999999E-3</v>
      </c>
      <c r="K1574">
        <v>1011.889954</v>
      </c>
      <c r="L1574">
        <v>39.385078</v>
      </c>
      <c r="W1574">
        <f t="shared" si="24"/>
        <v>54438.265832251367</v>
      </c>
    </row>
    <row r="1575" spans="1:23" x14ac:dyDescent="0.3">
      <c r="A1575">
        <v>85.004999999999995</v>
      </c>
      <c r="B1575">
        <v>-88.365371999999994</v>
      </c>
      <c r="C1575">
        <v>-50260.089844000002</v>
      </c>
      <c r="D1575">
        <v>20825.875</v>
      </c>
      <c r="E1575">
        <v>0.16475300000000001</v>
      </c>
      <c r="F1575">
        <v>9.9776769999999999</v>
      </c>
      <c r="G1575">
        <v>-0.26471299999999998</v>
      </c>
      <c r="H1575">
        <v>1.1206000000000001E-2</v>
      </c>
      <c r="I1575">
        <v>5.8079999999999998E-3</v>
      </c>
      <c r="J1575">
        <v>-1.4711999999999999E-2</v>
      </c>
      <c r="K1575">
        <v>1011.919983</v>
      </c>
      <c r="L1575">
        <v>39.387614999999997</v>
      </c>
      <c r="W1575">
        <f t="shared" si="24"/>
        <v>54404.0578365396</v>
      </c>
    </row>
    <row r="1576" spans="1:23" x14ac:dyDescent="0.3">
      <c r="A1576">
        <v>85.016249999999999</v>
      </c>
      <c r="B1576">
        <v>-84.883240000000001</v>
      </c>
      <c r="C1576">
        <v>-50238.589844000002</v>
      </c>
      <c r="D1576">
        <v>20843.791015999999</v>
      </c>
      <c r="E1576">
        <v>0.167902</v>
      </c>
      <c r="F1576">
        <v>9.9748990000000006</v>
      </c>
      <c r="G1576">
        <v>-0.27304400000000001</v>
      </c>
      <c r="H1576">
        <v>2.8080999999999998E-2</v>
      </c>
      <c r="I1576">
        <v>6.2729999999999999E-3</v>
      </c>
      <c r="J1576">
        <v>-2.0802000000000001E-2</v>
      </c>
      <c r="K1576">
        <v>1011.919983</v>
      </c>
      <c r="L1576">
        <v>39.387614999999997</v>
      </c>
      <c r="W1576">
        <f t="shared" si="24"/>
        <v>54391.053847087525</v>
      </c>
    </row>
    <row r="1577" spans="1:23" x14ac:dyDescent="0.3">
      <c r="A1577">
        <v>85.027500000000003</v>
      </c>
      <c r="B1577">
        <v>-36.125950000000003</v>
      </c>
      <c r="C1577">
        <v>-50244.464844000002</v>
      </c>
      <c r="D1577">
        <v>20751.703125</v>
      </c>
      <c r="E1577">
        <v>0.168602</v>
      </c>
      <c r="F1577">
        <v>9.9765189999999997</v>
      </c>
      <c r="G1577">
        <v>-0.276341</v>
      </c>
      <c r="H1577">
        <v>4.2865E-2</v>
      </c>
      <c r="I1577">
        <v>8.2019999999999992E-3</v>
      </c>
      <c r="J1577">
        <v>-2.3009999999999999E-2</v>
      </c>
      <c r="K1577">
        <v>1011.919983</v>
      </c>
      <c r="L1577">
        <v>39.387614999999997</v>
      </c>
      <c r="W1577">
        <f t="shared" si="24"/>
        <v>54361.206159653506</v>
      </c>
    </row>
    <row r="1578" spans="1:23" x14ac:dyDescent="0.3">
      <c r="A1578">
        <v>85.038749999999993</v>
      </c>
      <c r="B1578">
        <v>-118.153564</v>
      </c>
      <c r="C1578">
        <v>-50276.269530999998</v>
      </c>
      <c r="D1578">
        <v>20781.615234000001</v>
      </c>
      <c r="E1578">
        <v>0.16159100000000001</v>
      </c>
      <c r="F1578">
        <v>9.9627929999999996</v>
      </c>
      <c r="G1578">
        <v>-0.26906000000000002</v>
      </c>
      <c r="H1578">
        <v>5.6250000000000001E-2</v>
      </c>
      <c r="I1578">
        <v>9.8729999999999998E-3</v>
      </c>
      <c r="J1578">
        <v>-2.4766E-2</v>
      </c>
      <c r="K1578">
        <v>1011.919983</v>
      </c>
      <c r="L1578">
        <v>39.387614999999997</v>
      </c>
      <c r="W1578">
        <f t="shared" si="24"/>
        <v>54402.139387642332</v>
      </c>
    </row>
    <row r="1579" spans="1:23" x14ac:dyDescent="0.3">
      <c r="A1579">
        <v>85.05</v>
      </c>
      <c r="B1579">
        <v>-25.333152999999999</v>
      </c>
      <c r="C1579">
        <v>-50277.96875</v>
      </c>
      <c r="D1579">
        <v>20787.597656000002</v>
      </c>
      <c r="E1579">
        <v>0.163053</v>
      </c>
      <c r="F1579">
        <v>9.9802890000000009</v>
      </c>
      <c r="G1579">
        <v>-0.27675899999999998</v>
      </c>
      <c r="H1579">
        <v>6.8278000000000005E-2</v>
      </c>
      <c r="I1579">
        <v>1.2855999999999999E-2</v>
      </c>
      <c r="J1579">
        <v>-2.6289E-2</v>
      </c>
      <c r="K1579">
        <v>1011.919983</v>
      </c>
      <c r="L1579">
        <v>39.387614999999997</v>
      </c>
      <c r="W1579">
        <f t="shared" si="24"/>
        <v>54405.8728420228</v>
      </c>
    </row>
    <row r="1580" spans="1:23" x14ac:dyDescent="0.3">
      <c r="A1580">
        <v>85.061250000000001</v>
      </c>
      <c r="B1580">
        <v>-149.44979900000001</v>
      </c>
      <c r="C1580">
        <v>-50275.183594000002</v>
      </c>
      <c r="D1580">
        <v>20877.804687</v>
      </c>
      <c r="E1580">
        <v>0.161083</v>
      </c>
      <c r="F1580">
        <v>9.9799229999999994</v>
      </c>
      <c r="G1580">
        <v>-0.25735999999999998</v>
      </c>
      <c r="H1580">
        <v>7.0604E-2</v>
      </c>
      <c r="I1580">
        <v>1.3322000000000001E-2</v>
      </c>
      <c r="J1580">
        <v>-2.5173999999999998E-2</v>
      </c>
      <c r="K1580">
        <v>1011.919983</v>
      </c>
      <c r="L1580">
        <v>39.387614999999997</v>
      </c>
      <c r="W1580">
        <f t="shared" si="24"/>
        <v>54438.030357474796</v>
      </c>
    </row>
    <row r="1581" spans="1:23" x14ac:dyDescent="0.3">
      <c r="A1581">
        <v>85.072500000000005</v>
      </c>
      <c r="B1581">
        <v>-181.553864</v>
      </c>
      <c r="C1581">
        <v>-50314.425780999998</v>
      </c>
      <c r="D1581">
        <v>20743.724609000001</v>
      </c>
      <c r="E1581">
        <v>0.15418100000000001</v>
      </c>
      <c r="F1581">
        <v>9.9688660000000002</v>
      </c>
      <c r="G1581">
        <v>-0.260633</v>
      </c>
      <c r="H1581">
        <v>6.7261000000000001E-2</v>
      </c>
      <c r="I1581">
        <v>1.2281E-2</v>
      </c>
      <c r="J1581">
        <v>-2.4006E-2</v>
      </c>
      <c r="K1581">
        <v>1011.919983</v>
      </c>
      <c r="L1581">
        <v>39.387614999999997</v>
      </c>
      <c r="W1581">
        <f t="shared" si="24"/>
        <v>54423.124810427071</v>
      </c>
    </row>
    <row r="1582" spans="1:23" x14ac:dyDescent="0.3">
      <c r="A1582">
        <v>85.083749999999995</v>
      </c>
      <c r="B1582">
        <v>-190.765884</v>
      </c>
      <c r="C1582">
        <v>-50294.390625</v>
      </c>
      <c r="D1582">
        <v>20723.197265999999</v>
      </c>
      <c r="E1582">
        <v>0.155471</v>
      </c>
      <c r="F1582">
        <v>9.9813290000000006</v>
      </c>
      <c r="G1582">
        <v>-0.26663300000000001</v>
      </c>
      <c r="H1582">
        <v>6.3218999999999997E-2</v>
      </c>
      <c r="I1582">
        <v>1.1879000000000001E-2</v>
      </c>
      <c r="J1582">
        <v>-2.1085E-2</v>
      </c>
      <c r="K1582">
        <v>1011.919983</v>
      </c>
      <c r="L1582">
        <v>39.387614999999997</v>
      </c>
      <c r="W1582">
        <f t="shared" si="24"/>
        <v>54396.810797032362</v>
      </c>
    </row>
    <row r="1583" spans="1:23" x14ac:dyDescent="0.3">
      <c r="A1583">
        <v>85.094999999999999</v>
      </c>
      <c r="B1583">
        <v>-136.94723500000001</v>
      </c>
      <c r="C1583">
        <v>-50266.121094000002</v>
      </c>
      <c r="D1583">
        <v>20784.238281000002</v>
      </c>
      <c r="E1583">
        <v>0.157247</v>
      </c>
      <c r="F1583">
        <v>9.9668019999999995</v>
      </c>
      <c r="G1583">
        <v>-0.260212</v>
      </c>
      <c r="H1583">
        <v>4.7687E-2</v>
      </c>
      <c r="I1583">
        <v>1.0295E-2</v>
      </c>
      <c r="J1583">
        <v>-1.7922E-2</v>
      </c>
      <c r="K1583">
        <v>1011.919983</v>
      </c>
      <c r="L1583">
        <v>39.387614999999997</v>
      </c>
      <c r="W1583">
        <f t="shared" si="24"/>
        <v>54393.807049178235</v>
      </c>
    </row>
    <row r="1584" spans="1:23" x14ac:dyDescent="0.3">
      <c r="A1584">
        <v>85.106250000000003</v>
      </c>
      <c r="B1584">
        <v>-170.19482400000001</v>
      </c>
      <c r="C1584">
        <v>-50270.503905999998</v>
      </c>
      <c r="D1584">
        <v>20742.917968999998</v>
      </c>
      <c r="E1584">
        <v>0.16216900000000001</v>
      </c>
      <c r="F1584">
        <v>9.9535929999999997</v>
      </c>
      <c r="G1584">
        <v>-0.26967799999999997</v>
      </c>
      <c r="H1584">
        <v>3.0605E-2</v>
      </c>
      <c r="I1584">
        <v>9.1850000000000005E-3</v>
      </c>
      <c r="J1584">
        <v>-1.3332999999999999E-2</v>
      </c>
      <c r="K1584">
        <v>1011.919983</v>
      </c>
      <c r="L1584">
        <v>39.387614999999997</v>
      </c>
      <c r="W1584">
        <f t="shared" si="24"/>
        <v>54382.176998626492</v>
      </c>
    </row>
    <row r="1585" spans="1:23" x14ac:dyDescent="0.3">
      <c r="A1585">
        <v>85.117500000000007</v>
      </c>
      <c r="B1585">
        <v>-197.068344</v>
      </c>
      <c r="C1585">
        <v>-50269.226562000003</v>
      </c>
      <c r="D1585">
        <v>20851.898437</v>
      </c>
      <c r="E1585">
        <v>0.16855899999999999</v>
      </c>
      <c r="F1585">
        <v>9.9794599999999996</v>
      </c>
      <c r="G1585">
        <v>-0.271758</v>
      </c>
      <c r="H1585">
        <v>2.0239E-2</v>
      </c>
      <c r="I1585">
        <v>8.0009999999999994E-3</v>
      </c>
      <c r="J1585">
        <v>-1.1252E-2</v>
      </c>
      <c r="K1585">
        <v>1011.919983</v>
      </c>
      <c r="L1585">
        <v>39.387614999999997</v>
      </c>
      <c r="W1585">
        <f t="shared" si="24"/>
        <v>54422.749319570918</v>
      </c>
    </row>
    <row r="1586" spans="1:23" x14ac:dyDescent="0.3">
      <c r="A1586">
        <v>85.128749999999997</v>
      </c>
      <c r="B1586">
        <v>-138.19326799999999</v>
      </c>
      <c r="C1586">
        <v>-50254.324219000002</v>
      </c>
      <c r="D1586">
        <v>20762.769531000002</v>
      </c>
      <c r="E1586">
        <v>0.173793</v>
      </c>
      <c r="F1586">
        <v>9.9660899999999994</v>
      </c>
      <c r="G1586">
        <v>-0.27538000000000001</v>
      </c>
      <c r="H1586">
        <v>1.2149999999999999E-3</v>
      </c>
      <c r="I1586">
        <v>5.3439999999999998E-3</v>
      </c>
      <c r="J1586">
        <v>-6.7380000000000001E-3</v>
      </c>
      <c r="K1586">
        <v>1011.919983</v>
      </c>
      <c r="L1586">
        <v>39.387614999999997</v>
      </c>
      <c r="W1586">
        <f t="shared" si="24"/>
        <v>54374.707343443355</v>
      </c>
    </row>
    <row r="1587" spans="1:23" x14ac:dyDescent="0.3">
      <c r="A1587">
        <v>85.14</v>
      </c>
      <c r="B1587">
        <v>-264.18890399999998</v>
      </c>
      <c r="C1587">
        <v>-50265.808594000002</v>
      </c>
      <c r="D1587">
        <v>20787.974609000001</v>
      </c>
      <c r="E1587">
        <v>0.162435</v>
      </c>
      <c r="F1587">
        <v>9.9694149999999997</v>
      </c>
      <c r="G1587">
        <v>-0.26901700000000001</v>
      </c>
      <c r="H1587">
        <v>-1.5980000000000001E-2</v>
      </c>
      <c r="I1587">
        <v>2.9989999999999999E-3</v>
      </c>
      <c r="J1587">
        <v>-2.4160000000000002E-3</v>
      </c>
      <c r="K1587">
        <v>1011.919983</v>
      </c>
      <c r="L1587">
        <v>39.387614999999997</v>
      </c>
      <c r="W1587">
        <f t="shared" si="24"/>
        <v>54395.415227113299</v>
      </c>
    </row>
    <row r="1588" spans="1:23" x14ac:dyDescent="0.3">
      <c r="A1588">
        <v>85.151250000000005</v>
      </c>
      <c r="B1588">
        <v>-250.29006999999999</v>
      </c>
      <c r="C1588">
        <v>-50263.285155999998</v>
      </c>
      <c r="D1588">
        <v>20853.001952999999</v>
      </c>
      <c r="E1588">
        <v>0.167904</v>
      </c>
      <c r="F1588">
        <v>9.9599829999999994</v>
      </c>
      <c r="G1588">
        <v>-0.26978000000000002</v>
      </c>
      <c r="H1588">
        <v>-2.9274999999999999E-2</v>
      </c>
      <c r="I1588">
        <v>8.1300000000000003E-4</v>
      </c>
      <c r="J1588">
        <v>2.3E-3</v>
      </c>
      <c r="K1588">
        <v>1011.919983</v>
      </c>
      <c r="L1588">
        <v>39.387614999999997</v>
      </c>
      <c r="W1588">
        <f t="shared" si="24"/>
        <v>54417.903030568283</v>
      </c>
    </row>
    <row r="1589" spans="1:23" x14ac:dyDescent="0.3">
      <c r="A1589">
        <v>85.162499999999994</v>
      </c>
      <c r="B1589">
        <v>-149.50322</v>
      </c>
      <c r="C1589">
        <v>-50245.4375</v>
      </c>
      <c r="D1589">
        <v>20767.726562</v>
      </c>
      <c r="E1589">
        <v>0.15992700000000001</v>
      </c>
      <c r="F1589">
        <v>9.9682960000000005</v>
      </c>
      <c r="G1589">
        <v>-0.27613700000000002</v>
      </c>
      <c r="H1589">
        <v>-3.5270999999999997E-2</v>
      </c>
      <c r="I1589">
        <v>5.2317990000000002E-5</v>
      </c>
      <c r="J1589">
        <v>3.4259999999999998E-3</v>
      </c>
      <c r="K1589">
        <v>1011.919983</v>
      </c>
      <c r="L1589">
        <v>39.387614999999997</v>
      </c>
      <c r="W1589">
        <f t="shared" si="24"/>
        <v>54368.417370135001</v>
      </c>
    </row>
    <row r="1590" spans="1:23" x14ac:dyDescent="0.3">
      <c r="A1590">
        <v>85.173749999999998</v>
      </c>
      <c r="B1590">
        <v>-130.96386699999999</v>
      </c>
      <c r="C1590">
        <v>-50290.964844000002</v>
      </c>
      <c r="D1590">
        <v>20912.480468999998</v>
      </c>
      <c r="E1590">
        <v>0.16928299999999999</v>
      </c>
      <c r="F1590">
        <v>9.9734479999999994</v>
      </c>
      <c r="G1590">
        <v>-0.28323399999999999</v>
      </c>
      <c r="H1590">
        <v>-3.4556999999999997E-2</v>
      </c>
      <c r="I1590">
        <v>-7.8200000000000003E-4</v>
      </c>
      <c r="J1590">
        <v>3.5079999999999998E-3</v>
      </c>
      <c r="K1590">
        <v>1011.919983</v>
      </c>
      <c r="L1590">
        <v>39.387614999999997</v>
      </c>
      <c r="W1590">
        <f t="shared" si="24"/>
        <v>54465.862114183139</v>
      </c>
    </row>
    <row r="1591" spans="1:23" x14ac:dyDescent="0.3">
      <c r="A1591">
        <v>85.185000000000002</v>
      </c>
      <c r="B1591">
        <v>-212.92456100000001</v>
      </c>
      <c r="C1591">
        <v>-50298.542969000002</v>
      </c>
      <c r="D1591">
        <v>20910.462890999999</v>
      </c>
      <c r="E1591">
        <v>0.169095</v>
      </c>
      <c r="F1591">
        <v>9.9609070000000006</v>
      </c>
      <c r="G1591">
        <v>-0.27814</v>
      </c>
      <c r="H1591">
        <v>-3.6386000000000002E-2</v>
      </c>
      <c r="I1591">
        <v>-1.0369999999999999E-3</v>
      </c>
      <c r="J1591">
        <v>2.258E-3</v>
      </c>
      <c r="K1591">
        <v>1011.919983</v>
      </c>
      <c r="L1591">
        <v>39.387614999999997</v>
      </c>
      <c r="W1591">
        <f t="shared" si="24"/>
        <v>54472.343624897439</v>
      </c>
    </row>
    <row r="1592" spans="1:23" x14ac:dyDescent="0.3">
      <c r="A1592">
        <v>85.196250000000006</v>
      </c>
      <c r="B1592">
        <v>-166.41670199999999</v>
      </c>
      <c r="C1592">
        <v>-50269.445312000003</v>
      </c>
      <c r="D1592">
        <v>20834.005859000001</v>
      </c>
      <c r="E1592">
        <v>0.15538299999999999</v>
      </c>
      <c r="F1592">
        <v>9.956645</v>
      </c>
      <c r="G1592">
        <v>-0.26911000000000002</v>
      </c>
      <c r="H1592">
        <v>-2.0881E-2</v>
      </c>
      <c r="I1592">
        <v>3.3399999999999999E-4</v>
      </c>
      <c r="J1592">
        <v>-5.9519999999999998E-3</v>
      </c>
      <c r="K1592">
        <v>1011.919983</v>
      </c>
      <c r="L1592">
        <v>39.387614999999997</v>
      </c>
      <c r="W1592">
        <f t="shared" si="24"/>
        <v>54415.996054723742</v>
      </c>
    </row>
    <row r="1593" spans="1:23" x14ac:dyDescent="0.3">
      <c r="A1593">
        <v>85.207499999999996</v>
      </c>
      <c r="B1593">
        <v>-43.954563</v>
      </c>
      <c r="C1593">
        <v>-50265.15625</v>
      </c>
      <c r="D1593">
        <v>20769.876952999999</v>
      </c>
      <c r="E1593">
        <v>0.166157</v>
      </c>
      <c r="F1593">
        <v>9.9655869999999993</v>
      </c>
      <c r="G1593">
        <v>-0.26160499999999998</v>
      </c>
      <c r="H1593">
        <v>-5.7619999999999998E-3</v>
      </c>
      <c r="I1593">
        <v>1.9580000000000001E-3</v>
      </c>
      <c r="J1593">
        <v>-1.1741E-2</v>
      </c>
      <c r="K1593">
        <v>1011.909973</v>
      </c>
      <c r="L1593">
        <v>39.392498000000003</v>
      </c>
      <c r="W1593">
        <f t="shared" si="24"/>
        <v>54387.274738520253</v>
      </c>
    </row>
    <row r="1594" spans="1:23" x14ac:dyDescent="0.3">
      <c r="A1594">
        <v>85.21875</v>
      </c>
      <c r="B1594">
        <v>-143.35041799999999</v>
      </c>
      <c r="C1594">
        <v>-50268.335937000003</v>
      </c>
      <c r="D1594">
        <v>20825.988281000002</v>
      </c>
      <c r="E1594">
        <v>0.16577700000000001</v>
      </c>
      <c r="F1594">
        <v>9.9717859999999998</v>
      </c>
      <c r="G1594">
        <v>-0.261183</v>
      </c>
      <c r="H1594">
        <v>7.6530000000000001E-3</v>
      </c>
      <c r="I1594">
        <v>4.1790000000000004E-3</v>
      </c>
      <c r="J1594">
        <v>-1.4944000000000001E-2</v>
      </c>
      <c r="K1594">
        <v>1011.909973</v>
      </c>
      <c r="L1594">
        <v>39.392498000000003</v>
      </c>
      <c r="W1594">
        <f t="shared" si="24"/>
        <v>54411.836351089791</v>
      </c>
    </row>
    <row r="1595" spans="1:23" x14ac:dyDescent="0.3">
      <c r="A1595">
        <v>85.23</v>
      </c>
      <c r="B1595">
        <v>-96.502571000000003</v>
      </c>
      <c r="C1595">
        <v>-50301.367187000003</v>
      </c>
      <c r="D1595">
        <v>20848.333984000001</v>
      </c>
      <c r="E1595">
        <v>0.17035500000000001</v>
      </c>
      <c r="F1595">
        <v>9.9635280000000002</v>
      </c>
      <c r="G1595">
        <v>-0.27818599999999999</v>
      </c>
      <c r="H1595">
        <v>2.9374999999999998E-2</v>
      </c>
      <c r="I1595">
        <v>7.4440000000000001E-3</v>
      </c>
      <c r="J1595">
        <v>-2.1056999999999999E-2</v>
      </c>
      <c r="K1595">
        <v>1011.909973</v>
      </c>
      <c r="L1595">
        <v>39.392498000000003</v>
      </c>
      <c r="W1595">
        <f t="shared" si="24"/>
        <v>54450.802414069338</v>
      </c>
    </row>
    <row r="1596" spans="1:23" x14ac:dyDescent="0.3">
      <c r="A1596">
        <v>85.241249999999994</v>
      </c>
      <c r="B1596">
        <v>-116.4002</v>
      </c>
      <c r="C1596">
        <v>-50257.648437000003</v>
      </c>
      <c r="D1596">
        <v>20768.873047000001</v>
      </c>
      <c r="E1596">
        <v>0.164628</v>
      </c>
      <c r="F1596">
        <v>9.9713100000000008</v>
      </c>
      <c r="G1596">
        <v>-0.27598699999999998</v>
      </c>
      <c r="H1596">
        <v>4.0348000000000002E-2</v>
      </c>
      <c r="I1596">
        <v>9.1439999999999994E-3</v>
      </c>
      <c r="J1596">
        <v>-2.2792E-2</v>
      </c>
      <c r="K1596">
        <v>1011.909973</v>
      </c>
      <c r="L1596">
        <v>39.392498000000003</v>
      </c>
      <c r="W1596">
        <f t="shared" si="24"/>
        <v>54380.05942499559</v>
      </c>
    </row>
    <row r="1597" spans="1:23" x14ac:dyDescent="0.3">
      <c r="A1597">
        <v>85.252499999999998</v>
      </c>
      <c r="B1597">
        <v>-119.11534899999999</v>
      </c>
      <c r="C1597">
        <v>-50278.542969000002</v>
      </c>
      <c r="D1597">
        <v>20818.3125</v>
      </c>
      <c r="E1597">
        <v>0.16745599999999999</v>
      </c>
      <c r="F1597">
        <v>9.9655360000000002</v>
      </c>
      <c r="G1597">
        <v>-0.26482099999999997</v>
      </c>
      <c r="H1597">
        <v>5.9934000000000001E-2</v>
      </c>
      <c r="I1597">
        <v>1.2257000000000001E-2</v>
      </c>
      <c r="J1597">
        <v>-2.6495000000000001E-2</v>
      </c>
      <c r="K1597">
        <v>1011.909973</v>
      </c>
      <c r="L1597">
        <v>39.392498000000003</v>
      </c>
      <c r="W1597">
        <f t="shared" si="24"/>
        <v>54418.270892225184</v>
      </c>
    </row>
    <row r="1598" spans="1:23" x14ac:dyDescent="0.3">
      <c r="A1598">
        <v>85.263750000000002</v>
      </c>
      <c r="B1598">
        <v>-214.19016999999999</v>
      </c>
      <c r="C1598">
        <v>-50293.714844000002</v>
      </c>
      <c r="D1598">
        <v>20799.138672000001</v>
      </c>
      <c r="E1598">
        <v>0.160333</v>
      </c>
      <c r="F1598">
        <v>9.9636800000000001</v>
      </c>
      <c r="G1598">
        <v>-0.26081100000000002</v>
      </c>
      <c r="H1598">
        <v>6.5213999999999994E-2</v>
      </c>
      <c r="I1598">
        <v>1.2692999999999999E-2</v>
      </c>
      <c r="J1598">
        <v>-2.7130999999999999E-2</v>
      </c>
      <c r="K1598">
        <v>1011.909973</v>
      </c>
      <c r="L1598">
        <v>39.392498000000003</v>
      </c>
      <c r="W1598">
        <f t="shared" si="24"/>
        <v>54425.249652487553</v>
      </c>
    </row>
    <row r="1599" spans="1:23" x14ac:dyDescent="0.3">
      <c r="A1599">
        <v>85.275000000000006</v>
      </c>
      <c r="B1599">
        <v>-120.65682200000001</v>
      </c>
      <c r="C1599">
        <v>-50272.824219000002</v>
      </c>
      <c r="D1599">
        <v>20779.498047000001</v>
      </c>
      <c r="E1599">
        <v>0.17249600000000001</v>
      </c>
      <c r="F1599">
        <v>9.9639830000000007</v>
      </c>
      <c r="G1599">
        <v>-0.27307999999999999</v>
      </c>
      <c r="H1599">
        <v>6.8898000000000001E-2</v>
      </c>
      <c r="I1599">
        <v>1.3181E-2</v>
      </c>
      <c r="J1599">
        <v>-2.6631999999999999E-2</v>
      </c>
      <c r="K1599">
        <v>1011.909973</v>
      </c>
      <c r="L1599">
        <v>39.392498000000003</v>
      </c>
      <c r="W1599">
        <f t="shared" si="24"/>
        <v>54398.152101964319</v>
      </c>
    </row>
    <row r="1600" spans="1:23" x14ac:dyDescent="0.3">
      <c r="A1600">
        <v>85.286249999999995</v>
      </c>
      <c r="B1600">
        <v>-167.76959199999999</v>
      </c>
      <c r="C1600">
        <v>-50277.933594000002</v>
      </c>
      <c r="D1600">
        <v>20650.115234000001</v>
      </c>
      <c r="E1600">
        <v>0.16547999999999999</v>
      </c>
      <c r="F1600">
        <v>9.9727720000000009</v>
      </c>
      <c r="G1600">
        <v>-0.26955200000000001</v>
      </c>
      <c r="H1600">
        <v>6.6872000000000001E-2</v>
      </c>
      <c r="I1600">
        <v>1.2872E-2</v>
      </c>
      <c r="J1600">
        <v>-2.4122000000000001E-2</v>
      </c>
      <c r="K1600">
        <v>1011.909973</v>
      </c>
      <c r="L1600">
        <v>39.392498000000003</v>
      </c>
      <c r="W1600">
        <f t="shared" si="24"/>
        <v>54353.712037874218</v>
      </c>
    </row>
    <row r="1601" spans="1:23" x14ac:dyDescent="0.3">
      <c r="A1601">
        <v>85.297499999999999</v>
      </c>
      <c r="B1601">
        <v>-149.47886700000001</v>
      </c>
      <c r="C1601">
        <v>-50236.945312000003</v>
      </c>
      <c r="D1601">
        <v>20952.152343999998</v>
      </c>
      <c r="E1601">
        <v>0.163017</v>
      </c>
      <c r="F1601">
        <v>9.9773949999999996</v>
      </c>
      <c r="G1601">
        <v>-0.269654</v>
      </c>
      <c r="H1601">
        <v>6.0080000000000001E-2</v>
      </c>
      <c r="I1601">
        <v>1.2341E-2</v>
      </c>
      <c r="J1601">
        <v>-2.1236999999999999E-2</v>
      </c>
      <c r="K1601">
        <v>1011.909973</v>
      </c>
      <c r="L1601">
        <v>39.392498000000003</v>
      </c>
      <c r="W1601">
        <f t="shared" si="24"/>
        <v>54431.293444660521</v>
      </c>
    </row>
    <row r="1602" spans="1:23" x14ac:dyDescent="0.3">
      <c r="A1602">
        <v>85.308750000000003</v>
      </c>
      <c r="B1602">
        <v>-105.940636</v>
      </c>
      <c r="C1602">
        <v>-50253.285155999998</v>
      </c>
      <c r="D1602">
        <v>20698.339843999998</v>
      </c>
      <c r="E1602">
        <v>0.17049900000000001</v>
      </c>
      <c r="F1602">
        <v>9.9672780000000003</v>
      </c>
      <c r="G1602">
        <v>-0.25740099999999999</v>
      </c>
      <c r="H1602">
        <v>5.1048000000000003E-2</v>
      </c>
      <c r="I1602">
        <v>1.0394E-2</v>
      </c>
      <c r="J1602">
        <v>-1.9262000000000001E-2</v>
      </c>
      <c r="K1602">
        <v>1011.909973</v>
      </c>
      <c r="L1602">
        <v>39.399726999999999</v>
      </c>
      <c r="W1602">
        <f t="shared" ref="W1602:W1665" si="25">SQRT((B1602)^2+(C1602)^2+(D1602)^2)</f>
        <v>54349.104543555484</v>
      </c>
    </row>
    <row r="1603" spans="1:23" x14ac:dyDescent="0.3">
      <c r="A1603">
        <v>85.32</v>
      </c>
      <c r="B1603">
        <v>-6.0987130000000001</v>
      </c>
      <c r="C1603">
        <v>-50227.785155999998</v>
      </c>
      <c r="D1603">
        <v>20772.474609000001</v>
      </c>
      <c r="E1603">
        <v>0.171574</v>
      </c>
      <c r="F1603">
        <v>9.9740520000000004</v>
      </c>
      <c r="G1603">
        <v>-0.27113599999999999</v>
      </c>
      <c r="H1603">
        <v>3.6409999999999998E-2</v>
      </c>
      <c r="I1603">
        <v>8.8660000000000006E-3</v>
      </c>
      <c r="J1603">
        <v>-1.5705E-2</v>
      </c>
      <c r="K1603">
        <v>1011.909973</v>
      </c>
      <c r="L1603">
        <v>39.399726999999999</v>
      </c>
      <c r="W1603">
        <f t="shared" si="25"/>
        <v>54353.713214951043</v>
      </c>
    </row>
    <row r="1604" spans="1:23" x14ac:dyDescent="0.3">
      <c r="A1604">
        <v>85.331249999999997</v>
      </c>
      <c r="B1604">
        <v>-34.030875999999999</v>
      </c>
      <c r="C1604">
        <v>-50255</v>
      </c>
      <c r="D1604">
        <v>20795.988281000002</v>
      </c>
      <c r="E1604">
        <v>0.163129</v>
      </c>
      <c r="F1604">
        <v>9.9674759999999996</v>
      </c>
      <c r="G1604">
        <v>-0.257185</v>
      </c>
      <c r="H1604">
        <v>1.1849999999999999E-2</v>
      </c>
      <c r="I1604">
        <v>6.5009999999999998E-3</v>
      </c>
      <c r="J1604">
        <v>-9.7090000000000006E-3</v>
      </c>
      <c r="K1604">
        <v>1011.909973</v>
      </c>
      <c r="L1604">
        <v>39.399726999999999</v>
      </c>
      <c r="W1604">
        <f t="shared" si="25"/>
        <v>54387.859966025608</v>
      </c>
    </row>
    <row r="1605" spans="1:23" x14ac:dyDescent="0.3">
      <c r="A1605">
        <v>85.342500000000001</v>
      </c>
      <c r="B1605">
        <v>-161.583054</v>
      </c>
      <c r="C1605">
        <v>-50276.667969000002</v>
      </c>
      <c r="D1605">
        <v>20740.101562</v>
      </c>
      <c r="E1605">
        <v>0.166404</v>
      </c>
      <c r="F1605">
        <v>9.9667770000000004</v>
      </c>
      <c r="G1605">
        <v>-0.26067699999999999</v>
      </c>
      <c r="H1605">
        <v>-6.3530000000000001E-3</v>
      </c>
      <c r="I1605">
        <v>3.614E-3</v>
      </c>
      <c r="J1605">
        <v>-6.2430000000000003E-3</v>
      </c>
      <c r="K1605">
        <v>1011.909973</v>
      </c>
      <c r="L1605">
        <v>39.399726999999999</v>
      </c>
      <c r="W1605">
        <f t="shared" si="25"/>
        <v>54386.774715462634</v>
      </c>
    </row>
    <row r="1606" spans="1:23" x14ac:dyDescent="0.3">
      <c r="A1606">
        <v>85.353750000000005</v>
      </c>
      <c r="B1606">
        <v>-113.42137099999999</v>
      </c>
      <c r="C1606">
        <v>-50258.550780999998</v>
      </c>
      <c r="D1606">
        <v>20903.152343999998</v>
      </c>
      <c r="E1606">
        <v>0.169345</v>
      </c>
      <c r="F1606">
        <v>9.9723749999999995</v>
      </c>
      <c r="G1606">
        <v>-0.27227800000000002</v>
      </c>
      <c r="H1606">
        <v>-1.8761E-2</v>
      </c>
      <c r="I1606">
        <v>2.2859999999999998E-3</v>
      </c>
      <c r="J1606">
        <v>-3.2590000000000002E-3</v>
      </c>
      <c r="K1606">
        <v>1011.909973</v>
      </c>
      <c r="L1606">
        <v>39.399726999999999</v>
      </c>
      <c r="W1606">
        <f t="shared" si="25"/>
        <v>54432.311809533021</v>
      </c>
    </row>
    <row r="1607" spans="1:23" x14ac:dyDescent="0.3">
      <c r="A1607">
        <v>85.364999999999995</v>
      </c>
      <c r="B1607">
        <v>-170.595383</v>
      </c>
      <c r="C1607">
        <v>-50250.335937000003</v>
      </c>
      <c r="D1607">
        <v>20777.490234000001</v>
      </c>
      <c r="E1607">
        <v>0.16971900000000001</v>
      </c>
      <c r="F1607">
        <v>9.9791450000000008</v>
      </c>
      <c r="G1607">
        <v>-0.28798000000000001</v>
      </c>
      <c r="H1607">
        <v>-2.8135E-2</v>
      </c>
      <c r="I1607">
        <v>1.438E-3</v>
      </c>
      <c r="J1607">
        <v>3.274E-3</v>
      </c>
      <c r="K1607">
        <v>1011.909973</v>
      </c>
      <c r="L1607">
        <v>39.399726999999999</v>
      </c>
      <c r="W1607">
        <f t="shared" si="25"/>
        <v>54376.736431952406</v>
      </c>
    </row>
    <row r="1608" spans="1:23" x14ac:dyDescent="0.3">
      <c r="A1608">
        <v>85.376249999999999</v>
      </c>
      <c r="B1608">
        <v>-120.715942</v>
      </c>
      <c r="C1608">
        <v>-50260.316405999998</v>
      </c>
      <c r="D1608">
        <v>20731.763672000001</v>
      </c>
      <c r="E1608">
        <v>0.170429</v>
      </c>
      <c r="F1608">
        <v>9.9814080000000001</v>
      </c>
      <c r="G1608">
        <v>-0.27185700000000002</v>
      </c>
      <c r="H1608">
        <v>-3.1907999999999999E-2</v>
      </c>
      <c r="I1608">
        <v>4.3300000000000001E-4</v>
      </c>
      <c r="J1608">
        <v>3.9430000000000003E-3</v>
      </c>
      <c r="K1608">
        <v>1011.909973</v>
      </c>
      <c r="L1608">
        <v>39.399726999999999</v>
      </c>
      <c r="W1608">
        <f t="shared" si="25"/>
        <v>54368.373182591589</v>
      </c>
    </row>
    <row r="1609" spans="1:23" x14ac:dyDescent="0.3">
      <c r="A1609">
        <v>85.387500000000003</v>
      </c>
      <c r="B1609">
        <v>-155.78976399999999</v>
      </c>
      <c r="C1609">
        <v>-50271.511719000002</v>
      </c>
      <c r="D1609">
        <v>20900.042968999998</v>
      </c>
      <c r="E1609">
        <v>0.17722499999999999</v>
      </c>
      <c r="F1609">
        <v>9.9756769999999992</v>
      </c>
      <c r="G1609">
        <v>-0.27635599999999999</v>
      </c>
      <c r="H1609">
        <v>-3.6162E-2</v>
      </c>
      <c r="I1609">
        <v>-1.678E-3</v>
      </c>
      <c r="J1609">
        <v>3.6840000000000002E-3</v>
      </c>
      <c r="K1609">
        <v>1011.909973</v>
      </c>
      <c r="L1609">
        <v>39.399726999999999</v>
      </c>
      <c r="W1609">
        <f t="shared" si="25"/>
        <v>54443.190180868056</v>
      </c>
    </row>
    <row r="1610" spans="1:23" x14ac:dyDescent="0.3">
      <c r="A1610">
        <v>85.398750000000007</v>
      </c>
      <c r="B1610">
        <v>-105.997185</v>
      </c>
      <c r="C1610">
        <v>-50288.148437000003</v>
      </c>
      <c r="D1610">
        <v>20968.535156000002</v>
      </c>
      <c r="E1610">
        <v>0.16284399999999999</v>
      </c>
      <c r="F1610">
        <v>9.9715790000000002</v>
      </c>
      <c r="G1610">
        <v>-0.262077</v>
      </c>
      <c r="H1610">
        <v>-3.1274000000000003E-2</v>
      </c>
      <c r="I1610">
        <v>-5.6099999999999998E-4</v>
      </c>
      <c r="J1610">
        <v>3.4499999999999998E-4</v>
      </c>
      <c r="K1610">
        <v>1011.909973</v>
      </c>
      <c r="L1610">
        <v>39.399726999999999</v>
      </c>
      <c r="W1610">
        <f t="shared" si="25"/>
        <v>54484.755438685614</v>
      </c>
    </row>
    <row r="1611" spans="1:23" x14ac:dyDescent="0.3">
      <c r="A1611">
        <v>85.41</v>
      </c>
      <c r="B1611">
        <v>-44.204329999999999</v>
      </c>
      <c r="C1611">
        <v>-50260.183594000002</v>
      </c>
      <c r="D1611">
        <v>20845.109375</v>
      </c>
      <c r="E1611">
        <v>0.16303799999999999</v>
      </c>
      <c r="F1611">
        <v>9.9760950000000008</v>
      </c>
      <c r="G1611">
        <v>-0.27387899999999998</v>
      </c>
      <c r="H1611">
        <v>-2.4018999999999999E-2</v>
      </c>
      <c r="I1611">
        <v>-2.1900000000000001E-4</v>
      </c>
      <c r="J1611">
        <v>-3.3509999999999998E-3</v>
      </c>
      <c r="K1611">
        <v>1011.889954</v>
      </c>
      <c r="L1611">
        <v>39.404609999999998</v>
      </c>
      <c r="W1611">
        <f t="shared" si="25"/>
        <v>54411.45645708347</v>
      </c>
    </row>
    <row r="1612" spans="1:23" x14ac:dyDescent="0.3">
      <c r="A1612">
        <v>85.421250000000001</v>
      </c>
      <c r="B1612">
        <v>-208.65126000000001</v>
      </c>
      <c r="C1612">
        <v>-50269.816405999998</v>
      </c>
      <c r="D1612">
        <v>20819.044922000001</v>
      </c>
      <c r="E1612">
        <v>0.16250899999999999</v>
      </c>
      <c r="F1612">
        <v>9.9870199999999993</v>
      </c>
      <c r="G1612">
        <v>-0.27035399999999998</v>
      </c>
      <c r="H1612">
        <v>-5.4409999999999997E-3</v>
      </c>
      <c r="I1612">
        <v>2.715E-3</v>
      </c>
      <c r="J1612">
        <v>-9.4319999999999994E-3</v>
      </c>
      <c r="K1612">
        <v>1011.889954</v>
      </c>
      <c r="L1612">
        <v>39.404609999999998</v>
      </c>
      <c r="W1612">
        <f t="shared" si="25"/>
        <v>54410.758203736696</v>
      </c>
    </row>
    <row r="1613" spans="1:23" x14ac:dyDescent="0.3">
      <c r="A1613">
        <v>85.432500000000005</v>
      </c>
      <c r="B1613">
        <v>-52.813662999999998</v>
      </c>
      <c r="C1613">
        <v>-50243.542969000002</v>
      </c>
      <c r="D1613">
        <v>20794.082031000002</v>
      </c>
      <c r="E1613">
        <v>0.16481199999999999</v>
      </c>
      <c r="F1613">
        <v>9.9843430000000009</v>
      </c>
      <c r="G1613">
        <v>-0.272061</v>
      </c>
      <c r="H1613">
        <v>1.1032999999999999E-2</v>
      </c>
      <c r="I1613">
        <v>4.444E-3</v>
      </c>
      <c r="J1613">
        <v>-1.3056999999999999E-2</v>
      </c>
      <c r="K1613">
        <v>1011.889954</v>
      </c>
      <c r="L1613">
        <v>39.404609999999998</v>
      </c>
      <c r="W1613">
        <f t="shared" si="25"/>
        <v>54376.559718988348</v>
      </c>
    </row>
    <row r="1614" spans="1:23" x14ac:dyDescent="0.3">
      <c r="A1614">
        <v>85.443749999999994</v>
      </c>
      <c r="B1614">
        <v>-184.1474</v>
      </c>
      <c r="C1614">
        <v>-50270.089844000002</v>
      </c>
      <c r="D1614">
        <v>20845.048827999999</v>
      </c>
      <c r="E1614">
        <v>0.16487499999999999</v>
      </c>
      <c r="F1614">
        <v>9.9696840000000009</v>
      </c>
      <c r="G1614">
        <v>-0.28122799999999998</v>
      </c>
      <c r="H1614">
        <v>2.6891999999999999E-2</v>
      </c>
      <c r="I1614">
        <v>6.5640000000000004E-3</v>
      </c>
      <c r="J1614">
        <v>-2.0018999999999999E-2</v>
      </c>
      <c r="K1614">
        <v>1011.889954</v>
      </c>
      <c r="L1614">
        <v>39.404609999999998</v>
      </c>
      <c r="W1614">
        <f t="shared" si="25"/>
        <v>54420.877462886085</v>
      </c>
    </row>
    <row r="1615" spans="1:23" x14ac:dyDescent="0.3">
      <c r="A1615">
        <v>85.454999999999998</v>
      </c>
      <c r="B1615">
        <v>-138.19264200000001</v>
      </c>
      <c r="C1615">
        <v>-50266.730469000002</v>
      </c>
      <c r="D1615">
        <v>20934.949218999998</v>
      </c>
      <c r="E1615">
        <v>0.16326199999999999</v>
      </c>
      <c r="F1615">
        <v>9.9750119999999995</v>
      </c>
      <c r="G1615">
        <v>-0.263239</v>
      </c>
      <c r="H1615">
        <v>3.9361E-2</v>
      </c>
      <c r="I1615">
        <v>8.5920000000000007E-3</v>
      </c>
      <c r="J1615">
        <v>-2.1770000000000001E-2</v>
      </c>
      <c r="K1615">
        <v>1011.889954</v>
      </c>
      <c r="L1615">
        <v>39.404609999999998</v>
      </c>
      <c r="W1615">
        <f t="shared" si="25"/>
        <v>54452.138507605974</v>
      </c>
    </row>
    <row r="1616" spans="1:23" x14ac:dyDescent="0.3">
      <c r="A1616">
        <v>85.466250000000002</v>
      </c>
      <c r="B1616">
        <v>-213.16554300000001</v>
      </c>
      <c r="C1616">
        <v>-50245.617187000003</v>
      </c>
      <c r="D1616">
        <v>20902.990234000001</v>
      </c>
      <c r="E1616">
        <v>0.16222900000000001</v>
      </c>
      <c r="F1616">
        <v>9.97682</v>
      </c>
      <c r="G1616">
        <v>-0.26153399999999999</v>
      </c>
      <c r="H1616">
        <v>5.5912999999999997E-2</v>
      </c>
      <c r="I1616">
        <v>1.0544E-2</v>
      </c>
      <c r="J1616">
        <v>-2.3907999999999999E-2</v>
      </c>
      <c r="K1616">
        <v>1011.889954</v>
      </c>
      <c r="L1616">
        <v>39.404609999999998</v>
      </c>
      <c r="W1616">
        <f t="shared" si="25"/>
        <v>54420.60718858226</v>
      </c>
    </row>
    <row r="1617" spans="1:23" x14ac:dyDescent="0.3">
      <c r="A1617">
        <v>85.477500000000006</v>
      </c>
      <c r="B1617">
        <v>-163.63447600000001</v>
      </c>
      <c r="C1617">
        <v>-50256.847655999998</v>
      </c>
      <c r="D1617">
        <v>20670.501952999999</v>
      </c>
      <c r="E1617">
        <v>0.17224600000000001</v>
      </c>
      <c r="F1617">
        <v>9.9768240000000006</v>
      </c>
      <c r="G1617">
        <v>-0.27973799999999999</v>
      </c>
      <c r="H1617">
        <v>6.4405000000000004E-2</v>
      </c>
      <c r="I1617">
        <v>1.2075000000000001E-2</v>
      </c>
      <c r="J1617">
        <v>-2.6641999999999999E-2</v>
      </c>
      <c r="K1617">
        <v>1011.889954</v>
      </c>
      <c r="L1617">
        <v>39.404609999999998</v>
      </c>
      <c r="W1617">
        <f t="shared" si="25"/>
        <v>54341.946630104307</v>
      </c>
    </row>
    <row r="1618" spans="1:23" x14ac:dyDescent="0.3">
      <c r="A1618">
        <v>85.488749999999996</v>
      </c>
      <c r="B1618">
        <v>-87.303864000000004</v>
      </c>
      <c r="C1618">
        <v>-50268.203125</v>
      </c>
      <c r="D1618">
        <v>20725.486327999999</v>
      </c>
      <c r="E1618">
        <v>0.15905900000000001</v>
      </c>
      <c r="F1618">
        <v>9.9695730000000005</v>
      </c>
      <c r="G1618">
        <v>-0.27491199999999999</v>
      </c>
      <c r="H1618">
        <v>6.7974000000000007E-2</v>
      </c>
      <c r="I1618">
        <v>1.2949E-2</v>
      </c>
      <c r="J1618">
        <v>-2.4507999999999999E-2</v>
      </c>
      <c r="K1618">
        <v>1011.889954</v>
      </c>
      <c r="L1618">
        <v>39.404609999999998</v>
      </c>
      <c r="W1618">
        <f t="shared" si="25"/>
        <v>54373.207105274232</v>
      </c>
    </row>
    <row r="1619" spans="1:23" x14ac:dyDescent="0.3">
      <c r="A1619">
        <v>85.5</v>
      </c>
      <c r="B1619">
        <v>-120.275436</v>
      </c>
      <c r="C1619">
        <v>-50262.210937000003</v>
      </c>
      <c r="D1619">
        <v>20905.550781000002</v>
      </c>
      <c r="E1619">
        <v>0.175479</v>
      </c>
      <c r="F1619">
        <v>9.9791360000000005</v>
      </c>
      <c r="G1619">
        <v>-0.26706800000000003</v>
      </c>
      <c r="H1619">
        <v>7.1733000000000005E-2</v>
      </c>
      <c r="I1619">
        <v>1.2867E-2</v>
      </c>
      <c r="J1619">
        <v>-2.4219999999999998E-2</v>
      </c>
      <c r="K1619">
        <v>1011.919983</v>
      </c>
      <c r="L1619">
        <v>39.402264000000002</v>
      </c>
      <c r="W1619">
        <f t="shared" si="25"/>
        <v>54436.627080605911</v>
      </c>
    </row>
    <row r="1620" spans="1:23" x14ac:dyDescent="0.3">
      <c r="A1620">
        <v>85.511250000000004</v>
      </c>
      <c r="B1620">
        <v>-109.698395</v>
      </c>
      <c r="C1620">
        <v>-50256.394530999998</v>
      </c>
      <c r="D1620">
        <v>20965.730468999998</v>
      </c>
      <c r="E1620">
        <v>0.16614899999999999</v>
      </c>
      <c r="F1620">
        <v>9.9786029999999997</v>
      </c>
      <c r="G1620">
        <v>-0.26444200000000001</v>
      </c>
      <c r="H1620">
        <v>6.0741999999999997E-2</v>
      </c>
      <c r="I1620">
        <v>1.2711E-2</v>
      </c>
      <c r="J1620">
        <v>-1.9834999999999998E-2</v>
      </c>
      <c r="K1620">
        <v>1011.919983</v>
      </c>
      <c r="L1620">
        <v>39.402264000000002</v>
      </c>
      <c r="W1620">
        <f t="shared" si="25"/>
        <v>54454.376124349699</v>
      </c>
    </row>
    <row r="1621" spans="1:23" x14ac:dyDescent="0.3">
      <c r="A1621">
        <v>85.522499999999994</v>
      </c>
      <c r="B1621">
        <v>-180.81007399999999</v>
      </c>
      <c r="C1621">
        <v>-50276.421875</v>
      </c>
      <c r="D1621">
        <v>20712.800781000002</v>
      </c>
      <c r="E1621">
        <v>0.166883</v>
      </c>
      <c r="F1621">
        <v>9.9792500000000004</v>
      </c>
      <c r="G1621">
        <v>-0.267426</v>
      </c>
      <c r="H1621">
        <v>5.1102000000000002E-2</v>
      </c>
      <c r="I1621">
        <v>1.0917E-2</v>
      </c>
      <c r="J1621">
        <v>-1.6995E-2</v>
      </c>
      <c r="K1621">
        <v>1011.919983</v>
      </c>
      <c r="L1621">
        <v>39.402264000000002</v>
      </c>
      <c r="W1621">
        <f t="shared" si="25"/>
        <v>54376.202561683473</v>
      </c>
    </row>
    <row r="1622" spans="1:23" x14ac:dyDescent="0.3">
      <c r="A1622">
        <v>85.533749999999998</v>
      </c>
      <c r="B1622">
        <v>-111.289772</v>
      </c>
      <c r="C1622">
        <v>-50268.566405999998</v>
      </c>
      <c r="D1622">
        <v>20682.296875</v>
      </c>
      <c r="E1622">
        <v>0.16671800000000001</v>
      </c>
      <c r="F1622">
        <v>9.9743010000000005</v>
      </c>
      <c r="G1622">
        <v>-0.25949100000000003</v>
      </c>
      <c r="H1622">
        <v>3.2861000000000001E-2</v>
      </c>
      <c r="I1622">
        <v>9.0279999999999996E-3</v>
      </c>
      <c r="J1622">
        <v>-1.4498E-2</v>
      </c>
      <c r="K1622">
        <v>1011.919983</v>
      </c>
      <c r="L1622">
        <v>39.402264000000002</v>
      </c>
      <c r="W1622">
        <f t="shared" si="25"/>
        <v>54357.13897873414</v>
      </c>
    </row>
    <row r="1623" spans="1:23" x14ac:dyDescent="0.3">
      <c r="A1623">
        <v>85.545000000000002</v>
      </c>
      <c r="B1623">
        <v>-139.711288</v>
      </c>
      <c r="C1623">
        <v>-50292.964844000002</v>
      </c>
      <c r="D1623">
        <v>20830.783202999999</v>
      </c>
      <c r="E1623">
        <v>0.15767500000000001</v>
      </c>
      <c r="F1623">
        <v>9.9670269999999999</v>
      </c>
      <c r="G1623">
        <v>-0.25925799999999999</v>
      </c>
      <c r="H1623">
        <v>2.0055E-2</v>
      </c>
      <c r="I1623">
        <v>8.0239999999999999E-3</v>
      </c>
      <c r="J1623">
        <v>-1.1625E-2</v>
      </c>
      <c r="K1623">
        <v>1011.919983</v>
      </c>
      <c r="L1623">
        <v>39.402264000000002</v>
      </c>
      <c r="W1623">
        <f t="shared" si="25"/>
        <v>54436.415760905875</v>
      </c>
    </row>
    <row r="1624" spans="1:23" x14ac:dyDescent="0.3">
      <c r="A1624">
        <v>85.556250000000006</v>
      </c>
      <c r="B1624">
        <v>-212.13262900000001</v>
      </c>
      <c r="C1624">
        <v>-50296.25</v>
      </c>
      <c r="D1624">
        <v>20750.771484000001</v>
      </c>
      <c r="E1624">
        <v>0.16008800000000001</v>
      </c>
      <c r="F1624">
        <v>9.9859969999999993</v>
      </c>
      <c r="G1624">
        <v>-0.26468799999999998</v>
      </c>
      <c r="H1624">
        <v>7.4349999999999998E-3</v>
      </c>
      <c r="I1624">
        <v>5.2269999999999999E-3</v>
      </c>
      <c r="J1624">
        <v>-8.2620000000000002E-3</v>
      </c>
      <c r="K1624">
        <v>1011.919983</v>
      </c>
      <c r="L1624">
        <v>39.402264000000002</v>
      </c>
      <c r="W1624">
        <f t="shared" si="25"/>
        <v>54409.119469956269</v>
      </c>
    </row>
    <row r="1625" spans="1:23" x14ac:dyDescent="0.3">
      <c r="A1625">
        <v>85.567499999999995</v>
      </c>
      <c r="B1625">
        <v>-71.678794999999994</v>
      </c>
      <c r="C1625">
        <v>-50251.265625</v>
      </c>
      <c r="D1625">
        <v>20839.970702999999</v>
      </c>
      <c r="E1625">
        <v>0.15937699999999999</v>
      </c>
      <c r="F1625">
        <v>9.9671839999999996</v>
      </c>
      <c r="G1625">
        <v>-0.26685500000000001</v>
      </c>
      <c r="H1625">
        <v>-1.3532000000000001E-2</v>
      </c>
      <c r="I1625">
        <v>3.516E-3</v>
      </c>
      <c r="J1625">
        <v>-1.8289999999999999E-3</v>
      </c>
      <c r="K1625">
        <v>1011.919983</v>
      </c>
      <c r="L1625">
        <v>39.402264000000002</v>
      </c>
      <c r="W1625">
        <f t="shared" si="25"/>
        <v>54401.279522322431</v>
      </c>
    </row>
    <row r="1626" spans="1:23" x14ac:dyDescent="0.3">
      <c r="A1626">
        <v>85.578749999999999</v>
      </c>
      <c r="B1626">
        <v>-98.799408</v>
      </c>
      <c r="C1626">
        <v>-50279.253905999998</v>
      </c>
      <c r="D1626">
        <v>20842.453125</v>
      </c>
      <c r="E1626">
        <v>0.160326</v>
      </c>
      <c r="F1626">
        <v>9.9690370000000001</v>
      </c>
      <c r="G1626">
        <v>-0.26154699999999997</v>
      </c>
      <c r="H1626">
        <v>-2.7843E-2</v>
      </c>
      <c r="I1626">
        <v>6.3500000000000004E-4</v>
      </c>
      <c r="J1626">
        <v>1.655E-3</v>
      </c>
      <c r="K1626">
        <v>1011.919983</v>
      </c>
      <c r="L1626">
        <v>39.402264000000002</v>
      </c>
      <c r="W1626">
        <f t="shared" si="25"/>
        <v>54428.126799797727</v>
      </c>
    </row>
    <row r="1627" spans="1:23" x14ac:dyDescent="0.3">
      <c r="A1627">
        <v>85.59</v>
      </c>
      <c r="B1627">
        <v>24.288639</v>
      </c>
      <c r="C1627">
        <v>-50269.996094000002</v>
      </c>
      <c r="D1627">
        <v>20831.087890999999</v>
      </c>
      <c r="E1627">
        <v>0.16638500000000001</v>
      </c>
      <c r="F1627">
        <v>9.9749669999999995</v>
      </c>
      <c r="G1627">
        <v>-0.26160299999999997</v>
      </c>
      <c r="H1627">
        <v>-3.5774E-2</v>
      </c>
      <c r="I1627">
        <v>1.34E-4</v>
      </c>
      <c r="J1627">
        <v>3.1340000000000001E-3</v>
      </c>
      <c r="K1627">
        <v>1011.919983</v>
      </c>
      <c r="L1627">
        <v>39.402264000000002</v>
      </c>
      <c r="W1627">
        <f t="shared" si="25"/>
        <v>54415.138701939613</v>
      </c>
    </row>
    <row r="1628" spans="1:23" x14ac:dyDescent="0.3">
      <c r="A1628">
        <v>85.601249999999993</v>
      </c>
      <c r="B1628">
        <v>-7.2144320000000004</v>
      </c>
      <c r="C1628">
        <v>-50274.636719000002</v>
      </c>
      <c r="D1628">
        <v>20632.820312</v>
      </c>
      <c r="E1628">
        <v>0.16413900000000001</v>
      </c>
      <c r="F1628">
        <v>9.9661950000000008</v>
      </c>
      <c r="G1628">
        <v>-0.26690700000000001</v>
      </c>
      <c r="H1628">
        <v>-3.6929999999999998E-2</v>
      </c>
      <c r="I1628">
        <v>-1.42E-3</v>
      </c>
      <c r="J1628">
        <v>2.7810000000000001E-3</v>
      </c>
      <c r="K1628">
        <v>1011.919983</v>
      </c>
      <c r="L1628">
        <v>39.409492</v>
      </c>
      <c r="W1628">
        <f t="shared" si="25"/>
        <v>54343.835191332713</v>
      </c>
    </row>
    <row r="1629" spans="1:23" x14ac:dyDescent="0.3">
      <c r="A1629">
        <v>85.612499999999997</v>
      </c>
      <c r="B1629">
        <v>-6.5154759999999996</v>
      </c>
      <c r="C1629">
        <v>-50294.535155999998</v>
      </c>
      <c r="D1629">
        <v>20736.769531000002</v>
      </c>
      <c r="E1629">
        <v>0.17052999999999999</v>
      </c>
      <c r="F1629">
        <v>9.9695630000000008</v>
      </c>
      <c r="G1629">
        <v>-0.26786700000000002</v>
      </c>
      <c r="H1629">
        <v>-3.3119999999999997E-2</v>
      </c>
      <c r="I1629">
        <v>-4.2400000000000001E-4</v>
      </c>
      <c r="J1629">
        <v>1.8799999999999999E-3</v>
      </c>
      <c r="K1629">
        <v>1011.919983</v>
      </c>
      <c r="L1629">
        <v>39.409492</v>
      </c>
      <c r="W1629">
        <f t="shared" si="25"/>
        <v>54401.782319987986</v>
      </c>
    </row>
    <row r="1630" spans="1:23" x14ac:dyDescent="0.3">
      <c r="A1630">
        <v>85.623750000000001</v>
      </c>
      <c r="B1630">
        <v>-209.01348899999999</v>
      </c>
      <c r="C1630">
        <v>-50275.769530999998</v>
      </c>
      <c r="D1630">
        <v>20811.9375</v>
      </c>
      <c r="E1630">
        <v>0.171404</v>
      </c>
      <c r="F1630">
        <v>9.9675349999999998</v>
      </c>
      <c r="G1630">
        <v>-0.265955</v>
      </c>
      <c r="H1630">
        <v>-2.7781E-2</v>
      </c>
      <c r="I1630">
        <v>4.2700000000000002E-4</v>
      </c>
      <c r="J1630">
        <v>-2.0639999999999999E-3</v>
      </c>
      <c r="K1630">
        <v>1011.919983</v>
      </c>
      <c r="L1630">
        <v>39.409492</v>
      </c>
      <c r="W1630">
        <f t="shared" si="25"/>
        <v>54413.540879791297</v>
      </c>
    </row>
    <row r="1631" spans="1:23" x14ac:dyDescent="0.3">
      <c r="A1631">
        <v>85.635000000000005</v>
      </c>
      <c r="B1631">
        <v>-93.132942</v>
      </c>
      <c r="C1631">
        <v>-50276.488280999998</v>
      </c>
      <c r="D1631">
        <v>20825.623047000001</v>
      </c>
      <c r="E1631">
        <v>0.171042</v>
      </c>
      <c r="F1631">
        <v>9.9737100000000005</v>
      </c>
      <c r="G1631">
        <v>-0.278669</v>
      </c>
      <c r="H1631">
        <v>-1.2102E-2</v>
      </c>
      <c r="I1631">
        <v>1.4419999999999999E-3</v>
      </c>
      <c r="J1631">
        <v>-8.9519999999999999E-3</v>
      </c>
      <c r="K1631">
        <v>1011.919983</v>
      </c>
      <c r="L1631">
        <v>39.409492</v>
      </c>
      <c r="W1631">
        <f t="shared" si="25"/>
        <v>54419.119093478104</v>
      </c>
    </row>
    <row r="1632" spans="1:23" x14ac:dyDescent="0.3">
      <c r="A1632">
        <v>85.646249999999995</v>
      </c>
      <c r="B1632">
        <v>-137.95408599999999</v>
      </c>
      <c r="C1632">
        <v>-50294.007812000003</v>
      </c>
      <c r="D1632">
        <v>20818.376952999999</v>
      </c>
      <c r="E1632">
        <v>0.16675899999999999</v>
      </c>
      <c r="F1632">
        <v>9.9694769999999995</v>
      </c>
      <c r="G1632">
        <v>-0.25119799999999998</v>
      </c>
      <c r="H1632">
        <v>4.509E-3</v>
      </c>
      <c r="I1632">
        <v>3.398E-3</v>
      </c>
      <c r="J1632">
        <v>-1.4739E-2</v>
      </c>
      <c r="K1632">
        <v>1011.919983</v>
      </c>
      <c r="L1632">
        <v>39.409492</v>
      </c>
      <c r="W1632">
        <f t="shared" si="25"/>
        <v>54432.628744904127</v>
      </c>
    </row>
    <row r="1633" spans="1:23" x14ac:dyDescent="0.3">
      <c r="A1633">
        <v>85.657499999999999</v>
      </c>
      <c r="B1633">
        <v>-174.16030900000001</v>
      </c>
      <c r="C1633">
        <v>-50288.488280999998</v>
      </c>
      <c r="D1633">
        <v>20863.201172000001</v>
      </c>
      <c r="E1633">
        <v>0.15708</v>
      </c>
      <c r="F1633">
        <v>9.9702500000000001</v>
      </c>
      <c r="G1633">
        <v>-0.27628799999999998</v>
      </c>
      <c r="H1633">
        <v>2.8046999999999999E-2</v>
      </c>
      <c r="I1633">
        <v>6.5560000000000002E-3</v>
      </c>
      <c r="J1633">
        <v>-2.1033E-2</v>
      </c>
      <c r="K1633">
        <v>1011.919983</v>
      </c>
      <c r="L1633">
        <v>39.409492</v>
      </c>
      <c r="W1633">
        <f t="shared" si="25"/>
        <v>54444.793585290106</v>
      </c>
    </row>
    <row r="1634" spans="1:23" x14ac:dyDescent="0.3">
      <c r="A1634">
        <v>85.668750000000003</v>
      </c>
      <c r="B1634">
        <v>-139.65782200000001</v>
      </c>
      <c r="C1634">
        <v>-50272.75</v>
      </c>
      <c r="D1634">
        <v>20831.121093999998</v>
      </c>
      <c r="E1634">
        <v>0.159301</v>
      </c>
      <c r="F1634">
        <v>9.9704250000000005</v>
      </c>
      <c r="G1634">
        <v>-0.26972600000000002</v>
      </c>
      <c r="H1634">
        <v>4.2095E-2</v>
      </c>
      <c r="I1634">
        <v>9.8700000000000003E-3</v>
      </c>
      <c r="J1634">
        <v>-2.3882E-2</v>
      </c>
      <c r="K1634">
        <v>1011.919983</v>
      </c>
      <c r="L1634">
        <v>39.409492</v>
      </c>
      <c r="W1634">
        <f t="shared" si="25"/>
        <v>54417.869334462528</v>
      </c>
    </row>
    <row r="1635" spans="1:23" x14ac:dyDescent="0.3">
      <c r="A1635">
        <v>85.68</v>
      </c>
      <c r="B1635">
        <v>-204.92039500000001</v>
      </c>
      <c r="C1635">
        <v>-50284.628905999998</v>
      </c>
      <c r="D1635">
        <v>20756.691406000002</v>
      </c>
      <c r="E1635">
        <v>0.165073</v>
      </c>
      <c r="F1635">
        <v>9.9757899999999999</v>
      </c>
      <c r="G1635">
        <v>-0.27814100000000003</v>
      </c>
      <c r="H1635">
        <v>5.9711E-2</v>
      </c>
      <c r="I1635">
        <v>1.0511E-2</v>
      </c>
      <c r="J1635">
        <v>-2.6675999999999998E-2</v>
      </c>
      <c r="K1635">
        <v>1011.919983</v>
      </c>
      <c r="L1635">
        <v>39.409492</v>
      </c>
      <c r="W1635">
        <f t="shared" si="25"/>
        <v>54400.607852360728</v>
      </c>
    </row>
    <row r="1636" spans="1:23" x14ac:dyDescent="0.3">
      <c r="A1636">
        <v>85.691249999999997</v>
      </c>
      <c r="B1636">
        <v>-136.37919600000001</v>
      </c>
      <c r="C1636">
        <v>-50287.46875</v>
      </c>
      <c r="D1636">
        <v>20797.541015999999</v>
      </c>
      <c r="E1636">
        <v>0.16222200000000001</v>
      </c>
      <c r="F1636">
        <v>9.9718660000000003</v>
      </c>
      <c r="G1636">
        <v>-0.28032699999999999</v>
      </c>
      <c r="H1636">
        <v>6.7493999999999998E-2</v>
      </c>
      <c r="I1636">
        <v>1.3044999999999999E-2</v>
      </c>
      <c r="J1636">
        <v>-2.8513E-2</v>
      </c>
      <c r="K1636">
        <v>1011.919983</v>
      </c>
      <c r="L1636">
        <v>39.409492</v>
      </c>
      <c r="W1636">
        <f t="shared" si="25"/>
        <v>54418.61652853305</v>
      </c>
    </row>
    <row r="1637" spans="1:23" x14ac:dyDescent="0.3">
      <c r="A1637">
        <v>85.702500000000001</v>
      </c>
      <c r="B1637">
        <v>-160.21327199999999</v>
      </c>
      <c r="C1637">
        <v>-50267.667969000002</v>
      </c>
      <c r="D1637">
        <v>20761.181640999999</v>
      </c>
      <c r="E1637">
        <v>0.171711</v>
      </c>
      <c r="F1637">
        <v>9.968731</v>
      </c>
      <c r="G1637">
        <v>-0.27260499999999999</v>
      </c>
      <c r="H1637">
        <v>7.1140999999999996E-2</v>
      </c>
      <c r="I1637">
        <v>1.4661E-2</v>
      </c>
      <c r="J1637">
        <v>-2.7179999999999999E-2</v>
      </c>
      <c r="K1637">
        <v>1011.909973</v>
      </c>
      <c r="L1637">
        <v>39.409492</v>
      </c>
      <c r="W1637">
        <f t="shared" si="25"/>
        <v>54386.494412351574</v>
      </c>
    </row>
    <row r="1638" spans="1:23" x14ac:dyDescent="0.3">
      <c r="A1638">
        <v>85.713750000000005</v>
      </c>
      <c r="B1638">
        <v>13.980295999999999</v>
      </c>
      <c r="C1638">
        <v>-50229.863280999998</v>
      </c>
      <c r="D1638">
        <v>20807.185547000001</v>
      </c>
      <c r="E1638">
        <v>0.17461199999999999</v>
      </c>
      <c r="F1638">
        <v>9.9724679999999992</v>
      </c>
      <c r="G1638">
        <v>-0.262517</v>
      </c>
      <c r="H1638">
        <v>6.7528000000000005E-2</v>
      </c>
      <c r="I1638">
        <v>1.3072E-2</v>
      </c>
      <c r="J1638">
        <v>-2.3392E-2</v>
      </c>
      <c r="K1638">
        <v>1011.909973</v>
      </c>
      <c r="L1638">
        <v>39.409492</v>
      </c>
      <c r="W1638">
        <f t="shared" si="25"/>
        <v>54368.909599732768</v>
      </c>
    </row>
    <row r="1639" spans="1:23" x14ac:dyDescent="0.3">
      <c r="A1639">
        <v>85.724999999999994</v>
      </c>
      <c r="B1639">
        <v>-10.864179</v>
      </c>
      <c r="C1639">
        <v>-50266.699219000002</v>
      </c>
      <c r="D1639">
        <v>20818.597656000002</v>
      </c>
      <c r="E1639">
        <v>0.16611300000000001</v>
      </c>
      <c r="F1639">
        <v>9.9706670000000006</v>
      </c>
      <c r="G1639">
        <v>-0.26329599999999997</v>
      </c>
      <c r="H1639">
        <v>6.4324999999999993E-2</v>
      </c>
      <c r="I1639">
        <v>1.2586999999999999E-2</v>
      </c>
      <c r="J1639">
        <v>-2.2949000000000001E-2</v>
      </c>
      <c r="K1639">
        <v>1011.909973</v>
      </c>
      <c r="L1639">
        <v>39.409492</v>
      </c>
      <c r="W1639">
        <f t="shared" si="25"/>
        <v>54407.308119095636</v>
      </c>
    </row>
    <row r="1640" spans="1:23" x14ac:dyDescent="0.3">
      <c r="A1640">
        <v>85.736249999999998</v>
      </c>
      <c r="B1640">
        <v>-40.999930999999997</v>
      </c>
      <c r="C1640">
        <v>-50270.441405999998</v>
      </c>
      <c r="D1640">
        <v>20906.734375</v>
      </c>
      <c r="E1640">
        <v>0.172342</v>
      </c>
      <c r="F1640">
        <v>9.9786789999999996</v>
      </c>
      <c r="G1640">
        <v>-0.27376499999999998</v>
      </c>
      <c r="H1640">
        <v>5.1117000000000003E-2</v>
      </c>
      <c r="I1640">
        <v>1.1464999999999999E-2</v>
      </c>
      <c r="J1640">
        <v>-1.924E-2</v>
      </c>
      <c r="K1640">
        <v>1011.909973</v>
      </c>
      <c r="L1640">
        <v>39.409492</v>
      </c>
      <c r="W1640">
        <f t="shared" si="25"/>
        <v>54444.563570435821</v>
      </c>
    </row>
    <row r="1641" spans="1:23" x14ac:dyDescent="0.3">
      <c r="A1641">
        <v>85.747500000000002</v>
      </c>
      <c r="B1641">
        <v>-188.576401</v>
      </c>
      <c r="C1641">
        <v>-50267.25</v>
      </c>
      <c r="D1641">
        <v>20926.824218999998</v>
      </c>
      <c r="E1641">
        <v>0.161861</v>
      </c>
      <c r="F1641">
        <v>9.9716419999999992</v>
      </c>
      <c r="G1641">
        <v>-0.28392299999999998</v>
      </c>
      <c r="H1641">
        <v>3.3881000000000001E-2</v>
      </c>
      <c r="I1641">
        <v>9.5390000000000006E-3</v>
      </c>
      <c r="J1641">
        <v>-1.5257E-2</v>
      </c>
      <c r="K1641">
        <v>1011.909973</v>
      </c>
      <c r="L1641">
        <v>39.409492</v>
      </c>
      <c r="W1641">
        <f t="shared" si="25"/>
        <v>54449.646054996898</v>
      </c>
    </row>
    <row r="1642" spans="1:23" x14ac:dyDescent="0.3">
      <c r="A1642">
        <v>85.758750000000006</v>
      </c>
      <c r="B1642">
        <v>-152.894104</v>
      </c>
      <c r="C1642">
        <v>-50234.34375</v>
      </c>
      <c r="D1642">
        <v>20783.224609000001</v>
      </c>
      <c r="E1642">
        <v>0.15082499999999999</v>
      </c>
      <c r="F1642">
        <v>9.9706960000000002</v>
      </c>
      <c r="G1642">
        <v>-0.26402500000000001</v>
      </c>
      <c r="H1642">
        <v>1.8121999999999999E-2</v>
      </c>
      <c r="I1642">
        <v>8.1030000000000008E-3</v>
      </c>
      <c r="J1642">
        <v>-1.2869E-2</v>
      </c>
      <c r="K1642">
        <v>1011.909973</v>
      </c>
      <c r="L1642">
        <v>39.409492</v>
      </c>
      <c r="W1642">
        <f t="shared" si="25"/>
        <v>54364.097470190245</v>
      </c>
    </row>
    <row r="1643" spans="1:23" x14ac:dyDescent="0.3">
      <c r="A1643">
        <v>85.77</v>
      </c>
      <c r="B1643">
        <v>-120.929337</v>
      </c>
      <c r="C1643">
        <v>-50235.78125</v>
      </c>
      <c r="D1643">
        <v>20867.0625</v>
      </c>
      <c r="E1643">
        <v>0.14823600000000001</v>
      </c>
      <c r="F1643">
        <v>9.9728729999999999</v>
      </c>
      <c r="G1643">
        <v>-0.26776800000000001</v>
      </c>
      <c r="H1643">
        <v>-3.8310000000000002E-3</v>
      </c>
      <c r="I1643">
        <v>5.5970000000000004E-3</v>
      </c>
      <c r="J1643">
        <v>-6.4320000000000002E-3</v>
      </c>
      <c r="K1643">
        <v>1011.909973</v>
      </c>
      <c r="L1643">
        <v>39.409492</v>
      </c>
      <c r="W1643">
        <f t="shared" si="25"/>
        <v>54397.450667115874</v>
      </c>
    </row>
    <row r="1644" spans="1:23" x14ac:dyDescent="0.3">
      <c r="A1644">
        <v>85.78125</v>
      </c>
      <c r="B1644">
        <v>-252.85459900000001</v>
      </c>
      <c r="C1644">
        <v>-50251.265625</v>
      </c>
      <c r="D1644">
        <v>20851.435547000001</v>
      </c>
      <c r="E1644">
        <v>0.17039499999999999</v>
      </c>
      <c r="F1644">
        <v>9.9688789999999994</v>
      </c>
      <c r="G1644">
        <v>-0.26969799999999999</v>
      </c>
      <c r="H1644">
        <v>-1.6296000000000001E-2</v>
      </c>
      <c r="I1644">
        <v>2.5370000000000002E-3</v>
      </c>
      <c r="J1644">
        <v>-3.2919999999999998E-3</v>
      </c>
      <c r="K1644">
        <v>1011.909973</v>
      </c>
      <c r="L1644">
        <v>39.409492</v>
      </c>
      <c r="W1644">
        <f t="shared" si="25"/>
        <v>54406.212850493808</v>
      </c>
    </row>
    <row r="1645" spans="1:23" x14ac:dyDescent="0.3">
      <c r="A1645">
        <v>85.792500000000004</v>
      </c>
      <c r="B1645">
        <v>-192.14762899999999</v>
      </c>
      <c r="C1645">
        <v>-50264.644530999998</v>
      </c>
      <c r="D1645">
        <v>20851.837890999999</v>
      </c>
      <c r="E1645">
        <v>0.16351599999999999</v>
      </c>
      <c r="F1645">
        <v>9.9793079999999996</v>
      </c>
      <c r="G1645">
        <v>-0.26392399999999999</v>
      </c>
      <c r="H1645">
        <v>-2.8215E-2</v>
      </c>
      <c r="I1645">
        <v>6.69E-4</v>
      </c>
      <c r="J1645">
        <v>8.2100000000000001E-4</v>
      </c>
      <c r="K1645">
        <v>1011.909973</v>
      </c>
      <c r="L1645">
        <v>39.409492</v>
      </c>
      <c r="W1645">
        <f t="shared" si="25"/>
        <v>54418.476218759206</v>
      </c>
    </row>
    <row r="1646" spans="1:23" x14ac:dyDescent="0.3">
      <c r="A1646">
        <v>85.803749999999994</v>
      </c>
      <c r="B1646">
        <v>-211.16831999999999</v>
      </c>
      <c r="C1646">
        <v>-50297.890625</v>
      </c>
      <c r="D1646">
        <v>20723.652343999998</v>
      </c>
      <c r="E1646">
        <v>0.15509700000000001</v>
      </c>
      <c r="F1646">
        <v>9.9753699999999998</v>
      </c>
      <c r="G1646">
        <v>-0.26786100000000002</v>
      </c>
      <c r="H1646">
        <v>-3.6045000000000001E-2</v>
      </c>
      <c r="I1646">
        <v>4.06E-4</v>
      </c>
      <c r="J1646">
        <v>4.4479999999999997E-3</v>
      </c>
      <c r="K1646">
        <v>1011.9499510000001</v>
      </c>
      <c r="L1646">
        <v>39.414375</v>
      </c>
      <c r="W1646">
        <f t="shared" si="25"/>
        <v>54400.295586134554</v>
      </c>
    </row>
    <row r="1647" spans="1:23" x14ac:dyDescent="0.3">
      <c r="A1647">
        <v>85.814999999999998</v>
      </c>
      <c r="B1647">
        <v>-34.676121000000002</v>
      </c>
      <c r="C1647">
        <v>-50268.71875</v>
      </c>
      <c r="D1647">
        <v>20875.027343999998</v>
      </c>
      <c r="E1647">
        <v>0.17080300000000001</v>
      </c>
      <c r="F1647">
        <v>9.9728239999999992</v>
      </c>
      <c r="G1647">
        <v>-0.27527000000000001</v>
      </c>
      <c r="H1647">
        <v>-3.8556E-2</v>
      </c>
      <c r="I1647">
        <v>-1.286E-3</v>
      </c>
      <c r="J1647">
        <v>4.2880000000000001E-3</v>
      </c>
      <c r="K1647">
        <v>1011.9499510000001</v>
      </c>
      <c r="L1647">
        <v>39.414375</v>
      </c>
      <c r="W1647">
        <f t="shared" si="25"/>
        <v>54430.800598674985</v>
      </c>
    </row>
    <row r="1648" spans="1:23" x14ac:dyDescent="0.3">
      <c r="A1648">
        <v>85.826250000000002</v>
      </c>
      <c r="B1648">
        <v>-100.242043</v>
      </c>
      <c r="C1648">
        <v>-50264.503905999998</v>
      </c>
      <c r="D1648">
        <v>20831.044922000001</v>
      </c>
      <c r="E1648">
        <v>0.158914</v>
      </c>
      <c r="F1648">
        <v>9.9750999999999994</v>
      </c>
      <c r="G1648">
        <v>-0.28000199999999997</v>
      </c>
      <c r="H1648">
        <v>-3.3935E-2</v>
      </c>
      <c r="I1648">
        <v>-1.1490000000000001E-3</v>
      </c>
      <c r="J1648">
        <v>1.3190000000000001E-3</v>
      </c>
      <c r="K1648">
        <v>1011.9499510000001</v>
      </c>
      <c r="L1648">
        <v>39.414375</v>
      </c>
      <c r="W1648">
        <f t="shared" si="25"/>
        <v>54410.135397054983</v>
      </c>
    </row>
    <row r="1649" spans="1:23" x14ac:dyDescent="0.3">
      <c r="A1649">
        <v>85.837500000000006</v>
      </c>
      <c r="B1649">
        <v>-191.99877900000001</v>
      </c>
      <c r="C1649">
        <v>-50261.847655999998</v>
      </c>
      <c r="D1649">
        <v>20867.931640999999</v>
      </c>
      <c r="E1649">
        <v>0.16270799999999999</v>
      </c>
      <c r="F1649">
        <v>9.9731310000000004</v>
      </c>
      <c r="G1649">
        <v>-0.273422</v>
      </c>
      <c r="H1649">
        <v>-2.5925E-2</v>
      </c>
      <c r="I1649">
        <v>-1.5200000000000001E-4</v>
      </c>
      <c r="J1649">
        <v>-3.4269999999999999E-3</v>
      </c>
      <c r="K1649">
        <v>1011.9499510000001</v>
      </c>
      <c r="L1649">
        <v>39.414375</v>
      </c>
      <c r="W1649">
        <f t="shared" si="25"/>
        <v>54422.06137495656</v>
      </c>
    </row>
    <row r="1650" spans="1:23" x14ac:dyDescent="0.3">
      <c r="A1650">
        <v>85.848749999999995</v>
      </c>
      <c r="B1650">
        <v>-162.01486199999999</v>
      </c>
      <c r="C1650">
        <v>-50278.433594000002</v>
      </c>
      <c r="D1650">
        <v>20773.191406000002</v>
      </c>
      <c r="E1650">
        <v>0.16255800000000001</v>
      </c>
      <c r="F1650">
        <v>9.960521</v>
      </c>
      <c r="G1650">
        <v>-0.25645800000000002</v>
      </c>
      <c r="H1650">
        <v>-4.7609999999999996E-3</v>
      </c>
      <c r="I1650">
        <v>2.6280000000000001E-3</v>
      </c>
      <c r="J1650">
        <v>-9.6740000000000003E-3</v>
      </c>
      <c r="K1650">
        <v>1011.9499510000001</v>
      </c>
      <c r="L1650">
        <v>39.414375</v>
      </c>
      <c r="W1650">
        <f t="shared" si="25"/>
        <v>54401.035051477549</v>
      </c>
    </row>
    <row r="1651" spans="1:23" x14ac:dyDescent="0.3">
      <c r="A1651">
        <v>85.86</v>
      </c>
      <c r="B1651">
        <v>-78.889724999999999</v>
      </c>
      <c r="C1651">
        <v>-50273.347655999998</v>
      </c>
      <c r="D1651">
        <v>20839.367187</v>
      </c>
      <c r="E1651">
        <v>0.16675300000000001</v>
      </c>
      <c r="F1651">
        <v>9.9544040000000003</v>
      </c>
      <c r="G1651">
        <v>-0.27317399999999997</v>
      </c>
      <c r="H1651">
        <v>9.0060000000000001E-3</v>
      </c>
      <c r="I1651">
        <v>4.1450000000000002E-3</v>
      </c>
      <c r="J1651">
        <v>-1.4954E-2</v>
      </c>
      <c r="K1651">
        <v>1011.9499510000001</v>
      </c>
      <c r="L1651">
        <v>39.414375</v>
      </c>
      <c r="W1651">
        <f t="shared" si="25"/>
        <v>54421.456548721326</v>
      </c>
    </row>
    <row r="1652" spans="1:23" x14ac:dyDescent="0.3">
      <c r="A1652">
        <v>85.871250000000003</v>
      </c>
      <c r="B1652">
        <v>-162.228745</v>
      </c>
      <c r="C1652">
        <v>-50267.378905999998</v>
      </c>
      <c r="D1652">
        <v>20846.453125</v>
      </c>
      <c r="E1652">
        <v>0.15582199999999999</v>
      </c>
      <c r="F1652">
        <v>9.9577200000000001</v>
      </c>
      <c r="G1652">
        <v>-0.26972800000000002</v>
      </c>
      <c r="H1652">
        <v>2.5219999999999999E-2</v>
      </c>
      <c r="I1652">
        <v>6.9779999999999998E-3</v>
      </c>
      <c r="J1652">
        <v>-1.9259999999999999E-2</v>
      </c>
      <c r="K1652">
        <v>1011.9499510000001</v>
      </c>
      <c r="L1652">
        <v>39.414375</v>
      </c>
      <c r="W1652">
        <f t="shared" si="25"/>
        <v>54418.841481033938</v>
      </c>
    </row>
    <row r="1653" spans="1:23" x14ac:dyDescent="0.3">
      <c r="A1653">
        <v>85.882499999999993</v>
      </c>
      <c r="B1653">
        <v>-103.572052</v>
      </c>
      <c r="C1653">
        <v>-50271.234375</v>
      </c>
      <c r="D1653">
        <v>20945.089843999998</v>
      </c>
      <c r="E1653">
        <v>0.16404099999999999</v>
      </c>
      <c r="F1653">
        <v>9.9680149999999994</v>
      </c>
      <c r="G1653">
        <v>-0.25985200000000003</v>
      </c>
      <c r="H1653">
        <v>4.6301000000000002E-2</v>
      </c>
      <c r="I1653">
        <v>9.6290000000000004E-3</v>
      </c>
      <c r="J1653">
        <v>-2.4736999999999999E-2</v>
      </c>
      <c r="K1653">
        <v>1011.9499510000001</v>
      </c>
      <c r="L1653">
        <v>39.414375</v>
      </c>
      <c r="W1653">
        <f t="shared" si="25"/>
        <v>54460.118631245823</v>
      </c>
    </row>
    <row r="1654" spans="1:23" x14ac:dyDescent="0.3">
      <c r="A1654">
        <v>85.893749999999997</v>
      </c>
      <c r="B1654">
        <v>-121.40314499999999</v>
      </c>
      <c r="C1654">
        <v>-50318.273437000003</v>
      </c>
      <c r="D1654">
        <v>20752.550781000002</v>
      </c>
      <c r="E1654">
        <v>0.17100199999999999</v>
      </c>
      <c r="F1654">
        <v>9.9665839999999992</v>
      </c>
      <c r="G1654">
        <v>-0.25862299999999999</v>
      </c>
      <c r="H1654">
        <v>5.6036999999999997E-2</v>
      </c>
      <c r="I1654">
        <v>1.0442E-2</v>
      </c>
      <c r="J1654">
        <v>-2.5218000000000001E-2</v>
      </c>
      <c r="K1654">
        <v>1011.9499510000001</v>
      </c>
      <c r="L1654">
        <v>39.414375</v>
      </c>
      <c r="W1654">
        <f t="shared" si="25"/>
        <v>54429.87915035546</v>
      </c>
    </row>
    <row r="1655" spans="1:23" x14ac:dyDescent="0.3">
      <c r="A1655">
        <v>85.905000000000001</v>
      </c>
      <c r="B1655">
        <v>-144.30847199999999</v>
      </c>
      <c r="C1655">
        <v>-50280.71875</v>
      </c>
      <c r="D1655">
        <v>20756.65625</v>
      </c>
      <c r="E1655">
        <v>0.15736700000000001</v>
      </c>
      <c r="F1655">
        <v>9.9621030000000008</v>
      </c>
      <c r="G1655">
        <v>-0.26651399999999997</v>
      </c>
      <c r="H1655">
        <v>6.7875000000000005E-2</v>
      </c>
      <c r="I1655">
        <v>1.2009000000000001E-2</v>
      </c>
      <c r="J1655">
        <v>-2.5824E-2</v>
      </c>
      <c r="K1655">
        <v>1011.929993</v>
      </c>
      <c r="L1655">
        <v>39.419257999999999</v>
      </c>
      <c r="W1655">
        <f t="shared" si="25"/>
        <v>54396.785581800294</v>
      </c>
    </row>
    <row r="1656" spans="1:23" x14ac:dyDescent="0.3">
      <c r="A1656">
        <v>85.916250000000005</v>
      </c>
      <c r="B1656">
        <v>-58.984512000000002</v>
      </c>
      <c r="C1656">
        <v>-50245.976562000003</v>
      </c>
      <c r="D1656">
        <v>20880.009765999999</v>
      </c>
      <c r="E1656">
        <v>0.166908</v>
      </c>
      <c r="F1656">
        <v>9.9631270000000001</v>
      </c>
      <c r="G1656">
        <v>-0.26724500000000001</v>
      </c>
      <c r="H1656">
        <v>7.3956999999999995E-2</v>
      </c>
      <c r="I1656">
        <v>1.4128999999999999E-2</v>
      </c>
      <c r="J1656">
        <v>-2.5916000000000002E-2</v>
      </c>
      <c r="K1656">
        <v>1011.929993</v>
      </c>
      <c r="L1656">
        <v>39.419257999999999</v>
      </c>
      <c r="W1656">
        <f t="shared" si="25"/>
        <v>54411.730790978931</v>
      </c>
    </row>
    <row r="1657" spans="1:23" x14ac:dyDescent="0.3">
      <c r="A1657">
        <v>85.927499999999995</v>
      </c>
      <c r="B1657">
        <v>-131.09461999999999</v>
      </c>
      <c r="C1657">
        <v>-50279.882812000003</v>
      </c>
      <c r="D1657">
        <v>20802.90625</v>
      </c>
      <c r="E1657">
        <v>0.15828900000000001</v>
      </c>
      <c r="F1657">
        <v>9.9644080000000006</v>
      </c>
      <c r="G1657">
        <v>-0.26986599999999999</v>
      </c>
      <c r="H1657">
        <v>6.6322999999999993E-2</v>
      </c>
      <c r="I1657">
        <v>1.3240999999999999E-2</v>
      </c>
      <c r="J1657">
        <v>-2.2928E-2</v>
      </c>
      <c r="K1657">
        <v>1011.929993</v>
      </c>
      <c r="L1657">
        <v>39.419257999999999</v>
      </c>
      <c r="W1657">
        <f t="shared" si="25"/>
        <v>54413.644518945206</v>
      </c>
    </row>
    <row r="1658" spans="1:23" x14ac:dyDescent="0.3">
      <c r="A1658">
        <v>85.938749999999999</v>
      </c>
      <c r="B1658">
        <v>-93.738579000000001</v>
      </c>
      <c r="C1658">
        <v>-50255.125</v>
      </c>
      <c r="D1658">
        <v>20854.695312</v>
      </c>
      <c r="E1658">
        <v>0.15839</v>
      </c>
      <c r="F1658">
        <v>9.9837419999999995</v>
      </c>
      <c r="G1658">
        <v>-0.27723999999999999</v>
      </c>
      <c r="H1658">
        <v>6.1663000000000003E-2</v>
      </c>
      <c r="I1658">
        <v>1.2763999999999999E-2</v>
      </c>
      <c r="J1658">
        <v>-2.0382999999999998E-2</v>
      </c>
      <c r="K1658">
        <v>1011.929993</v>
      </c>
      <c r="L1658">
        <v>39.419257999999999</v>
      </c>
      <c r="W1658">
        <f t="shared" si="25"/>
        <v>54410.520051210435</v>
      </c>
    </row>
    <row r="1659" spans="1:23" x14ac:dyDescent="0.3">
      <c r="A1659">
        <v>85.95</v>
      </c>
      <c r="B1659">
        <v>-15.893079</v>
      </c>
      <c r="C1659">
        <v>-50263.246094000002</v>
      </c>
      <c r="D1659">
        <v>20799.615234000001</v>
      </c>
      <c r="E1659">
        <v>0.16530400000000001</v>
      </c>
      <c r="F1659">
        <v>9.9820379999999993</v>
      </c>
      <c r="G1659">
        <v>-0.27647500000000003</v>
      </c>
      <c r="H1659">
        <v>5.1299999999999998E-2</v>
      </c>
      <c r="I1659">
        <v>1.1098E-2</v>
      </c>
      <c r="J1659">
        <v>-1.8523000000000001E-2</v>
      </c>
      <c r="K1659">
        <v>1011.929993</v>
      </c>
      <c r="L1659">
        <v>39.419257999999999</v>
      </c>
      <c r="W1659">
        <f t="shared" si="25"/>
        <v>54396.857945826348</v>
      </c>
    </row>
    <row r="1660" spans="1:23" x14ac:dyDescent="0.3">
      <c r="A1660">
        <v>85.961250000000007</v>
      </c>
      <c r="B1660">
        <v>-135.825714</v>
      </c>
      <c r="C1660">
        <v>-50274.335937000003</v>
      </c>
      <c r="D1660">
        <v>20824.501952999999</v>
      </c>
      <c r="E1660">
        <v>0.162608</v>
      </c>
      <c r="F1660">
        <v>9.9718820000000008</v>
      </c>
      <c r="G1660">
        <v>-0.26996799999999999</v>
      </c>
      <c r="H1660">
        <v>3.5678000000000001E-2</v>
      </c>
      <c r="I1660">
        <v>9.6249999999999999E-3</v>
      </c>
      <c r="J1660">
        <v>-1.5747000000000001E-2</v>
      </c>
      <c r="K1660">
        <v>1011.929993</v>
      </c>
      <c r="L1660">
        <v>39.419257999999999</v>
      </c>
      <c r="W1660">
        <f t="shared" si="25"/>
        <v>54416.791380247829</v>
      </c>
    </row>
    <row r="1661" spans="1:23" x14ac:dyDescent="0.3">
      <c r="A1661">
        <v>85.972499999999997</v>
      </c>
      <c r="B1661">
        <v>-228.71713299999999</v>
      </c>
      <c r="C1661">
        <v>-50260.601562000003</v>
      </c>
      <c r="D1661">
        <v>20863.988281000002</v>
      </c>
      <c r="E1661">
        <v>0.161608</v>
      </c>
      <c r="F1661">
        <v>9.9680859999999996</v>
      </c>
      <c r="G1661">
        <v>-0.26042500000000002</v>
      </c>
      <c r="H1661">
        <v>1.6999E-2</v>
      </c>
      <c r="I1661">
        <v>7.0200000000000002E-3</v>
      </c>
      <c r="J1661">
        <v>-1.0949E-2</v>
      </c>
      <c r="K1661">
        <v>1011.929993</v>
      </c>
      <c r="L1661">
        <v>39.419257999999999</v>
      </c>
      <c r="W1661">
        <f t="shared" si="25"/>
        <v>54419.540496872542</v>
      </c>
    </row>
    <row r="1662" spans="1:23" x14ac:dyDescent="0.3">
      <c r="A1662">
        <v>85.983750000000001</v>
      </c>
      <c r="B1662">
        <v>-216.41471899999999</v>
      </c>
      <c r="C1662">
        <v>-50279.738280999998</v>
      </c>
      <c r="D1662">
        <v>20762.054687</v>
      </c>
      <c r="E1662">
        <v>0.171679</v>
      </c>
      <c r="F1662">
        <v>9.9695959999999992</v>
      </c>
      <c r="G1662">
        <v>-0.25757999999999998</v>
      </c>
      <c r="H1662">
        <v>-2.3670000000000002E-3</v>
      </c>
      <c r="I1662">
        <v>5.2420000000000001E-3</v>
      </c>
      <c r="J1662">
        <v>-4.5050000000000003E-3</v>
      </c>
      <c r="K1662">
        <v>1011.929993</v>
      </c>
      <c r="L1662">
        <v>39.419257999999999</v>
      </c>
      <c r="W1662">
        <f t="shared" si="25"/>
        <v>54398.178570264972</v>
      </c>
    </row>
    <row r="1663" spans="1:23" x14ac:dyDescent="0.3">
      <c r="A1663">
        <v>85.995000000000005</v>
      </c>
      <c r="B1663">
        <v>-162.322464</v>
      </c>
      <c r="C1663">
        <v>-50277.996094000002</v>
      </c>
      <c r="D1663">
        <v>20805.314452999999</v>
      </c>
      <c r="E1663">
        <v>0.16950000000000001</v>
      </c>
      <c r="F1663">
        <v>9.9710660000000004</v>
      </c>
      <c r="G1663">
        <v>-0.27286700000000003</v>
      </c>
      <c r="H1663">
        <v>-1.9599999999999999E-2</v>
      </c>
      <c r="I1663">
        <v>2.4680000000000001E-3</v>
      </c>
      <c r="J1663">
        <v>5.1500000000000005E-4</v>
      </c>
      <c r="K1663">
        <v>1011.929993</v>
      </c>
      <c r="L1663">
        <v>39.419257999999999</v>
      </c>
      <c r="W1663">
        <f t="shared" si="25"/>
        <v>54412.90609128325</v>
      </c>
    </row>
    <row r="1664" spans="1:23" x14ac:dyDescent="0.3">
      <c r="A1664">
        <v>86.006249999999994</v>
      </c>
      <c r="B1664">
        <v>-101.974174</v>
      </c>
      <c r="C1664">
        <v>-50281.039062000003</v>
      </c>
      <c r="D1664">
        <v>20722.28125</v>
      </c>
      <c r="E1664">
        <v>0.168268</v>
      </c>
      <c r="F1664">
        <v>9.9658709999999999</v>
      </c>
      <c r="G1664">
        <v>-0.26158799999999999</v>
      </c>
      <c r="H1664">
        <v>-3.2205999999999999E-2</v>
      </c>
      <c r="I1664">
        <v>1.7200000000000001E-4</v>
      </c>
      <c r="J1664">
        <v>3.7919999999999998E-3</v>
      </c>
      <c r="K1664">
        <v>1011.919983</v>
      </c>
      <c r="L1664">
        <v>39.421599999999998</v>
      </c>
      <c r="W1664">
        <f t="shared" si="25"/>
        <v>54383.878384045347</v>
      </c>
    </row>
    <row r="1665" spans="1:23" x14ac:dyDescent="0.3">
      <c r="A1665">
        <v>86.017499999999998</v>
      </c>
      <c r="B1665">
        <v>-174.34445199999999</v>
      </c>
      <c r="C1665">
        <v>-50282.480469000002</v>
      </c>
      <c r="D1665">
        <v>20860.462890999999</v>
      </c>
      <c r="E1665">
        <v>0.16913300000000001</v>
      </c>
      <c r="F1665">
        <v>9.9666090000000001</v>
      </c>
      <c r="G1665">
        <v>-0.27553699999999998</v>
      </c>
      <c r="H1665">
        <v>-3.2911999999999997E-2</v>
      </c>
      <c r="I1665">
        <v>-9.77E-4</v>
      </c>
      <c r="J1665">
        <v>2.4250000000000001E-3</v>
      </c>
      <c r="K1665">
        <v>1011.919983</v>
      </c>
      <c r="L1665">
        <v>39.421599999999998</v>
      </c>
      <c r="W1665">
        <f t="shared" si="25"/>
        <v>54438.195691353489</v>
      </c>
    </row>
    <row r="1666" spans="1:23" x14ac:dyDescent="0.3">
      <c r="A1666">
        <v>86.028750000000002</v>
      </c>
      <c r="B1666">
        <v>-157.036743</v>
      </c>
      <c r="C1666">
        <v>-50271.839844000002</v>
      </c>
      <c r="D1666">
        <v>20715.875</v>
      </c>
      <c r="E1666">
        <v>0.15410399999999999</v>
      </c>
      <c r="F1666">
        <v>9.9644309999999994</v>
      </c>
      <c r="G1666">
        <v>-0.25712600000000002</v>
      </c>
      <c r="H1666">
        <v>-3.5839000000000003E-2</v>
      </c>
      <c r="I1666">
        <v>-1.0480000000000001E-3</v>
      </c>
      <c r="J1666">
        <v>3.6259999999999999E-3</v>
      </c>
      <c r="K1666">
        <v>1011.919983</v>
      </c>
      <c r="L1666">
        <v>39.421599999999998</v>
      </c>
      <c r="W1666">
        <f t="shared" ref="W1666:W1729" si="26">SQRT((B1666)^2+(C1666)^2+(D1666)^2)</f>
        <v>54373.063357282554</v>
      </c>
    </row>
    <row r="1667" spans="1:23" x14ac:dyDescent="0.3">
      <c r="A1667">
        <v>86.04</v>
      </c>
      <c r="B1667">
        <v>-117.607643</v>
      </c>
      <c r="C1667">
        <v>-50290.371094000002</v>
      </c>
      <c r="D1667">
        <v>20681.960937</v>
      </c>
      <c r="E1667">
        <v>0.161832</v>
      </c>
      <c r="F1667">
        <v>9.9686629999999994</v>
      </c>
      <c r="G1667">
        <v>-0.25267200000000001</v>
      </c>
      <c r="H1667">
        <v>-2.8292999999999999E-2</v>
      </c>
      <c r="I1667">
        <v>-2.453677E-5</v>
      </c>
      <c r="J1667">
        <v>-2.41E-4</v>
      </c>
      <c r="K1667">
        <v>1011.919983</v>
      </c>
      <c r="L1667">
        <v>39.421599999999998</v>
      </c>
      <c r="W1667">
        <f t="shared" si="26"/>
        <v>54377.189744685384</v>
      </c>
    </row>
    <row r="1668" spans="1:23" x14ac:dyDescent="0.3">
      <c r="A1668">
        <v>86.051249999999996</v>
      </c>
      <c r="B1668">
        <v>1.7982089999999999</v>
      </c>
      <c r="C1668">
        <v>-50270.261719000002</v>
      </c>
      <c r="D1668">
        <v>20739.162109000001</v>
      </c>
      <c r="E1668">
        <v>0.16808300000000001</v>
      </c>
      <c r="F1668">
        <v>9.9620320000000007</v>
      </c>
      <c r="G1668">
        <v>-0.280024</v>
      </c>
      <c r="H1668">
        <v>-1.8606999999999999E-2</v>
      </c>
      <c r="I1668">
        <v>1.1280000000000001E-3</v>
      </c>
      <c r="J1668">
        <v>-3.6870000000000002E-3</v>
      </c>
      <c r="K1668">
        <v>1011.919983</v>
      </c>
      <c r="L1668">
        <v>39.421599999999998</v>
      </c>
      <c r="W1668">
        <f t="shared" si="26"/>
        <v>54380.254334764693</v>
      </c>
    </row>
    <row r="1669" spans="1:23" x14ac:dyDescent="0.3">
      <c r="A1669">
        <v>86.0625</v>
      </c>
      <c r="B1669">
        <v>-213.70391799999999</v>
      </c>
      <c r="C1669">
        <v>-50274.167969000002</v>
      </c>
      <c r="D1669">
        <v>20765.451172000001</v>
      </c>
      <c r="E1669">
        <v>0.16563700000000001</v>
      </c>
      <c r="F1669">
        <v>9.9694719999999997</v>
      </c>
      <c r="G1669">
        <v>-0.26744299999999999</v>
      </c>
      <c r="H1669">
        <v>-6.8310000000000003E-3</v>
      </c>
      <c r="I1669">
        <v>2.3570000000000002E-3</v>
      </c>
      <c r="J1669">
        <v>-1.0493000000000001E-2</v>
      </c>
      <c r="K1669">
        <v>1011.919983</v>
      </c>
      <c r="L1669">
        <v>39.421599999999998</v>
      </c>
      <c r="W1669">
        <f t="shared" si="26"/>
        <v>54394.315849328508</v>
      </c>
    </row>
    <row r="1670" spans="1:23" x14ac:dyDescent="0.3">
      <c r="A1670">
        <v>86.073750000000004</v>
      </c>
      <c r="B1670">
        <v>-121.661018</v>
      </c>
      <c r="C1670">
        <v>-50289.71875</v>
      </c>
      <c r="D1670">
        <v>20799.857422000001</v>
      </c>
      <c r="E1670">
        <v>0.16603599999999999</v>
      </c>
      <c r="F1670">
        <v>9.9816289999999999</v>
      </c>
      <c r="G1670">
        <v>-0.26520500000000002</v>
      </c>
      <c r="H1670">
        <v>1.0329E-2</v>
      </c>
      <c r="I1670">
        <v>2.728E-3</v>
      </c>
      <c r="J1670">
        <v>-1.6046999999999999E-2</v>
      </c>
      <c r="K1670">
        <v>1011.919983</v>
      </c>
      <c r="L1670">
        <v>39.421599999999998</v>
      </c>
      <c r="W1670">
        <f t="shared" si="26"/>
        <v>54421.546120382605</v>
      </c>
    </row>
    <row r="1671" spans="1:23" x14ac:dyDescent="0.3">
      <c r="A1671">
        <v>86.084999999999994</v>
      </c>
      <c r="B1671">
        <v>-127.012444</v>
      </c>
      <c r="C1671">
        <v>-50278.609375</v>
      </c>
      <c r="D1671">
        <v>20920.144531000002</v>
      </c>
      <c r="E1671">
        <v>0.17047899999999999</v>
      </c>
      <c r="F1671">
        <v>9.9705650000000006</v>
      </c>
      <c r="G1671">
        <v>-0.28253099999999998</v>
      </c>
      <c r="H1671">
        <v>2.5443E-2</v>
      </c>
      <c r="I1671">
        <v>6.6909999999999999E-3</v>
      </c>
      <c r="J1671">
        <v>-2.0202000000000001E-2</v>
      </c>
      <c r="K1671">
        <v>1011.919983</v>
      </c>
      <c r="L1671">
        <v>39.421599999999998</v>
      </c>
      <c r="W1671">
        <f t="shared" si="26"/>
        <v>54457.388296196303</v>
      </c>
    </row>
    <row r="1672" spans="1:23" x14ac:dyDescent="0.3">
      <c r="A1672">
        <v>86.096249999999998</v>
      </c>
      <c r="B1672">
        <v>-155.430847</v>
      </c>
      <c r="C1672">
        <v>-50294.972655999998</v>
      </c>
      <c r="D1672">
        <v>20761.890625</v>
      </c>
      <c r="E1672">
        <v>0.16599800000000001</v>
      </c>
      <c r="F1672">
        <v>9.9740120000000001</v>
      </c>
      <c r="G1672">
        <v>-0.26081100000000002</v>
      </c>
      <c r="H1672">
        <v>4.6372999999999998E-2</v>
      </c>
      <c r="I1672">
        <v>9.1809999999999999E-3</v>
      </c>
      <c r="J1672">
        <v>-2.4032000000000001E-2</v>
      </c>
      <c r="K1672">
        <v>1011.919983</v>
      </c>
      <c r="L1672">
        <v>39.421599999999998</v>
      </c>
      <c r="W1672">
        <f t="shared" si="26"/>
        <v>54411.988895283444</v>
      </c>
    </row>
    <row r="1673" spans="1:23" x14ac:dyDescent="0.3">
      <c r="A1673">
        <v>86.107500000000002</v>
      </c>
      <c r="B1673">
        <v>-187.60375999999999</v>
      </c>
      <c r="C1673">
        <v>-50261.878905999998</v>
      </c>
      <c r="D1673">
        <v>20775.8125</v>
      </c>
      <c r="E1673">
        <v>0.17324100000000001</v>
      </c>
      <c r="F1673">
        <v>9.966977</v>
      </c>
      <c r="G1673">
        <v>-0.27571499999999999</v>
      </c>
      <c r="H1673">
        <v>5.7918999999999998E-2</v>
      </c>
      <c r="I1673">
        <v>1.0427000000000001E-2</v>
      </c>
      <c r="J1673">
        <v>-2.5448999999999999E-2</v>
      </c>
      <c r="K1673">
        <v>1011.9499510000001</v>
      </c>
      <c r="L1673">
        <v>39.431365999999997</v>
      </c>
      <c r="W1673">
        <f t="shared" si="26"/>
        <v>54386.818728137885</v>
      </c>
    </row>
    <row r="1674" spans="1:23" x14ac:dyDescent="0.3">
      <c r="A1674">
        <v>86.118750000000006</v>
      </c>
      <c r="B1674">
        <v>-167.42927599999999</v>
      </c>
      <c r="C1674">
        <v>-50278.972655999998</v>
      </c>
      <c r="D1674">
        <v>20738.582031000002</v>
      </c>
      <c r="E1674">
        <v>0.16011</v>
      </c>
      <c r="F1674">
        <v>9.9683989999999998</v>
      </c>
      <c r="G1674">
        <v>-0.26657900000000001</v>
      </c>
      <c r="H1674">
        <v>6.3850000000000004E-2</v>
      </c>
      <c r="I1674">
        <v>1.1906999999999999E-2</v>
      </c>
      <c r="J1674">
        <v>-2.6491000000000001E-2</v>
      </c>
      <c r="K1674">
        <v>1011.9499510000001</v>
      </c>
      <c r="L1674">
        <v>39.431365999999997</v>
      </c>
      <c r="W1674">
        <f t="shared" si="26"/>
        <v>54388.343498968352</v>
      </c>
    </row>
    <row r="1675" spans="1:23" x14ac:dyDescent="0.3">
      <c r="A1675">
        <v>86.13</v>
      </c>
      <c r="B1675">
        <v>-96.785988000000003</v>
      </c>
      <c r="C1675">
        <v>-50260.414062000003</v>
      </c>
      <c r="D1675">
        <v>20795.703125</v>
      </c>
      <c r="E1675">
        <v>0.185083</v>
      </c>
      <c r="F1675">
        <v>9.9784769999999998</v>
      </c>
      <c r="G1675">
        <v>-0.27262900000000001</v>
      </c>
      <c r="H1675">
        <v>6.9431000000000007E-2</v>
      </c>
      <c r="I1675">
        <v>1.3249E-2</v>
      </c>
      <c r="J1675">
        <v>-2.5447999999999998E-2</v>
      </c>
      <c r="K1675">
        <v>1011.9499510000001</v>
      </c>
      <c r="L1675">
        <v>39.431365999999997</v>
      </c>
      <c r="W1675">
        <f t="shared" si="26"/>
        <v>54392.829101585579</v>
      </c>
    </row>
    <row r="1676" spans="1:23" x14ac:dyDescent="0.3">
      <c r="A1676">
        <v>86.141249999999999</v>
      </c>
      <c r="B1676">
        <v>-157.46281400000001</v>
      </c>
      <c r="C1676">
        <v>-50269.046875</v>
      </c>
      <c r="D1676">
        <v>20778.496093999998</v>
      </c>
      <c r="E1676">
        <v>0.16452</v>
      </c>
      <c r="F1676">
        <v>9.9656859999999998</v>
      </c>
      <c r="G1676">
        <v>-0.26519399999999999</v>
      </c>
      <c r="H1676">
        <v>6.5907999999999994E-2</v>
      </c>
      <c r="I1676">
        <v>1.315E-2</v>
      </c>
      <c r="J1676">
        <v>-2.2485000000000002E-2</v>
      </c>
      <c r="K1676">
        <v>1011.9499510000001</v>
      </c>
      <c r="L1676">
        <v>39.431365999999997</v>
      </c>
      <c r="W1676">
        <f t="shared" si="26"/>
        <v>54394.372578301824</v>
      </c>
    </row>
    <row r="1677" spans="1:23" x14ac:dyDescent="0.3">
      <c r="A1677">
        <v>86.152500000000003</v>
      </c>
      <c r="B1677">
        <v>-132.29487599999999</v>
      </c>
      <c r="C1677">
        <v>-50275.761719000002</v>
      </c>
      <c r="D1677">
        <v>20812.419922000001</v>
      </c>
      <c r="E1677">
        <v>0.16140499999999999</v>
      </c>
      <c r="F1677">
        <v>9.9791910000000001</v>
      </c>
      <c r="G1677">
        <v>-0.26894600000000002</v>
      </c>
      <c r="H1677">
        <v>6.4297999999999994E-2</v>
      </c>
      <c r="I1677">
        <v>1.2366E-2</v>
      </c>
      <c r="J1677">
        <v>-2.2061999999999998E-2</v>
      </c>
      <c r="K1677">
        <v>1011.9499510000001</v>
      </c>
      <c r="L1677">
        <v>39.431365999999997</v>
      </c>
      <c r="W1677">
        <f t="shared" si="26"/>
        <v>54413.477570998388</v>
      </c>
    </row>
    <row r="1678" spans="1:23" x14ac:dyDescent="0.3">
      <c r="A1678">
        <v>86.163749999999993</v>
      </c>
      <c r="B1678">
        <v>-93.843788000000004</v>
      </c>
      <c r="C1678">
        <v>-50275.144530999998</v>
      </c>
      <c r="D1678">
        <v>20806.662109000001</v>
      </c>
      <c r="E1678">
        <v>0.16484399999999999</v>
      </c>
      <c r="F1678">
        <v>9.9699190000000009</v>
      </c>
      <c r="G1678">
        <v>-0.269345</v>
      </c>
      <c r="H1678">
        <v>5.1712000000000001E-2</v>
      </c>
      <c r="I1678">
        <v>1.0574999999999999E-2</v>
      </c>
      <c r="J1678">
        <v>-2.0348999999999999E-2</v>
      </c>
      <c r="K1678">
        <v>1011.9499510000001</v>
      </c>
      <c r="L1678">
        <v>39.431365999999997</v>
      </c>
      <c r="W1678">
        <f t="shared" si="26"/>
        <v>54410.625362952604</v>
      </c>
    </row>
    <row r="1679" spans="1:23" x14ac:dyDescent="0.3">
      <c r="A1679">
        <v>86.174999999999997</v>
      </c>
      <c r="B1679">
        <v>-38.509524999999996</v>
      </c>
      <c r="C1679">
        <v>-50277.851562000003</v>
      </c>
      <c r="D1679">
        <v>20774.564452999999</v>
      </c>
      <c r="E1679">
        <v>0.160472</v>
      </c>
      <c r="F1679">
        <v>9.9778559999999992</v>
      </c>
      <c r="G1679">
        <v>-0.25408500000000001</v>
      </c>
      <c r="H1679">
        <v>3.6304999999999997E-2</v>
      </c>
      <c r="I1679">
        <v>9.3869999999999995E-3</v>
      </c>
      <c r="J1679">
        <v>-1.4862999999999999E-2</v>
      </c>
      <c r="K1679">
        <v>1011.9499510000001</v>
      </c>
      <c r="L1679">
        <v>39.431365999999997</v>
      </c>
      <c r="W1679">
        <f t="shared" si="26"/>
        <v>54400.793825879715</v>
      </c>
    </row>
    <row r="1680" spans="1:23" x14ac:dyDescent="0.3">
      <c r="A1680">
        <v>86.186250000000001</v>
      </c>
      <c r="B1680">
        <v>-105.22627300000001</v>
      </c>
      <c r="C1680">
        <v>-50285.101562000003</v>
      </c>
      <c r="D1680">
        <v>20796.140625</v>
      </c>
      <c r="E1680">
        <v>0.17228399999999999</v>
      </c>
      <c r="F1680">
        <v>9.9691969999999994</v>
      </c>
      <c r="G1680">
        <v>-0.262571</v>
      </c>
      <c r="H1680">
        <v>1.6802000000000001E-2</v>
      </c>
      <c r="I1680">
        <v>6.4669999999999997E-3</v>
      </c>
      <c r="J1680">
        <v>-1.1320999999999999E-2</v>
      </c>
      <c r="K1680">
        <v>1011.9499510000001</v>
      </c>
      <c r="L1680">
        <v>39.431365999999997</v>
      </c>
      <c r="W1680">
        <f t="shared" si="26"/>
        <v>54415.824688816028</v>
      </c>
    </row>
    <row r="1681" spans="1:23" x14ac:dyDescent="0.3">
      <c r="A1681">
        <v>86.197500000000005</v>
      </c>
      <c r="B1681">
        <v>-201.02436800000001</v>
      </c>
      <c r="C1681">
        <v>-50271.777344000002</v>
      </c>
      <c r="D1681">
        <v>20825.341797000001</v>
      </c>
      <c r="E1681">
        <v>0.170764</v>
      </c>
      <c r="F1681">
        <v>9.975816</v>
      </c>
      <c r="G1681">
        <v>-0.26932800000000001</v>
      </c>
      <c r="H1681">
        <v>-6.5970000000000004E-3</v>
      </c>
      <c r="I1681">
        <v>4.176E-3</v>
      </c>
      <c r="J1681">
        <v>-5.1380000000000002E-3</v>
      </c>
      <c r="K1681">
        <v>1011.9499510000001</v>
      </c>
      <c r="L1681">
        <v>39.431365999999997</v>
      </c>
      <c r="W1681">
        <f t="shared" si="26"/>
        <v>54414.950786370435</v>
      </c>
    </row>
    <row r="1682" spans="1:23" x14ac:dyDescent="0.3">
      <c r="A1682">
        <v>86.208749999999995</v>
      </c>
      <c r="B1682">
        <v>-52.027805000000001</v>
      </c>
      <c r="C1682">
        <v>-50265.082030999998</v>
      </c>
      <c r="D1682">
        <v>20983.080077999999</v>
      </c>
      <c r="E1682">
        <v>0.17027300000000001</v>
      </c>
      <c r="F1682">
        <v>9.9696979999999993</v>
      </c>
      <c r="G1682">
        <v>-0.26666299999999998</v>
      </c>
      <c r="H1682">
        <v>-1.8186000000000001E-2</v>
      </c>
      <c r="I1682">
        <v>2.4480000000000001E-3</v>
      </c>
      <c r="J1682">
        <v>-1.446E-3</v>
      </c>
      <c r="K1682">
        <v>1011.929993</v>
      </c>
      <c r="L1682">
        <v>39.429023999999998</v>
      </c>
      <c r="W1682">
        <f t="shared" si="26"/>
        <v>54468.989599912835</v>
      </c>
    </row>
    <row r="1683" spans="1:23" x14ac:dyDescent="0.3">
      <c r="A1683">
        <v>86.22</v>
      </c>
      <c r="B1683">
        <v>-70.195282000000006</v>
      </c>
      <c r="C1683">
        <v>-50292.796875</v>
      </c>
      <c r="D1683">
        <v>20904.720702999999</v>
      </c>
      <c r="E1683">
        <v>0.17269300000000001</v>
      </c>
      <c r="F1683">
        <v>9.9596750000000007</v>
      </c>
      <c r="G1683">
        <v>-0.28084399999999998</v>
      </c>
      <c r="H1683">
        <v>-3.0727000000000001E-2</v>
      </c>
      <c r="I1683">
        <v>4.44E-4</v>
      </c>
      <c r="J1683">
        <v>2.251E-3</v>
      </c>
      <c r="K1683">
        <v>1011.929993</v>
      </c>
      <c r="L1683">
        <v>39.429023999999998</v>
      </c>
      <c r="W1683">
        <f t="shared" si="26"/>
        <v>54464.462657388452</v>
      </c>
    </row>
    <row r="1684" spans="1:23" x14ac:dyDescent="0.3">
      <c r="A1684">
        <v>86.231250000000003</v>
      </c>
      <c r="B1684">
        <v>42.122428999999997</v>
      </c>
      <c r="C1684">
        <v>-50298.792969000002</v>
      </c>
      <c r="D1684">
        <v>20891.564452999999</v>
      </c>
      <c r="E1684">
        <v>0.16259499999999999</v>
      </c>
      <c r="F1684">
        <v>9.9672029999999996</v>
      </c>
      <c r="G1684">
        <v>-0.271926</v>
      </c>
      <c r="H1684">
        <v>-3.5525000000000001E-2</v>
      </c>
      <c r="I1684">
        <v>-5.3955039999999997E-5</v>
      </c>
      <c r="J1684">
        <v>2.6559999999999999E-3</v>
      </c>
      <c r="K1684">
        <v>1011.929993</v>
      </c>
      <c r="L1684">
        <v>39.429023999999998</v>
      </c>
      <c r="W1684">
        <f t="shared" si="26"/>
        <v>54464.922782752597</v>
      </c>
    </row>
    <row r="1685" spans="1:23" x14ac:dyDescent="0.3">
      <c r="A1685">
        <v>86.242500000000007</v>
      </c>
      <c r="B1685">
        <v>-89.136275999999995</v>
      </c>
      <c r="C1685">
        <v>-50278.164062000003</v>
      </c>
      <c r="D1685">
        <v>20808.830077999999</v>
      </c>
      <c r="E1685">
        <v>0.162746</v>
      </c>
      <c r="F1685">
        <v>9.9692229999999995</v>
      </c>
      <c r="G1685">
        <v>-0.27630199999999999</v>
      </c>
      <c r="H1685">
        <v>-3.7206000000000003E-2</v>
      </c>
      <c r="I1685">
        <v>-1.356E-3</v>
      </c>
      <c r="J1685">
        <v>2.6419999999999998E-3</v>
      </c>
      <c r="K1685">
        <v>1011.929993</v>
      </c>
      <c r="L1685">
        <v>39.429023999999998</v>
      </c>
      <c r="W1685">
        <f t="shared" si="26"/>
        <v>54414.236518912636</v>
      </c>
    </row>
    <row r="1686" spans="1:23" x14ac:dyDescent="0.3">
      <c r="A1686">
        <v>86.253749999999997</v>
      </c>
      <c r="B1686">
        <v>-99.812400999999994</v>
      </c>
      <c r="C1686">
        <v>-50273.183594000002</v>
      </c>
      <c r="D1686">
        <v>20835.445312</v>
      </c>
      <c r="E1686">
        <v>0.173597</v>
      </c>
      <c r="F1686">
        <v>9.9708679999999994</v>
      </c>
      <c r="G1686">
        <v>-0.27766999999999997</v>
      </c>
      <c r="H1686">
        <v>-3.0960000000000001E-2</v>
      </c>
      <c r="I1686">
        <v>-2.4800000000000001E-4</v>
      </c>
      <c r="J1686">
        <v>-6.69E-4</v>
      </c>
      <c r="K1686">
        <v>1011.929993</v>
      </c>
      <c r="L1686">
        <v>39.429023999999998</v>
      </c>
      <c r="W1686">
        <f t="shared" si="26"/>
        <v>54419.83767470064</v>
      </c>
    </row>
    <row r="1687" spans="1:23" x14ac:dyDescent="0.3">
      <c r="A1687">
        <v>86.265000000000001</v>
      </c>
      <c r="B1687">
        <v>-10.344168</v>
      </c>
      <c r="C1687">
        <v>-50268.644530999998</v>
      </c>
      <c r="D1687">
        <v>20778.365234000001</v>
      </c>
      <c r="E1687">
        <v>0.16248499999999999</v>
      </c>
      <c r="F1687">
        <v>9.9748090000000005</v>
      </c>
      <c r="G1687">
        <v>-0.266204</v>
      </c>
      <c r="H1687">
        <v>-2.2360999999999999E-2</v>
      </c>
      <c r="I1687">
        <v>2.5099999999999998E-4</v>
      </c>
      <c r="J1687">
        <v>-4.4479999999999997E-3</v>
      </c>
      <c r="K1687">
        <v>1011.929993</v>
      </c>
      <c r="L1687">
        <v>39.429023999999998</v>
      </c>
      <c r="W1687">
        <f t="shared" si="26"/>
        <v>54393.723827141555</v>
      </c>
    </row>
    <row r="1688" spans="1:23" x14ac:dyDescent="0.3">
      <c r="A1688">
        <v>86.276250000000005</v>
      </c>
      <c r="B1688">
        <v>-46.484589</v>
      </c>
      <c r="C1688">
        <v>-50230.933594000002</v>
      </c>
      <c r="D1688">
        <v>20775.359375</v>
      </c>
      <c r="E1688">
        <v>0.16781099999999999</v>
      </c>
      <c r="F1688">
        <v>9.9678529999999999</v>
      </c>
      <c r="G1688">
        <v>-0.26900299999999999</v>
      </c>
      <c r="H1688">
        <v>-3.8700000000000002E-3</v>
      </c>
      <c r="I1688">
        <v>2.225E-3</v>
      </c>
      <c r="J1688">
        <v>-1.1814E-2</v>
      </c>
      <c r="K1688">
        <v>1011.929993</v>
      </c>
      <c r="L1688">
        <v>39.429023999999998</v>
      </c>
      <c r="W1688">
        <f t="shared" si="26"/>
        <v>54357.744689255211</v>
      </c>
    </row>
    <row r="1689" spans="1:23" x14ac:dyDescent="0.3">
      <c r="A1689">
        <v>86.287499999999994</v>
      </c>
      <c r="B1689">
        <v>-149.52972399999999</v>
      </c>
      <c r="C1689">
        <v>-50261.996094000002</v>
      </c>
      <c r="D1689">
        <v>20756.587890999999</v>
      </c>
      <c r="E1689">
        <v>0.16452</v>
      </c>
      <c r="F1689">
        <v>9.9656939999999992</v>
      </c>
      <c r="G1689">
        <v>-0.270283</v>
      </c>
      <c r="H1689">
        <v>1.0213E-2</v>
      </c>
      <c r="I1689">
        <v>4.3309999999999998E-3</v>
      </c>
      <c r="J1689">
        <v>-1.4973999999999999E-2</v>
      </c>
      <c r="K1689">
        <v>1011.929993</v>
      </c>
      <c r="L1689">
        <v>39.429023999999998</v>
      </c>
      <c r="W1689">
        <f t="shared" si="26"/>
        <v>54379.468104868756</v>
      </c>
    </row>
    <row r="1690" spans="1:23" x14ac:dyDescent="0.3">
      <c r="A1690">
        <v>86.298749999999998</v>
      </c>
      <c r="B1690">
        <v>-184.92813100000001</v>
      </c>
      <c r="C1690">
        <v>-50296.550780999998</v>
      </c>
      <c r="D1690">
        <v>20841.695312</v>
      </c>
      <c r="E1690">
        <v>0.161608</v>
      </c>
      <c r="F1690">
        <v>9.9663830000000004</v>
      </c>
      <c r="G1690">
        <v>-0.26957900000000001</v>
      </c>
      <c r="H1690">
        <v>2.7125E-2</v>
      </c>
      <c r="I1690">
        <v>7.0499999999999998E-3</v>
      </c>
      <c r="J1690">
        <v>-2.0486000000000001E-2</v>
      </c>
      <c r="K1690">
        <v>1011.929993</v>
      </c>
      <c r="L1690">
        <v>39.429023999999998</v>
      </c>
      <c r="W1690">
        <f t="shared" si="26"/>
        <v>54444.039915840098</v>
      </c>
    </row>
    <row r="1691" spans="1:23" x14ac:dyDescent="0.3">
      <c r="A1691">
        <v>86.31</v>
      </c>
      <c r="B1691">
        <v>-176.72099299999999</v>
      </c>
      <c r="C1691">
        <v>-50275.21875</v>
      </c>
      <c r="D1691">
        <v>20937.839843999998</v>
      </c>
      <c r="E1691">
        <v>0.15529200000000001</v>
      </c>
      <c r="F1691">
        <v>9.9696619999999996</v>
      </c>
      <c r="G1691">
        <v>-0.255888</v>
      </c>
      <c r="H1691">
        <v>4.8228E-2</v>
      </c>
      <c r="I1691">
        <v>9.4660000000000005E-3</v>
      </c>
      <c r="J1691">
        <v>-2.4913999999999999E-2</v>
      </c>
      <c r="K1691">
        <v>1011.929993</v>
      </c>
      <c r="L1691">
        <v>39.426482999999998</v>
      </c>
      <c r="W1691">
        <f t="shared" si="26"/>
        <v>54461.197085656429</v>
      </c>
    </row>
    <row r="1692" spans="1:23" x14ac:dyDescent="0.3">
      <c r="A1692">
        <v>86.321250000000006</v>
      </c>
      <c r="B1692">
        <v>-119.413445</v>
      </c>
      <c r="C1692">
        <v>-50271.351562000003</v>
      </c>
      <c r="D1692">
        <v>20877.851562</v>
      </c>
      <c r="E1692">
        <v>0.158632</v>
      </c>
      <c r="F1692">
        <v>9.9706609999999998</v>
      </c>
      <c r="G1692">
        <v>-0.26346199999999997</v>
      </c>
      <c r="H1692">
        <v>6.0311999999999998E-2</v>
      </c>
      <c r="I1692">
        <v>1.1329000000000001E-2</v>
      </c>
      <c r="J1692">
        <v>-2.6431E-2</v>
      </c>
      <c r="K1692">
        <v>1011.929993</v>
      </c>
      <c r="L1692">
        <v>39.426482999999998</v>
      </c>
      <c r="W1692">
        <f t="shared" si="26"/>
        <v>54434.435179268214</v>
      </c>
    </row>
    <row r="1693" spans="1:23" x14ac:dyDescent="0.3">
      <c r="A1693">
        <v>86.332499999999996</v>
      </c>
      <c r="B1693">
        <v>-72.137839999999997</v>
      </c>
      <c r="C1693">
        <v>-50251.027344000002</v>
      </c>
      <c r="D1693">
        <v>20865.339843999998</v>
      </c>
      <c r="E1693">
        <v>0.155774</v>
      </c>
      <c r="F1693">
        <v>9.9704479999999993</v>
      </c>
      <c r="G1693">
        <v>-0.25979999999999998</v>
      </c>
      <c r="H1693">
        <v>6.7280999999999994E-2</v>
      </c>
      <c r="I1693">
        <v>1.2635E-2</v>
      </c>
      <c r="J1693">
        <v>-2.6859999999999998E-2</v>
      </c>
      <c r="K1693">
        <v>1011.929993</v>
      </c>
      <c r="L1693">
        <v>39.426482999999998</v>
      </c>
      <c r="W1693">
        <f t="shared" si="26"/>
        <v>54410.783488211324</v>
      </c>
    </row>
    <row r="1694" spans="1:23" x14ac:dyDescent="0.3">
      <c r="A1694">
        <v>86.34375</v>
      </c>
      <c r="B1694">
        <v>-116.57070899999999</v>
      </c>
      <c r="C1694">
        <v>-50290.019530999998</v>
      </c>
      <c r="D1694">
        <v>20827.863281000002</v>
      </c>
      <c r="E1694">
        <v>0.16561300000000001</v>
      </c>
      <c r="F1694">
        <v>9.9647740000000002</v>
      </c>
      <c r="G1694">
        <v>-0.26122600000000001</v>
      </c>
      <c r="H1694">
        <v>6.6920999999999994E-2</v>
      </c>
      <c r="I1694">
        <v>1.3025E-2</v>
      </c>
      <c r="J1694">
        <v>-2.4426E-2</v>
      </c>
      <c r="K1694">
        <v>1011.929993</v>
      </c>
      <c r="L1694">
        <v>39.426482999999998</v>
      </c>
      <c r="W1694">
        <f t="shared" si="26"/>
        <v>54432.522833418137</v>
      </c>
    </row>
    <row r="1695" spans="1:23" x14ac:dyDescent="0.3">
      <c r="A1695">
        <v>86.355000000000004</v>
      </c>
      <c r="B1695">
        <v>-64.125763000000006</v>
      </c>
      <c r="C1695">
        <v>-50264.433594000002</v>
      </c>
      <c r="D1695">
        <v>20792.087890999999</v>
      </c>
      <c r="E1695">
        <v>0.16097</v>
      </c>
      <c r="F1695">
        <v>9.9655280000000008</v>
      </c>
      <c r="G1695">
        <v>-0.26364100000000001</v>
      </c>
      <c r="H1695">
        <v>6.8784999999999999E-2</v>
      </c>
      <c r="I1695">
        <v>1.3542999999999999E-2</v>
      </c>
      <c r="J1695">
        <v>-2.3480000000000001E-2</v>
      </c>
      <c r="K1695">
        <v>1011.929993</v>
      </c>
      <c r="L1695">
        <v>39.426482999999998</v>
      </c>
      <c r="W1695">
        <f t="shared" si="26"/>
        <v>54395.112974477634</v>
      </c>
    </row>
    <row r="1696" spans="1:23" x14ac:dyDescent="0.3">
      <c r="A1696">
        <v>86.366249999999994</v>
      </c>
      <c r="B1696">
        <v>-239.741455</v>
      </c>
      <c r="C1696">
        <v>-50269.621094000002</v>
      </c>
      <c r="D1696">
        <v>20780.789062</v>
      </c>
      <c r="E1696">
        <v>0.16372400000000001</v>
      </c>
      <c r="F1696">
        <v>9.9635739999999995</v>
      </c>
      <c r="G1696">
        <v>-0.26513399999999998</v>
      </c>
      <c r="H1696">
        <v>5.7752999999999999E-2</v>
      </c>
      <c r="I1696">
        <v>1.1894E-2</v>
      </c>
      <c r="J1696">
        <v>-2.0368000000000001E-2</v>
      </c>
      <c r="K1696">
        <v>1011.929993</v>
      </c>
      <c r="L1696">
        <v>39.426482999999998</v>
      </c>
      <c r="W1696">
        <f t="shared" si="26"/>
        <v>54396.079591629714</v>
      </c>
    </row>
    <row r="1697" spans="1:23" x14ac:dyDescent="0.3">
      <c r="A1697">
        <v>86.377499999999998</v>
      </c>
      <c r="B1697">
        <v>-162.96792600000001</v>
      </c>
      <c r="C1697">
        <v>-50250.421875</v>
      </c>
      <c r="D1697">
        <v>20855.984375</v>
      </c>
      <c r="E1697">
        <v>0.17220099999999999</v>
      </c>
      <c r="F1697">
        <v>9.9604959999999991</v>
      </c>
      <c r="G1697">
        <v>-0.255413</v>
      </c>
      <c r="H1697">
        <v>4.9332000000000001E-2</v>
      </c>
      <c r="I1697">
        <v>1.1507E-2</v>
      </c>
      <c r="J1697">
        <v>-1.8169000000000001E-2</v>
      </c>
      <c r="K1697">
        <v>1011.929993</v>
      </c>
      <c r="L1697">
        <v>39.426482999999998</v>
      </c>
      <c r="W1697">
        <f t="shared" si="26"/>
        <v>54406.833591109003</v>
      </c>
    </row>
    <row r="1698" spans="1:23" x14ac:dyDescent="0.3">
      <c r="A1698">
        <v>86.388750000000002</v>
      </c>
      <c r="B1698">
        <v>-110.028992</v>
      </c>
      <c r="C1698">
        <v>-50250.046875</v>
      </c>
      <c r="D1698">
        <v>20868.953125</v>
      </c>
      <c r="E1698">
        <v>0.166654</v>
      </c>
      <c r="F1698">
        <v>9.9578589999999991</v>
      </c>
      <c r="G1698">
        <v>-0.28321200000000002</v>
      </c>
      <c r="H1698">
        <v>3.1261999999999998E-2</v>
      </c>
      <c r="I1698">
        <v>8.2749999999999994E-3</v>
      </c>
      <c r="J1698">
        <v>-1.4576E-2</v>
      </c>
      <c r="K1698">
        <v>1011.929993</v>
      </c>
      <c r="L1698">
        <v>39.426482999999998</v>
      </c>
      <c r="W1698">
        <f t="shared" si="26"/>
        <v>54411.327146580661</v>
      </c>
    </row>
    <row r="1699" spans="1:23" x14ac:dyDescent="0.3">
      <c r="A1699">
        <v>86.4</v>
      </c>
      <c r="B1699">
        <v>-46.889580000000002</v>
      </c>
      <c r="C1699">
        <v>-50288.71875</v>
      </c>
      <c r="D1699">
        <v>20844.076172000001</v>
      </c>
      <c r="E1699">
        <v>0.16563600000000001</v>
      </c>
      <c r="F1699">
        <v>9.9595059999999993</v>
      </c>
      <c r="G1699">
        <v>-0.26897700000000002</v>
      </c>
      <c r="H1699">
        <v>7.7669999999999996E-3</v>
      </c>
      <c r="I1699">
        <v>4.4990000000000004E-3</v>
      </c>
      <c r="J1699">
        <v>-8.5310000000000004E-3</v>
      </c>
      <c r="K1699">
        <v>1011.919983</v>
      </c>
      <c r="L1699">
        <v>39.436248999999997</v>
      </c>
      <c r="W1699">
        <f t="shared" si="26"/>
        <v>54437.422271939475</v>
      </c>
    </row>
    <row r="1700" spans="1:23" x14ac:dyDescent="0.3">
      <c r="A1700">
        <v>86.411249999999995</v>
      </c>
      <c r="B1700">
        <v>-70.407646</v>
      </c>
      <c r="C1700">
        <v>-50268.367187000003</v>
      </c>
      <c r="D1700">
        <v>20800.691406000002</v>
      </c>
      <c r="E1700">
        <v>0.175174</v>
      </c>
      <c r="F1700">
        <v>9.9686939999999993</v>
      </c>
      <c r="G1700">
        <v>-0.27000600000000002</v>
      </c>
      <c r="H1700">
        <v>-1.534E-3</v>
      </c>
      <c r="I1700">
        <v>4.6509999999999998E-3</v>
      </c>
      <c r="J1700">
        <v>-6.5399999999999998E-3</v>
      </c>
      <c r="K1700">
        <v>1011.919983</v>
      </c>
      <c r="L1700">
        <v>39.436248999999997</v>
      </c>
      <c r="W1700">
        <f t="shared" si="26"/>
        <v>54402.044629327269</v>
      </c>
    </row>
    <row r="1701" spans="1:23" x14ac:dyDescent="0.3">
      <c r="A1701">
        <v>86.422499999999999</v>
      </c>
      <c r="B1701">
        <v>-79.604545999999999</v>
      </c>
      <c r="C1701">
        <v>-50262.539062000003</v>
      </c>
      <c r="D1701">
        <v>20741.603515999999</v>
      </c>
      <c r="E1701">
        <v>0.171038</v>
      </c>
      <c r="F1701">
        <v>9.9563790000000001</v>
      </c>
      <c r="G1701">
        <v>-0.259077</v>
      </c>
      <c r="H1701">
        <v>-1.7624999999999998E-2</v>
      </c>
      <c r="I1701">
        <v>2.5149999999999999E-3</v>
      </c>
      <c r="J1701">
        <v>1.0020000000000001E-3</v>
      </c>
      <c r="K1701">
        <v>1011.919983</v>
      </c>
      <c r="L1701">
        <v>39.436248999999997</v>
      </c>
      <c r="W1701">
        <f t="shared" si="26"/>
        <v>54374.104923738872</v>
      </c>
    </row>
    <row r="1702" spans="1:23" x14ac:dyDescent="0.3">
      <c r="A1702">
        <v>86.433750000000003</v>
      </c>
      <c r="B1702">
        <v>-112.914978</v>
      </c>
      <c r="C1702">
        <v>-50265.769530999998</v>
      </c>
      <c r="D1702">
        <v>20841.931640999999</v>
      </c>
      <c r="E1702">
        <v>0.16692100000000001</v>
      </c>
      <c r="F1702">
        <v>9.9597060000000006</v>
      </c>
      <c r="G1702">
        <v>-0.269291</v>
      </c>
      <c r="H1702">
        <v>-2.5232999999999998E-2</v>
      </c>
      <c r="I1702">
        <v>2.3600000000000001E-3</v>
      </c>
      <c r="J1702">
        <v>1.2099999999999999E-3</v>
      </c>
      <c r="K1702">
        <v>1011.919983</v>
      </c>
      <c r="L1702">
        <v>39.436248999999997</v>
      </c>
      <c r="W1702">
        <f t="shared" si="26"/>
        <v>54415.498259815475</v>
      </c>
    </row>
    <row r="1703" spans="1:23" x14ac:dyDescent="0.3">
      <c r="A1703">
        <v>86.444999999999993</v>
      </c>
      <c r="B1703">
        <v>-19.762245</v>
      </c>
      <c r="C1703">
        <v>-50259.96875</v>
      </c>
      <c r="D1703">
        <v>20714.664062</v>
      </c>
      <c r="E1703">
        <v>0.16511600000000001</v>
      </c>
      <c r="F1703">
        <v>9.9749630000000007</v>
      </c>
      <c r="G1703">
        <v>-0.26653700000000002</v>
      </c>
      <c r="H1703">
        <v>-3.6990000000000002E-2</v>
      </c>
      <c r="I1703">
        <v>-1.3519999999999999E-3</v>
      </c>
      <c r="J1703">
        <v>4.5760000000000002E-3</v>
      </c>
      <c r="K1703">
        <v>1011.919983</v>
      </c>
      <c r="L1703">
        <v>39.436248999999997</v>
      </c>
      <c r="W1703">
        <f t="shared" si="26"/>
        <v>54361.403187360964</v>
      </c>
    </row>
    <row r="1704" spans="1:23" x14ac:dyDescent="0.3">
      <c r="A1704">
        <v>86.456249999999997</v>
      </c>
      <c r="B1704">
        <v>-113.5765</v>
      </c>
      <c r="C1704">
        <v>-50264.414062000003</v>
      </c>
      <c r="D1704">
        <v>20723.582031000002</v>
      </c>
      <c r="E1704">
        <v>0.16284399999999999</v>
      </c>
      <c r="F1704">
        <v>9.9731869999999994</v>
      </c>
      <c r="G1704">
        <v>-0.26440900000000001</v>
      </c>
      <c r="H1704">
        <v>-3.3085000000000003E-2</v>
      </c>
      <c r="I1704">
        <v>-5.9699999999999998E-4</v>
      </c>
      <c r="J1704">
        <v>2.5739999999999999E-3</v>
      </c>
      <c r="K1704">
        <v>1011.919983</v>
      </c>
      <c r="L1704">
        <v>39.436248999999997</v>
      </c>
      <c r="W1704">
        <f t="shared" si="26"/>
        <v>54369.026778241328</v>
      </c>
    </row>
    <row r="1705" spans="1:23" x14ac:dyDescent="0.3">
      <c r="A1705">
        <v>86.467500000000001</v>
      </c>
      <c r="B1705">
        <v>5.2678130000000003</v>
      </c>
      <c r="C1705">
        <v>-50289.160155999998</v>
      </c>
      <c r="D1705">
        <v>20673.730468999998</v>
      </c>
      <c r="E1705">
        <v>0.160472</v>
      </c>
      <c r="F1705">
        <v>9.9700780000000009</v>
      </c>
      <c r="G1705">
        <v>-0.27277800000000002</v>
      </c>
      <c r="H1705">
        <v>-2.9212999999999999E-2</v>
      </c>
      <c r="I1705">
        <v>-7.8602079999999996E-5</v>
      </c>
      <c r="J1705">
        <v>-1.54E-4</v>
      </c>
      <c r="K1705">
        <v>1011.919983</v>
      </c>
      <c r="L1705">
        <v>39.436248999999997</v>
      </c>
      <c r="W1705">
        <f t="shared" si="26"/>
        <v>54372.812953263056</v>
      </c>
    </row>
    <row r="1706" spans="1:23" x14ac:dyDescent="0.3">
      <c r="A1706">
        <v>86.478750000000005</v>
      </c>
      <c r="B1706">
        <v>-110.575638</v>
      </c>
      <c r="C1706">
        <v>-50272.902344000002</v>
      </c>
      <c r="D1706">
        <v>20692.503906000002</v>
      </c>
      <c r="E1706">
        <v>0.162275</v>
      </c>
      <c r="F1706">
        <v>9.9668220000000005</v>
      </c>
      <c r="G1706">
        <v>-0.26636399999999999</v>
      </c>
      <c r="H1706">
        <v>-1.8284000000000002E-2</v>
      </c>
      <c r="I1706">
        <v>1.9710000000000001E-3</v>
      </c>
      <c r="J1706">
        <v>-4.3350000000000003E-3</v>
      </c>
      <c r="K1706">
        <v>1011.919983</v>
      </c>
      <c r="L1706">
        <v>39.436248999999997</v>
      </c>
      <c r="W1706">
        <f t="shared" si="26"/>
        <v>54365.031545662743</v>
      </c>
    </row>
    <row r="1707" spans="1:23" x14ac:dyDescent="0.3">
      <c r="A1707">
        <v>86.49</v>
      </c>
      <c r="B1707">
        <v>4.4471889999999998</v>
      </c>
      <c r="C1707">
        <v>-50266.871094000002</v>
      </c>
      <c r="D1707">
        <v>20768.771484000001</v>
      </c>
      <c r="E1707">
        <v>0.162741</v>
      </c>
      <c r="F1707">
        <v>9.9682549999999992</v>
      </c>
      <c r="G1707">
        <v>-0.26344299999999998</v>
      </c>
      <c r="H1707">
        <v>-7.045E-3</v>
      </c>
      <c r="I1707">
        <v>3.0760000000000002E-3</v>
      </c>
      <c r="J1707">
        <v>-8.5140000000000007E-3</v>
      </c>
      <c r="K1707">
        <v>1011.919983</v>
      </c>
      <c r="L1707">
        <v>39.436248999999997</v>
      </c>
      <c r="W1707">
        <f t="shared" si="26"/>
        <v>54388.419891672849</v>
      </c>
    </row>
    <row r="1708" spans="1:23" x14ac:dyDescent="0.3">
      <c r="A1708">
        <v>86.501249999999999</v>
      </c>
      <c r="B1708">
        <v>-37.168739000000002</v>
      </c>
      <c r="C1708">
        <v>-50272.335937000003</v>
      </c>
      <c r="D1708">
        <v>20794.84375</v>
      </c>
      <c r="E1708">
        <v>0.16259299999999999</v>
      </c>
      <c r="F1708">
        <v>9.9803580000000007</v>
      </c>
      <c r="G1708">
        <v>-0.27466299999999999</v>
      </c>
      <c r="H1708">
        <v>1.2418999999999999E-2</v>
      </c>
      <c r="I1708">
        <v>4.6169999999999996E-3</v>
      </c>
      <c r="J1708">
        <v>-1.5492000000000001E-2</v>
      </c>
      <c r="K1708">
        <v>1011.899963</v>
      </c>
      <c r="L1708">
        <v>39.438789</v>
      </c>
      <c r="W1708">
        <f t="shared" si="26"/>
        <v>54403.443536826366</v>
      </c>
    </row>
    <row r="1709" spans="1:23" x14ac:dyDescent="0.3">
      <c r="A1709">
        <v>86.512500000000003</v>
      </c>
      <c r="B1709">
        <v>-162.29274000000001</v>
      </c>
      <c r="C1709">
        <v>-50264.300780999998</v>
      </c>
      <c r="D1709">
        <v>20796.742187</v>
      </c>
      <c r="E1709">
        <v>0.17366300000000001</v>
      </c>
      <c r="F1709">
        <v>9.9880790000000008</v>
      </c>
      <c r="G1709">
        <v>-0.26452100000000001</v>
      </c>
      <c r="H1709">
        <v>3.1175999999999999E-2</v>
      </c>
      <c r="I1709">
        <v>6.8960000000000002E-3</v>
      </c>
      <c r="J1709">
        <v>-2.1899999999999999E-2</v>
      </c>
      <c r="K1709">
        <v>1011.899963</v>
      </c>
      <c r="L1709">
        <v>39.438789</v>
      </c>
      <c r="W1709">
        <f t="shared" si="26"/>
        <v>54396.973790173652</v>
      </c>
    </row>
    <row r="1710" spans="1:23" x14ac:dyDescent="0.3">
      <c r="A1710">
        <v>86.523750000000007</v>
      </c>
      <c r="B1710">
        <v>-146.39970400000001</v>
      </c>
      <c r="C1710">
        <v>-50260.421875</v>
      </c>
      <c r="D1710">
        <v>20786.320312</v>
      </c>
      <c r="E1710">
        <v>0.16325200000000001</v>
      </c>
      <c r="F1710">
        <v>9.9792050000000003</v>
      </c>
      <c r="G1710">
        <v>-0.25590400000000002</v>
      </c>
      <c r="H1710">
        <v>5.0162999999999999E-2</v>
      </c>
      <c r="I1710">
        <v>9.3769999999999999E-3</v>
      </c>
      <c r="J1710">
        <v>-2.5564E-2</v>
      </c>
      <c r="K1710">
        <v>1011.899963</v>
      </c>
      <c r="L1710">
        <v>39.438789</v>
      </c>
      <c r="W1710">
        <f t="shared" si="26"/>
        <v>54389.360651136296</v>
      </c>
    </row>
    <row r="1711" spans="1:23" x14ac:dyDescent="0.3">
      <c r="A1711">
        <v>86.534999999999997</v>
      </c>
      <c r="B1711">
        <v>-71.861159999999998</v>
      </c>
      <c r="C1711">
        <v>-50255.636719000002</v>
      </c>
      <c r="D1711">
        <v>20845.820312</v>
      </c>
      <c r="E1711">
        <v>0.17302799999999999</v>
      </c>
      <c r="F1711">
        <v>9.9631319999999999</v>
      </c>
      <c r="G1711">
        <v>-0.25143700000000002</v>
      </c>
      <c r="H1711">
        <v>6.2174E-2</v>
      </c>
      <c r="I1711">
        <v>1.137E-2</v>
      </c>
      <c r="J1711">
        <v>-2.6245999999999998E-2</v>
      </c>
      <c r="K1711">
        <v>1011.899963</v>
      </c>
      <c r="L1711">
        <v>39.438789</v>
      </c>
      <c r="W1711">
        <f t="shared" si="26"/>
        <v>54407.558395305787</v>
      </c>
    </row>
    <row r="1712" spans="1:23" x14ac:dyDescent="0.3">
      <c r="A1712">
        <v>86.546250000000001</v>
      </c>
      <c r="B1712">
        <v>-62.963470000000001</v>
      </c>
      <c r="C1712">
        <v>-50271.359375</v>
      </c>
      <c r="D1712">
        <v>20814.113281000002</v>
      </c>
      <c r="E1712">
        <v>0.160886</v>
      </c>
      <c r="F1712">
        <v>9.9607550000000007</v>
      </c>
      <c r="G1712">
        <v>-0.264936</v>
      </c>
      <c r="H1712">
        <v>6.7517999999999995E-2</v>
      </c>
      <c r="I1712">
        <v>1.3376000000000001E-2</v>
      </c>
      <c r="J1712">
        <v>-2.5662999999999998E-2</v>
      </c>
      <c r="K1712">
        <v>1011.899963</v>
      </c>
      <c r="L1712">
        <v>39.438789</v>
      </c>
      <c r="W1712">
        <f t="shared" si="26"/>
        <v>54409.933371428197</v>
      </c>
    </row>
    <row r="1713" spans="1:23" x14ac:dyDescent="0.3">
      <c r="A1713">
        <v>86.557500000000005</v>
      </c>
      <c r="B1713">
        <v>-124.924538</v>
      </c>
      <c r="C1713">
        <v>-50268.203125</v>
      </c>
      <c r="D1713">
        <v>20688.523437</v>
      </c>
      <c r="E1713">
        <v>0.16518099999999999</v>
      </c>
      <c r="F1713">
        <v>9.9716419999999992</v>
      </c>
      <c r="G1713">
        <v>-0.25974700000000001</v>
      </c>
      <c r="H1713">
        <v>7.4650999999999995E-2</v>
      </c>
      <c r="I1713">
        <v>1.3762999999999999E-2</v>
      </c>
      <c r="J1713">
        <v>-2.5149000000000001E-2</v>
      </c>
      <c r="K1713">
        <v>1011.899963</v>
      </c>
      <c r="L1713">
        <v>39.438789</v>
      </c>
      <c r="W1713">
        <f t="shared" si="26"/>
        <v>54359.202105621014</v>
      </c>
    </row>
    <row r="1714" spans="1:23" x14ac:dyDescent="0.3">
      <c r="A1714">
        <v>86.568749999999994</v>
      </c>
      <c r="B1714">
        <v>-131.909256</v>
      </c>
      <c r="C1714">
        <v>-50254.121094000002</v>
      </c>
      <c r="D1714">
        <v>20857.537109000001</v>
      </c>
      <c r="E1714">
        <v>0.16914899999999999</v>
      </c>
      <c r="F1714">
        <v>9.9672929999999997</v>
      </c>
      <c r="G1714">
        <v>-0.260349</v>
      </c>
      <c r="H1714">
        <v>6.5872E-2</v>
      </c>
      <c r="I1714">
        <v>1.2463999999999999E-2</v>
      </c>
      <c r="J1714">
        <v>-2.1478000000000001E-2</v>
      </c>
      <c r="K1714">
        <v>1011.899963</v>
      </c>
      <c r="L1714">
        <v>39.438789</v>
      </c>
      <c r="W1714">
        <f t="shared" si="26"/>
        <v>54410.761263150387</v>
      </c>
    </row>
    <row r="1715" spans="1:23" x14ac:dyDescent="0.3">
      <c r="A1715">
        <v>86.58</v>
      </c>
      <c r="B1715">
        <v>-67.813811999999999</v>
      </c>
      <c r="C1715">
        <v>-50225.988280999998</v>
      </c>
      <c r="D1715">
        <v>20744.355468999998</v>
      </c>
      <c r="E1715">
        <v>0.16245899999999999</v>
      </c>
      <c r="F1715">
        <v>9.9739920000000009</v>
      </c>
      <c r="G1715">
        <v>-0.27214700000000003</v>
      </c>
      <c r="H1715">
        <v>5.6270000000000001E-2</v>
      </c>
      <c r="I1715">
        <v>1.2036E-2</v>
      </c>
      <c r="J1715">
        <v>-1.8329000000000002E-2</v>
      </c>
      <c r="K1715">
        <v>1011.899963</v>
      </c>
      <c r="L1715">
        <v>39.438789</v>
      </c>
      <c r="W1715">
        <f t="shared" si="26"/>
        <v>54341.354246471237</v>
      </c>
    </row>
    <row r="1716" spans="1:23" x14ac:dyDescent="0.3">
      <c r="A1716">
        <v>86.591250000000002</v>
      </c>
      <c r="B1716">
        <v>-97.608069999999998</v>
      </c>
      <c r="C1716">
        <v>-50267.058594000002</v>
      </c>
      <c r="D1716">
        <v>20696.087890999999</v>
      </c>
      <c r="E1716">
        <v>0.163993</v>
      </c>
      <c r="F1716">
        <v>9.9772320000000008</v>
      </c>
      <c r="G1716">
        <v>-0.25911200000000001</v>
      </c>
      <c r="H1716">
        <v>4.5152999999999999E-2</v>
      </c>
      <c r="I1716">
        <v>1.0847000000000001E-2</v>
      </c>
      <c r="J1716">
        <v>-1.6480000000000002E-2</v>
      </c>
      <c r="K1716">
        <v>1011.899963</v>
      </c>
      <c r="L1716">
        <v>39.438789</v>
      </c>
      <c r="W1716">
        <f t="shared" si="26"/>
        <v>54360.967256110845</v>
      </c>
    </row>
    <row r="1717" spans="1:23" x14ac:dyDescent="0.3">
      <c r="A1717">
        <v>86.602500000000006</v>
      </c>
      <c r="B1717">
        <v>-17.793189999999999</v>
      </c>
      <c r="C1717">
        <v>-50256.109375</v>
      </c>
      <c r="D1717">
        <v>20717.009765999999</v>
      </c>
      <c r="E1717">
        <v>0.16537199999999999</v>
      </c>
      <c r="F1717">
        <v>9.9790759999999992</v>
      </c>
      <c r="G1717">
        <v>-0.25877600000000001</v>
      </c>
      <c r="H1717">
        <v>3.1104E-2</v>
      </c>
      <c r="I1717">
        <v>8.8940000000000009E-3</v>
      </c>
      <c r="J1717">
        <v>-1.3875999999999999E-2</v>
      </c>
      <c r="K1717">
        <v>1011.899963</v>
      </c>
      <c r="L1717">
        <v>39.441132000000003</v>
      </c>
      <c r="W1717">
        <f t="shared" si="26"/>
        <v>54358.728275725072</v>
      </c>
    </row>
    <row r="1718" spans="1:23" x14ac:dyDescent="0.3">
      <c r="A1718">
        <v>86.613749999999996</v>
      </c>
      <c r="B1718">
        <v>-7.3474659999999998</v>
      </c>
      <c r="C1718">
        <v>-50254.847655999998</v>
      </c>
      <c r="D1718">
        <v>20787.148437</v>
      </c>
      <c r="E1718">
        <v>0.15046499999999999</v>
      </c>
      <c r="F1718">
        <v>9.9787680000000005</v>
      </c>
      <c r="G1718">
        <v>-0.26862399999999997</v>
      </c>
      <c r="H1718">
        <v>8.7180000000000001E-3</v>
      </c>
      <c r="I1718">
        <v>6.8760000000000002E-3</v>
      </c>
      <c r="J1718">
        <v>-8.7250000000000001E-3</v>
      </c>
      <c r="K1718">
        <v>1011.899963</v>
      </c>
      <c r="L1718">
        <v>39.441132000000003</v>
      </c>
      <c r="W1718">
        <f t="shared" si="26"/>
        <v>54384.329609317581</v>
      </c>
    </row>
    <row r="1719" spans="1:23" x14ac:dyDescent="0.3">
      <c r="A1719">
        <v>86.625</v>
      </c>
      <c r="B1719">
        <v>-15.33339</v>
      </c>
      <c r="C1719">
        <v>-50256.316405999998</v>
      </c>
      <c r="D1719">
        <v>20973.556640999999</v>
      </c>
      <c r="E1719">
        <v>0.15292600000000001</v>
      </c>
      <c r="F1719">
        <v>9.9694450000000003</v>
      </c>
      <c r="G1719">
        <v>-0.267098</v>
      </c>
      <c r="H1719">
        <v>-3.7810000000000001E-3</v>
      </c>
      <c r="I1719">
        <v>3.8170000000000001E-3</v>
      </c>
      <c r="J1719">
        <v>-5.6829999999999997E-3</v>
      </c>
      <c r="K1719">
        <v>1011.899963</v>
      </c>
      <c r="L1719">
        <v>39.441132000000003</v>
      </c>
      <c r="W1719">
        <f t="shared" si="26"/>
        <v>54457.209366493145</v>
      </c>
    </row>
    <row r="1720" spans="1:23" x14ac:dyDescent="0.3">
      <c r="A1720">
        <v>86.636250000000004</v>
      </c>
      <c r="B1720">
        <v>-137.08528100000001</v>
      </c>
      <c r="C1720">
        <v>-50241.96875</v>
      </c>
      <c r="D1720">
        <v>20760.984375</v>
      </c>
      <c r="E1720">
        <v>0.155388</v>
      </c>
      <c r="F1720">
        <v>9.9772780000000001</v>
      </c>
      <c r="G1720">
        <v>-0.28106199999999998</v>
      </c>
      <c r="H1720">
        <v>-1.6188999999999999E-2</v>
      </c>
      <c r="I1720">
        <v>2.875E-3</v>
      </c>
      <c r="J1720">
        <v>-1.804E-3</v>
      </c>
      <c r="K1720">
        <v>1011.899963</v>
      </c>
      <c r="L1720">
        <v>39.441132000000003</v>
      </c>
      <c r="W1720">
        <f t="shared" si="26"/>
        <v>54362.603768300476</v>
      </c>
    </row>
    <row r="1721" spans="1:23" x14ac:dyDescent="0.3">
      <c r="A1721">
        <v>86.647499999999994</v>
      </c>
      <c r="B1721">
        <v>-140.878815</v>
      </c>
      <c r="C1721">
        <v>-50267.5</v>
      </c>
      <c r="D1721">
        <v>20826.029297000001</v>
      </c>
      <c r="E1721">
        <v>0.16714699999999999</v>
      </c>
      <c r="F1721">
        <v>9.9758750000000003</v>
      </c>
      <c r="G1721">
        <v>-0.27193400000000001</v>
      </c>
      <c r="H1721">
        <v>-3.4068000000000001E-2</v>
      </c>
      <c r="I1721">
        <v>8.5099999999999998E-4</v>
      </c>
      <c r="J1721">
        <v>3.6319999999999998E-3</v>
      </c>
      <c r="K1721">
        <v>1011.899963</v>
      </c>
      <c r="L1721">
        <v>39.441132000000003</v>
      </c>
      <c r="W1721">
        <f t="shared" si="26"/>
        <v>54411.073315732508</v>
      </c>
    </row>
    <row r="1722" spans="1:23" x14ac:dyDescent="0.3">
      <c r="A1722">
        <v>86.658749999999998</v>
      </c>
      <c r="B1722">
        <v>-96.791801000000007</v>
      </c>
      <c r="C1722">
        <v>-50281.546875</v>
      </c>
      <c r="D1722">
        <v>20774.410156000002</v>
      </c>
      <c r="E1722">
        <v>0.165219</v>
      </c>
      <c r="F1722">
        <v>9.9752860000000005</v>
      </c>
      <c r="G1722">
        <v>-0.27046199999999998</v>
      </c>
      <c r="H1722">
        <v>-3.1667000000000001E-2</v>
      </c>
      <c r="I1722">
        <v>-3.392357E-5</v>
      </c>
      <c r="J1722">
        <v>1.9959999999999999E-3</v>
      </c>
      <c r="K1722">
        <v>1011.899963</v>
      </c>
      <c r="L1722">
        <v>39.441132000000003</v>
      </c>
      <c r="W1722">
        <f t="shared" si="26"/>
        <v>54404.222649765703</v>
      </c>
    </row>
    <row r="1723" spans="1:23" x14ac:dyDescent="0.3">
      <c r="A1723">
        <v>86.67</v>
      </c>
      <c r="B1723">
        <v>-65.525435999999999</v>
      </c>
      <c r="C1723">
        <v>-50267.148437000003</v>
      </c>
      <c r="D1723">
        <v>20850.050781000002</v>
      </c>
      <c r="E1723">
        <v>0.152202</v>
      </c>
      <c r="F1723">
        <v>9.9749689999999998</v>
      </c>
      <c r="G1723">
        <v>-0.266318</v>
      </c>
      <c r="H1723">
        <v>-3.0474999999999999E-2</v>
      </c>
      <c r="I1723">
        <v>-2.4699999999999999E-4</v>
      </c>
      <c r="J1723">
        <v>7.6199999999999998E-4</v>
      </c>
      <c r="K1723">
        <v>1011.899963</v>
      </c>
      <c r="L1723">
        <v>39.441132000000003</v>
      </c>
      <c r="W1723">
        <f t="shared" si="26"/>
        <v>54419.804512148272</v>
      </c>
    </row>
    <row r="1724" spans="1:23" x14ac:dyDescent="0.3">
      <c r="A1724">
        <v>86.681250000000006</v>
      </c>
      <c r="B1724">
        <v>79.241516000000004</v>
      </c>
      <c r="C1724">
        <v>-50268.070312000003</v>
      </c>
      <c r="D1724">
        <v>20861.140625</v>
      </c>
      <c r="E1724">
        <v>0.150812</v>
      </c>
      <c r="F1724">
        <v>9.9712259999999997</v>
      </c>
      <c r="G1724">
        <v>-0.27654499999999999</v>
      </c>
      <c r="H1724">
        <v>-2.6577E-2</v>
      </c>
      <c r="I1724">
        <v>-1.21E-4</v>
      </c>
      <c r="J1724">
        <v>-1.7949999999999999E-3</v>
      </c>
      <c r="K1724">
        <v>1011.899963</v>
      </c>
      <c r="L1724">
        <v>39.441132000000003</v>
      </c>
      <c r="W1724">
        <f t="shared" si="26"/>
        <v>54424.924072395908</v>
      </c>
    </row>
    <row r="1725" spans="1:23" x14ac:dyDescent="0.3">
      <c r="A1725">
        <v>86.692499999999995</v>
      </c>
      <c r="B1725">
        <v>39.065331</v>
      </c>
      <c r="C1725">
        <v>-50272.660155999998</v>
      </c>
      <c r="D1725">
        <v>20897.728515999999</v>
      </c>
      <c r="E1725">
        <v>0.15926199999999999</v>
      </c>
      <c r="F1725">
        <v>9.9626090000000005</v>
      </c>
      <c r="G1725">
        <v>-0.26458300000000001</v>
      </c>
      <c r="H1725">
        <v>-2.1117E-2</v>
      </c>
      <c r="I1725">
        <v>-3.1599999999999998E-4</v>
      </c>
      <c r="J1725">
        <v>-4.8380000000000003E-3</v>
      </c>
      <c r="K1725">
        <v>1011.899963</v>
      </c>
      <c r="L1725">
        <v>39.441132000000003</v>
      </c>
      <c r="W1725">
        <f t="shared" si="26"/>
        <v>54443.153310487032</v>
      </c>
    </row>
    <row r="1726" spans="1:23" x14ac:dyDescent="0.3">
      <c r="A1726">
        <v>86.703749999999999</v>
      </c>
      <c r="B1726">
        <v>9.1074090000000005</v>
      </c>
      <c r="C1726">
        <v>-50267.460937000003</v>
      </c>
      <c r="D1726">
        <v>20775.691406000002</v>
      </c>
      <c r="E1726">
        <v>0.148724</v>
      </c>
      <c r="F1726">
        <v>9.9655249999999995</v>
      </c>
      <c r="G1726">
        <v>-0.25934400000000002</v>
      </c>
      <c r="H1726">
        <v>-2.3270000000000001E-3</v>
      </c>
      <c r="I1726">
        <v>3.3040000000000001E-3</v>
      </c>
      <c r="J1726">
        <v>-1.2555E-2</v>
      </c>
      <c r="K1726">
        <v>1011.909973</v>
      </c>
      <c r="L1726">
        <v>39.443671999999999</v>
      </c>
      <c r="W1726">
        <f t="shared" si="26"/>
        <v>54391.608409708402</v>
      </c>
    </row>
    <row r="1727" spans="1:23" x14ac:dyDescent="0.3">
      <c r="A1727">
        <v>86.715000000000003</v>
      </c>
      <c r="B1727">
        <v>-88.900481999999997</v>
      </c>
      <c r="C1727">
        <v>-50252.722655999998</v>
      </c>
      <c r="D1727">
        <v>20796.736327999999</v>
      </c>
      <c r="E1727">
        <v>0.16242899999999999</v>
      </c>
      <c r="F1727">
        <v>9.9765060000000005</v>
      </c>
      <c r="G1727">
        <v>-0.26720899999999997</v>
      </c>
      <c r="H1727">
        <v>1.6681999999999999E-2</v>
      </c>
      <c r="I1727">
        <v>4.8580000000000003E-3</v>
      </c>
      <c r="J1727">
        <v>-1.8088E-2</v>
      </c>
      <c r="K1727">
        <v>1011.909973</v>
      </c>
      <c r="L1727">
        <v>39.443671999999999</v>
      </c>
      <c r="W1727">
        <f t="shared" si="26"/>
        <v>54386.103735539931</v>
      </c>
    </row>
    <row r="1728" spans="1:23" x14ac:dyDescent="0.3">
      <c r="A1728">
        <v>86.726249999999993</v>
      </c>
      <c r="B1728">
        <v>-130.26760899999999</v>
      </c>
      <c r="C1728">
        <v>-50267.027344000002</v>
      </c>
      <c r="D1728">
        <v>20886.535156000002</v>
      </c>
      <c r="E1728">
        <v>0.15926399999999999</v>
      </c>
      <c r="F1728">
        <v>9.9661539999999995</v>
      </c>
      <c r="G1728">
        <v>-0.26217800000000002</v>
      </c>
      <c r="H1728">
        <v>2.9593000000000001E-2</v>
      </c>
      <c r="I1728">
        <v>7.3000000000000001E-3</v>
      </c>
      <c r="J1728">
        <v>-2.1266E-2</v>
      </c>
      <c r="K1728">
        <v>1011.909973</v>
      </c>
      <c r="L1728">
        <v>39.443671999999999</v>
      </c>
      <c r="W1728">
        <f t="shared" si="26"/>
        <v>54433.797942778372</v>
      </c>
    </row>
    <row r="1729" spans="1:23" x14ac:dyDescent="0.3">
      <c r="A1729">
        <v>86.737499999999997</v>
      </c>
      <c r="B1729">
        <v>-182.109848</v>
      </c>
      <c r="C1729">
        <v>-50242.601562000003</v>
      </c>
      <c r="D1729">
        <v>20839.208984000001</v>
      </c>
      <c r="E1729">
        <v>0.15944900000000001</v>
      </c>
      <c r="F1729">
        <v>9.9578699999999998</v>
      </c>
      <c r="G1729">
        <v>-0.260745</v>
      </c>
      <c r="H1729">
        <v>4.9639999999999997E-2</v>
      </c>
      <c r="I1729">
        <v>9.7660000000000004E-3</v>
      </c>
      <c r="J1729">
        <v>-2.5087999999999999E-2</v>
      </c>
      <c r="K1729">
        <v>1011.909973</v>
      </c>
      <c r="L1729">
        <v>39.443671999999999</v>
      </c>
      <c r="W1729">
        <f t="shared" si="26"/>
        <v>54393.242289768401</v>
      </c>
    </row>
    <row r="1730" spans="1:23" x14ac:dyDescent="0.3">
      <c r="A1730">
        <v>86.748750000000001</v>
      </c>
      <c r="B1730">
        <v>-153.51809700000001</v>
      </c>
      <c r="C1730">
        <v>-50259.285155999998</v>
      </c>
      <c r="D1730">
        <v>20812.244140999999</v>
      </c>
      <c r="E1730">
        <v>0.15528500000000001</v>
      </c>
      <c r="F1730">
        <v>9.959816</v>
      </c>
      <c r="G1730">
        <v>-0.26984399999999997</v>
      </c>
      <c r="H1730">
        <v>5.2171000000000002E-2</v>
      </c>
      <c r="I1730">
        <v>1.1042E-2</v>
      </c>
      <c r="J1730">
        <v>-2.3303000000000001E-2</v>
      </c>
      <c r="K1730">
        <v>1011.909973</v>
      </c>
      <c r="L1730">
        <v>39.443671999999999</v>
      </c>
      <c r="W1730">
        <f t="shared" ref="W1730:W1793" si="27">SQRT((B1730)^2+(C1730)^2+(D1730)^2)</f>
        <v>54398.242787638068</v>
      </c>
    </row>
    <row r="1731" spans="1:23" x14ac:dyDescent="0.3">
      <c r="A1731">
        <v>86.76</v>
      </c>
      <c r="B1731">
        <v>-177.70034799999999</v>
      </c>
      <c r="C1731">
        <v>-50251.179687000003</v>
      </c>
      <c r="D1731">
        <v>20865.972656000002</v>
      </c>
      <c r="E1731">
        <v>0.16552600000000001</v>
      </c>
      <c r="F1731">
        <v>9.9608439999999998</v>
      </c>
      <c r="G1731">
        <v>-0.26372800000000002</v>
      </c>
      <c r="H1731">
        <v>6.6722000000000004E-2</v>
      </c>
      <c r="I1731">
        <v>1.3738E-2</v>
      </c>
      <c r="J1731">
        <v>-2.6450999999999999E-2</v>
      </c>
      <c r="K1731">
        <v>1011.909973</v>
      </c>
      <c r="L1731">
        <v>39.443671999999999</v>
      </c>
      <c r="W1731">
        <f t="shared" si="27"/>
        <v>54411.409210107588</v>
      </c>
    </row>
    <row r="1732" spans="1:23" x14ac:dyDescent="0.3">
      <c r="A1732">
        <v>86.771249999999995</v>
      </c>
      <c r="B1732">
        <v>-112.10169999999999</v>
      </c>
      <c r="C1732">
        <v>-50271.734375</v>
      </c>
      <c r="D1732">
        <v>20785.712890999999</v>
      </c>
      <c r="E1732">
        <v>0.162551</v>
      </c>
      <c r="F1732">
        <v>9.9699840000000002</v>
      </c>
      <c r="G1732">
        <v>-0.27251500000000001</v>
      </c>
      <c r="H1732">
        <v>6.8964999999999999E-2</v>
      </c>
      <c r="I1732">
        <v>1.3072E-2</v>
      </c>
      <c r="J1732">
        <v>-2.5291000000000001E-2</v>
      </c>
      <c r="K1732">
        <v>1011.909973</v>
      </c>
      <c r="L1732">
        <v>39.443671999999999</v>
      </c>
      <c r="W1732">
        <f t="shared" si="27"/>
        <v>54399.500955879943</v>
      </c>
    </row>
    <row r="1733" spans="1:23" x14ac:dyDescent="0.3">
      <c r="A1733">
        <v>86.782499999999999</v>
      </c>
      <c r="B1733">
        <v>-127.41384100000001</v>
      </c>
      <c r="C1733">
        <v>-50268.144530999998</v>
      </c>
      <c r="D1733">
        <v>20854.710937</v>
      </c>
      <c r="E1733">
        <v>0.16706499999999999</v>
      </c>
      <c r="F1733">
        <v>9.97438</v>
      </c>
      <c r="G1733">
        <v>-0.27223700000000001</v>
      </c>
      <c r="H1733">
        <v>6.83E-2</v>
      </c>
      <c r="I1733">
        <v>1.3277000000000001E-2</v>
      </c>
      <c r="J1733">
        <v>-2.3961E-2</v>
      </c>
      <c r="K1733">
        <v>1011.909973</v>
      </c>
      <c r="L1733">
        <v>39.443671999999999</v>
      </c>
      <c r="W1733">
        <f t="shared" si="27"/>
        <v>54422.619903328901</v>
      </c>
    </row>
    <row r="1734" spans="1:23" x14ac:dyDescent="0.3">
      <c r="A1734">
        <v>86.793750000000003</v>
      </c>
      <c r="B1734">
        <v>-156.640457</v>
      </c>
      <c r="C1734">
        <v>-50264.925780999998</v>
      </c>
      <c r="D1734">
        <v>20801.685547000001</v>
      </c>
      <c r="E1734">
        <v>0.171151</v>
      </c>
      <c r="F1734">
        <v>9.977036</v>
      </c>
      <c r="G1734">
        <v>-0.277391</v>
      </c>
      <c r="H1734">
        <v>5.5203000000000002E-2</v>
      </c>
      <c r="I1734">
        <v>1.2083999999999999E-2</v>
      </c>
      <c r="J1734">
        <v>-2.027E-2</v>
      </c>
      <c r="K1734">
        <v>1011.909973</v>
      </c>
      <c r="L1734">
        <v>39.443671999999999</v>
      </c>
      <c r="W1734">
        <f t="shared" si="27"/>
        <v>54399.424827827694</v>
      </c>
    </row>
    <row r="1735" spans="1:23" x14ac:dyDescent="0.3">
      <c r="A1735">
        <v>86.805000000000007</v>
      </c>
      <c r="B1735">
        <v>-106.281944</v>
      </c>
      <c r="C1735">
        <v>-50266.34375</v>
      </c>
      <c r="D1735">
        <v>20889.736327999999</v>
      </c>
      <c r="E1735">
        <v>0.16789799999999999</v>
      </c>
      <c r="F1735">
        <v>9.9691010000000002</v>
      </c>
      <c r="G1735">
        <v>-0.26993200000000001</v>
      </c>
      <c r="H1735">
        <v>4.4554999999999997E-2</v>
      </c>
      <c r="I1735">
        <v>1.0522999999999999E-2</v>
      </c>
      <c r="J1735">
        <v>-1.7343000000000001E-2</v>
      </c>
      <c r="K1735">
        <v>1011.909973</v>
      </c>
      <c r="L1735">
        <v>39.443671999999999</v>
      </c>
      <c r="W1735">
        <f t="shared" si="27"/>
        <v>54434.342961940369</v>
      </c>
    </row>
    <row r="1736" spans="1:23" x14ac:dyDescent="0.3">
      <c r="A1736">
        <v>86.816249999999997</v>
      </c>
      <c r="B1736">
        <v>-127.067284</v>
      </c>
      <c r="C1736">
        <v>-50259.960937000003</v>
      </c>
      <c r="D1736">
        <v>20810.927734000001</v>
      </c>
      <c r="E1736">
        <v>0.17110800000000001</v>
      </c>
      <c r="F1736">
        <v>9.9715600000000002</v>
      </c>
      <c r="G1736">
        <v>-0.26436500000000002</v>
      </c>
      <c r="H1736">
        <v>2.7015999999999998E-2</v>
      </c>
      <c r="I1736">
        <v>8.6210000000000002E-3</v>
      </c>
      <c r="J1736">
        <v>-1.2769000000000001E-2</v>
      </c>
      <c r="K1736">
        <v>1011.909973</v>
      </c>
      <c r="L1736">
        <v>39.443671999999999</v>
      </c>
      <c r="W1736">
        <f t="shared" si="27"/>
        <v>54398.295309992936</v>
      </c>
    </row>
    <row r="1737" spans="1:23" x14ac:dyDescent="0.3">
      <c r="A1737">
        <v>86.827500000000001</v>
      </c>
      <c r="B1737">
        <v>-268.856201</v>
      </c>
      <c r="C1737">
        <v>-50256.4375</v>
      </c>
      <c r="D1737">
        <v>20867.962890999999</v>
      </c>
      <c r="E1737">
        <v>0.169346</v>
      </c>
      <c r="F1737">
        <v>9.9690340000000006</v>
      </c>
      <c r="G1737">
        <v>-0.25797199999999998</v>
      </c>
      <c r="H1737">
        <v>8.0160000000000006E-3</v>
      </c>
      <c r="I1737">
        <v>5.9930000000000001E-3</v>
      </c>
      <c r="J1737">
        <v>-8.7270000000000004E-3</v>
      </c>
      <c r="K1737">
        <v>1011.909973</v>
      </c>
      <c r="L1737">
        <v>39.443671999999999</v>
      </c>
      <c r="W1737">
        <f t="shared" si="27"/>
        <v>54417.402263139826</v>
      </c>
    </row>
    <row r="1738" spans="1:23" x14ac:dyDescent="0.3">
      <c r="A1738">
        <v>86.838750000000005</v>
      </c>
      <c r="B1738">
        <v>-140.91914399999999</v>
      </c>
      <c r="C1738">
        <v>-50266.082030999998</v>
      </c>
      <c r="D1738">
        <v>20869.556640999999</v>
      </c>
      <c r="E1738">
        <v>0.16844200000000001</v>
      </c>
      <c r="F1738">
        <v>9.969652</v>
      </c>
      <c r="G1738">
        <v>-0.25731100000000001</v>
      </c>
      <c r="H1738">
        <v>-8.6809999999999995E-3</v>
      </c>
      <c r="I1738">
        <v>3.5790000000000001E-3</v>
      </c>
      <c r="J1738">
        <v>-6.3850000000000001E-3</v>
      </c>
      <c r="K1738">
        <v>1011.909973</v>
      </c>
      <c r="L1738">
        <v>39.443671999999999</v>
      </c>
      <c r="W1738">
        <f t="shared" si="27"/>
        <v>54426.438936828068</v>
      </c>
    </row>
    <row r="1739" spans="1:23" x14ac:dyDescent="0.3">
      <c r="A1739">
        <v>86.85</v>
      </c>
      <c r="B1739">
        <v>-148.42285200000001</v>
      </c>
      <c r="C1739">
        <v>-50234.402344000002</v>
      </c>
      <c r="D1739">
        <v>20729</v>
      </c>
      <c r="E1739">
        <v>0.15349299999999999</v>
      </c>
      <c r="F1739">
        <v>9.9661460000000002</v>
      </c>
      <c r="G1739">
        <v>-0.24812699999999999</v>
      </c>
      <c r="H1739">
        <v>-2.0837000000000001E-2</v>
      </c>
      <c r="I1739">
        <v>1.5410000000000001E-3</v>
      </c>
      <c r="J1739">
        <v>-1.0579999999999999E-3</v>
      </c>
      <c r="K1739">
        <v>1011.909973</v>
      </c>
      <c r="L1739">
        <v>39.443671999999999</v>
      </c>
      <c r="W1739">
        <f t="shared" si="27"/>
        <v>54343.432438537304</v>
      </c>
    </row>
    <row r="1740" spans="1:23" x14ac:dyDescent="0.3">
      <c r="A1740">
        <v>86.861249999999998</v>
      </c>
      <c r="B1740">
        <v>-107.82332599999999</v>
      </c>
      <c r="C1740">
        <v>-50232.269530999998</v>
      </c>
      <c r="D1740">
        <v>20739.527343999998</v>
      </c>
      <c r="E1740">
        <v>0.15837200000000001</v>
      </c>
      <c r="F1740">
        <v>9.9776679999999995</v>
      </c>
      <c r="G1740">
        <v>-0.26398199999999999</v>
      </c>
      <c r="H1740">
        <v>-2.4461E-2</v>
      </c>
      <c r="I1740">
        <v>5.9800000000000001E-4</v>
      </c>
      <c r="J1740">
        <v>2.7260000000000001E-3</v>
      </c>
      <c r="K1740">
        <v>1011.909973</v>
      </c>
      <c r="L1740">
        <v>39.443671999999999</v>
      </c>
      <c r="W1740">
        <f t="shared" si="27"/>
        <v>54345.381796038419</v>
      </c>
    </row>
    <row r="1741" spans="1:23" x14ac:dyDescent="0.3">
      <c r="A1741">
        <v>86.872500000000002</v>
      </c>
      <c r="B1741">
        <v>-247.467209</v>
      </c>
      <c r="C1741">
        <v>-50250.070312000003</v>
      </c>
      <c r="D1741">
        <v>20704.105468999998</v>
      </c>
      <c r="E1741">
        <v>0.167629</v>
      </c>
      <c r="F1741">
        <v>9.9665739999999996</v>
      </c>
      <c r="G1741">
        <v>-0.26487899999999998</v>
      </c>
      <c r="H1741">
        <v>-3.1898999999999997E-2</v>
      </c>
      <c r="I1741">
        <v>-5.4976689999999998E-5</v>
      </c>
      <c r="J1741">
        <v>2.7399999999999998E-3</v>
      </c>
      <c r="K1741">
        <v>1011.909973</v>
      </c>
      <c r="L1741">
        <v>39.443671999999999</v>
      </c>
      <c r="W1741">
        <f t="shared" si="27"/>
        <v>54348.788299758351</v>
      </c>
    </row>
    <row r="1742" spans="1:23" x14ac:dyDescent="0.3">
      <c r="A1742">
        <v>86.883750000000006</v>
      </c>
      <c r="B1742">
        <v>-28.010605000000002</v>
      </c>
      <c r="C1742">
        <v>-50268.070312000003</v>
      </c>
      <c r="D1742">
        <v>20776.291015999999</v>
      </c>
      <c r="E1742">
        <v>0.16945099999999999</v>
      </c>
      <c r="F1742">
        <v>9.9708930000000002</v>
      </c>
      <c r="G1742">
        <v>-0.27133499999999999</v>
      </c>
      <c r="H1742">
        <v>-3.2618000000000001E-2</v>
      </c>
      <c r="I1742">
        <v>-3.01E-4</v>
      </c>
      <c r="J1742">
        <v>1.248E-3</v>
      </c>
      <c r="K1742">
        <v>1011.909973</v>
      </c>
      <c r="L1742">
        <v>39.443671999999999</v>
      </c>
      <c r="W1742">
        <f t="shared" si="27"/>
        <v>54392.407060799313</v>
      </c>
    </row>
    <row r="1743" spans="1:23" x14ac:dyDescent="0.3">
      <c r="A1743">
        <v>86.894999999999996</v>
      </c>
      <c r="B1743">
        <v>-22.929893</v>
      </c>
      <c r="C1743">
        <v>-50254.171875</v>
      </c>
      <c r="D1743">
        <v>20879.509765999999</v>
      </c>
      <c r="E1743">
        <v>0.163469</v>
      </c>
      <c r="F1743">
        <v>9.9639430000000004</v>
      </c>
      <c r="G1743">
        <v>-0.270094</v>
      </c>
      <c r="H1743">
        <v>-2.6161E-2</v>
      </c>
      <c r="I1743">
        <v>1.059E-3</v>
      </c>
      <c r="J1743">
        <v>-2.4120000000000001E-3</v>
      </c>
      <c r="K1743">
        <v>1011.909973</v>
      </c>
      <c r="L1743">
        <v>39.443671999999999</v>
      </c>
      <c r="W1743">
        <f t="shared" si="27"/>
        <v>54419.079785407281</v>
      </c>
    </row>
    <row r="1744" spans="1:23" x14ac:dyDescent="0.3">
      <c r="A1744">
        <v>86.90625</v>
      </c>
      <c r="B1744">
        <v>-67.295212000000006</v>
      </c>
      <c r="C1744">
        <v>-50273.933594000002</v>
      </c>
      <c r="D1744">
        <v>20818</v>
      </c>
      <c r="E1744">
        <v>0.169849</v>
      </c>
      <c r="F1744">
        <v>9.9670260000000006</v>
      </c>
      <c r="G1744">
        <v>-0.27246999999999999</v>
      </c>
      <c r="H1744">
        <v>-1.5432E-2</v>
      </c>
      <c r="I1744">
        <v>2.036E-3</v>
      </c>
      <c r="J1744">
        <v>-6.613E-3</v>
      </c>
      <c r="K1744">
        <v>1011.9499510000001</v>
      </c>
      <c r="L1744">
        <v>39.448554999999999</v>
      </c>
      <c r="W1744">
        <f t="shared" si="27"/>
        <v>54413.803870520576</v>
      </c>
    </row>
    <row r="1745" spans="1:23" x14ac:dyDescent="0.3">
      <c r="A1745">
        <v>86.917500000000004</v>
      </c>
      <c r="B1745">
        <v>-47.854050000000001</v>
      </c>
      <c r="C1745">
        <v>-50247.632812000003</v>
      </c>
      <c r="D1745">
        <v>20835.025390999999</v>
      </c>
      <c r="E1745">
        <v>0.167432</v>
      </c>
      <c r="F1745">
        <v>9.9718400000000003</v>
      </c>
      <c r="G1745">
        <v>-0.26558199999999998</v>
      </c>
      <c r="H1745">
        <v>5.8500000000000002E-4</v>
      </c>
      <c r="I1745">
        <v>2.911E-3</v>
      </c>
      <c r="J1745">
        <v>-1.2108000000000001E-2</v>
      </c>
      <c r="K1745">
        <v>1011.9499510000001</v>
      </c>
      <c r="L1745">
        <v>39.448554999999999</v>
      </c>
      <c r="W1745">
        <f t="shared" si="27"/>
        <v>54396.003311486915</v>
      </c>
    </row>
    <row r="1746" spans="1:23" x14ac:dyDescent="0.3">
      <c r="A1746">
        <v>86.928749999999994</v>
      </c>
      <c r="B1746">
        <v>-61.987679</v>
      </c>
      <c r="C1746">
        <v>-50264.476562000003</v>
      </c>
      <c r="D1746">
        <v>20840.402343999998</v>
      </c>
      <c r="E1746">
        <v>0.16988400000000001</v>
      </c>
      <c r="F1746">
        <v>9.98109</v>
      </c>
      <c r="G1746">
        <v>-0.25314999999999999</v>
      </c>
      <c r="H1746">
        <v>2.4067000000000002E-2</v>
      </c>
      <c r="I1746">
        <v>6.5570000000000003E-3</v>
      </c>
      <c r="J1746">
        <v>-1.9498000000000001E-2</v>
      </c>
      <c r="K1746">
        <v>1011.9499510000001</v>
      </c>
      <c r="L1746">
        <v>39.448554999999999</v>
      </c>
      <c r="W1746">
        <f t="shared" si="27"/>
        <v>54413.636309145855</v>
      </c>
    </row>
    <row r="1747" spans="1:23" x14ac:dyDescent="0.3">
      <c r="A1747">
        <v>86.94</v>
      </c>
      <c r="B1747">
        <v>26.560549000000002</v>
      </c>
      <c r="C1747">
        <v>-50277.355469000002</v>
      </c>
      <c r="D1747">
        <v>20898.025390999999</v>
      </c>
      <c r="E1747">
        <v>0.16935700000000001</v>
      </c>
      <c r="F1747">
        <v>9.972626</v>
      </c>
      <c r="G1747">
        <v>-0.26890799999999998</v>
      </c>
      <c r="H1747">
        <v>3.0238000000000001E-2</v>
      </c>
      <c r="I1747">
        <v>7.2690000000000003E-3</v>
      </c>
      <c r="J1747">
        <v>-2.1156999999999999E-2</v>
      </c>
      <c r="K1747">
        <v>1011.9499510000001</v>
      </c>
      <c r="L1747">
        <v>39.448554999999999</v>
      </c>
      <c r="W1747">
        <f t="shared" si="27"/>
        <v>54447.59538916139</v>
      </c>
    </row>
    <row r="1748" spans="1:23" x14ac:dyDescent="0.3">
      <c r="A1748">
        <v>86.951250000000002</v>
      </c>
      <c r="B1748">
        <v>6.4793409999999998</v>
      </c>
      <c r="C1748">
        <v>-50250.984375</v>
      </c>
      <c r="D1748">
        <v>20890.628906000002</v>
      </c>
      <c r="E1748">
        <v>0.15040500000000001</v>
      </c>
      <c r="F1748">
        <v>9.9741350000000004</v>
      </c>
      <c r="G1748">
        <v>-0.27088600000000002</v>
      </c>
      <c r="H1748">
        <v>4.4407000000000002E-2</v>
      </c>
      <c r="I1748">
        <v>9.2010000000000008E-3</v>
      </c>
      <c r="J1748">
        <v>-2.3588999999999999E-2</v>
      </c>
      <c r="K1748">
        <v>1011.9499510000001</v>
      </c>
      <c r="L1748">
        <v>39.448554999999999</v>
      </c>
      <c r="W1748">
        <f t="shared" si="27"/>
        <v>54420.39919668503</v>
      </c>
    </row>
    <row r="1749" spans="1:23" x14ac:dyDescent="0.3">
      <c r="A1749">
        <v>86.962500000000006</v>
      </c>
      <c r="B1749">
        <v>-124.81648300000001</v>
      </c>
      <c r="C1749">
        <v>-50255.261719000002</v>
      </c>
      <c r="D1749">
        <v>20932.179687</v>
      </c>
      <c r="E1749">
        <v>0.155197</v>
      </c>
      <c r="F1749">
        <v>9.9661910000000002</v>
      </c>
      <c r="G1749">
        <v>-0.260185</v>
      </c>
      <c r="H1749">
        <v>6.4536999999999997E-2</v>
      </c>
      <c r="I1749">
        <v>1.1674E-2</v>
      </c>
      <c r="J1749">
        <v>-2.6818000000000002E-2</v>
      </c>
      <c r="K1749">
        <v>1011.9499510000001</v>
      </c>
      <c r="L1749">
        <v>39.448554999999999</v>
      </c>
      <c r="W1749">
        <f t="shared" si="27"/>
        <v>54440.454223384935</v>
      </c>
    </row>
    <row r="1750" spans="1:23" x14ac:dyDescent="0.3">
      <c r="A1750">
        <v>86.973749999999995</v>
      </c>
      <c r="B1750">
        <v>-168.69129899999999</v>
      </c>
      <c r="C1750">
        <v>-50264.066405999998</v>
      </c>
      <c r="D1750">
        <v>20875.423827999999</v>
      </c>
      <c r="E1750">
        <v>0.14863299999999999</v>
      </c>
      <c r="F1750">
        <v>9.9667589999999997</v>
      </c>
      <c r="G1750">
        <v>-0.27246300000000001</v>
      </c>
      <c r="H1750">
        <v>6.9862999999999995E-2</v>
      </c>
      <c r="I1750">
        <v>1.1731E-2</v>
      </c>
      <c r="J1750">
        <v>-2.6211000000000002E-2</v>
      </c>
      <c r="K1750">
        <v>1011.9499510000001</v>
      </c>
      <c r="L1750">
        <v>39.448554999999999</v>
      </c>
      <c r="W1750">
        <f t="shared" si="27"/>
        <v>54426.906474828844</v>
      </c>
    </row>
    <row r="1751" spans="1:23" x14ac:dyDescent="0.3">
      <c r="A1751">
        <v>86.984999999999999</v>
      </c>
      <c r="B1751">
        <v>-175.966522</v>
      </c>
      <c r="C1751">
        <v>-50276.0625</v>
      </c>
      <c r="D1751">
        <v>20842.189452999999</v>
      </c>
      <c r="E1751">
        <v>0.16101299999999999</v>
      </c>
      <c r="F1751">
        <v>9.967454</v>
      </c>
      <c r="G1751">
        <v>-0.27294200000000002</v>
      </c>
      <c r="H1751">
        <v>7.0682999999999996E-2</v>
      </c>
      <c r="I1751">
        <v>1.3684999999999999E-2</v>
      </c>
      <c r="J1751">
        <v>-2.3890000000000002E-2</v>
      </c>
      <c r="K1751">
        <v>1011.9499510000001</v>
      </c>
      <c r="L1751">
        <v>39.448554999999999</v>
      </c>
      <c r="W1751">
        <f t="shared" si="27"/>
        <v>54425.272492799842</v>
      </c>
    </row>
    <row r="1752" spans="1:23" x14ac:dyDescent="0.3">
      <c r="A1752">
        <v>86.996250000000003</v>
      </c>
      <c r="B1752">
        <v>-118.793823</v>
      </c>
      <c r="C1752">
        <v>-50254.894530999998</v>
      </c>
      <c r="D1752">
        <v>20924.931640999999</v>
      </c>
      <c r="E1752">
        <v>0.166798</v>
      </c>
      <c r="F1752">
        <v>9.9694649999999996</v>
      </c>
      <c r="G1752">
        <v>-0.28063399999999999</v>
      </c>
      <c r="H1752">
        <v>6.3016000000000003E-2</v>
      </c>
      <c r="I1752">
        <v>1.2004000000000001E-2</v>
      </c>
      <c r="J1752">
        <v>-2.0539000000000002E-2</v>
      </c>
      <c r="K1752">
        <v>1011.9499510000001</v>
      </c>
      <c r="L1752">
        <v>39.448554999999999</v>
      </c>
      <c r="W1752">
        <f t="shared" si="27"/>
        <v>54437.315331258207</v>
      </c>
    </row>
    <row r="1753" spans="1:23" x14ac:dyDescent="0.3">
      <c r="A1753">
        <v>87.007499999999993</v>
      </c>
      <c r="B1753">
        <v>-138.20237700000001</v>
      </c>
      <c r="C1753">
        <v>-50274.539062000003</v>
      </c>
      <c r="D1753">
        <v>20811.166015999999</v>
      </c>
      <c r="E1753">
        <v>0.16819400000000001</v>
      </c>
      <c r="F1753">
        <v>9.9743180000000002</v>
      </c>
      <c r="G1753">
        <v>-0.26885900000000001</v>
      </c>
      <c r="H1753">
        <v>4.9921E-2</v>
      </c>
      <c r="I1753">
        <v>1.163E-2</v>
      </c>
      <c r="J1753">
        <v>-1.6937000000000001E-2</v>
      </c>
      <c r="K1753">
        <v>1011.959961</v>
      </c>
      <c r="L1753">
        <v>39.450896999999998</v>
      </c>
      <c r="W1753">
        <f t="shared" si="27"/>
        <v>54411.882973658299</v>
      </c>
    </row>
    <row r="1754" spans="1:23" x14ac:dyDescent="0.3">
      <c r="A1754">
        <v>87.018749999999997</v>
      </c>
      <c r="B1754">
        <v>-75.383117999999996</v>
      </c>
      <c r="C1754">
        <v>-50256.132812000003</v>
      </c>
      <c r="D1754">
        <v>20688.371093999998</v>
      </c>
      <c r="E1754">
        <v>0.16348499999999999</v>
      </c>
      <c r="F1754">
        <v>9.9721390000000003</v>
      </c>
      <c r="G1754">
        <v>-0.26820699999999997</v>
      </c>
      <c r="H1754">
        <v>4.0438000000000002E-2</v>
      </c>
      <c r="I1754">
        <v>9.9209999999999993E-3</v>
      </c>
      <c r="J1754">
        <v>-1.5354E-2</v>
      </c>
      <c r="K1754">
        <v>1011.959961</v>
      </c>
      <c r="L1754">
        <v>39.450896999999998</v>
      </c>
      <c r="W1754">
        <f t="shared" si="27"/>
        <v>54347.891093904625</v>
      </c>
    </row>
    <row r="1755" spans="1:23" x14ac:dyDescent="0.3">
      <c r="A1755">
        <v>87.03</v>
      </c>
      <c r="B1755">
        <v>-27.857116999999999</v>
      </c>
      <c r="C1755">
        <v>-50256.230469000002</v>
      </c>
      <c r="D1755">
        <v>20803.982422000001</v>
      </c>
      <c r="E1755">
        <v>0.17160800000000001</v>
      </c>
      <c r="F1755">
        <v>9.9677380000000007</v>
      </c>
      <c r="G1755">
        <v>-0.262235</v>
      </c>
      <c r="H1755">
        <v>2.2682000000000001E-2</v>
      </c>
      <c r="I1755">
        <v>8.6459999999999992E-3</v>
      </c>
      <c r="J1755">
        <v>-1.1795999999999999E-2</v>
      </c>
      <c r="K1755">
        <v>1011.959961</v>
      </c>
      <c r="L1755">
        <v>39.450896999999998</v>
      </c>
      <c r="W1755">
        <f t="shared" si="27"/>
        <v>54392.050536701565</v>
      </c>
    </row>
    <row r="1756" spans="1:23" x14ac:dyDescent="0.3">
      <c r="A1756">
        <v>87.041250000000005</v>
      </c>
      <c r="B1756">
        <v>-190.223251</v>
      </c>
      <c r="C1756">
        <v>-50253.253905999998</v>
      </c>
      <c r="D1756">
        <v>20824.458984000001</v>
      </c>
      <c r="E1756">
        <v>0.181419</v>
      </c>
      <c r="F1756">
        <v>9.9603830000000002</v>
      </c>
      <c r="G1756">
        <v>-0.26473200000000002</v>
      </c>
      <c r="H1756">
        <v>1.2970000000000001E-2</v>
      </c>
      <c r="I1756">
        <v>6.7010000000000004E-3</v>
      </c>
      <c r="J1756">
        <v>-9.8259999999999997E-3</v>
      </c>
      <c r="K1756">
        <v>1011.959961</v>
      </c>
      <c r="L1756">
        <v>39.450896999999998</v>
      </c>
      <c r="W1756">
        <f t="shared" si="27"/>
        <v>54397.461383803777</v>
      </c>
    </row>
    <row r="1757" spans="1:23" x14ac:dyDescent="0.3">
      <c r="A1757">
        <v>87.052499999999995</v>
      </c>
      <c r="B1757">
        <v>-67.365607999999995</v>
      </c>
      <c r="C1757">
        <v>-50249.691405999998</v>
      </c>
      <c r="D1757">
        <v>20950.302734000001</v>
      </c>
      <c r="E1757">
        <v>0.16150500000000001</v>
      </c>
      <c r="F1757">
        <v>9.9778800000000007</v>
      </c>
      <c r="G1757">
        <v>-0.26427</v>
      </c>
      <c r="H1757">
        <v>-6.9490000000000003E-3</v>
      </c>
      <c r="I1757">
        <v>4.1939999999999998E-3</v>
      </c>
      <c r="J1757">
        <v>-3.31E-3</v>
      </c>
      <c r="K1757">
        <v>1011.959961</v>
      </c>
      <c r="L1757">
        <v>39.450896999999998</v>
      </c>
      <c r="W1757">
        <f t="shared" si="27"/>
        <v>54442.182259435736</v>
      </c>
    </row>
    <row r="1758" spans="1:23" x14ac:dyDescent="0.3">
      <c r="A1758">
        <v>87.063749999999999</v>
      </c>
      <c r="B1758">
        <v>-77.711967000000001</v>
      </c>
      <c r="C1758">
        <v>-50267.085937000003</v>
      </c>
      <c r="D1758">
        <v>20861.574218999998</v>
      </c>
      <c r="E1758">
        <v>0.16017100000000001</v>
      </c>
      <c r="F1758">
        <v>9.9673789999999993</v>
      </c>
      <c r="G1758">
        <v>-0.28256799999999999</v>
      </c>
      <c r="H1758">
        <v>-1.7527000000000001E-2</v>
      </c>
      <c r="I1758">
        <v>2.2780000000000001E-3</v>
      </c>
      <c r="J1758">
        <v>-3.6900000000000002E-4</v>
      </c>
      <c r="K1758">
        <v>1011.959961</v>
      </c>
      <c r="L1758">
        <v>39.450896999999998</v>
      </c>
      <c r="W1758">
        <f t="shared" si="27"/>
        <v>54424.178878899074</v>
      </c>
    </row>
    <row r="1759" spans="1:23" x14ac:dyDescent="0.3">
      <c r="A1759">
        <v>87.075000000000003</v>
      </c>
      <c r="B1759">
        <v>-175.14016699999999</v>
      </c>
      <c r="C1759">
        <v>-50279.691405999998</v>
      </c>
      <c r="D1759">
        <v>20859.994140999999</v>
      </c>
      <c r="E1759">
        <v>0.16572899999999999</v>
      </c>
      <c r="F1759">
        <v>9.9694280000000006</v>
      </c>
      <c r="G1759">
        <v>-0.257191</v>
      </c>
      <c r="H1759">
        <v>-3.0804000000000002E-2</v>
      </c>
      <c r="I1759">
        <v>5.0327919999999998E-5</v>
      </c>
      <c r="J1759">
        <v>3.1159999999999998E-3</v>
      </c>
      <c r="K1759">
        <v>1011.959961</v>
      </c>
      <c r="L1759">
        <v>39.450896999999998</v>
      </c>
      <c r="W1759">
        <f t="shared" si="27"/>
        <v>54435.442475681608</v>
      </c>
    </row>
    <row r="1760" spans="1:23" x14ac:dyDescent="0.3">
      <c r="A1760">
        <v>87.086250000000007</v>
      </c>
      <c r="B1760">
        <v>-56.826056999999999</v>
      </c>
      <c r="C1760">
        <v>-50249.347655999998</v>
      </c>
      <c r="D1760">
        <v>20769.603515999999</v>
      </c>
      <c r="E1760">
        <v>0.16863300000000001</v>
      </c>
      <c r="F1760">
        <v>9.9636899999999997</v>
      </c>
      <c r="G1760">
        <v>-0.26057000000000002</v>
      </c>
      <c r="H1760">
        <v>-3.3702999999999997E-2</v>
      </c>
      <c r="I1760">
        <v>-1.2049999999999999E-3</v>
      </c>
      <c r="J1760">
        <v>3.1099999999999999E-3</v>
      </c>
      <c r="K1760">
        <v>1011.959961</v>
      </c>
      <c r="L1760">
        <v>39.450896999999998</v>
      </c>
      <c r="W1760">
        <f t="shared" si="27"/>
        <v>54372.572122956866</v>
      </c>
    </row>
    <row r="1761" spans="1:23" x14ac:dyDescent="0.3">
      <c r="A1761">
        <v>87.097499999999997</v>
      </c>
      <c r="B1761">
        <v>-9.7915290000000006</v>
      </c>
      <c r="C1761">
        <v>-50297.871094000002</v>
      </c>
      <c r="D1761">
        <v>20912.0625</v>
      </c>
      <c r="E1761">
        <v>0.17280799999999999</v>
      </c>
      <c r="F1761">
        <v>9.9669489999999996</v>
      </c>
      <c r="G1761">
        <v>-0.25917200000000001</v>
      </c>
      <c r="H1761">
        <v>-3.431E-2</v>
      </c>
      <c r="I1761">
        <v>-9.9599999999999992E-4</v>
      </c>
      <c r="J1761">
        <v>2.3930000000000002E-3</v>
      </c>
      <c r="K1761">
        <v>1011.959961</v>
      </c>
      <c r="L1761">
        <v>39.450896999999998</v>
      </c>
      <c r="W1761">
        <f t="shared" si="27"/>
        <v>54471.922037565259</v>
      </c>
    </row>
    <row r="1762" spans="1:23" x14ac:dyDescent="0.3">
      <c r="A1762">
        <v>87.108750000000001</v>
      </c>
      <c r="B1762">
        <v>-74.297150000000002</v>
      </c>
      <c r="C1762">
        <v>-50233.707030999998</v>
      </c>
      <c r="D1762">
        <v>20752.652343999998</v>
      </c>
      <c r="E1762">
        <v>0.166773</v>
      </c>
      <c r="F1762">
        <v>9.963749</v>
      </c>
      <c r="G1762">
        <v>-0.269285</v>
      </c>
      <c r="H1762">
        <v>-2.7392E-2</v>
      </c>
      <c r="I1762">
        <v>-7.2199999999999999E-4</v>
      </c>
      <c r="J1762">
        <v>-8.7900000000000001E-4</v>
      </c>
      <c r="K1762">
        <v>1011.940002</v>
      </c>
      <c r="L1762">
        <v>39.453437999999998</v>
      </c>
      <c r="W1762">
        <f t="shared" si="27"/>
        <v>54351.66438531359</v>
      </c>
    </row>
    <row r="1763" spans="1:23" x14ac:dyDescent="0.3">
      <c r="A1763">
        <v>87.12</v>
      </c>
      <c r="B1763">
        <v>-75.007683</v>
      </c>
      <c r="C1763">
        <v>-50256.242187000003</v>
      </c>
      <c r="D1763">
        <v>20756.873047000001</v>
      </c>
      <c r="E1763">
        <v>0.15865399999999999</v>
      </c>
      <c r="F1763">
        <v>9.9681029999999993</v>
      </c>
      <c r="G1763">
        <v>-0.28041500000000003</v>
      </c>
      <c r="H1763">
        <v>-1.8443000000000001E-2</v>
      </c>
      <c r="I1763">
        <v>7.5100000000000004E-4</v>
      </c>
      <c r="J1763">
        <v>-6.5570000000000003E-3</v>
      </c>
      <c r="K1763">
        <v>1011.940002</v>
      </c>
      <c r="L1763">
        <v>39.453437999999998</v>
      </c>
      <c r="W1763">
        <f t="shared" si="27"/>
        <v>54374.104899300946</v>
      </c>
    </row>
    <row r="1764" spans="1:23" x14ac:dyDescent="0.3">
      <c r="A1764">
        <v>87.131249999999994</v>
      </c>
      <c r="B1764">
        <v>-28.021958999999999</v>
      </c>
      <c r="C1764">
        <v>-50266.171875</v>
      </c>
      <c r="D1764">
        <v>20747.572265999999</v>
      </c>
      <c r="E1764">
        <v>0.15859500000000001</v>
      </c>
      <c r="F1764">
        <v>9.9705770000000005</v>
      </c>
      <c r="G1764">
        <v>-0.27151700000000001</v>
      </c>
      <c r="H1764">
        <v>-5.3799999999999996E-4</v>
      </c>
      <c r="I1764">
        <v>2.6199999999999999E-3</v>
      </c>
      <c r="J1764">
        <v>-1.3514E-2</v>
      </c>
      <c r="K1764">
        <v>1011.940002</v>
      </c>
      <c r="L1764">
        <v>39.453437999999998</v>
      </c>
      <c r="W1764">
        <f t="shared" si="27"/>
        <v>54379.688994422533</v>
      </c>
    </row>
    <row r="1765" spans="1:23" x14ac:dyDescent="0.3">
      <c r="A1765">
        <v>87.142499999999998</v>
      </c>
      <c r="B1765">
        <v>-12.902870999999999</v>
      </c>
      <c r="C1765">
        <v>-50239.144530999998</v>
      </c>
      <c r="D1765">
        <v>20823.929687</v>
      </c>
      <c r="E1765">
        <v>0.16341800000000001</v>
      </c>
      <c r="F1765">
        <v>9.9728449999999995</v>
      </c>
      <c r="G1765">
        <v>-0.27405400000000002</v>
      </c>
      <c r="H1765">
        <v>1.8442E-2</v>
      </c>
      <c r="I1765">
        <v>5.0179999999999999E-3</v>
      </c>
      <c r="J1765">
        <v>-1.8858E-2</v>
      </c>
      <c r="K1765">
        <v>1011.940002</v>
      </c>
      <c r="L1765">
        <v>39.453437999999998</v>
      </c>
      <c r="W1765">
        <f t="shared" si="27"/>
        <v>54383.893362832227</v>
      </c>
    </row>
    <row r="1766" spans="1:23" x14ac:dyDescent="0.3">
      <c r="A1766">
        <v>87.153750000000002</v>
      </c>
      <c r="B1766">
        <v>-38.229903999999998</v>
      </c>
      <c r="C1766">
        <v>-50243.136719000002</v>
      </c>
      <c r="D1766">
        <v>20757.328125</v>
      </c>
      <c r="E1766">
        <v>0.158364</v>
      </c>
      <c r="F1766">
        <v>9.9795379999999998</v>
      </c>
      <c r="G1766">
        <v>-0.26229200000000003</v>
      </c>
      <c r="H1766">
        <v>3.4306999999999997E-2</v>
      </c>
      <c r="I1766">
        <v>7.5199999999999998E-3</v>
      </c>
      <c r="J1766">
        <v>-2.1817E-2</v>
      </c>
      <c r="K1766">
        <v>1011.940002</v>
      </c>
      <c r="L1766">
        <v>39.453437999999998</v>
      </c>
      <c r="W1766">
        <f t="shared" si="27"/>
        <v>54362.127623729022</v>
      </c>
    </row>
    <row r="1767" spans="1:23" x14ac:dyDescent="0.3">
      <c r="A1767">
        <v>87.165000000000006</v>
      </c>
      <c r="B1767">
        <v>-169.85673499999999</v>
      </c>
      <c r="C1767">
        <v>-50260.972655999998</v>
      </c>
      <c r="D1767">
        <v>20754.460937</v>
      </c>
      <c r="E1767">
        <v>0.16741900000000001</v>
      </c>
      <c r="F1767">
        <v>9.9585000000000008</v>
      </c>
      <c r="G1767">
        <v>-0.27605400000000002</v>
      </c>
      <c r="H1767">
        <v>5.4517000000000003E-2</v>
      </c>
      <c r="I1767">
        <v>1.0116E-2</v>
      </c>
      <c r="J1767">
        <v>-2.5104000000000001E-2</v>
      </c>
      <c r="K1767">
        <v>1011.940002</v>
      </c>
      <c r="L1767">
        <v>39.453437999999998</v>
      </c>
      <c r="W1767">
        <f t="shared" si="27"/>
        <v>54377.770020690099</v>
      </c>
    </row>
    <row r="1768" spans="1:23" x14ac:dyDescent="0.3">
      <c r="A1768">
        <v>87.176249999999996</v>
      </c>
      <c r="B1768">
        <v>-263.96954299999999</v>
      </c>
      <c r="C1768">
        <v>-50233.84375</v>
      </c>
      <c r="D1768">
        <v>20754.601562</v>
      </c>
      <c r="E1768">
        <v>0.15651899999999999</v>
      </c>
      <c r="F1768">
        <v>9.9607609999999998</v>
      </c>
      <c r="G1768">
        <v>-0.272922</v>
      </c>
      <c r="H1768">
        <v>6.3103999999999993E-2</v>
      </c>
      <c r="I1768">
        <v>1.2178E-2</v>
      </c>
      <c r="J1768">
        <v>-2.6287000000000001E-2</v>
      </c>
      <c r="K1768">
        <v>1011.940002</v>
      </c>
      <c r="L1768">
        <v>39.453437999999998</v>
      </c>
      <c r="W1768">
        <f t="shared" si="27"/>
        <v>54353.125244243485</v>
      </c>
    </row>
    <row r="1769" spans="1:23" x14ac:dyDescent="0.3">
      <c r="A1769">
        <v>87.1875</v>
      </c>
      <c r="B1769">
        <v>-131.75473</v>
      </c>
      <c r="C1769">
        <v>-50259.03125</v>
      </c>
      <c r="D1769">
        <v>20690.960937</v>
      </c>
      <c r="E1769">
        <v>0.15894800000000001</v>
      </c>
      <c r="F1769">
        <v>9.9856180000000005</v>
      </c>
      <c r="G1769">
        <v>-0.26135900000000001</v>
      </c>
      <c r="H1769">
        <v>6.8362999999999993E-2</v>
      </c>
      <c r="I1769">
        <v>1.3774E-2</v>
      </c>
      <c r="J1769">
        <v>-2.5536E-2</v>
      </c>
      <c r="K1769">
        <v>1011.940002</v>
      </c>
      <c r="L1769">
        <v>39.453437999999998</v>
      </c>
      <c r="W1769">
        <f t="shared" si="27"/>
        <v>54351.664611066088</v>
      </c>
    </row>
    <row r="1770" spans="1:23" x14ac:dyDescent="0.3">
      <c r="A1770">
        <v>87.198750000000004</v>
      </c>
      <c r="B1770">
        <v>-168.343109</v>
      </c>
      <c r="C1770">
        <v>-50237.800780999998</v>
      </c>
      <c r="D1770">
        <v>20692.375</v>
      </c>
      <c r="E1770">
        <v>0.16178799999999999</v>
      </c>
      <c r="F1770">
        <v>9.9723459999999999</v>
      </c>
      <c r="G1770">
        <v>-0.27608899999999997</v>
      </c>
      <c r="H1770">
        <v>6.8814E-2</v>
      </c>
      <c r="I1770">
        <v>1.2492E-2</v>
      </c>
      <c r="J1770">
        <v>-2.4017E-2</v>
      </c>
      <c r="K1770">
        <v>1011.940002</v>
      </c>
      <c r="L1770">
        <v>39.453437999999998</v>
      </c>
      <c r="W1770">
        <f t="shared" si="27"/>
        <v>54332.672949657244</v>
      </c>
    </row>
    <row r="1771" spans="1:23" x14ac:dyDescent="0.3">
      <c r="A1771">
        <v>87.21</v>
      </c>
      <c r="B1771">
        <v>-172.04422</v>
      </c>
      <c r="C1771">
        <v>-50193.964844000002</v>
      </c>
      <c r="D1771">
        <v>20776.126952999999</v>
      </c>
      <c r="E1771">
        <v>0.15626799999999999</v>
      </c>
      <c r="F1771">
        <v>9.9612219999999994</v>
      </c>
      <c r="G1771">
        <v>-0.26073200000000002</v>
      </c>
      <c r="H1771">
        <v>6.5454999999999999E-2</v>
      </c>
      <c r="I1771">
        <v>1.2681E-2</v>
      </c>
      <c r="J1771">
        <v>-2.2509999999999999E-2</v>
      </c>
      <c r="K1771">
        <v>1011.909973</v>
      </c>
      <c r="L1771">
        <v>39.455779999999997</v>
      </c>
      <c r="W1771">
        <f t="shared" si="27"/>
        <v>54324.130523566753</v>
      </c>
    </row>
    <row r="1772" spans="1:23" x14ac:dyDescent="0.3">
      <c r="A1772">
        <v>87.221249999999998</v>
      </c>
      <c r="B1772">
        <v>-96.609093000000001</v>
      </c>
      <c r="C1772">
        <v>-50242.796875</v>
      </c>
      <c r="D1772">
        <v>20660.9375</v>
      </c>
      <c r="E1772">
        <v>0.162469</v>
      </c>
      <c r="F1772">
        <v>9.9669869999999996</v>
      </c>
      <c r="G1772">
        <v>-0.26158599999999999</v>
      </c>
      <c r="H1772">
        <v>5.6249E-2</v>
      </c>
      <c r="I1772">
        <v>1.2182E-2</v>
      </c>
      <c r="J1772">
        <v>-1.9910000000000001E-2</v>
      </c>
      <c r="K1772">
        <v>1011.909973</v>
      </c>
      <c r="L1772">
        <v>39.455779999999997</v>
      </c>
      <c r="W1772">
        <f t="shared" si="27"/>
        <v>54325.153561847081</v>
      </c>
    </row>
    <row r="1773" spans="1:23" x14ac:dyDescent="0.3">
      <c r="A1773">
        <v>87.232500000000002</v>
      </c>
      <c r="B1773">
        <v>-127.44396999999999</v>
      </c>
      <c r="C1773">
        <v>-50213.53125</v>
      </c>
      <c r="D1773">
        <v>20830.988281000002</v>
      </c>
      <c r="E1773">
        <v>0.151086</v>
      </c>
      <c r="F1773">
        <v>9.9720449999999996</v>
      </c>
      <c r="G1773">
        <v>-0.26926699999999998</v>
      </c>
      <c r="H1773">
        <v>3.9066999999999998E-2</v>
      </c>
      <c r="I1773">
        <v>9.4029999999999999E-3</v>
      </c>
      <c r="J1773">
        <v>-1.5716000000000001E-2</v>
      </c>
      <c r="K1773">
        <v>1011.909973</v>
      </c>
      <c r="L1773">
        <v>39.455779999999997</v>
      </c>
      <c r="W1773">
        <f t="shared" si="27"/>
        <v>54363.085226313044</v>
      </c>
    </row>
    <row r="1774" spans="1:23" x14ac:dyDescent="0.3">
      <c r="A1774">
        <v>87.243750000000006</v>
      </c>
      <c r="B1774">
        <v>-131.69132999999999</v>
      </c>
      <c r="C1774">
        <v>-50244.246094000002</v>
      </c>
      <c r="D1774">
        <v>20767.626952999999</v>
      </c>
      <c r="E1774">
        <v>0.16719600000000001</v>
      </c>
      <c r="F1774">
        <v>9.9657400000000003</v>
      </c>
      <c r="G1774">
        <v>-0.26194400000000001</v>
      </c>
      <c r="H1774">
        <v>1.7420000000000001E-2</v>
      </c>
      <c r="I1774">
        <v>6.4460000000000003E-3</v>
      </c>
      <c r="J1774">
        <v>-1.0869999999999999E-2</v>
      </c>
      <c r="K1774">
        <v>1011.909973</v>
      </c>
      <c r="L1774">
        <v>39.455779999999997</v>
      </c>
      <c r="W1774">
        <f t="shared" si="27"/>
        <v>54367.232203044914</v>
      </c>
    </row>
    <row r="1775" spans="1:23" x14ac:dyDescent="0.3">
      <c r="A1775">
        <v>87.254999999999995</v>
      </c>
      <c r="B1775">
        <v>-122.182007</v>
      </c>
      <c r="C1775">
        <v>-50235.472655999998</v>
      </c>
      <c r="D1775">
        <v>20873.5</v>
      </c>
      <c r="E1775">
        <v>0.16517599999999999</v>
      </c>
      <c r="F1775">
        <v>9.9798779999999994</v>
      </c>
      <c r="G1775">
        <v>-0.258602</v>
      </c>
      <c r="H1775">
        <v>-3.8699999999999997E-4</v>
      </c>
      <c r="I1775">
        <v>4.3189999999999999E-3</v>
      </c>
      <c r="J1775">
        <v>-7.2750000000000002E-3</v>
      </c>
      <c r="K1775">
        <v>1011.909973</v>
      </c>
      <c r="L1775">
        <v>39.455779999999997</v>
      </c>
      <c r="W1775">
        <f t="shared" si="27"/>
        <v>54399.638267773051</v>
      </c>
    </row>
    <row r="1776" spans="1:23" x14ac:dyDescent="0.3">
      <c r="A1776">
        <v>87.266249999999999</v>
      </c>
      <c r="B1776">
        <v>-181.00412</v>
      </c>
      <c r="C1776">
        <v>-50264.136719000002</v>
      </c>
      <c r="D1776">
        <v>20794.470702999999</v>
      </c>
      <c r="E1776">
        <v>0.159219</v>
      </c>
      <c r="F1776">
        <v>9.9700760000000006</v>
      </c>
      <c r="G1776">
        <v>-0.25024400000000002</v>
      </c>
      <c r="H1776">
        <v>-9.8169999999999993E-3</v>
      </c>
      <c r="I1776">
        <v>2.653E-3</v>
      </c>
      <c r="J1776">
        <v>-5.973E-3</v>
      </c>
      <c r="K1776">
        <v>1011.909973</v>
      </c>
      <c r="L1776">
        <v>39.455779999999997</v>
      </c>
      <c r="W1776">
        <f t="shared" si="27"/>
        <v>54396.01285402917</v>
      </c>
    </row>
    <row r="1777" spans="1:23" x14ac:dyDescent="0.3">
      <c r="A1777">
        <v>87.277500000000003</v>
      </c>
      <c r="B1777">
        <v>-200.04724100000001</v>
      </c>
      <c r="C1777">
        <v>-50242.464844000002</v>
      </c>
      <c r="D1777">
        <v>20828.160156000002</v>
      </c>
      <c r="E1777">
        <v>0.165716</v>
      </c>
      <c r="F1777">
        <v>9.9766860000000008</v>
      </c>
      <c r="G1777">
        <v>-0.263042</v>
      </c>
      <c r="H1777">
        <v>-2.1066000000000001E-2</v>
      </c>
      <c r="I1777">
        <v>1.1199999999999999E-3</v>
      </c>
      <c r="J1777">
        <v>-2.598E-3</v>
      </c>
      <c r="K1777">
        <v>1011.909973</v>
      </c>
      <c r="L1777">
        <v>39.455779999999997</v>
      </c>
      <c r="W1777">
        <f t="shared" si="27"/>
        <v>54388.946928426492</v>
      </c>
    </row>
    <row r="1778" spans="1:23" x14ac:dyDescent="0.3">
      <c r="A1778">
        <v>87.288749999999993</v>
      </c>
      <c r="B1778">
        <v>-261.136078</v>
      </c>
      <c r="C1778">
        <v>-50231.253905999998</v>
      </c>
      <c r="D1778">
        <v>20837.919922000001</v>
      </c>
      <c r="E1778">
        <v>0.15219199999999999</v>
      </c>
      <c r="F1778">
        <v>9.9614969999999996</v>
      </c>
      <c r="G1778">
        <v>-0.27032299999999998</v>
      </c>
      <c r="H1778">
        <v>-3.1600000000000003E-2</v>
      </c>
      <c r="I1778">
        <v>-1.01E-3</v>
      </c>
      <c r="J1778">
        <v>1.825E-3</v>
      </c>
      <c r="K1778">
        <v>1011.909973</v>
      </c>
      <c r="L1778">
        <v>39.455779999999997</v>
      </c>
      <c r="W1778">
        <f t="shared" si="27"/>
        <v>54382.5888285576</v>
      </c>
    </row>
    <row r="1779" spans="1:23" x14ac:dyDescent="0.3">
      <c r="A1779">
        <v>87.3</v>
      </c>
      <c r="B1779">
        <v>-287.24514799999997</v>
      </c>
      <c r="C1779">
        <v>-50247.210937000003</v>
      </c>
      <c r="D1779">
        <v>20827.666015999999</v>
      </c>
      <c r="E1779">
        <v>0.16576299999999999</v>
      </c>
      <c r="F1779">
        <v>9.9686559999999993</v>
      </c>
      <c r="G1779">
        <v>-0.27232899999999999</v>
      </c>
      <c r="H1779">
        <v>-3.4693000000000002E-2</v>
      </c>
      <c r="I1779">
        <v>-1.1310000000000001E-3</v>
      </c>
      <c r="J1779">
        <v>3.1099999999999999E-3</v>
      </c>
      <c r="K1779">
        <v>1011.899963</v>
      </c>
      <c r="L1779">
        <v>39.458122000000003</v>
      </c>
      <c r="W1779">
        <f t="shared" si="27"/>
        <v>54393.53259714305</v>
      </c>
    </row>
    <row r="1780" spans="1:23" x14ac:dyDescent="0.3">
      <c r="A1780">
        <v>87.311250000000001</v>
      </c>
      <c r="B1780">
        <v>-129.166428</v>
      </c>
      <c r="C1780">
        <v>-50254.035155999998</v>
      </c>
      <c r="D1780">
        <v>20814.923827999999</v>
      </c>
      <c r="E1780">
        <v>0.162856</v>
      </c>
      <c r="F1780">
        <v>9.9615259999999992</v>
      </c>
      <c r="G1780">
        <v>-0.27589799999999998</v>
      </c>
      <c r="H1780">
        <v>-3.5652999999999997E-2</v>
      </c>
      <c r="I1780">
        <v>-1.083E-3</v>
      </c>
      <c r="J1780">
        <v>2.222E-3</v>
      </c>
      <c r="K1780">
        <v>1011.899963</v>
      </c>
      <c r="L1780">
        <v>39.458122000000003</v>
      </c>
      <c r="W1780">
        <f t="shared" si="27"/>
        <v>54394.354370578272</v>
      </c>
    </row>
    <row r="1781" spans="1:23" x14ac:dyDescent="0.3">
      <c r="A1781">
        <v>87.322500000000005</v>
      </c>
      <c r="B1781">
        <v>-159.794388</v>
      </c>
      <c r="C1781">
        <v>-50226.378905999998</v>
      </c>
      <c r="D1781">
        <v>20870.681640999999</v>
      </c>
      <c r="E1781">
        <v>0.16198699999999999</v>
      </c>
      <c r="F1781">
        <v>9.9623279999999994</v>
      </c>
      <c r="G1781">
        <v>-0.25734899999999999</v>
      </c>
      <c r="H1781">
        <v>-2.4791000000000001E-2</v>
      </c>
      <c r="I1781">
        <v>-3.88E-4</v>
      </c>
      <c r="J1781">
        <v>-4.496E-3</v>
      </c>
      <c r="K1781">
        <v>1011.899963</v>
      </c>
      <c r="L1781">
        <v>39.458122000000003</v>
      </c>
      <c r="W1781">
        <f t="shared" si="27"/>
        <v>54390.256704813335</v>
      </c>
    </row>
    <row r="1782" spans="1:23" x14ac:dyDescent="0.3">
      <c r="A1782">
        <v>87.333749999999995</v>
      </c>
      <c r="B1782">
        <v>-213.99447599999999</v>
      </c>
      <c r="C1782">
        <v>-50211.007812000003</v>
      </c>
      <c r="D1782">
        <v>20916.929687</v>
      </c>
      <c r="E1782">
        <v>0.15310099999999999</v>
      </c>
      <c r="F1782">
        <v>9.9745500000000007</v>
      </c>
      <c r="G1782">
        <v>-0.273706</v>
      </c>
      <c r="H1782">
        <v>-1.1526E-2</v>
      </c>
      <c r="I1782">
        <v>1.57E-3</v>
      </c>
      <c r="J1782">
        <v>-8.9870000000000002E-3</v>
      </c>
      <c r="K1782">
        <v>1011.899963</v>
      </c>
      <c r="L1782">
        <v>39.458122000000003</v>
      </c>
      <c r="W1782">
        <f t="shared" si="27"/>
        <v>54394.016643959891</v>
      </c>
    </row>
    <row r="1783" spans="1:23" x14ac:dyDescent="0.3">
      <c r="A1783">
        <v>87.344999999999999</v>
      </c>
      <c r="B1783">
        <v>-287.01236</v>
      </c>
      <c r="C1783">
        <v>-50228.164062000003</v>
      </c>
      <c r="D1783">
        <v>20826.408202999999</v>
      </c>
      <c r="E1783">
        <v>0.16466</v>
      </c>
      <c r="F1783">
        <v>9.9702739999999999</v>
      </c>
      <c r="G1783">
        <v>-0.27251399999999998</v>
      </c>
      <c r="H1783">
        <v>4.7190000000000001E-3</v>
      </c>
      <c r="I1783">
        <v>3.7299999999999998E-3</v>
      </c>
      <c r="J1783">
        <v>-1.2518E-2</v>
      </c>
      <c r="K1783">
        <v>1011.899963</v>
      </c>
      <c r="L1783">
        <v>39.458122000000003</v>
      </c>
      <c r="W1783">
        <f t="shared" si="27"/>
        <v>54375.455122435225</v>
      </c>
    </row>
    <row r="1784" spans="1:23" x14ac:dyDescent="0.3">
      <c r="A1784">
        <v>87.356250000000003</v>
      </c>
      <c r="B1784">
        <v>-258.48556500000001</v>
      </c>
      <c r="C1784">
        <v>-50249.820312000003</v>
      </c>
      <c r="D1784">
        <v>20892.648437</v>
      </c>
      <c r="E1784">
        <v>0.16508999999999999</v>
      </c>
      <c r="F1784">
        <v>9.9703379999999999</v>
      </c>
      <c r="G1784">
        <v>-0.252135</v>
      </c>
      <c r="H1784">
        <v>2.3341000000000001E-2</v>
      </c>
      <c r="I1784">
        <v>7.1190000000000003E-3</v>
      </c>
      <c r="J1784">
        <v>-1.8939000000000001E-2</v>
      </c>
      <c r="K1784">
        <v>1011.899963</v>
      </c>
      <c r="L1784">
        <v>39.458122000000003</v>
      </c>
      <c r="W1784">
        <f t="shared" si="27"/>
        <v>54420.713105284463</v>
      </c>
    </row>
    <row r="1785" spans="1:23" x14ac:dyDescent="0.3">
      <c r="A1785">
        <v>87.367500000000007</v>
      </c>
      <c r="B1785">
        <v>-271.1026</v>
      </c>
      <c r="C1785">
        <v>-50252.429687000003</v>
      </c>
      <c r="D1785">
        <v>20896.835937</v>
      </c>
      <c r="E1785">
        <v>0.175201</v>
      </c>
      <c r="F1785">
        <v>9.9743739999999992</v>
      </c>
      <c r="G1785">
        <v>-0.26013500000000001</v>
      </c>
      <c r="H1785">
        <v>4.4380000000000003E-2</v>
      </c>
      <c r="I1785">
        <v>9.3620000000000005E-3</v>
      </c>
      <c r="J1785">
        <v>-2.4036999999999999E-2</v>
      </c>
      <c r="K1785">
        <v>1011.899963</v>
      </c>
      <c r="L1785">
        <v>39.458122000000003</v>
      </c>
      <c r="W1785">
        <f t="shared" si="27"/>
        <v>54424.791577409836</v>
      </c>
    </row>
    <row r="1786" spans="1:23" x14ac:dyDescent="0.3">
      <c r="A1786">
        <v>87.378749999999997</v>
      </c>
      <c r="B1786">
        <v>-324.93600500000002</v>
      </c>
      <c r="C1786">
        <v>-50246.996094000002</v>
      </c>
      <c r="D1786">
        <v>20889.435547000001</v>
      </c>
      <c r="E1786">
        <v>0.16724</v>
      </c>
      <c r="F1786">
        <v>9.9726719999999993</v>
      </c>
      <c r="G1786">
        <v>-0.26258300000000001</v>
      </c>
      <c r="H1786">
        <v>5.3524000000000002E-2</v>
      </c>
      <c r="I1786">
        <v>1.0789999999999999E-2</v>
      </c>
      <c r="J1786">
        <v>-2.572E-2</v>
      </c>
      <c r="K1786">
        <v>1011.899963</v>
      </c>
      <c r="L1786">
        <v>39.458122000000003</v>
      </c>
      <c r="W1786">
        <f t="shared" si="27"/>
        <v>54417.22812997795</v>
      </c>
    </row>
    <row r="1787" spans="1:23" x14ac:dyDescent="0.3">
      <c r="A1787">
        <v>87.39</v>
      </c>
      <c r="B1787">
        <v>-124.293663</v>
      </c>
      <c r="C1787">
        <v>-50255.988280999998</v>
      </c>
      <c r="D1787">
        <v>20719.099609000001</v>
      </c>
      <c r="E1787">
        <v>0.161218</v>
      </c>
      <c r="F1787">
        <v>9.975854</v>
      </c>
      <c r="G1787">
        <v>-0.27040199999999998</v>
      </c>
      <c r="H1787">
        <v>6.6576999999999997E-2</v>
      </c>
      <c r="I1787">
        <v>1.2172000000000001E-2</v>
      </c>
      <c r="J1787">
        <v>-2.6381000000000002E-2</v>
      </c>
      <c r="K1787">
        <v>1011.899963</v>
      </c>
      <c r="L1787">
        <v>39.458122000000003</v>
      </c>
      <c r="W1787">
        <f t="shared" si="27"/>
        <v>54359.55201822707</v>
      </c>
    </row>
    <row r="1788" spans="1:23" x14ac:dyDescent="0.3">
      <c r="A1788">
        <v>87.401250000000005</v>
      </c>
      <c r="B1788">
        <v>-191.73933400000001</v>
      </c>
      <c r="C1788">
        <v>-50231.570312000003</v>
      </c>
      <c r="D1788">
        <v>20771.015625</v>
      </c>
      <c r="E1788">
        <v>0.16381999999999999</v>
      </c>
      <c r="F1788">
        <v>9.9687149999999995</v>
      </c>
      <c r="G1788">
        <v>-0.26174399999999998</v>
      </c>
      <c r="H1788">
        <v>6.7903000000000005E-2</v>
      </c>
      <c r="I1788">
        <v>1.2102E-2</v>
      </c>
      <c r="J1788">
        <v>-2.4004000000000001E-2</v>
      </c>
      <c r="K1788">
        <v>1011.909973</v>
      </c>
      <c r="L1788">
        <v>39.460662999999997</v>
      </c>
      <c r="W1788">
        <f t="shared" si="27"/>
        <v>54356.991363352674</v>
      </c>
    </row>
    <row r="1789" spans="1:23" x14ac:dyDescent="0.3">
      <c r="A1789">
        <v>87.412499999999994</v>
      </c>
      <c r="B1789">
        <v>-129.026443</v>
      </c>
      <c r="C1789">
        <v>-50225.117187000003</v>
      </c>
      <c r="D1789">
        <v>20710.53125</v>
      </c>
      <c r="E1789">
        <v>0.16111600000000001</v>
      </c>
      <c r="F1789">
        <v>9.9639100000000003</v>
      </c>
      <c r="G1789">
        <v>-0.272899</v>
      </c>
      <c r="H1789">
        <v>7.195E-2</v>
      </c>
      <c r="I1789">
        <v>1.3801000000000001E-2</v>
      </c>
      <c r="J1789">
        <v>-2.3983999999999998E-2</v>
      </c>
      <c r="K1789">
        <v>1011.909973</v>
      </c>
      <c r="L1789">
        <v>39.460662999999997</v>
      </c>
      <c r="W1789">
        <f t="shared" si="27"/>
        <v>54327.756708041081</v>
      </c>
    </row>
    <row r="1790" spans="1:23" x14ac:dyDescent="0.3">
      <c r="A1790">
        <v>87.423749999999998</v>
      </c>
      <c r="B1790">
        <v>-281.77505500000001</v>
      </c>
      <c r="C1790">
        <v>-50247.402344000002</v>
      </c>
      <c r="D1790">
        <v>20858.509765999999</v>
      </c>
      <c r="E1790">
        <v>0.15865099999999999</v>
      </c>
      <c r="F1790">
        <v>9.9593969999999992</v>
      </c>
      <c r="G1790">
        <v>-0.27912500000000001</v>
      </c>
      <c r="H1790">
        <v>6.5642000000000006E-2</v>
      </c>
      <c r="I1790">
        <v>1.2500000000000001E-2</v>
      </c>
      <c r="J1790">
        <v>-2.0948000000000001E-2</v>
      </c>
      <c r="K1790">
        <v>1011.909973</v>
      </c>
      <c r="L1790">
        <v>39.460662999999997</v>
      </c>
      <c r="W1790">
        <f t="shared" si="27"/>
        <v>54405.498519540786</v>
      </c>
    </row>
    <row r="1791" spans="1:23" x14ac:dyDescent="0.3">
      <c r="A1791">
        <v>87.435000000000002</v>
      </c>
      <c r="B1791">
        <v>-126.335274</v>
      </c>
      <c r="C1791">
        <v>-50278.875</v>
      </c>
      <c r="D1791">
        <v>20736.091797000001</v>
      </c>
      <c r="E1791">
        <v>0.16217500000000001</v>
      </c>
      <c r="F1791">
        <v>9.9610869999999991</v>
      </c>
      <c r="G1791">
        <v>-0.26536100000000001</v>
      </c>
      <c r="H1791">
        <v>5.4632E-2</v>
      </c>
      <c r="I1791">
        <v>1.1679E-2</v>
      </c>
      <c r="J1791">
        <v>-1.8914E-2</v>
      </c>
      <c r="K1791">
        <v>1011.909973</v>
      </c>
      <c r="L1791">
        <v>39.460662999999997</v>
      </c>
      <c r="W1791">
        <f t="shared" si="27"/>
        <v>54387.192746828667</v>
      </c>
    </row>
    <row r="1792" spans="1:23" x14ac:dyDescent="0.3">
      <c r="A1792">
        <v>87.446250000000006</v>
      </c>
      <c r="B1792">
        <v>-52.715843</v>
      </c>
      <c r="C1792">
        <v>-50240.773437000003</v>
      </c>
      <c r="D1792">
        <v>20786.980468999998</v>
      </c>
      <c r="E1792">
        <v>0.16955700000000001</v>
      </c>
      <c r="F1792">
        <v>9.9691910000000004</v>
      </c>
      <c r="G1792">
        <v>-0.273314</v>
      </c>
      <c r="H1792">
        <v>3.5846999999999997E-2</v>
      </c>
      <c r="I1792">
        <v>9.8729999999999998E-3</v>
      </c>
      <c r="J1792">
        <v>-1.4463E-2</v>
      </c>
      <c r="K1792">
        <v>1011.909973</v>
      </c>
      <c r="L1792">
        <v>39.460662999999997</v>
      </c>
      <c r="W1792">
        <f t="shared" si="27"/>
        <v>54371.28517449864</v>
      </c>
    </row>
    <row r="1793" spans="1:23" x14ac:dyDescent="0.3">
      <c r="A1793">
        <v>87.457499999999996</v>
      </c>
      <c r="B1793">
        <v>-310.28146400000003</v>
      </c>
      <c r="C1793">
        <v>-50239.425780999998</v>
      </c>
      <c r="D1793">
        <v>20807.019531000002</v>
      </c>
      <c r="E1793">
        <v>0.16444</v>
      </c>
      <c r="F1793">
        <v>9.969678</v>
      </c>
      <c r="G1793">
        <v>-0.26795200000000002</v>
      </c>
      <c r="H1793">
        <v>1.2137E-2</v>
      </c>
      <c r="I1793">
        <v>7.3590000000000001E-3</v>
      </c>
      <c r="J1793">
        <v>-9.3539999999999995E-3</v>
      </c>
      <c r="K1793">
        <v>1011.909973</v>
      </c>
      <c r="L1793">
        <v>39.460662999999997</v>
      </c>
      <c r="W1793">
        <f t="shared" si="27"/>
        <v>54378.564151280465</v>
      </c>
    </row>
    <row r="1794" spans="1:23" x14ac:dyDescent="0.3">
      <c r="A1794">
        <v>87.46875</v>
      </c>
      <c r="B1794">
        <v>-153.66545099999999</v>
      </c>
      <c r="C1794">
        <v>-50239.191405999998</v>
      </c>
      <c r="D1794">
        <v>20851.595702999999</v>
      </c>
      <c r="E1794">
        <v>0.16420199999999999</v>
      </c>
      <c r="F1794">
        <v>9.9740509999999993</v>
      </c>
      <c r="G1794">
        <v>-0.26084400000000002</v>
      </c>
      <c r="H1794">
        <v>2.8549999999999999E-3</v>
      </c>
      <c r="I1794">
        <v>5.8599999999999998E-3</v>
      </c>
      <c r="J1794">
        <v>-6.5909999999999996E-3</v>
      </c>
      <c r="K1794">
        <v>1011.909973</v>
      </c>
      <c r="L1794">
        <v>39.460662999999997</v>
      </c>
      <c r="W1794">
        <f t="shared" ref="W1794:W1857" si="28">SQRT((B1794)^2+(C1794)^2+(D1794)^2)</f>
        <v>54394.751672940867</v>
      </c>
    </row>
    <row r="1795" spans="1:23" x14ac:dyDescent="0.3">
      <c r="A1795">
        <v>87.48</v>
      </c>
      <c r="B1795">
        <v>-233.42146299999999</v>
      </c>
      <c r="C1795">
        <v>-50254.511719000002</v>
      </c>
      <c r="D1795">
        <v>20791.269531000002</v>
      </c>
      <c r="E1795">
        <v>0.16328599999999999</v>
      </c>
      <c r="F1795">
        <v>9.9812499999999993</v>
      </c>
      <c r="G1795">
        <v>-0.26764700000000002</v>
      </c>
      <c r="H1795">
        <v>-1.1202E-2</v>
      </c>
      <c r="I1795">
        <v>3.0360000000000001E-3</v>
      </c>
      <c r="J1795">
        <v>-8.2600000000000002E-4</v>
      </c>
      <c r="K1795">
        <v>1011.909973</v>
      </c>
      <c r="L1795">
        <v>39.460662999999997</v>
      </c>
      <c r="W1795">
        <f t="shared" si="28"/>
        <v>54386.094936161637</v>
      </c>
    </row>
    <row r="1796" spans="1:23" x14ac:dyDescent="0.3">
      <c r="A1796">
        <v>87.491249999999994</v>
      </c>
      <c r="B1796">
        <v>-325.62252799999999</v>
      </c>
      <c r="C1796">
        <v>-50243.878905999998</v>
      </c>
      <c r="D1796">
        <v>20730.976562</v>
      </c>
      <c r="E1796">
        <v>0.16161300000000001</v>
      </c>
      <c r="F1796">
        <v>9.9665560000000006</v>
      </c>
      <c r="G1796">
        <v>-0.26959100000000003</v>
      </c>
      <c r="H1796">
        <v>-2.3935999999999999E-2</v>
      </c>
      <c r="I1796">
        <v>1.41E-3</v>
      </c>
      <c r="J1796">
        <v>1.405E-3</v>
      </c>
      <c r="K1796">
        <v>1011.909973</v>
      </c>
      <c r="L1796">
        <v>39.460662999999997</v>
      </c>
      <c r="W1796">
        <f t="shared" si="28"/>
        <v>54353.719162222245</v>
      </c>
    </row>
    <row r="1797" spans="1:23" x14ac:dyDescent="0.3">
      <c r="A1797">
        <v>87.502499999999998</v>
      </c>
      <c r="B1797">
        <v>-272.09967</v>
      </c>
      <c r="C1797">
        <v>-50236.019530999998</v>
      </c>
      <c r="D1797">
        <v>20781.652343999998</v>
      </c>
      <c r="E1797">
        <v>0.15828400000000001</v>
      </c>
      <c r="F1797">
        <v>9.9697340000000008</v>
      </c>
      <c r="G1797">
        <v>-0.26120199999999999</v>
      </c>
      <c r="H1797">
        <v>-3.0265E-2</v>
      </c>
      <c r="I1797">
        <v>4.7100000000000001E-4</v>
      </c>
      <c r="J1797">
        <v>2.0500000000000002E-3</v>
      </c>
      <c r="K1797">
        <v>1011.909973</v>
      </c>
      <c r="L1797">
        <v>39.463005000000003</v>
      </c>
      <c r="W1797">
        <f t="shared" si="28"/>
        <v>54365.510856574387</v>
      </c>
    </row>
    <row r="1798" spans="1:23" x14ac:dyDescent="0.3">
      <c r="A1798">
        <v>87.513750000000002</v>
      </c>
      <c r="B1798">
        <v>-174.93588299999999</v>
      </c>
      <c r="C1798">
        <v>-50238.980469000002</v>
      </c>
      <c r="D1798">
        <v>20852.039062</v>
      </c>
      <c r="E1798">
        <v>0.16417399999999999</v>
      </c>
      <c r="F1798">
        <v>9.9710350000000005</v>
      </c>
      <c r="G1798">
        <v>-0.26768900000000001</v>
      </c>
      <c r="H1798">
        <v>-3.3419999999999998E-2</v>
      </c>
      <c r="I1798">
        <v>1.2999999999999999E-4</v>
      </c>
      <c r="J1798">
        <v>2.6380000000000002E-3</v>
      </c>
      <c r="K1798">
        <v>1011.909973</v>
      </c>
      <c r="L1798">
        <v>39.463005000000003</v>
      </c>
      <c r="W1798">
        <f t="shared" si="28"/>
        <v>54394.791057332855</v>
      </c>
    </row>
    <row r="1799" spans="1:23" x14ac:dyDescent="0.3">
      <c r="A1799">
        <v>87.525000000000006</v>
      </c>
      <c r="B1799">
        <v>-152.29806500000001</v>
      </c>
      <c r="C1799">
        <v>-50244.003905999998</v>
      </c>
      <c r="D1799">
        <v>20841.753906000002</v>
      </c>
      <c r="E1799">
        <v>0.15670799999999999</v>
      </c>
      <c r="F1799">
        <v>9.9640620000000002</v>
      </c>
      <c r="G1799">
        <v>-0.27091199999999999</v>
      </c>
      <c r="H1799">
        <v>-3.1167E-2</v>
      </c>
      <c r="I1799">
        <v>1.3300000000000001E-4</v>
      </c>
      <c r="J1799">
        <v>1.3090000000000001E-3</v>
      </c>
      <c r="K1799">
        <v>1011.909973</v>
      </c>
      <c r="L1799">
        <v>39.463005000000003</v>
      </c>
      <c r="W1799">
        <f t="shared" si="28"/>
        <v>54395.421030496786</v>
      </c>
    </row>
    <row r="1800" spans="1:23" x14ac:dyDescent="0.3">
      <c r="A1800">
        <v>87.536249999999995</v>
      </c>
      <c r="B1800">
        <v>-98.246666000000005</v>
      </c>
      <c r="C1800">
        <v>-50273.421875</v>
      </c>
      <c r="D1800">
        <v>20835.746093999998</v>
      </c>
      <c r="E1800">
        <v>0.16115499999999999</v>
      </c>
      <c r="F1800">
        <v>9.9809070000000002</v>
      </c>
      <c r="G1800">
        <v>-0.26734799999999997</v>
      </c>
      <c r="H1800">
        <v>-2.3137000000000001E-2</v>
      </c>
      <c r="I1800">
        <v>6.8199999999999999E-4</v>
      </c>
      <c r="J1800">
        <v>-3.032E-3</v>
      </c>
      <c r="K1800">
        <v>1011.909973</v>
      </c>
      <c r="L1800">
        <v>39.463005000000003</v>
      </c>
      <c r="W1800">
        <f t="shared" si="28"/>
        <v>54420.170109277911</v>
      </c>
    </row>
    <row r="1801" spans="1:23" x14ac:dyDescent="0.3">
      <c r="A1801">
        <v>87.547499999999999</v>
      </c>
      <c r="B1801">
        <v>-154.377228</v>
      </c>
      <c r="C1801">
        <v>-50239.578125</v>
      </c>
      <c r="D1801">
        <v>20757.951172000001</v>
      </c>
      <c r="E1801">
        <v>0.171875</v>
      </c>
      <c r="F1801">
        <v>9.9710090000000005</v>
      </c>
      <c r="G1801">
        <v>-0.25884400000000002</v>
      </c>
      <c r="H1801">
        <v>-8.8470000000000007E-3</v>
      </c>
      <c r="I1801">
        <v>2.6900000000000001E-3</v>
      </c>
      <c r="J1801">
        <v>-7.6140000000000001E-3</v>
      </c>
      <c r="K1801">
        <v>1011.909973</v>
      </c>
      <c r="L1801">
        <v>39.463005000000003</v>
      </c>
      <c r="W1801">
        <f t="shared" si="28"/>
        <v>54359.282366175874</v>
      </c>
    </row>
    <row r="1802" spans="1:23" x14ac:dyDescent="0.3">
      <c r="A1802">
        <v>87.558750000000003</v>
      </c>
      <c r="B1802">
        <v>-64.127335000000002</v>
      </c>
      <c r="C1802">
        <v>-50237.460937000003</v>
      </c>
      <c r="D1802">
        <v>20837.998047000001</v>
      </c>
      <c r="E1802">
        <v>0.161159</v>
      </c>
      <c r="F1802">
        <v>9.9685050000000004</v>
      </c>
      <c r="G1802">
        <v>-0.27028400000000002</v>
      </c>
      <c r="H1802">
        <v>7.7320000000000002E-3</v>
      </c>
      <c r="I1802">
        <v>4.2040000000000003E-3</v>
      </c>
      <c r="J1802">
        <v>-1.4694E-2</v>
      </c>
      <c r="K1802">
        <v>1011.909973</v>
      </c>
      <c r="L1802">
        <v>39.463005000000003</v>
      </c>
      <c r="W1802">
        <f t="shared" si="28"/>
        <v>54387.762928056443</v>
      </c>
    </row>
    <row r="1803" spans="1:23" x14ac:dyDescent="0.3">
      <c r="A1803">
        <v>87.57</v>
      </c>
      <c r="B1803">
        <v>-125.521866</v>
      </c>
      <c r="C1803">
        <v>-50256.605469000002</v>
      </c>
      <c r="D1803">
        <v>20809.554687</v>
      </c>
      <c r="E1803">
        <v>0.167521</v>
      </c>
      <c r="F1803">
        <v>9.9754280000000008</v>
      </c>
      <c r="G1803">
        <v>-0.26865800000000001</v>
      </c>
      <c r="H1803">
        <v>2.5314E-2</v>
      </c>
      <c r="I1803">
        <v>5.7239999999999999E-3</v>
      </c>
      <c r="J1803">
        <v>-1.9692000000000001E-2</v>
      </c>
      <c r="K1803">
        <v>1011.909973</v>
      </c>
      <c r="L1803">
        <v>39.463005000000003</v>
      </c>
      <c r="W1803">
        <f t="shared" si="28"/>
        <v>54394.666239226142</v>
      </c>
    </row>
    <row r="1804" spans="1:23" x14ac:dyDescent="0.3">
      <c r="A1804">
        <v>87.581249999999997</v>
      </c>
      <c r="B1804">
        <v>-132.06509399999999</v>
      </c>
      <c r="C1804">
        <v>-50245.1875</v>
      </c>
      <c r="D1804">
        <v>20841.476562</v>
      </c>
      <c r="E1804">
        <v>0.15908600000000001</v>
      </c>
      <c r="F1804">
        <v>9.9727949999999996</v>
      </c>
      <c r="G1804">
        <v>-0.27108500000000002</v>
      </c>
      <c r="H1804">
        <v>4.0195000000000002E-2</v>
      </c>
      <c r="I1804">
        <v>8.6969999999999999E-3</v>
      </c>
      <c r="J1804">
        <v>-2.2355E-2</v>
      </c>
      <c r="K1804">
        <v>1011.909973</v>
      </c>
      <c r="L1804">
        <v>39.463005000000003</v>
      </c>
      <c r="W1804">
        <f t="shared" si="28"/>
        <v>54396.355147965609</v>
      </c>
    </row>
    <row r="1805" spans="1:23" x14ac:dyDescent="0.3">
      <c r="A1805">
        <v>87.592500000000001</v>
      </c>
      <c r="B1805">
        <v>-191.00779700000001</v>
      </c>
      <c r="C1805">
        <v>-50248.859375</v>
      </c>
      <c r="D1805">
        <v>20726.505859000001</v>
      </c>
      <c r="E1805">
        <v>0.15104600000000001</v>
      </c>
      <c r="F1805">
        <v>9.9648970000000006</v>
      </c>
      <c r="G1805">
        <v>-0.27213700000000002</v>
      </c>
      <c r="H1805">
        <v>6.0589999999999998E-2</v>
      </c>
      <c r="I1805">
        <v>1.0498E-2</v>
      </c>
      <c r="J1805">
        <v>-2.6419000000000002E-2</v>
      </c>
      <c r="K1805">
        <v>1011.909973</v>
      </c>
      <c r="L1805">
        <v>39.463005000000003</v>
      </c>
      <c r="W1805">
        <f t="shared" si="28"/>
        <v>54355.978489860718</v>
      </c>
    </row>
    <row r="1806" spans="1:23" x14ac:dyDescent="0.3">
      <c r="A1806">
        <v>87.603750000000005</v>
      </c>
      <c r="B1806">
        <v>-94.019149999999996</v>
      </c>
      <c r="C1806">
        <v>-50262.296875</v>
      </c>
      <c r="D1806">
        <v>20784.462890999999</v>
      </c>
      <c r="E1806">
        <v>0.168632</v>
      </c>
      <c r="F1806">
        <v>9.9711160000000003</v>
      </c>
      <c r="G1806">
        <v>-0.262654</v>
      </c>
      <c r="H1806">
        <v>6.0443999999999998E-2</v>
      </c>
      <c r="I1806">
        <v>1.1339999999999999E-2</v>
      </c>
      <c r="J1806">
        <v>-2.4777E-2</v>
      </c>
      <c r="K1806">
        <v>1011.899963</v>
      </c>
      <c r="L1806">
        <v>39.463005000000003</v>
      </c>
      <c r="W1806">
        <f t="shared" si="28"/>
        <v>54390.267736227936</v>
      </c>
    </row>
    <row r="1807" spans="1:23" x14ac:dyDescent="0.3">
      <c r="A1807">
        <v>87.614999999999995</v>
      </c>
      <c r="B1807">
        <v>-156.97363300000001</v>
      </c>
      <c r="C1807">
        <v>-50235.023437000003</v>
      </c>
      <c r="D1807">
        <v>20926.101562</v>
      </c>
      <c r="E1807">
        <v>0.162241</v>
      </c>
      <c r="F1807">
        <v>9.9630170000000007</v>
      </c>
      <c r="G1807">
        <v>-0.26879900000000001</v>
      </c>
      <c r="H1807">
        <v>7.1322999999999998E-2</v>
      </c>
      <c r="I1807">
        <v>1.2555E-2</v>
      </c>
      <c r="J1807">
        <v>-2.4691999999999999E-2</v>
      </c>
      <c r="K1807">
        <v>1011.899963</v>
      </c>
      <c r="L1807">
        <v>39.463005000000003</v>
      </c>
      <c r="W1807">
        <f t="shared" si="28"/>
        <v>54419.518070454607</v>
      </c>
    </row>
    <row r="1808" spans="1:23" x14ac:dyDescent="0.3">
      <c r="A1808">
        <v>87.626249999999999</v>
      </c>
      <c r="B1808">
        <v>-321.24597199999999</v>
      </c>
      <c r="C1808">
        <v>-50246.605469000002</v>
      </c>
      <c r="D1808">
        <v>20815.574218999998</v>
      </c>
      <c r="E1808">
        <v>0.159107</v>
      </c>
      <c r="F1808">
        <v>9.9640260000000005</v>
      </c>
      <c r="G1808">
        <v>-0.26314399999999999</v>
      </c>
      <c r="H1808">
        <v>7.0452000000000001E-2</v>
      </c>
      <c r="I1808">
        <v>1.3044E-2</v>
      </c>
      <c r="J1808">
        <v>-2.3657000000000001E-2</v>
      </c>
      <c r="K1808">
        <v>1011.899963</v>
      </c>
      <c r="L1808">
        <v>39.463005000000003</v>
      </c>
      <c r="W1808">
        <f t="shared" si="28"/>
        <v>54388.534547260642</v>
      </c>
    </row>
    <row r="1809" spans="1:23" x14ac:dyDescent="0.3">
      <c r="A1809">
        <v>87.637500000000003</v>
      </c>
      <c r="B1809">
        <v>-139.72395299999999</v>
      </c>
      <c r="C1809">
        <v>-50223.691405999998</v>
      </c>
      <c r="D1809">
        <v>20782.908202999999</v>
      </c>
      <c r="E1809">
        <v>0.166242</v>
      </c>
      <c r="F1809">
        <v>9.9686629999999994</v>
      </c>
      <c r="G1809">
        <v>-0.26343699999999998</v>
      </c>
      <c r="H1809">
        <v>6.3461000000000004E-2</v>
      </c>
      <c r="I1809">
        <v>1.2642E-2</v>
      </c>
      <c r="J1809">
        <v>-2.1024999999999999E-2</v>
      </c>
      <c r="K1809">
        <v>1011.899963</v>
      </c>
      <c r="L1809">
        <v>39.463005000000003</v>
      </c>
      <c r="W1809">
        <f t="shared" si="28"/>
        <v>54354.098047916174</v>
      </c>
    </row>
    <row r="1810" spans="1:23" x14ac:dyDescent="0.3">
      <c r="A1810">
        <v>87.648750000000007</v>
      </c>
      <c r="B1810">
        <v>-137.71653699999999</v>
      </c>
      <c r="C1810">
        <v>-50243.675780999998</v>
      </c>
      <c r="D1810">
        <v>20760.810547000001</v>
      </c>
      <c r="E1810">
        <v>0.158056</v>
      </c>
      <c r="F1810">
        <v>9.9786350000000006</v>
      </c>
      <c r="G1810">
        <v>-0.28038000000000002</v>
      </c>
      <c r="H1810">
        <v>5.1383999999999999E-2</v>
      </c>
      <c r="I1810">
        <v>1.1556E-2</v>
      </c>
      <c r="J1810">
        <v>-1.9393000000000001E-2</v>
      </c>
      <c r="K1810">
        <v>1011.899963</v>
      </c>
      <c r="L1810">
        <v>39.463005000000003</v>
      </c>
      <c r="W1810">
        <f t="shared" si="28"/>
        <v>54364.116624840281</v>
      </c>
    </row>
    <row r="1811" spans="1:23" x14ac:dyDescent="0.3">
      <c r="A1811">
        <v>87.66</v>
      </c>
      <c r="B1811">
        <v>-117.39537</v>
      </c>
      <c r="C1811">
        <v>-50258.234375</v>
      </c>
      <c r="D1811">
        <v>20873.804687</v>
      </c>
      <c r="E1811">
        <v>0.161666</v>
      </c>
      <c r="F1811">
        <v>9.9703189999999999</v>
      </c>
      <c r="G1811">
        <v>-0.27168500000000001</v>
      </c>
      <c r="H1811">
        <v>3.9445000000000001E-2</v>
      </c>
      <c r="I1811">
        <v>1.0154E-2</v>
      </c>
      <c r="J1811">
        <v>-1.6818E-2</v>
      </c>
      <c r="K1811">
        <v>1011.899963</v>
      </c>
      <c r="L1811">
        <v>39.463005000000003</v>
      </c>
      <c r="W1811">
        <f t="shared" si="28"/>
        <v>54420.764660893474</v>
      </c>
    </row>
    <row r="1812" spans="1:23" x14ac:dyDescent="0.3">
      <c r="A1812">
        <v>87.671250000000001</v>
      </c>
      <c r="B1812">
        <v>-109.332703</v>
      </c>
      <c r="C1812">
        <v>-50237.660155999998</v>
      </c>
      <c r="D1812">
        <v>20846.519531000002</v>
      </c>
      <c r="E1812">
        <v>0.17174200000000001</v>
      </c>
      <c r="F1812">
        <v>9.9627560000000006</v>
      </c>
      <c r="G1812">
        <v>-0.27372299999999999</v>
      </c>
      <c r="H1812">
        <v>1.677E-2</v>
      </c>
      <c r="I1812">
        <v>7.2259999999999998E-3</v>
      </c>
      <c r="J1812">
        <v>-1.1207E-2</v>
      </c>
      <c r="K1812">
        <v>1011.899963</v>
      </c>
      <c r="L1812">
        <v>39.463005000000003</v>
      </c>
      <c r="W1812">
        <f t="shared" si="28"/>
        <v>54391.284487002697</v>
      </c>
    </row>
    <row r="1813" spans="1:23" x14ac:dyDescent="0.3">
      <c r="A1813">
        <v>87.682500000000005</v>
      </c>
      <c r="B1813">
        <v>-139.98996</v>
      </c>
      <c r="C1813">
        <v>-50248.667969000002</v>
      </c>
      <c r="D1813">
        <v>20833.011718999998</v>
      </c>
      <c r="E1813">
        <v>0.175318</v>
      </c>
      <c r="F1813">
        <v>9.9779870000000006</v>
      </c>
      <c r="G1813">
        <v>-0.27023000000000003</v>
      </c>
      <c r="H1813">
        <v>-6.8539999999999998E-3</v>
      </c>
      <c r="I1813">
        <v>3.999E-3</v>
      </c>
      <c r="J1813">
        <v>-4.3400000000000001E-3</v>
      </c>
      <c r="K1813">
        <v>1011.899963</v>
      </c>
      <c r="L1813">
        <v>39.463005000000003</v>
      </c>
      <c r="W1813">
        <f t="shared" si="28"/>
        <v>54396.347369393276</v>
      </c>
    </row>
    <row r="1814" spans="1:23" x14ac:dyDescent="0.3">
      <c r="A1814">
        <v>87.693749999999994</v>
      </c>
      <c r="B1814">
        <v>-192.80941799999999</v>
      </c>
      <c r="C1814">
        <v>-50256.207030999998</v>
      </c>
      <c r="D1814">
        <v>20748.117187</v>
      </c>
      <c r="E1814">
        <v>0.167739</v>
      </c>
      <c r="F1814">
        <v>9.9726599999999994</v>
      </c>
      <c r="G1814">
        <v>-0.27123999999999998</v>
      </c>
      <c r="H1814">
        <v>-2.2617000000000002E-2</v>
      </c>
      <c r="I1814">
        <v>1.841E-3</v>
      </c>
      <c r="J1814">
        <v>-3.3E-4</v>
      </c>
      <c r="K1814">
        <v>1011.899963</v>
      </c>
      <c r="L1814">
        <v>39.463005000000003</v>
      </c>
      <c r="W1814">
        <f t="shared" si="28"/>
        <v>54371.020658250367</v>
      </c>
    </row>
    <row r="1815" spans="1:23" x14ac:dyDescent="0.3">
      <c r="A1815">
        <v>87.704999999999998</v>
      </c>
      <c r="B1815">
        <v>-285.059845</v>
      </c>
      <c r="C1815">
        <v>-50219.136719000002</v>
      </c>
      <c r="D1815">
        <v>20843.587890999999</v>
      </c>
      <c r="E1815">
        <v>0.174765</v>
      </c>
      <c r="F1815">
        <v>9.9636230000000001</v>
      </c>
      <c r="G1815">
        <v>-0.27608300000000002</v>
      </c>
      <c r="H1815">
        <v>-2.8499E-2</v>
      </c>
      <c r="I1815">
        <v>5.4900000000000001E-4</v>
      </c>
      <c r="J1815">
        <v>1.188E-3</v>
      </c>
      <c r="K1815">
        <v>1011.8599850000001</v>
      </c>
      <c r="L1815">
        <v>39.465546000000003</v>
      </c>
      <c r="W1815">
        <f t="shared" si="28"/>
        <v>54373.689483855036</v>
      </c>
    </row>
    <row r="1816" spans="1:23" x14ac:dyDescent="0.3">
      <c r="A1816">
        <v>87.716250000000002</v>
      </c>
      <c r="B1816">
        <v>-331.88034099999999</v>
      </c>
      <c r="C1816">
        <v>-50238.648437000003</v>
      </c>
      <c r="D1816">
        <v>20717.263672000001</v>
      </c>
      <c r="E1816">
        <v>0.17746799999999999</v>
      </c>
      <c r="F1816">
        <v>9.9783220000000004</v>
      </c>
      <c r="G1816">
        <v>-0.272729</v>
      </c>
      <c r="H1816">
        <v>-3.3967999999999998E-2</v>
      </c>
      <c r="I1816">
        <v>-3.6299999999999999E-4</v>
      </c>
      <c r="J1816">
        <v>3.0439999999999998E-3</v>
      </c>
      <c r="K1816">
        <v>1011.8599850000001</v>
      </c>
      <c r="L1816">
        <v>39.465546000000003</v>
      </c>
      <c r="W1816">
        <f t="shared" si="28"/>
        <v>54343.692875920722</v>
      </c>
    </row>
    <row r="1817" spans="1:23" x14ac:dyDescent="0.3">
      <c r="A1817">
        <v>87.727500000000006</v>
      </c>
      <c r="B1817">
        <v>-174.60858200000001</v>
      </c>
      <c r="C1817">
        <v>-50232.28125</v>
      </c>
      <c r="D1817">
        <v>20762.619140999999</v>
      </c>
      <c r="E1817">
        <v>0.16852</v>
      </c>
      <c r="F1817">
        <v>9.9619060000000008</v>
      </c>
      <c r="G1817">
        <v>-0.27807199999999999</v>
      </c>
      <c r="H1817">
        <v>-3.4547000000000001E-2</v>
      </c>
      <c r="I1817">
        <v>-1.0430000000000001E-3</v>
      </c>
      <c r="J1817">
        <v>3.0479999999999999E-3</v>
      </c>
      <c r="K1817">
        <v>1011.8599850000001</v>
      </c>
      <c r="L1817">
        <v>39.465546000000003</v>
      </c>
      <c r="W1817">
        <f t="shared" si="28"/>
        <v>54354.382724213043</v>
      </c>
    </row>
    <row r="1818" spans="1:23" x14ac:dyDescent="0.3">
      <c r="A1818">
        <v>87.738749999999996</v>
      </c>
      <c r="B1818">
        <v>-169.26521299999999</v>
      </c>
      <c r="C1818">
        <v>-50220.300780999998</v>
      </c>
      <c r="D1818">
        <v>20847.982422000001</v>
      </c>
      <c r="E1818">
        <v>0.15948699999999999</v>
      </c>
      <c r="F1818">
        <v>9.9624220000000001</v>
      </c>
      <c r="G1818">
        <v>-0.267785</v>
      </c>
      <c r="H1818">
        <v>-3.1307000000000001E-2</v>
      </c>
      <c r="I1818">
        <v>-8.7900000000000001E-4</v>
      </c>
      <c r="J1818">
        <v>-6.0499999999999996E-4</v>
      </c>
      <c r="K1818">
        <v>1011.8599850000001</v>
      </c>
      <c r="L1818">
        <v>39.465546000000003</v>
      </c>
      <c r="W1818">
        <f t="shared" si="28"/>
        <v>54375.965575927585</v>
      </c>
    </row>
    <row r="1819" spans="1:23" x14ac:dyDescent="0.3">
      <c r="A1819">
        <v>87.75</v>
      </c>
      <c r="B1819">
        <v>-150.23291</v>
      </c>
      <c r="C1819">
        <v>-50233.625</v>
      </c>
      <c r="D1819">
        <v>20799.927734000001</v>
      </c>
      <c r="E1819">
        <v>0.17502400000000001</v>
      </c>
      <c r="F1819">
        <v>9.9663140000000006</v>
      </c>
      <c r="G1819">
        <v>-0.2641</v>
      </c>
      <c r="H1819">
        <v>-2.3019000000000001E-2</v>
      </c>
      <c r="I1819">
        <v>4.2700000000000002E-4</v>
      </c>
      <c r="J1819">
        <v>-4.3470000000000002E-3</v>
      </c>
      <c r="K1819">
        <v>1011.8599850000001</v>
      </c>
      <c r="L1819">
        <v>39.465546000000003</v>
      </c>
      <c r="W1819">
        <f t="shared" si="28"/>
        <v>54369.81372331061</v>
      </c>
    </row>
    <row r="1820" spans="1:23" x14ac:dyDescent="0.3">
      <c r="A1820">
        <v>87.761250000000004</v>
      </c>
      <c r="B1820">
        <v>-210.981033</v>
      </c>
      <c r="C1820">
        <v>-50262.34375</v>
      </c>
      <c r="D1820">
        <v>20851.998047000001</v>
      </c>
      <c r="E1820">
        <v>0.171399</v>
      </c>
      <c r="F1820">
        <v>9.9684380000000008</v>
      </c>
      <c r="G1820">
        <v>-0.26479799999999998</v>
      </c>
      <c r="H1820">
        <v>-9.188E-3</v>
      </c>
      <c r="I1820">
        <v>1.964E-3</v>
      </c>
      <c r="J1820">
        <v>-9.9030000000000003E-3</v>
      </c>
      <c r="K1820">
        <v>1011.8599850000001</v>
      </c>
      <c r="L1820">
        <v>39.465546000000003</v>
      </c>
      <c r="W1820">
        <f t="shared" si="28"/>
        <v>54416.482197874037</v>
      </c>
    </row>
    <row r="1821" spans="1:23" x14ac:dyDescent="0.3">
      <c r="A1821">
        <v>87.772499999999994</v>
      </c>
      <c r="B1821">
        <v>-64.854545999999999</v>
      </c>
      <c r="C1821">
        <v>-50262.808594000002</v>
      </c>
      <c r="D1821">
        <v>20749.205077999999</v>
      </c>
      <c r="E1821">
        <v>0.15817999999999999</v>
      </c>
      <c r="F1821">
        <v>9.9586430000000004</v>
      </c>
      <c r="G1821">
        <v>-0.26486900000000002</v>
      </c>
      <c r="H1821">
        <v>8.4790000000000004E-3</v>
      </c>
      <c r="I1821">
        <v>4.267E-3</v>
      </c>
      <c r="J1821">
        <v>-1.5517E-2</v>
      </c>
      <c r="K1821">
        <v>1011.8599850000001</v>
      </c>
      <c r="L1821">
        <v>39.465546000000003</v>
      </c>
      <c r="W1821">
        <f t="shared" si="28"/>
        <v>54377.234622938653</v>
      </c>
    </row>
    <row r="1822" spans="1:23" x14ac:dyDescent="0.3">
      <c r="A1822">
        <v>87.783749999999998</v>
      </c>
      <c r="B1822">
        <v>-43.290184000000004</v>
      </c>
      <c r="C1822">
        <v>-50230.023437000003</v>
      </c>
      <c r="D1822">
        <v>20829.982422000001</v>
      </c>
      <c r="E1822">
        <v>0.14876</v>
      </c>
      <c r="F1822">
        <v>9.9712069999999997</v>
      </c>
      <c r="G1822">
        <v>-0.267013</v>
      </c>
      <c r="H1822">
        <v>3.1682000000000002E-2</v>
      </c>
      <c r="I1822">
        <v>7.0740000000000004E-3</v>
      </c>
      <c r="J1822">
        <v>-2.0944999999999998E-2</v>
      </c>
      <c r="K1822">
        <v>1011.8599850000001</v>
      </c>
      <c r="L1822">
        <v>39.465546000000003</v>
      </c>
      <c r="W1822">
        <f t="shared" si="28"/>
        <v>54377.801502289789</v>
      </c>
    </row>
    <row r="1823" spans="1:23" x14ac:dyDescent="0.3">
      <c r="A1823">
        <v>87.795000000000002</v>
      </c>
      <c r="B1823">
        <v>-53.158279</v>
      </c>
      <c r="C1823">
        <v>-50228.757812000003</v>
      </c>
      <c r="D1823">
        <v>20948.90625</v>
      </c>
      <c r="E1823">
        <v>0.160408</v>
      </c>
      <c r="F1823">
        <v>9.9834809999999994</v>
      </c>
      <c r="G1823">
        <v>-0.27374100000000001</v>
      </c>
      <c r="H1823">
        <v>4.7810999999999999E-2</v>
      </c>
      <c r="I1823">
        <v>9.5040000000000003E-3</v>
      </c>
      <c r="J1823">
        <v>-2.4570999999999999E-2</v>
      </c>
      <c r="K1823">
        <v>1011.8599850000001</v>
      </c>
      <c r="L1823">
        <v>39.465546000000003</v>
      </c>
      <c r="W1823">
        <f t="shared" si="28"/>
        <v>54422.308019877899</v>
      </c>
    </row>
    <row r="1824" spans="1:23" x14ac:dyDescent="0.3">
      <c r="A1824">
        <v>87.806250000000006</v>
      </c>
      <c r="B1824">
        <v>-37.768787000000003</v>
      </c>
      <c r="C1824">
        <v>-50249.964844000002</v>
      </c>
      <c r="D1824">
        <v>20798.447265999999</v>
      </c>
      <c r="E1824">
        <v>0.165522</v>
      </c>
      <c r="F1824">
        <v>9.9633479999999999</v>
      </c>
      <c r="G1824">
        <v>-0.26188</v>
      </c>
      <c r="H1824">
        <v>6.1296000000000003E-2</v>
      </c>
      <c r="I1824">
        <v>1.2173E-2</v>
      </c>
      <c r="J1824">
        <v>-2.7459000000000001E-2</v>
      </c>
      <c r="K1824">
        <v>1011.940002</v>
      </c>
      <c r="L1824">
        <v>39.470427999999998</v>
      </c>
      <c r="W1824">
        <f t="shared" si="28"/>
        <v>54384.150282790026</v>
      </c>
    </row>
    <row r="1825" spans="1:23" x14ac:dyDescent="0.3">
      <c r="A1825">
        <v>87.817499999999995</v>
      </c>
      <c r="B1825">
        <v>-147.91722100000001</v>
      </c>
      <c r="C1825">
        <v>-50239.992187000003</v>
      </c>
      <c r="D1825">
        <v>20773.910156000002</v>
      </c>
      <c r="E1825">
        <v>0.17383100000000001</v>
      </c>
      <c r="F1825">
        <v>9.9748049999999999</v>
      </c>
      <c r="G1825">
        <v>-0.26435199999999998</v>
      </c>
      <c r="H1825">
        <v>7.0391999999999996E-2</v>
      </c>
      <c r="I1825">
        <v>1.3037E-2</v>
      </c>
      <c r="J1825">
        <v>-2.8568E-2</v>
      </c>
      <c r="K1825">
        <v>1011.940002</v>
      </c>
      <c r="L1825">
        <v>39.470427999999998</v>
      </c>
      <c r="W1825">
        <f t="shared" si="28"/>
        <v>54365.743236192859</v>
      </c>
    </row>
    <row r="1826" spans="1:23" x14ac:dyDescent="0.3">
      <c r="A1826">
        <v>87.828749999999999</v>
      </c>
      <c r="B1826">
        <v>-77.736496000000002</v>
      </c>
      <c r="C1826">
        <v>-50247.277344000002</v>
      </c>
      <c r="D1826">
        <v>20896.445312</v>
      </c>
      <c r="E1826">
        <v>0.164635</v>
      </c>
      <c r="F1826">
        <v>9.9746889999999997</v>
      </c>
      <c r="G1826">
        <v>-0.25517299999999998</v>
      </c>
      <c r="H1826">
        <v>7.0555999999999994E-2</v>
      </c>
      <c r="I1826">
        <v>1.3563E-2</v>
      </c>
      <c r="J1826">
        <v>-2.6071E-2</v>
      </c>
      <c r="K1826">
        <v>1011.940002</v>
      </c>
      <c r="L1826">
        <v>39.470427999999998</v>
      </c>
      <c r="W1826">
        <f t="shared" si="28"/>
        <v>54419.264512900882</v>
      </c>
    </row>
    <row r="1827" spans="1:23" x14ac:dyDescent="0.3">
      <c r="A1827">
        <v>87.84</v>
      </c>
      <c r="B1827">
        <v>-107.18714900000001</v>
      </c>
      <c r="C1827">
        <v>-50241.371094000002</v>
      </c>
      <c r="D1827">
        <v>20733.949218999998</v>
      </c>
      <c r="E1827">
        <v>0.160996</v>
      </c>
      <c r="F1827">
        <v>9.9725520000000003</v>
      </c>
      <c r="G1827">
        <v>-0.273787</v>
      </c>
      <c r="H1827">
        <v>7.3193999999999995E-2</v>
      </c>
      <c r="I1827">
        <v>1.3509999999999999E-2</v>
      </c>
      <c r="J1827">
        <v>-2.4736999999999999E-2</v>
      </c>
      <c r="K1827">
        <v>1011.940002</v>
      </c>
      <c r="L1827">
        <v>39.470427999999998</v>
      </c>
      <c r="W1827">
        <f t="shared" si="28"/>
        <v>54351.665187977458</v>
      </c>
    </row>
    <row r="1828" spans="1:23" x14ac:dyDescent="0.3">
      <c r="A1828">
        <v>87.851249999999993</v>
      </c>
      <c r="B1828">
        <v>-95.717429999999993</v>
      </c>
      <c r="C1828">
        <v>-50245.164062000003</v>
      </c>
      <c r="D1828">
        <v>20667.134765999999</v>
      </c>
      <c r="E1828">
        <v>0.15828700000000001</v>
      </c>
      <c r="F1828">
        <v>9.9682499999999994</v>
      </c>
      <c r="G1828">
        <v>-0.27792899999999998</v>
      </c>
      <c r="H1828">
        <v>5.9184E-2</v>
      </c>
      <c r="I1828">
        <v>1.2019E-2</v>
      </c>
      <c r="J1828">
        <v>-2.0455999999999998E-2</v>
      </c>
      <c r="K1828">
        <v>1011.940002</v>
      </c>
      <c r="L1828">
        <v>39.470427999999998</v>
      </c>
      <c r="W1828">
        <f t="shared" si="28"/>
        <v>54329.698442745917</v>
      </c>
    </row>
    <row r="1829" spans="1:23" x14ac:dyDescent="0.3">
      <c r="A1829">
        <v>87.862499999999997</v>
      </c>
      <c r="B1829">
        <v>-134.152863</v>
      </c>
      <c r="C1829">
        <v>-50248.394530999998</v>
      </c>
      <c r="D1829">
        <v>20686.033202999999</v>
      </c>
      <c r="E1829">
        <v>0.16425899999999999</v>
      </c>
      <c r="F1829">
        <v>9.9735669999999992</v>
      </c>
      <c r="G1829">
        <v>-0.264621</v>
      </c>
      <c r="H1829">
        <v>4.8856999999999998E-2</v>
      </c>
      <c r="I1829">
        <v>1.0879E-2</v>
      </c>
      <c r="J1829">
        <v>-1.7304E-2</v>
      </c>
      <c r="K1829">
        <v>1011.940002</v>
      </c>
      <c r="L1829">
        <v>39.470427999999998</v>
      </c>
      <c r="W1829">
        <f t="shared" si="28"/>
        <v>54339.958774453444</v>
      </c>
    </row>
    <row r="1830" spans="1:23" x14ac:dyDescent="0.3">
      <c r="A1830">
        <v>87.873750000000001</v>
      </c>
      <c r="B1830">
        <v>-153.04603599999999</v>
      </c>
      <c r="C1830">
        <v>-50231.320312000003</v>
      </c>
      <c r="D1830">
        <v>20831.949218999998</v>
      </c>
      <c r="E1830">
        <v>0.16328300000000001</v>
      </c>
      <c r="F1830">
        <v>9.9731349999999992</v>
      </c>
      <c r="G1830">
        <v>-0.27360000000000001</v>
      </c>
      <c r="H1830">
        <v>3.1064999999999999E-2</v>
      </c>
      <c r="I1830">
        <v>8.5800000000000008E-3</v>
      </c>
      <c r="J1830">
        <v>-1.3808000000000001E-2</v>
      </c>
      <c r="K1830">
        <v>1011.940002</v>
      </c>
      <c r="L1830">
        <v>39.470427999999998</v>
      </c>
      <c r="W1830">
        <f t="shared" si="28"/>
        <v>54379.951008058786</v>
      </c>
    </row>
    <row r="1831" spans="1:23" x14ac:dyDescent="0.3">
      <c r="A1831">
        <v>87.885000000000005</v>
      </c>
      <c r="B1831">
        <v>-261.65963699999998</v>
      </c>
      <c r="C1831">
        <v>-50271.128905999998</v>
      </c>
      <c r="D1831">
        <v>20673.039062</v>
      </c>
      <c r="E1831">
        <v>0.16900999999999999</v>
      </c>
      <c r="F1831">
        <v>9.9629919999999998</v>
      </c>
      <c r="G1831">
        <v>-0.27764800000000001</v>
      </c>
      <c r="H1831">
        <v>6.7409999999999996E-3</v>
      </c>
      <c r="I1831">
        <v>5.0429999999999997E-3</v>
      </c>
      <c r="J1831">
        <v>-9.3449999999999991E-3</v>
      </c>
      <c r="K1831">
        <v>1011.940002</v>
      </c>
      <c r="L1831">
        <v>39.470427999999998</v>
      </c>
      <c r="W1831">
        <f t="shared" si="28"/>
        <v>54356.502934867698</v>
      </c>
    </row>
    <row r="1832" spans="1:23" x14ac:dyDescent="0.3">
      <c r="A1832">
        <v>87.896249999999995</v>
      </c>
      <c r="B1832">
        <v>-135.77911399999999</v>
      </c>
      <c r="C1832">
        <v>-50272.863280999998</v>
      </c>
      <c r="D1832">
        <v>20809.716797000001</v>
      </c>
      <c r="E1832">
        <v>0.169269</v>
      </c>
      <c r="F1832">
        <v>9.9728410000000007</v>
      </c>
      <c r="G1832">
        <v>-0.27294000000000002</v>
      </c>
      <c r="H1832">
        <v>-1.4638E-2</v>
      </c>
      <c r="I1832">
        <v>2.8270000000000001E-3</v>
      </c>
      <c r="J1832">
        <v>-3.8549999999999999E-3</v>
      </c>
      <c r="K1832">
        <v>1011.940002</v>
      </c>
      <c r="L1832">
        <v>39.470427999999998</v>
      </c>
      <c r="W1832">
        <f t="shared" si="28"/>
        <v>54409.774228618706</v>
      </c>
    </row>
    <row r="1833" spans="1:23" x14ac:dyDescent="0.3">
      <c r="A1833">
        <v>87.907499999999999</v>
      </c>
      <c r="B1833">
        <v>-270.55844100000002</v>
      </c>
      <c r="C1833">
        <v>-50256.648437000003</v>
      </c>
      <c r="D1833">
        <v>20804.185547000001</v>
      </c>
      <c r="E1833">
        <v>0.16186300000000001</v>
      </c>
      <c r="F1833">
        <v>9.969004</v>
      </c>
      <c r="G1833">
        <v>-0.26705000000000001</v>
      </c>
      <c r="H1833">
        <v>-2.2988000000000001E-2</v>
      </c>
      <c r="I1833">
        <v>1.583E-3</v>
      </c>
      <c r="J1833">
        <v>1.142E-3</v>
      </c>
      <c r="K1833">
        <v>1011.880005</v>
      </c>
      <c r="L1833">
        <v>39.475310999999998</v>
      </c>
      <c r="W1833">
        <f t="shared" si="28"/>
        <v>54393.180181565185</v>
      </c>
    </row>
    <row r="1834" spans="1:23" x14ac:dyDescent="0.3">
      <c r="A1834">
        <v>87.918750000000003</v>
      </c>
      <c r="B1834">
        <v>-209.85377500000001</v>
      </c>
      <c r="C1834">
        <v>-50253.292969000002</v>
      </c>
      <c r="D1834">
        <v>20868.349609000001</v>
      </c>
      <c r="E1834">
        <v>0.16284100000000001</v>
      </c>
      <c r="F1834">
        <v>9.9597990000000003</v>
      </c>
      <c r="G1834">
        <v>-0.26386500000000002</v>
      </c>
      <c r="H1834">
        <v>-2.7935999999999999E-2</v>
      </c>
      <c r="I1834">
        <v>1.3190000000000001E-3</v>
      </c>
      <c r="J1834">
        <v>3.16E-3</v>
      </c>
      <c r="K1834">
        <v>1011.880005</v>
      </c>
      <c r="L1834">
        <v>39.475310999999998</v>
      </c>
      <c r="W1834">
        <f t="shared" si="28"/>
        <v>54414.386960053838</v>
      </c>
    </row>
    <row r="1835" spans="1:23" x14ac:dyDescent="0.3">
      <c r="A1835">
        <v>87.93</v>
      </c>
      <c r="B1835">
        <v>-85.362594999999999</v>
      </c>
      <c r="C1835">
        <v>-50256.007812000003</v>
      </c>
      <c r="D1835">
        <v>20830.873047000001</v>
      </c>
      <c r="E1835">
        <v>0.16636799999999999</v>
      </c>
      <c r="F1835">
        <v>9.9671339999999997</v>
      </c>
      <c r="G1835">
        <v>-0.26043899999999998</v>
      </c>
      <c r="H1835">
        <v>-3.4143E-2</v>
      </c>
      <c r="I1835">
        <v>-7.5799999999999999E-4</v>
      </c>
      <c r="J1835">
        <v>3.4399999999999999E-3</v>
      </c>
      <c r="K1835">
        <v>1011.880005</v>
      </c>
      <c r="L1835">
        <v>39.475310999999998</v>
      </c>
      <c r="W1835">
        <f t="shared" si="28"/>
        <v>54402.195542759684</v>
      </c>
    </row>
    <row r="1836" spans="1:23" x14ac:dyDescent="0.3">
      <c r="A1836">
        <v>87.941249999999997</v>
      </c>
      <c r="B1836">
        <v>-101.26989</v>
      </c>
      <c r="C1836">
        <v>-50265.640625</v>
      </c>
      <c r="D1836">
        <v>20832.810547000001</v>
      </c>
      <c r="E1836">
        <v>0.154691</v>
      </c>
      <c r="F1836">
        <v>9.9685729999999992</v>
      </c>
      <c r="G1836">
        <v>-0.26660699999999998</v>
      </c>
      <c r="H1836">
        <v>-3.3214E-2</v>
      </c>
      <c r="I1836">
        <v>-3.6200000000000002E-4</v>
      </c>
      <c r="J1836">
        <v>2.4719999999999998E-3</v>
      </c>
      <c r="K1836">
        <v>1011.880005</v>
      </c>
      <c r="L1836">
        <v>39.475310999999998</v>
      </c>
      <c r="W1836">
        <f t="shared" si="28"/>
        <v>54411.863396868386</v>
      </c>
    </row>
    <row r="1837" spans="1:23" x14ac:dyDescent="0.3">
      <c r="A1837">
        <v>87.952500000000001</v>
      </c>
      <c r="B1837">
        <v>-33.479683000000001</v>
      </c>
      <c r="C1837">
        <v>-50250.488280999998</v>
      </c>
      <c r="D1837">
        <v>20695.486327999999</v>
      </c>
      <c r="E1837">
        <v>0.17079</v>
      </c>
      <c r="F1837">
        <v>9.9731989999999993</v>
      </c>
      <c r="G1837">
        <v>-0.26809699999999997</v>
      </c>
      <c r="H1837">
        <v>-3.3717999999999998E-2</v>
      </c>
      <c r="I1837">
        <v>-8.0800000000000002E-4</v>
      </c>
      <c r="J1837">
        <v>9.4799999999999995E-4</v>
      </c>
      <c r="K1837">
        <v>1011.880005</v>
      </c>
      <c r="L1837">
        <v>39.475310999999998</v>
      </c>
      <c r="W1837">
        <f t="shared" si="28"/>
        <v>54345.33878558976</v>
      </c>
    </row>
    <row r="1838" spans="1:23" x14ac:dyDescent="0.3">
      <c r="A1838">
        <v>87.963750000000005</v>
      </c>
      <c r="B1838">
        <v>-96.011116000000001</v>
      </c>
      <c r="C1838">
        <v>-50248.332030999998</v>
      </c>
      <c r="D1838">
        <v>20716.820312</v>
      </c>
      <c r="E1838">
        <v>0.15936600000000001</v>
      </c>
      <c r="F1838">
        <v>9.9676939999999998</v>
      </c>
      <c r="G1838">
        <v>-0.27140799999999998</v>
      </c>
      <c r="H1838">
        <v>-2.1252E-2</v>
      </c>
      <c r="I1838">
        <v>5.6800000000000004E-4</v>
      </c>
      <c r="J1838">
        <v>-4.3270000000000001E-3</v>
      </c>
      <c r="K1838">
        <v>1011.880005</v>
      </c>
      <c r="L1838">
        <v>39.475310999999998</v>
      </c>
      <c r="W1838">
        <f t="shared" si="28"/>
        <v>54351.54766767651</v>
      </c>
    </row>
    <row r="1839" spans="1:23" x14ac:dyDescent="0.3">
      <c r="A1839">
        <v>87.974999999999994</v>
      </c>
      <c r="B1839">
        <v>-128.890884</v>
      </c>
      <c r="C1839">
        <v>-50241.859375</v>
      </c>
      <c r="D1839">
        <v>20877.695312</v>
      </c>
      <c r="E1839">
        <v>0.15736600000000001</v>
      </c>
      <c r="F1839">
        <v>9.970974</v>
      </c>
      <c r="G1839">
        <v>-0.26747700000000002</v>
      </c>
      <c r="H1839">
        <v>-2.7880000000000001E-3</v>
      </c>
      <c r="I1839">
        <v>2.9910000000000002E-3</v>
      </c>
      <c r="J1839">
        <v>-9.7879999999999998E-3</v>
      </c>
      <c r="K1839">
        <v>1011.880005</v>
      </c>
      <c r="L1839">
        <v>39.475310999999998</v>
      </c>
      <c r="W1839">
        <f t="shared" si="28"/>
        <v>54407.161365558859</v>
      </c>
    </row>
    <row r="1840" spans="1:23" x14ac:dyDescent="0.3">
      <c r="A1840">
        <v>87.986249999999998</v>
      </c>
      <c r="B1840">
        <v>-129.05053699999999</v>
      </c>
      <c r="C1840">
        <v>-50272.988280999998</v>
      </c>
      <c r="D1840">
        <v>20828.210937</v>
      </c>
      <c r="E1840">
        <v>0.17142499999999999</v>
      </c>
      <c r="F1840">
        <v>9.9719339999999992</v>
      </c>
      <c r="G1840">
        <v>-0.27408199999999999</v>
      </c>
      <c r="H1840">
        <v>1.5413E-2</v>
      </c>
      <c r="I1840">
        <v>6.5259999999999997E-3</v>
      </c>
      <c r="J1840">
        <v>-1.6067000000000001E-2</v>
      </c>
      <c r="K1840">
        <v>1011.880005</v>
      </c>
      <c r="L1840">
        <v>39.475310999999998</v>
      </c>
      <c r="W1840">
        <f t="shared" si="28"/>
        <v>54416.949340980427</v>
      </c>
    </row>
    <row r="1841" spans="1:23" x14ac:dyDescent="0.3">
      <c r="A1841">
        <v>87.997500000000002</v>
      </c>
      <c r="B1841">
        <v>-226.30819700000001</v>
      </c>
      <c r="C1841">
        <v>-50251.984375</v>
      </c>
      <c r="D1841">
        <v>20913.070312</v>
      </c>
      <c r="E1841">
        <v>0.16073100000000001</v>
      </c>
      <c r="F1841">
        <v>9.9706189999999992</v>
      </c>
      <c r="G1841">
        <v>-0.27074199999999998</v>
      </c>
      <c r="H1841">
        <v>3.1220999999999999E-2</v>
      </c>
      <c r="I1841">
        <v>6.7809999999999997E-3</v>
      </c>
      <c r="J1841">
        <v>-2.0497000000000001E-2</v>
      </c>
      <c r="K1841">
        <v>1011.880005</v>
      </c>
      <c r="L1841">
        <v>39.475310999999998</v>
      </c>
      <c r="W1841">
        <f t="shared" si="28"/>
        <v>54430.41115865219</v>
      </c>
    </row>
    <row r="1842" spans="1:23" x14ac:dyDescent="0.3">
      <c r="A1842">
        <v>88.008750000000006</v>
      </c>
      <c r="B1842">
        <v>-148.80573999999999</v>
      </c>
      <c r="C1842">
        <v>-50236.300780999998</v>
      </c>
      <c r="D1842">
        <v>20777.953125</v>
      </c>
      <c r="E1842">
        <v>0.161187</v>
      </c>
      <c r="F1842">
        <v>9.9669670000000004</v>
      </c>
      <c r="G1842">
        <v>-0.27026600000000001</v>
      </c>
      <c r="H1842">
        <v>4.4693999999999998E-2</v>
      </c>
      <c r="I1842">
        <v>9.3779999999999992E-3</v>
      </c>
      <c r="J1842">
        <v>-2.2228999999999999E-2</v>
      </c>
      <c r="K1842">
        <v>1011.909973</v>
      </c>
      <c r="L1842">
        <v>39.477654000000001</v>
      </c>
      <c r="W1842">
        <f t="shared" si="28"/>
        <v>54363.879509947183</v>
      </c>
    </row>
    <row r="1843" spans="1:23" x14ac:dyDescent="0.3">
      <c r="A1843">
        <v>88.02</v>
      </c>
      <c r="B1843">
        <v>-187.686386</v>
      </c>
      <c r="C1843">
        <v>-50241.554687000003</v>
      </c>
      <c r="D1843">
        <v>20694.3125</v>
      </c>
      <c r="E1843">
        <v>0.155831</v>
      </c>
      <c r="F1843">
        <v>9.958475</v>
      </c>
      <c r="G1843">
        <v>-0.261575</v>
      </c>
      <c r="H1843">
        <v>5.8200000000000002E-2</v>
      </c>
      <c r="I1843">
        <v>1.0451999999999999E-2</v>
      </c>
      <c r="J1843">
        <v>-2.4302000000000001E-2</v>
      </c>
      <c r="K1843">
        <v>1011.909973</v>
      </c>
      <c r="L1843">
        <v>39.477654000000001</v>
      </c>
      <c r="W1843">
        <f t="shared" si="28"/>
        <v>54336.94519748012</v>
      </c>
    </row>
    <row r="1844" spans="1:23" x14ac:dyDescent="0.3">
      <c r="A1844">
        <v>88.03125</v>
      </c>
      <c r="B1844">
        <v>-150.04899599999999</v>
      </c>
      <c r="C1844">
        <v>-50234.066405999998</v>
      </c>
      <c r="D1844">
        <v>20777.054687</v>
      </c>
      <c r="E1844">
        <v>0.159109</v>
      </c>
      <c r="F1844">
        <v>9.9698130000000003</v>
      </c>
      <c r="G1844">
        <v>-0.26713799999999999</v>
      </c>
      <c r="H1844">
        <v>6.3823000000000005E-2</v>
      </c>
      <c r="I1844">
        <v>1.2433E-2</v>
      </c>
      <c r="J1844">
        <v>-2.4309000000000001E-2</v>
      </c>
      <c r="K1844">
        <v>1011.909973</v>
      </c>
      <c r="L1844">
        <v>39.477654000000001</v>
      </c>
      <c r="W1844">
        <f t="shared" si="28"/>
        <v>54361.474813053101</v>
      </c>
    </row>
    <row r="1845" spans="1:23" x14ac:dyDescent="0.3">
      <c r="A1845">
        <v>88.042500000000004</v>
      </c>
      <c r="B1845">
        <v>-143.22740200000001</v>
      </c>
      <c r="C1845">
        <v>-50236.085937000003</v>
      </c>
      <c r="D1845">
        <v>20901.335937</v>
      </c>
      <c r="E1845">
        <v>0.15774299999999999</v>
      </c>
      <c r="F1845">
        <v>9.9663950000000003</v>
      </c>
      <c r="G1845">
        <v>-0.28525699999999998</v>
      </c>
      <c r="H1845">
        <v>6.9431999999999994E-2</v>
      </c>
      <c r="I1845">
        <v>1.311E-2</v>
      </c>
      <c r="J1845">
        <v>-2.4079E-2</v>
      </c>
      <c r="K1845">
        <v>1011.909973</v>
      </c>
      <c r="L1845">
        <v>39.477654000000001</v>
      </c>
      <c r="W1845">
        <f t="shared" si="28"/>
        <v>54410.942725794237</v>
      </c>
    </row>
    <row r="1846" spans="1:23" x14ac:dyDescent="0.3">
      <c r="A1846">
        <v>88.053749999999994</v>
      </c>
      <c r="B1846">
        <v>-159.048294</v>
      </c>
      <c r="C1846">
        <v>-50251.625</v>
      </c>
      <c r="D1846">
        <v>20774.224609000001</v>
      </c>
      <c r="E1846">
        <v>0.15738199999999999</v>
      </c>
      <c r="F1846">
        <v>9.9678520000000006</v>
      </c>
      <c r="G1846">
        <v>-0.26751599999999998</v>
      </c>
      <c r="H1846">
        <v>6.6804000000000002E-2</v>
      </c>
      <c r="I1846">
        <v>1.3468000000000001E-2</v>
      </c>
      <c r="J1846">
        <v>-2.2759000000000001E-2</v>
      </c>
      <c r="K1846">
        <v>1011.909973</v>
      </c>
      <c r="L1846">
        <v>39.477654000000001</v>
      </c>
      <c r="W1846">
        <f t="shared" si="28"/>
        <v>54376.644982985395</v>
      </c>
    </row>
    <row r="1847" spans="1:23" x14ac:dyDescent="0.3">
      <c r="A1847">
        <v>88.064999999999998</v>
      </c>
      <c r="B1847">
        <v>-147.484207</v>
      </c>
      <c r="C1847">
        <v>-50285.238280999998</v>
      </c>
      <c r="D1847">
        <v>20788.689452999999</v>
      </c>
      <c r="E1847">
        <v>0.16189700000000001</v>
      </c>
      <c r="F1847">
        <v>9.9702819999999992</v>
      </c>
      <c r="G1847">
        <v>-0.263986</v>
      </c>
      <c r="H1847">
        <v>5.7021000000000002E-2</v>
      </c>
      <c r="I1847">
        <v>1.1237E-2</v>
      </c>
      <c r="J1847">
        <v>-1.9210000000000001E-2</v>
      </c>
      <c r="K1847">
        <v>1011.909973</v>
      </c>
      <c r="L1847">
        <v>39.477654000000001</v>
      </c>
      <c r="W1847">
        <f t="shared" si="28"/>
        <v>54413.201980232108</v>
      </c>
    </row>
    <row r="1848" spans="1:23" x14ac:dyDescent="0.3">
      <c r="A1848">
        <v>88.076250000000002</v>
      </c>
      <c r="B1848">
        <v>-183.763565</v>
      </c>
      <c r="C1848">
        <v>-50263.578125</v>
      </c>
      <c r="D1848">
        <v>20796.255859000001</v>
      </c>
      <c r="E1848">
        <v>0.16808899999999999</v>
      </c>
      <c r="F1848">
        <v>9.9694579999999995</v>
      </c>
      <c r="G1848">
        <v>-0.26513399999999998</v>
      </c>
      <c r="H1848">
        <v>4.3103000000000002E-2</v>
      </c>
      <c r="I1848">
        <v>9.7649999999999994E-3</v>
      </c>
      <c r="J1848">
        <v>-1.6441000000000001E-2</v>
      </c>
      <c r="K1848">
        <v>1011.909973</v>
      </c>
      <c r="L1848">
        <v>39.477654000000001</v>
      </c>
      <c r="W1848">
        <f t="shared" si="28"/>
        <v>54396.188402578278</v>
      </c>
    </row>
    <row r="1849" spans="1:23" x14ac:dyDescent="0.3">
      <c r="A1849">
        <v>88.087500000000006</v>
      </c>
      <c r="B1849">
        <v>-23.824193999999999</v>
      </c>
      <c r="C1849">
        <v>-50246.082030999998</v>
      </c>
      <c r="D1849">
        <v>20770.824218999998</v>
      </c>
      <c r="E1849">
        <v>0.16575699999999999</v>
      </c>
      <c r="F1849">
        <v>9.9731470000000009</v>
      </c>
      <c r="G1849">
        <v>-0.25425900000000001</v>
      </c>
      <c r="H1849">
        <v>2.6443999999999999E-2</v>
      </c>
      <c r="I1849">
        <v>8.3580000000000008E-3</v>
      </c>
      <c r="J1849">
        <v>-1.2813E-2</v>
      </c>
      <c r="K1849">
        <v>1011.909973</v>
      </c>
      <c r="L1849">
        <v>39.477654000000001</v>
      </c>
      <c r="W1849">
        <f t="shared" si="28"/>
        <v>54369.996006941161</v>
      </c>
    </row>
    <row r="1850" spans="1:23" x14ac:dyDescent="0.3">
      <c r="A1850">
        <v>88.098749999999995</v>
      </c>
      <c r="B1850">
        <v>-143.13990799999999</v>
      </c>
      <c r="C1850">
        <v>-50255.519530999998</v>
      </c>
      <c r="D1850">
        <v>20829.107422000001</v>
      </c>
      <c r="E1850">
        <v>0.161747</v>
      </c>
      <c r="F1850">
        <v>9.9723349999999993</v>
      </c>
      <c r="G1850">
        <v>-0.27757999999999999</v>
      </c>
      <c r="H1850">
        <v>5.9420000000000002E-3</v>
      </c>
      <c r="I1850">
        <v>6.0029999999999997E-3</v>
      </c>
      <c r="J1850">
        <v>-6.783E-3</v>
      </c>
      <c r="K1850">
        <v>1011.909973</v>
      </c>
      <c r="L1850">
        <v>39.477654000000001</v>
      </c>
      <c r="W1850">
        <f t="shared" si="28"/>
        <v>54401.18976972103</v>
      </c>
    </row>
    <row r="1851" spans="1:23" x14ac:dyDescent="0.3">
      <c r="A1851">
        <v>88.11</v>
      </c>
      <c r="B1851">
        <v>-188.582336</v>
      </c>
      <c r="C1851">
        <v>-50238.070312000003</v>
      </c>
      <c r="D1851">
        <v>20746.869140999999</v>
      </c>
      <c r="E1851">
        <v>0.15609799999999999</v>
      </c>
      <c r="F1851">
        <v>9.9614130000000003</v>
      </c>
      <c r="G1851">
        <v>-0.25437300000000002</v>
      </c>
      <c r="H1851">
        <v>-1.1259E-2</v>
      </c>
      <c r="I1851">
        <v>4.163E-3</v>
      </c>
      <c r="J1851">
        <v>-3.5230000000000001E-3</v>
      </c>
      <c r="K1851">
        <v>1011.899963</v>
      </c>
      <c r="L1851">
        <v>39.480193999999997</v>
      </c>
      <c r="W1851">
        <f t="shared" si="28"/>
        <v>54353.765749253151</v>
      </c>
    </row>
    <row r="1852" spans="1:23" x14ac:dyDescent="0.3">
      <c r="A1852">
        <v>88.121250000000003</v>
      </c>
      <c r="B1852">
        <v>-203.83836400000001</v>
      </c>
      <c r="C1852">
        <v>-50242.339844000002</v>
      </c>
      <c r="D1852">
        <v>20764.837890999999</v>
      </c>
      <c r="E1852">
        <v>0.15496399999999999</v>
      </c>
      <c r="F1852">
        <v>9.9741</v>
      </c>
      <c r="G1852">
        <v>-0.26745099999999999</v>
      </c>
      <c r="H1852">
        <v>-2.6328000000000001E-2</v>
      </c>
      <c r="I1852">
        <v>1.1869999999999999E-3</v>
      </c>
      <c r="J1852">
        <v>1.106E-3</v>
      </c>
      <c r="K1852">
        <v>1011.899963</v>
      </c>
      <c r="L1852">
        <v>39.480193999999997</v>
      </c>
      <c r="W1852">
        <f t="shared" si="28"/>
        <v>54364.627798947884</v>
      </c>
    </row>
    <row r="1853" spans="1:23" x14ac:dyDescent="0.3">
      <c r="A1853">
        <v>88.132499999999993</v>
      </c>
      <c r="B1853">
        <v>-163.08514400000001</v>
      </c>
      <c r="C1853">
        <v>-50263.925780999998</v>
      </c>
      <c r="D1853">
        <v>20721.445312</v>
      </c>
      <c r="E1853">
        <v>0.15792400000000001</v>
      </c>
      <c r="F1853">
        <v>9.9802540000000004</v>
      </c>
      <c r="G1853">
        <v>-0.26267600000000002</v>
      </c>
      <c r="H1853">
        <v>-3.7185999999999997E-2</v>
      </c>
      <c r="I1853">
        <v>1.11E-4</v>
      </c>
      <c r="J1853">
        <v>4.2859999999999999E-3</v>
      </c>
      <c r="K1853">
        <v>1011.899963</v>
      </c>
      <c r="L1853">
        <v>39.480193999999997</v>
      </c>
      <c r="W1853">
        <f t="shared" si="28"/>
        <v>54367.886914062394</v>
      </c>
    </row>
    <row r="1854" spans="1:23" x14ac:dyDescent="0.3">
      <c r="A1854">
        <v>88.143749999999997</v>
      </c>
      <c r="B1854">
        <v>-94.633171000000004</v>
      </c>
      <c r="C1854">
        <v>-50259.863280999998</v>
      </c>
      <c r="D1854">
        <v>20722.320312</v>
      </c>
      <c r="E1854">
        <v>0.15504100000000001</v>
      </c>
      <c r="F1854">
        <v>9.9725819999999992</v>
      </c>
      <c r="G1854">
        <v>-0.27271699999999999</v>
      </c>
      <c r="H1854">
        <v>-3.6967E-2</v>
      </c>
      <c r="I1854">
        <v>-1.078E-3</v>
      </c>
      <c r="J1854">
        <v>3.0620000000000001E-3</v>
      </c>
      <c r="K1854">
        <v>1011.899963</v>
      </c>
      <c r="L1854">
        <v>39.480193999999997</v>
      </c>
      <c r="W1854">
        <f t="shared" si="28"/>
        <v>54364.302364465169</v>
      </c>
    </row>
    <row r="1855" spans="1:23" x14ac:dyDescent="0.3">
      <c r="A1855">
        <v>88.155000000000001</v>
      </c>
      <c r="B1855">
        <v>-204.70773299999999</v>
      </c>
      <c r="C1855">
        <v>-50226.695312000003</v>
      </c>
      <c r="D1855">
        <v>20782.462890999999</v>
      </c>
      <c r="E1855">
        <v>0.15387200000000001</v>
      </c>
      <c r="F1855">
        <v>9.9689770000000006</v>
      </c>
      <c r="G1855">
        <v>-0.26842500000000002</v>
      </c>
      <c r="H1855">
        <v>-3.2779000000000003E-2</v>
      </c>
      <c r="I1855">
        <v>4.0200000000000001E-4</v>
      </c>
      <c r="J1855">
        <v>2.2669999999999999E-3</v>
      </c>
      <c r="K1855">
        <v>1011.899963</v>
      </c>
      <c r="L1855">
        <v>39.480193999999997</v>
      </c>
      <c r="W1855">
        <f t="shared" si="28"/>
        <v>54356.909321964078</v>
      </c>
    </row>
    <row r="1856" spans="1:23" x14ac:dyDescent="0.3">
      <c r="A1856">
        <v>88.166250000000005</v>
      </c>
      <c r="B1856">
        <v>-206.46283</v>
      </c>
      <c r="C1856">
        <v>-50253.34375</v>
      </c>
      <c r="D1856">
        <v>20751.845702999999</v>
      </c>
      <c r="E1856">
        <v>0.16527900000000001</v>
      </c>
      <c r="F1856">
        <v>9.9619459999999993</v>
      </c>
      <c r="G1856">
        <v>-0.26990500000000001</v>
      </c>
      <c r="H1856">
        <v>-2.3938999999999998E-2</v>
      </c>
      <c r="I1856">
        <v>1.1230000000000001E-3</v>
      </c>
      <c r="J1856">
        <v>-2.5869999999999999E-3</v>
      </c>
      <c r="K1856">
        <v>1011.899963</v>
      </c>
      <c r="L1856">
        <v>39.480193999999997</v>
      </c>
      <c r="W1856">
        <f t="shared" si="28"/>
        <v>54369.847204465783</v>
      </c>
    </row>
    <row r="1857" spans="1:23" x14ac:dyDescent="0.3">
      <c r="A1857">
        <v>88.177499999999995</v>
      </c>
      <c r="B1857">
        <v>-102.622559</v>
      </c>
      <c r="C1857">
        <v>-50265.945312000003</v>
      </c>
      <c r="D1857">
        <v>20844.242187</v>
      </c>
      <c r="E1857">
        <v>0.16028500000000001</v>
      </c>
      <c r="F1857">
        <v>9.9625179999999993</v>
      </c>
      <c r="G1857">
        <v>-0.26333899999999999</v>
      </c>
      <c r="H1857">
        <v>-1.5047E-2</v>
      </c>
      <c r="I1857">
        <v>1.0989999999999999E-3</v>
      </c>
      <c r="J1857">
        <v>-8.1279999999999998E-3</v>
      </c>
      <c r="K1857">
        <v>1011.899963</v>
      </c>
      <c r="L1857">
        <v>39.480193999999997</v>
      </c>
      <c r="W1857">
        <f t="shared" si="28"/>
        <v>54416.525264379947</v>
      </c>
    </row>
    <row r="1858" spans="1:23" x14ac:dyDescent="0.3">
      <c r="A1858">
        <v>88.188749999999999</v>
      </c>
      <c r="B1858">
        <v>-149.898911</v>
      </c>
      <c r="C1858">
        <v>-50262.6875</v>
      </c>
      <c r="D1858">
        <v>20787.066406000002</v>
      </c>
      <c r="E1858">
        <v>0.15291099999999999</v>
      </c>
      <c r="F1858">
        <v>9.9639609999999994</v>
      </c>
      <c r="G1858">
        <v>-0.26772099999999999</v>
      </c>
      <c r="H1858">
        <v>2.8639999999999998E-3</v>
      </c>
      <c r="I1858">
        <v>3.3149999999999998E-3</v>
      </c>
      <c r="J1858">
        <v>-1.4041E-2</v>
      </c>
      <c r="K1858">
        <v>1011.899963</v>
      </c>
      <c r="L1858">
        <v>39.480193999999997</v>
      </c>
      <c r="W1858">
        <f t="shared" ref="W1858:W1921" si="29">SQRT((B1858)^2+(C1858)^2+(D1858)^2)</f>
        <v>54391.748953068505</v>
      </c>
    </row>
    <row r="1859" spans="1:23" x14ac:dyDescent="0.3">
      <c r="A1859">
        <v>88.2</v>
      </c>
      <c r="B1859">
        <v>-190.06137100000001</v>
      </c>
      <c r="C1859">
        <v>-50259.613280999998</v>
      </c>
      <c r="D1859">
        <v>20740.21875</v>
      </c>
      <c r="E1859">
        <v>0.15066399999999999</v>
      </c>
      <c r="F1859">
        <v>9.9760580000000001</v>
      </c>
      <c r="G1859">
        <v>-0.25879999999999997</v>
      </c>
      <c r="H1859">
        <v>2.2206E-2</v>
      </c>
      <c r="I1859">
        <v>6.0480000000000004E-3</v>
      </c>
      <c r="J1859">
        <v>-1.8998999999999999E-2</v>
      </c>
      <c r="K1859">
        <v>1011.909973</v>
      </c>
      <c r="L1859">
        <v>39.482536000000003</v>
      </c>
      <c r="W1859">
        <f t="shared" si="29"/>
        <v>54371.146063682252</v>
      </c>
    </row>
    <row r="1860" spans="1:23" x14ac:dyDescent="0.3">
      <c r="A1860">
        <v>88.211250000000007</v>
      </c>
      <c r="B1860">
        <v>-326.67572000000001</v>
      </c>
      <c r="C1860">
        <v>-50246.410155999998</v>
      </c>
      <c r="D1860">
        <v>20688.611327999999</v>
      </c>
      <c r="E1860">
        <v>0.157384</v>
      </c>
      <c r="F1860">
        <v>9.9695110000000007</v>
      </c>
      <c r="G1860">
        <v>-0.27488600000000002</v>
      </c>
      <c r="H1860">
        <v>4.1843999999999999E-2</v>
      </c>
      <c r="I1860">
        <v>9.3729999999999994E-3</v>
      </c>
      <c r="J1860">
        <v>-2.3979E-2</v>
      </c>
      <c r="K1860">
        <v>1011.909973</v>
      </c>
      <c r="L1860">
        <v>39.482536000000003</v>
      </c>
      <c r="W1860">
        <f t="shared" si="29"/>
        <v>54339.921689969953</v>
      </c>
    </row>
    <row r="1861" spans="1:23" x14ac:dyDescent="0.3">
      <c r="A1861">
        <v>88.222499999999997</v>
      </c>
      <c r="B1861">
        <v>-150.41622899999999</v>
      </c>
      <c r="C1861">
        <v>-50272.664062000003</v>
      </c>
      <c r="D1861">
        <v>20638.242187</v>
      </c>
      <c r="E1861">
        <v>0.16625999999999999</v>
      </c>
      <c r="F1861">
        <v>9.9626850000000005</v>
      </c>
      <c r="G1861">
        <v>-0.25945800000000002</v>
      </c>
      <c r="H1861">
        <v>5.5884000000000003E-2</v>
      </c>
      <c r="I1861">
        <v>1.0600999999999999E-2</v>
      </c>
      <c r="J1861">
        <v>-2.6054999999999998E-2</v>
      </c>
      <c r="K1861">
        <v>1011.909973</v>
      </c>
      <c r="L1861">
        <v>39.482536000000003</v>
      </c>
      <c r="W1861">
        <f t="shared" si="29"/>
        <v>54344.27676859744</v>
      </c>
    </row>
    <row r="1862" spans="1:23" x14ac:dyDescent="0.3">
      <c r="A1862">
        <v>88.233750000000001</v>
      </c>
      <c r="B1862">
        <v>-134.94137599999999</v>
      </c>
      <c r="C1862">
        <v>-50271.742187000003</v>
      </c>
      <c r="D1862">
        <v>20786.269531000002</v>
      </c>
      <c r="E1862">
        <v>0.15844900000000001</v>
      </c>
      <c r="F1862">
        <v>9.9743929999999992</v>
      </c>
      <c r="G1862">
        <v>-0.261569</v>
      </c>
      <c r="H1862">
        <v>6.6102999999999995E-2</v>
      </c>
      <c r="I1862">
        <v>1.1897E-2</v>
      </c>
      <c r="J1862">
        <v>-2.6662999999999999E-2</v>
      </c>
      <c r="K1862">
        <v>1011.909973</v>
      </c>
      <c r="L1862">
        <v>39.482536000000003</v>
      </c>
      <c r="W1862">
        <f t="shared" si="29"/>
        <v>54399.772726607334</v>
      </c>
    </row>
    <row r="1863" spans="1:23" x14ac:dyDescent="0.3">
      <c r="A1863">
        <v>88.245000000000005</v>
      </c>
      <c r="B1863">
        <v>-211.45495600000001</v>
      </c>
      <c r="C1863">
        <v>-50260.539062000003</v>
      </c>
      <c r="D1863">
        <v>20882.205077999999</v>
      </c>
      <c r="E1863">
        <v>0.163496</v>
      </c>
      <c r="F1863">
        <v>9.9754249999999995</v>
      </c>
      <c r="G1863">
        <v>-0.26990399999999998</v>
      </c>
      <c r="H1863">
        <v>7.2026999999999994E-2</v>
      </c>
      <c r="I1863">
        <v>1.3062000000000001E-2</v>
      </c>
      <c r="J1863">
        <v>-2.6209E-2</v>
      </c>
      <c r="K1863">
        <v>1011.909973</v>
      </c>
      <c r="L1863">
        <v>39.482536000000003</v>
      </c>
      <c r="W1863">
        <f t="shared" si="29"/>
        <v>54426.399742412643</v>
      </c>
    </row>
    <row r="1864" spans="1:23" x14ac:dyDescent="0.3">
      <c r="A1864">
        <v>88.256249999999994</v>
      </c>
      <c r="B1864">
        <v>-207.28666699999999</v>
      </c>
      <c r="C1864">
        <v>-50249.183594000002</v>
      </c>
      <c r="D1864">
        <v>20842.482422000001</v>
      </c>
      <c r="E1864">
        <v>0.163741</v>
      </c>
      <c r="F1864">
        <v>9.978313</v>
      </c>
      <c r="G1864">
        <v>-0.26882400000000001</v>
      </c>
      <c r="H1864">
        <v>6.7080000000000001E-2</v>
      </c>
      <c r="I1864">
        <v>1.3485E-2</v>
      </c>
      <c r="J1864">
        <v>-2.4729000000000001E-2</v>
      </c>
      <c r="K1864">
        <v>1011.909973</v>
      </c>
      <c r="L1864">
        <v>39.482536000000003</v>
      </c>
      <c r="W1864">
        <f t="shared" si="29"/>
        <v>54400.666293136645</v>
      </c>
    </row>
    <row r="1865" spans="1:23" x14ac:dyDescent="0.3">
      <c r="A1865">
        <v>88.267499999999998</v>
      </c>
      <c r="B1865">
        <v>-0.21310399999999999</v>
      </c>
      <c r="C1865">
        <v>-50231.273437000003</v>
      </c>
      <c r="D1865">
        <v>20757.662109000001</v>
      </c>
      <c r="E1865">
        <v>0.16122300000000001</v>
      </c>
      <c r="F1865">
        <v>9.9713539999999998</v>
      </c>
      <c r="G1865">
        <v>-0.27090900000000001</v>
      </c>
      <c r="H1865">
        <v>6.4387E-2</v>
      </c>
      <c r="I1865">
        <v>1.2303E-2</v>
      </c>
      <c r="J1865">
        <v>-2.2210000000000001E-2</v>
      </c>
      <c r="K1865">
        <v>1011.909973</v>
      </c>
      <c r="L1865">
        <v>39.482536000000003</v>
      </c>
      <c r="W1865">
        <f t="shared" si="29"/>
        <v>54351.277513775975</v>
      </c>
    </row>
    <row r="1866" spans="1:23" x14ac:dyDescent="0.3">
      <c r="A1866">
        <v>88.278750000000002</v>
      </c>
      <c r="B1866">
        <v>-186.42449999999999</v>
      </c>
      <c r="C1866">
        <v>-50281.136719000002</v>
      </c>
      <c r="D1866">
        <v>20759.8125</v>
      </c>
      <c r="E1866">
        <v>0.15637100000000001</v>
      </c>
      <c r="F1866">
        <v>9.9678059999999995</v>
      </c>
      <c r="G1866">
        <v>-0.26815800000000001</v>
      </c>
      <c r="H1866">
        <v>5.1050999999999999E-2</v>
      </c>
      <c r="I1866">
        <v>1.1285999999999999E-2</v>
      </c>
      <c r="J1866">
        <v>-1.8075999999999998E-2</v>
      </c>
      <c r="K1866">
        <v>1011.909973</v>
      </c>
      <c r="L1866">
        <v>39.482536000000003</v>
      </c>
      <c r="W1866">
        <f t="shared" si="29"/>
        <v>54398.504380948994</v>
      </c>
    </row>
    <row r="1867" spans="1:23" x14ac:dyDescent="0.3">
      <c r="A1867">
        <v>88.29</v>
      </c>
      <c r="B1867">
        <v>-246.93689000000001</v>
      </c>
      <c r="C1867">
        <v>-50261.921875</v>
      </c>
      <c r="D1867">
        <v>20824.652343999998</v>
      </c>
      <c r="E1867">
        <v>0.16298599999999999</v>
      </c>
      <c r="F1867">
        <v>9.9708500000000004</v>
      </c>
      <c r="G1867">
        <v>-0.26930599999999999</v>
      </c>
      <c r="H1867">
        <v>3.5622000000000001E-2</v>
      </c>
      <c r="I1867">
        <v>9.9209999999999993E-3</v>
      </c>
      <c r="J1867">
        <v>-1.4706E-2</v>
      </c>
      <c r="K1867">
        <v>1011.909973</v>
      </c>
      <c r="L1867">
        <v>39.482536000000003</v>
      </c>
      <c r="W1867">
        <f t="shared" si="29"/>
        <v>54405.770959014182</v>
      </c>
    </row>
    <row r="1868" spans="1:23" x14ac:dyDescent="0.3">
      <c r="A1868">
        <v>88.301249999999996</v>
      </c>
      <c r="B1868">
        <v>-198.77659600000001</v>
      </c>
      <c r="C1868">
        <v>-50267.539062000003</v>
      </c>
      <c r="D1868">
        <v>20731.126952999999</v>
      </c>
      <c r="E1868">
        <v>0.17538300000000001</v>
      </c>
      <c r="F1868">
        <v>9.9679179999999992</v>
      </c>
      <c r="G1868">
        <v>-0.27444099999999999</v>
      </c>
      <c r="H1868">
        <v>1.4969E-2</v>
      </c>
      <c r="I1868">
        <v>7.365E-3</v>
      </c>
      <c r="J1868">
        <v>-9.8969999999999995E-3</v>
      </c>
      <c r="K1868">
        <v>1011.919983</v>
      </c>
      <c r="L1868">
        <v>39.487419000000003</v>
      </c>
      <c r="W1868">
        <f t="shared" si="29"/>
        <v>54375.036737699927</v>
      </c>
    </row>
    <row r="1869" spans="1:23" x14ac:dyDescent="0.3">
      <c r="A1869">
        <v>88.3125</v>
      </c>
      <c r="B1869">
        <v>-60.063381</v>
      </c>
      <c r="C1869">
        <v>-50254.558594000002</v>
      </c>
      <c r="D1869">
        <v>20800.058593999998</v>
      </c>
      <c r="E1869">
        <v>0.16784199999999999</v>
      </c>
      <c r="F1869">
        <v>9.9701819999999994</v>
      </c>
      <c r="G1869">
        <v>-0.25347900000000001</v>
      </c>
      <c r="H1869">
        <v>-6.0999999999999997E-4</v>
      </c>
      <c r="I1869">
        <v>5.1479999999999998E-3</v>
      </c>
      <c r="J1869">
        <v>-6.8700000000000002E-3</v>
      </c>
      <c r="K1869">
        <v>1011.919983</v>
      </c>
      <c r="L1869">
        <v>39.487419000000003</v>
      </c>
      <c r="W1869">
        <f t="shared" si="29"/>
        <v>54389.031105557944</v>
      </c>
    </row>
    <row r="1870" spans="1:23" x14ac:dyDescent="0.3">
      <c r="A1870">
        <v>88.323750000000004</v>
      </c>
      <c r="B1870">
        <v>-28.384098000000002</v>
      </c>
      <c r="C1870">
        <v>-50259.273437000003</v>
      </c>
      <c r="D1870">
        <v>20695.90625</v>
      </c>
      <c r="E1870">
        <v>0.172292</v>
      </c>
      <c r="F1870">
        <v>9.9598150000000008</v>
      </c>
      <c r="G1870">
        <v>-0.27104200000000001</v>
      </c>
      <c r="H1870">
        <v>-1.0441000000000001E-2</v>
      </c>
      <c r="I1870">
        <v>3.0839999999999999E-3</v>
      </c>
      <c r="J1870">
        <v>-4.9449999999999997E-3</v>
      </c>
      <c r="K1870">
        <v>1011.919983</v>
      </c>
      <c r="L1870">
        <v>39.487419000000003</v>
      </c>
      <c r="W1870">
        <f t="shared" si="29"/>
        <v>54353.619084481783</v>
      </c>
    </row>
    <row r="1871" spans="1:23" x14ac:dyDescent="0.3">
      <c r="A1871">
        <v>88.334999999999994</v>
      </c>
      <c r="B1871">
        <v>-62.029552000000002</v>
      </c>
      <c r="C1871">
        <v>-50245.039062000003</v>
      </c>
      <c r="D1871">
        <v>20838.804687</v>
      </c>
      <c r="E1871">
        <v>0.158411</v>
      </c>
      <c r="F1871">
        <v>9.9597060000000006</v>
      </c>
      <c r="G1871">
        <v>-0.26969300000000002</v>
      </c>
      <c r="H1871">
        <v>-3.2635999999999998E-2</v>
      </c>
      <c r="I1871">
        <v>-8.9242650000000002E-5</v>
      </c>
      <c r="J1871">
        <v>1.941E-3</v>
      </c>
      <c r="K1871">
        <v>1011.919983</v>
      </c>
      <c r="L1871">
        <v>39.487419000000003</v>
      </c>
      <c r="W1871">
        <f t="shared" si="29"/>
        <v>54395.069434555931</v>
      </c>
    </row>
    <row r="1872" spans="1:23" x14ac:dyDescent="0.3">
      <c r="A1872">
        <v>88.346249999999998</v>
      </c>
      <c r="B1872">
        <v>-119.665291</v>
      </c>
      <c r="C1872">
        <v>-50248.886719000002</v>
      </c>
      <c r="D1872">
        <v>20748.544922000001</v>
      </c>
      <c r="E1872">
        <v>0.16741300000000001</v>
      </c>
      <c r="F1872">
        <v>9.9606870000000001</v>
      </c>
      <c r="G1872">
        <v>-0.26874900000000002</v>
      </c>
      <c r="H1872">
        <v>-3.6438999999999999E-2</v>
      </c>
      <c r="I1872">
        <v>-7.3999999999999999E-4</v>
      </c>
      <c r="J1872">
        <v>3.748E-3</v>
      </c>
      <c r="K1872">
        <v>1011.919983</v>
      </c>
      <c r="L1872">
        <v>39.487419000000003</v>
      </c>
      <c r="W1872">
        <f t="shared" si="29"/>
        <v>54364.207459145546</v>
      </c>
    </row>
    <row r="1873" spans="1:23" x14ac:dyDescent="0.3">
      <c r="A1873">
        <v>88.357500000000002</v>
      </c>
      <c r="B1873">
        <v>21.593046000000001</v>
      </c>
      <c r="C1873">
        <v>-50235.792969000002</v>
      </c>
      <c r="D1873">
        <v>20742.058593999998</v>
      </c>
      <c r="E1873">
        <v>0.17746799999999999</v>
      </c>
      <c r="F1873">
        <v>9.9714329999999993</v>
      </c>
      <c r="G1873">
        <v>-0.26952700000000002</v>
      </c>
      <c r="H1873">
        <v>-3.6627E-2</v>
      </c>
      <c r="I1873">
        <v>-7.0200000000000004E-4</v>
      </c>
      <c r="J1873">
        <v>3.9569999999999996E-3</v>
      </c>
      <c r="K1873">
        <v>1011.919983</v>
      </c>
      <c r="L1873">
        <v>39.487419000000003</v>
      </c>
      <c r="W1873">
        <f t="shared" si="29"/>
        <v>54349.501894688918</v>
      </c>
    </row>
    <row r="1874" spans="1:23" x14ac:dyDescent="0.3">
      <c r="A1874">
        <v>88.368750000000006</v>
      </c>
      <c r="B1874">
        <v>-115.364143</v>
      </c>
      <c r="C1874">
        <v>-50245.9375</v>
      </c>
      <c r="D1874">
        <v>20740.390625</v>
      </c>
      <c r="E1874">
        <v>0.158194</v>
      </c>
      <c r="F1874">
        <v>9.9724430000000002</v>
      </c>
      <c r="G1874">
        <v>-0.26283600000000001</v>
      </c>
      <c r="H1874">
        <v>-3.1600000000000003E-2</v>
      </c>
      <c r="I1874">
        <v>-5.8799999999999998E-4</v>
      </c>
      <c r="J1874">
        <v>5.8699999999999996E-4</v>
      </c>
      <c r="K1874">
        <v>1011.919983</v>
      </c>
      <c r="L1874">
        <v>39.487419000000003</v>
      </c>
      <c r="W1874">
        <f t="shared" si="29"/>
        <v>54358.360418770761</v>
      </c>
    </row>
    <row r="1875" spans="1:23" x14ac:dyDescent="0.3">
      <c r="A1875">
        <v>88.38</v>
      </c>
      <c r="B1875">
        <v>-83.700057999999999</v>
      </c>
      <c r="C1875">
        <v>-50260.425780999998</v>
      </c>
      <c r="D1875">
        <v>20876.070312</v>
      </c>
      <c r="E1875">
        <v>0.16581699999999999</v>
      </c>
      <c r="F1875">
        <v>9.9696660000000001</v>
      </c>
      <c r="G1875">
        <v>-0.26352900000000001</v>
      </c>
      <c r="H1875">
        <v>-2.6703999999999999E-2</v>
      </c>
      <c r="I1875">
        <v>-4.6992790000000001E-5</v>
      </c>
      <c r="J1875">
        <v>-3.7439999999999999E-3</v>
      </c>
      <c r="K1875">
        <v>1011.919983</v>
      </c>
      <c r="L1875">
        <v>39.487419000000003</v>
      </c>
      <c r="W1875">
        <f t="shared" si="29"/>
        <v>54423.595223567201</v>
      </c>
    </row>
    <row r="1876" spans="1:23" x14ac:dyDescent="0.3">
      <c r="A1876">
        <v>88.391249999999999</v>
      </c>
      <c r="B1876">
        <v>-214.723907</v>
      </c>
      <c r="C1876">
        <v>-50263.328125</v>
      </c>
      <c r="D1876">
        <v>20910.451172000001</v>
      </c>
      <c r="E1876">
        <v>0.14865400000000001</v>
      </c>
      <c r="F1876">
        <v>9.9733990000000006</v>
      </c>
      <c r="G1876">
        <v>-0.26718700000000001</v>
      </c>
      <c r="H1876">
        <v>-1.3653E-2</v>
      </c>
      <c r="I1876">
        <v>1.903E-3</v>
      </c>
      <c r="J1876">
        <v>-7.9260000000000008E-3</v>
      </c>
      <c r="K1876">
        <v>1011.919983</v>
      </c>
      <c r="L1876">
        <v>39.487419000000003</v>
      </c>
      <c r="W1876">
        <f t="shared" si="29"/>
        <v>54439.831270626193</v>
      </c>
    </row>
    <row r="1877" spans="1:23" x14ac:dyDescent="0.3">
      <c r="A1877">
        <v>88.402500000000003</v>
      </c>
      <c r="B1877">
        <v>-123.405075</v>
      </c>
      <c r="C1877">
        <v>-50240.460937000003</v>
      </c>
      <c r="D1877">
        <v>20873.203125</v>
      </c>
      <c r="E1877">
        <v>0.16242400000000001</v>
      </c>
      <c r="F1877">
        <v>9.9673250000000007</v>
      </c>
      <c r="G1877">
        <v>-0.27177600000000002</v>
      </c>
      <c r="H1877">
        <v>9.6430000000000005E-3</v>
      </c>
      <c r="I1877">
        <v>3.5829999999999998E-3</v>
      </c>
      <c r="J1877">
        <v>-1.4477E-2</v>
      </c>
      <c r="K1877">
        <v>1011.929993</v>
      </c>
      <c r="L1877">
        <v>39.487419000000003</v>
      </c>
      <c r="W1877">
        <f t="shared" si="29"/>
        <v>54404.133599132605</v>
      </c>
    </row>
    <row r="1878" spans="1:23" x14ac:dyDescent="0.3">
      <c r="A1878">
        <v>88.413749999999993</v>
      </c>
      <c r="B1878">
        <v>-152.39884900000001</v>
      </c>
      <c r="C1878">
        <v>-50245.253905999998</v>
      </c>
      <c r="D1878">
        <v>20864.875</v>
      </c>
      <c r="E1878">
        <v>0.16811000000000001</v>
      </c>
      <c r="F1878">
        <v>9.9673200000000008</v>
      </c>
      <c r="G1878">
        <v>-0.272455</v>
      </c>
      <c r="H1878">
        <v>2.5693000000000001E-2</v>
      </c>
      <c r="I1878">
        <v>6.0080000000000003E-3</v>
      </c>
      <c r="J1878">
        <v>-2.0466999999999999E-2</v>
      </c>
      <c r="K1878">
        <v>1011.929993</v>
      </c>
      <c r="L1878">
        <v>39.487419000000003</v>
      </c>
      <c r="W1878">
        <f t="shared" si="29"/>
        <v>54405.438829709019</v>
      </c>
    </row>
    <row r="1879" spans="1:23" x14ac:dyDescent="0.3">
      <c r="A1879">
        <v>88.424999999999997</v>
      </c>
      <c r="B1879">
        <v>-56.189770000000003</v>
      </c>
      <c r="C1879">
        <v>-50249.734375</v>
      </c>
      <c r="D1879">
        <v>20746.105468999998</v>
      </c>
      <c r="E1879">
        <v>0.16601199999999999</v>
      </c>
      <c r="F1879">
        <v>9.9613650000000007</v>
      </c>
      <c r="G1879">
        <v>-0.26049699999999998</v>
      </c>
      <c r="H1879">
        <v>4.6711999999999997E-2</v>
      </c>
      <c r="I1879">
        <v>9.7000000000000003E-3</v>
      </c>
      <c r="J1879">
        <v>-2.4896999999999999E-2</v>
      </c>
      <c r="K1879">
        <v>1011.929993</v>
      </c>
      <c r="L1879">
        <v>39.487419000000003</v>
      </c>
      <c r="W1879">
        <f t="shared" si="29"/>
        <v>54363.957307936857</v>
      </c>
    </row>
    <row r="1880" spans="1:23" x14ac:dyDescent="0.3">
      <c r="A1880">
        <v>88.436250000000001</v>
      </c>
      <c r="B1880">
        <v>-168.154526</v>
      </c>
      <c r="C1880">
        <v>-50241.136719000002</v>
      </c>
      <c r="D1880">
        <v>20782.966797000001</v>
      </c>
      <c r="E1880">
        <v>0.16228600000000001</v>
      </c>
      <c r="F1880">
        <v>9.9743519999999997</v>
      </c>
      <c r="G1880">
        <v>-0.26680399999999999</v>
      </c>
      <c r="H1880">
        <v>5.3823999999999997E-2</v>
      </c>
      <c r="I1880">
        <v>1.1263E-2</v>
      </c>
      <c r="J1880">
        <v>-2.461E-2</v>
      </c>
      <c r="K1880">
        <v>1011.929993</v>
      </c>
      <c r="L1880">
        <v>39.487419000000003</v>
      </c>
      <c r="W1880">
        <f t="shared" si="29"/>
        <v>54370.320981644654</v>
      </c>
    </row>
    <row r="1881" spans="1:23" x14ac:dyDescent="0.3">
      <c r="A1881">
        <v>88.447500000000005</v>
      </c>
      <c r="B1881">
        <v>-89.445526000000001</v>
      </c>
      <c r="C1881">
        <v>-50252.351562000003</v>
      </c>
      <c r="D1881">
        <v>20860.052734000001</v>
      </c>
      <c r="E1881">
        <v>0.15854399999999999</v>
      </c>
      <c r="F1881">
        <v>9.9655550000000002</v>
      </c>
      <c r="G1881">
        <v>-0.26319300000000001</v>
      </c>
      <c r="H1881">
        <v>6.5890000000000004E-2</v>
      </c>
      <c r="I1881">
        <v>1.2744E-2</v>
      </c>
      <c r="J1881">
        <v>-2.7033000000000001E-2</v>
      </c>
      <c r="K1881">
        <v>1011.929993</v>
      </c>
      <c r="L1881">
        <v>39.487419000000003</v>
      </c>
      <c r="W1881">
        <f t="shared" si="29"/>
        <v>54410.004944662767</v>
      </c>
    </row>
    <row r="1882" spans="1:23" x14ac:dyDescent="0.3">
      <c r="A1882">
        <v>88.458749999999995</v>
      </c>
      <c r="B1882">
        <v>-211.244034</v>
      </c>
      <c r="C1882">
        <v>-50248.71875</v>
      </c>
      <c r="D1882">
        <v>20803.101562</v>
      </c>
      <c r="E1882">
        <v>0.15387799999999999</v>
      </c>
      <c r="F1882">
        <v>9.9732769999999995</v>
      </c>
      <c r="G1882">
        <v>-0.27122600000000002</v>
      </c>
      <c r="H1882">
        <v>6.7031999999999994E-2</v>
      </c>
      <c r="I1882">
        <v>1.3261E-2</v>
      </c>
      <c r="J1882">
        <v>-2.4313999999999999E-2</v>
      </c>
      <c r="K1882">
        <v>1011.929993</v>
      </c>
      <c r="L1882">
        <v>39.487419000000003</v>
      </c>
      <c r="W1882">
        <f t="shared" si="29"/>
        <v>54385.176240014051</v>
      </c>
    </row>
    <row r="1883" spans="1:23" x14ac:dyDescent="0.3">
      <c r="A1883">
        <v>88.47</v>
      </c>
      <c r="B1883">
        <v>-147.57006799999999</v>
      </c>
      <c r="C1883">
        <v>-50257.191405999998</v>
      </c>
      <c r="D1883">
        <v>20894.083984000001</v>
      </c>
      <c r="E1883">
        <v>0.15616099999999999</v>
      </c>
      <c r="F1883">
        <v>9.9643910000000009</v>
      </c>
      <c r="G1883">
        <v>-0.26081500000000002</v>
      </c>
      <c r="H1883">
        <v>6.7305000000000004E-2</v>
      </c>
      <c r="I1883">
        <v>1.3592999999999999E-2</v>
      </c>
      <c r="J1883">
        <v>-2.1700000000000001E-2</v>
      </c>
      <c r="K1883">
        <v>1011.929993</v>
      </c>
      <c r="L1883">
        <v>39.487419000000003</v>
      </c>
      <c r="W1883">
        <f t="shared" si="29"/>
        <v>54427.656668965043</v>
      </c>
    </row>
    <row r="1884" spans="1:23" x14ac:dyDescent="0.3">
      <c r="A1884">
        <v>88.481250000000003</v>
      </c>
      <c r="B1884">
        <v>-113.295998</v>
      </c>
      <c r="C1884">
        <v>-50265.4375</v>
      </c>
      <c r="D1884">
        <v>20789.144531000002</v>
      </c>
      <c r="E1884">
        <v>0.15512999999999999</v>
      </c>
      <c r="F1884">
        <v>9.9566119999999998</v>
      </c>
      <c r="G1884">
        <v>-0.26843499999999998</v>
      </c>
      <c r="H1884">
        <v>5.9241000000000002E-2</v>
      </c>
      <c r="I1884">
        <v>1.1599E-2</v>
      </c>
      <c r="J1884">
        <v>-2.0150999999999999E-2</v>
      </c>
      <c r="K1884">
        <v>1011.929993</v>
      </c>
      <c r="L1884">
        <v>39.487419000000003</v>
      </c>
      <c r="W1884">
        <f t="shared" si="29"/>
        <v>54394.995848702631</v>
      </c>
    </row>
    <row r="1885" spans="1:23" x14ac:dyDescent="0.3">
      <c r="A1885">
        <v>88.492500000000007</v>
      </c>
      <c r="B1885">
        <v>-144.49586500000001</v>
      </c>
      <c r="C1885">
        <v>-50266.199219000002</v>
      </c>
      <c r="D1885">
        <v>20787.619140999999</v>
      </c>
      <c r="E1885">
        <v>0.16533100000000001</v>
      </c>
      <c r="F1885">
        <v>9.9756889999999991</v>
      </c>
      <c r="G1885">
        <v>-0.27332099999999998</v>
      </c>
      <c r="H1885">
        <v>4.7602999999999999E-2</v>
      </c>
      <c r="I1885">
        <v>1.0713E-2</v>
      </c>
      <c r="J1885">
        <v>-1.7534999999999999E-2</v>
      </c>
      <c r="K1885">
        <v>1011.929993</v>
      </c>
      <c r="L1885">
        <v>39.487419000000003</v>
      </c>
      <c r="W1885">
        <f t="shared" si="29"/>
        <v>54395.190711408191</v>
      </c>
    </row>
    <row r="1886" spans="1:23" x14ac:dyDescent="0.3">
      <c r="A1886">
        <v>88.503749999999997</v>
      </c>
      <c r="B1886">
        <v>-160.03668200000001</v>
      </c>
      <c r="C1886">
        <v>-50264.632812000003</v>
      </c>
      <c r="D1886">
        <v>20871.927734000001</v>
      </c>
      <c r="E1886">
        <v>0.15897500000000001</v>
      </c>
      <c r="F1886">
        <v>9.9732079999999996</v>
      </c>
      <c r="G1886">
        <v>-0.27049299999999998</v>
      </c>
      <c r="H1886">
        <v>3.0599000000000001E-2</v>
      </c>
      <c r="I1886">
        <v>8.2299999999999995E-3</v>
      </c>
      <c r="J1886">
        <v>-1.2744999999999999E-2</v>
      </c>
      <c r="K1886">
        <v>1011.909973</v>
      </c>
      <c r="L1886">
        <v>39.489960000000004</v>
      </c>
      <c r="W1886">
        <f t="shared" si="29"/>
        <v>54426.062606053827</v>
      </c>
    </row>
    <row r="1887" spans="1:23" x14ac:dyDescent="0.3">
      <c r="A1887">
        <v>88.515000000000001</v>
      </c>
      <c r="B1887">
        <v>-161.89369199999999</v>
      </c>
      <c r="C1887">
        <v>-50258.925780999998</v>
      </c>
      <c r="D1887">
        <v>20902.466797000001</v>
      </c>
      <c r="E1887">
        <v>0.16134599999999999</v>
      </c>
      <c r="F1887">
        <v>9.968534</v>
      </c>
      <c r="G1887">
        <v>-0.26965499999999998</v>
      </c>
      <c r="H1887">
        <v>1.5609E-2</v>
      </c>
      <c r="I1887">
        <v>5.7479999999999996E-3</v>
      </c>
      <c r="J1887">
        <v>-1.0446E-2</v>
      </c>
      <c r="K1887">
        <v>1011.909973</v>
      </c>
      <c r="L1887">
        <v>39.489960000000004</v>
      </c>
      <c r="W1887">
        <f t="shared" si="29"/>
        <v>54432.51738094852</v>
      </c>
    </row>
    <row r="1888" spans="1:23" x14ac:dyDescent="0.3">
      <c r="A1888">
        <v>88.526250000000005</v>
      </c>
      <c r="B1888">
        <v>-137.056702</v>
      </c>
      <c r="C1888">
        <v>-50235.449219000002</v>
      </c>
      <c r="D1888">
        <v>20876.103515999999</v>
      </c>
      <c r="E1888">
        <v>0.16703799999999999</v>
      </c>
      <c r="F1888">
        <v>9.9647690000000004</v>
      </c>
      <c r="G1888">
        <v>-0.27011299999999999</v>
      </c>
      <c r="H1888">
        <v>1.9170000000000001E-3</v>
      </c>
      <c r="I1888">
        <v>4.9160000000000002E-3</v>
      </c>
      <c r="J1888">
        <v>-6.2589999999999998E-3</v>
      </c>
      <c r="K1888">
        <v>1011.909973</v>
      </c>
      <c r="L1888">
        <v>39.489960000000004</v>
      </c>
      <c r="W1888">
        <f t="shared" si="29"/>
        <v>54400.651106260106</v>
      </c>
    </row>
    <row r="1889" spans="1:23" x14ac:dyDescent="0.3">
      <c r="A1889">
        <v>88.537499999999994</v>
      </c>
      <c r="B1889">
        <v>-202.17939799999999</v>
      </c>
      <c r="C1889">
        <v>-50250.324219000002</v>
      </c>
      <c r="D1889">
        <v>20808.28125</v>
      </c>
      <c r="E1889">
        <v>0.16255700000000001</v>
      </c>
      <c r="F1889">
        <v>9.9733300000000007</v>
      </c>
      <c r="G1889">
        <v>-0.26877299999999998</v>
      </c>
      <c r="H1889">
        <v>-2.0046999999999999E-2</v>
      </c>
      <c r="I1889">
        <v>2.555E-3</v>
      </c>
      <c r="J1889">
        <v>8.5300000000000003E-4</v>
      </c>
      <c r="K1889">
        <v>1011.909973</v>
      </c>
      <c r="L1889">
        <v>39.489960000000004</v>
      </c>
      <c r="W1889">
        <f t="shared" si="29"/>
        <v>54388.606612071751</v>
      </c>
    </row>
    <row r="1890" spans="1:23" x14ac:dyDescent="0.3">
      <c r="A1890">
        <v>88.548749999999998</v>
      </c>
      <c r="B1890">
        <v>-128.580826</v>
      </c>
      <c r="C1890">
        <v>-50259.445312000003</v>
      </c>
      <c r="D1890">
        <v>20804.873047000001</v>
      </c>
      <c r="E1890">
        <v>0.16932</v>
      </c>
      <c r="F1890">
        <v>9.9773130000000005</v>
      </c>
      <c r="G1890">
        <v>-0.27330500000000002</v>
      </c>
      <c r="H1890">
        <v>-2.988E-2</v>
      </c>
      <c r="I1890">
        <v>3.9429740000000002E-5</v>
      </c>
      <c r="J1890">
        <v>2.9489999999999998E-3</v>
      </c>
      <c r="K1890">
        <v>1011.909973</v>
      </c>
      <c r="L1890">
        <v>39.489960000000004</v>
      </c>
      <c r="W1890">
        <f t="shared" si="29"/>
        <v>54395.506419193502</v>
      </c>
    </row>
    <row r="1891" spans="1:23" x14ac:dyDescent="0.3">
      <c r="A1891">
        <v>88.56</v>
      </c>
      <c r="B1891">
        <v>-122.218712</v>
      </c>
      <c r="C1891">
        <v>-50255.085937000003</v>
      </c>
      <c r="D1891">
        <v>20894.761718999998</v>
      </c>
      <c r="E1891">
        <v>0.15843399999999999</v>
      </c>
      <c r="F1891">
        <v>9.958183</v>
      </c>
      <c r="G1891">
        <v>-0.272758</v>
      </c>
      <c r="H1891">
        <v>-3.2584000000000002E-2</v>
      </c>
      <c r="I1891">
        <v>2.8800000000000001E-4</v>
      </c>
      <c r="J1891">
        <v>2.3530000000000001E-3</v>
      </c>
      <c r="K1891">
        <v>1011.909973</v>
      </c>
      <c r="L1891">
        <v>39.489960000000004</v>
      </c>
      <c r="W1891">
        <f t="shared" si="29"/>
        <v>54425.909888972972</v>
      </c>
    </row>
    <row r="1892" spans="1:23" x14ac:dyDescent="0.3">
      <c r="A1892">
        <v>88.571250000000006</v>
      </c>
      <c r="B1892">
        <v>-153.288895</v>
      </c>
      <c r="C1892">
        <v>-50239.820312000003</v>
      </c>
      <c r="D1892">
        <v>20814.125</v>
      </c>
      <c r="E1892">
        <v>0.16972400000000001</v>
      </c>
      <c r="F1892">
        <v>9.9665350000000004</v>
      </c>
      <c r="G1892">
        <v>-0.26032300000000003</v>
      </c>
      <c r="H1892">
        <v>-3.6056999999999999E-2</v>
      </c>
      <c r="I1892">
        <v>-1.346E-3</v>
      </c>
      <c r="J1892">
        <v>3.2139999999999998E-3</v>
      </c>
      <c r="K1892">
        <v>1011.909973</v>
      </c>
      <c r="L1892">
        <v>39.489960000000004</v>
      </c>
      <c r="W1892">
        <f t="shared" si="29"/>
        <v>54380.978678054365</v>
      </c>
    </row>
    <row r="1893" spans="1:23" x14ac:dyDescent="0.3">
      <c r="A1893">
        <v>88.582499999999996</v>
      </c>
      <c r="B1893">
        <v>-129.08322100000001</v>
      </c>
      <c r="C1893">
        <v>-50252.675780999998</v>
      </c>
      <c r="D1893">
        <v>20720.183593999998</v>
      </c>
      <c r="E1893">
        <v>0.157272</v>
      </c>
      <c r="F1893">
        <v>9.9627569999999999</v>
      </c>
      <c r="G1893">
        <v>-0.25934499999999999</v>
      </c>
      <c r="H1893">
        <v>-3.1586000000000003E-2</v>
      </c>
      <c r="I1893">
        <v>-8.0900000000000004E-4</v>
      </c>
      <c r="J1893">
        <v>6.7400000000000001E-4</v>
      </c>
      <c r="K1893">
        <v>1011.909973</v>
      </c>
      <c r="L1893">
        <v>39.489960000000004</v>
      </c>
      <c r="W1893">
        <f t="shared" si="29"/>
        <v>54356.913946592984</v>
      </c>
    </row>
    <row r="1894" spans="1:23" x14ac:dyDescent="0.3">
      <c r="A1894">
        <v>88.59375</v>
      </c>
      <c r="B1894">
        <v>-157.75959800000001</v>
      </c>
      <c r="C1894">
        <v>-50256.476562000003</v>
      </c>
      <c r="D1894">
        <v>20793.365234000001</v>
      </c>
      <c r="E1894">
        <v>0.155998</v>
      </c>
      <c r="F1894">
        <v>9.9748439999999992</v>
      </c>
      <c r="G1894">
        <v>-0.26867799999999997</v>
      </c>
      <c r="H1894">
        <v>-1.9702000000000001E-2</v>
      </c>
      <c r="I1894">
        <v>2.1282259999999998E-5</v>
      </c>
      <c r="J1894">
        <v>-5.2379999999999996E-3</v>
      </c>
      <c r="K1894">
        <v>1011.909973</v>
      </c>
      <c r="L1894">
        <v>39.489960000000004</v>
      </c>
      <c r="W1894">
        <f t="shared" si="29"/>
        <v>54388.439601372425</v>
      </c>
    </row>
    <row r="1895" spans="1:23" x14ac:dyDescent="0.3">
      <c r="A1895">
        <v>88.605000000000004</v>
      </c>
      <c r="B1895">
        <v>-15.262601</v>
      </c>
      <c r="C1895">
        <v>-50250.585937000003</v>
      </c>
      <c r="D1895">
        <v>20945.632812</v>
      </c>
      <c r="E1895">
        <v>0.156169</v>
      </c>
      <c r="F1895">
        <v>9.9720960000000005</v>
      </c>
      <c r="G1895">
        <v>-0.267764</v>
      </c>
      <c r="H1895">
        <v>-7.528E-3</v>
      </c>
      <c r="I1895">
        <v>1.9139999999999999E-3</v>
      </c>
      <c r="J1895">
        <v>-8.9119999999999998E-3</v>
      </c>
      <c r="K1895">
        <v>1011.929993</v>
      </c>
      <c r="L1895">
        <v>39.494843000000003</v>
      </c>
      <c r="W1895">
        <f t="shared" si="29"/>
        <v>54441.171495973002</v>
      </c>
    </row>
    <row r="1896" spans="1:23" x14ac:dyDescent="0.3">
      <c r="A1896">
        <v>88.616249999999994</v>
      </c>
      <c r="B1896">
        <v>-120.057976</v>
      </c>
      <c r="C1896">
        <v>-50251.546875</v>
      </c>
      <c r="D1896">
        <v>20878.306640999999</v>
      </c>
      <c r="E1896">
        <v>0.15879099999999999</v>
      </c>
      <c r="F1896">
        <v>9.9760059999999999</v>
      </c>
      <c r="G1896">
        <v>-0.278165</v>
      </c>
      <c r="H1896">
        <v>1.6310999999999999E-2</v>
      </c>
      <c r="I1896">
        <v>5.0530000000000002E-3</v>
      </c>
      <c r="J1896">
        <v>-1.8529E-2</v>
      </c>
      <c r="K1896">
        <v>1011.929993</v>
      </c>
      <c r="L1896">
        <v>39.494843000000003</v>
      </c>
      <c r="W1896">
        <f t="shared" si="29"/>
        <v>54416.321682410213</v>
      </c>
    </row>
    <row r="1897" spans="1:23" x14ac:dyDescent="0.3">
      <c r="A1897">
        <v>88.627499999999998</v>
      </c>
      <c r="B1897">
        <v>-54.231124999999999</v>
      </c>
      <c r="C1897">
        <v>-50262.722655999998</v>
      </c>
      <c r="D1897">
        <v>20881.830077999999</v>
      </c>
      <c r="E1897">
        <v>0.155253</v>
      </c>
      <c r="F1897">
        <v>9.9697270000000007</v>
      </c>
      <c r="G1897">
        <v>-0.26519900000000002</v>
      </c>
      <c r="H1897">
        <v>3.2198999999999998E-2</v>
      </c>
      <c r="I1897">
        <v>6.4970000000000002E-3</v>
      </c>
      <c r="J1897">
        <v>-2.2032E-2</v>
      </c>
      <c r="K1897">
        <v>1011.929993</v>
      </c>
      <c r="L1897">
        <v>39.494843000000003</v>
      </c>
      <c r="W1897">
        <f t="shared" si="29"/>
        <v>54427.888597807651</v>
      </c>
    </row>
    <row r="1898" spans="1:23" x14ac:dyDescent="0.3">
      <c r="A1898">
        <v>88.638750000000002</v>
      </c>
      <c r="B1898">
        <v>-124.88518500000001</v>
      </c>
      <c r="C1898">
        <v>-50236.582030999998</v>
      </c>
      <c r="D1898">
        <v>20781.828125</v>
      </c>
      <c r="E1898">
        <v>0.15301500000000001</v>
      </c>
      <c r="F1898">
        <v>9.9746000000000006</v>
      </c>
      <c r="G1898">
        <v>-0.26325399999999999</v>
      </c>
      <c r="H1898">
        <v>4.3475E-2</v>
      </c>
      <c r="I1898">
        <v>8.6510000000000007E-3</v>
      </c>
      <c r="J1898">
        <v>-2.2721999999999999E-2</v>
      </c>
      <c r="K1898">
        <v>1011.929993</v>
      </c>
      <c r="L1898">
        <v>39.494843000000003</v>
      </c>
      <c r="W1898">
        <f t="shared" si="29"/>
        <v>54365.560336336697</v>
      </c>
    </row>
    <row r="1899" spans="1:23" x14ac:dyDescent="0.3">
      <c r="A1899">
        <v>88.65</v>
      </c>
      <c r="B1899">
        <v>-116.015839</v>
      </c>
      <c r="C1899">
        <v>-50270.84375</v>
      </c>
      <c r="D1899">
        <v>20716.988281000002</v>
      </c>
      <c r="E1899">
        <v>0.152007</v>
      </c>
      <c r="F1899">
        <v>9.97546</v>
      </c>
      <c r="G1899">
        <v>-0.26725399999999999</v>
      </c>
      <c r="H1899">
        <v>6.1667E-2</v>
      </c>
      <c r="I1899">
        <v>1.1707E-2</v>
      </c>
      <c r="J1899">
        <v>-2.5839000000000001E-2</v>
      </c>
      <c r="K1899">
        <v>1011.929993</v>
      </c>
      <c r="L1899">
        <v>39.494843000000003</v>
      </c>
      <c r="W1899">
        <f t="shared" si="29"/>
        <v>54372.463567939471</v>
      </c>
    </row>
    <row r="1900" spans="1:23" x14ac:dyDescent="0.3">
      <c r="A1900">
        <v>88.661249999999995</v>
      </c>
      <c r="B1900">
        <v>-56.431313000000003</v>
      </c>
      <c r="C1900">
        <v>-50264.527344000002</v>
      </c>
      <c r="D1900">
        <v>20681.40625</v>
      </c>
      <c r="E1900">
        <v>0.16792799999999999</v>
      </c>
      <c r="F1900">
        <v>9.9727530000000009</v>
      </c>
      <c r="G1900">
        <v>-0.26569599999999999</v>
      </c>
      <c r="H1900">
        <v>6.7446000000000006E-2</v>
      </c>
      <c r="I1900">
        <v>1.2718999999999999E-2</v>
      </c>
      <c r="J1900">
        <v>-2.6185E-2</v>
      </c>
      <c r="K1900">
        <v>1011.929993</v>
      </c>
      <c r="L1900">
        <v>39.494843000000003</v>
      </c>
      <c r="W1900">
        <f t="shared" si="29"/>
        <v>54352.980213474497</v>
      </c>
    </row>
    <row r="1901" spans="1:23" x14ac:dyDescent="0.3">
      <c r="A1901">
        <v>88.672499999999999</v>
      </c>
      <c r="B1901">
        <v>-145.69548</v>
      </c>
      <c r="C1901">
        <v>-50232.25</v>
      </c>
      <c r="D1901">
        <v>20820.519531000002</v>
      </c>
      <c r="E1901">
        <v>0.16083</v>
      </c>
      <c r="F1901">
        <v>9.9673359999999995</v>
      </c>
      <c r="G1901">
        <v>-0.26659300000000002</v>
      </c>
      <c r="H1901">
        <v>6.9381999999999999E-2</v>
      </c>
      <c r="I1901">
        <v>1.3716000000000001E-2</v>
      </c>
      <c r="J1901">
        <v>-2.4941000000000001E-2</v>
      </c>
      <c r="K1901">
        <v>1011.929993</v>
      </c>
      <c r="L1901">
        <v>39.494843000000003</v>
      </c>
      <c r="W1901">
        <f t="shared" si="29"/>
        <v>54376.412172707249</v>
      </c>
    </row>
    <row r="1902" spans="1:23" x14ac:dyDescent="0.3">
      <c r="A1902">
        <v>88.683750000000003</v>
      </c>
      <c r="B1902">
        <v>-204.27510100000001</v>
      </c>
      <c r="C1902">
        <v>-50264.324219000002</v>
      </c>
      <c r="D1902">
        <v>20801.724609000001</v>
      </c>
      <c r="E1902">
        <v>0.163276</v>
      </c>
      <c r="F1902">
        <v>9.9602970000000006</v>
      </c>
      <c r="G1902">
        <v>-0.27036399999999999</v>
      </c>
      <c r="H1902">
        <v>6.3715999999999995E-2</v>
      </c>
      <c r="I1902">
        <v>1.2279E-2</v>
      </c>
      <c r="J1902">
        <v>-2.0900999999999999E-2</v>
      </c>
      <c r="K1902">
        <v>1011.929993</v>
      </c>
      <c r="L1902">
        <v>39.494843000000003</v>
      </c>
      <c r="W1902">
        <f t="shared" si="29"/>
        <v>54399.041942099633</v>
      </c>
    </row>
    <row r="1903" spans="1:23" x14ac:dyDescent="0.3">
      <c r="A1903">
        <v>88.694999999999993</v>
      </c>
      <c r="B1903">
        <v>-40.465823999999998</v>
      </c>
      <c r="C1903">
        <v>-50249.238280999998</v>
      </c>
      <c r="D1903">
        <v>20839.976562</v>
      </c>
      <c r="E1903">
        <v>0.17039599999999999</v>
      </c>
      <c r="F1903">
        <v>9.9593299999999996</v>
      </c>
      <c r="G1903">
        <v>-0.26874700000000001</v>
      </c>
      <c r="H1903">
        <v>5.5482999999999998E-2</v>
      </c>
      <c r="I1903">
        <v>1.0897E-2</v>
      </c>
      <c r="J1903">
        <v>-2.0114E-2</v>
      </c>
      <c r="K1903">
        <v>1011.929993</v>
      </c>
      <c r="L1903">
        <v>39.494843000000003</v>
      </c>
      <c r="W1903">
        <f t="shared" si="29"/>
        <v>54399.376911949432</v>
      </c>
    </row>
    <row r="1904" spans="1:23" x14ac:dyDescent="0.3">
      <c r="A1904">
        <v>88.706249999999997</v>
      </c>
      <c r="B1904">
        <v>-30.451771000000001</v>
      </c>
      <c r="C1904">
        <v>-50231.984375</v>
      </c>
      <c r="D1904">
        <v>20908.529297000001</v>
      </c>
      <c r="E1904">
        <v>0.16319500000000001</v>
      </c>
      <c r="F1904">
        <v>9.9719510000000007</v>
      </c>
      <c r="G1904">
        <v>-0.25861000000000001</v>
      </c>
      <c r="H1904">
        <v>4.3256999999999997E-2</v>
      </c>
      <c r="I1904">
        <v>1.0621E-2</v>
      </c>
      <c r="J1904">
        <v>-1.7602E-2</v>
      </c>
      <c r="K1904">
        <v>1011.929993</v>
      </c>
      <c r="L1904">
        <v>39.494843000000003</v>
      </c>
      <c r="W1904">
        <f t="shared" si="29"/>
        <v>54409.739743212413</v>
      </c>
    </row>
    <row r="1905" spans="1:23" x14ac:dyDescent="0.3">
      <c r="A1905">
        <v>88.717500000000001</v>
      </c>
      <c r="B1905">
        <v>-181.87112400000001</v>
      </c>
      <c r="C1905">
        <v>-50250.195312000003</v>
      </c>
      <c r="D1905">
        <v>20830.322265999999</v>
      </c>
      <c r="E1905">
        <v>0.15313199999999999</v>
      </c>
      <c r="F1905">
        <v>9.9660039999999999</v>
      </c>
      <c r="G1905">
        <v>-0.27269100000000002</v>
      </c>
      <c r="H1905">
        <v>2.9378999999999999E-2</v>
      </c>
      <c r="I1905">
        <v>8.9049999999999997E-3</v>
      </c>
      <c r="J1905">
        <v>-1.3441E-2</v>
      </c>
      <c r="K1905">
        <v>1011.929993</v>
      </c>
      <c r="L1905">
        <v>39.494843000000003</v>
      </c>
      <c r="W1905">
        <f t="shared" si="29"/>
        <v>54396.852222397087</v>
      </c>
    </row>
    <row r="1906" spans="1:23" x14ac:dyDescent="0.3">
      <c r="A1906">
        <v>88.728750000000005</v>
      </c>
      <c r="B1906">
        <v>-111.30349699999999</v>
      </c>
      <c r="C1906">
        <v>-50258.542969000002</v>
      </c>
      <c r="D1906">
        <v>20806.876952999999</v>
      </c>
      <c r="E1906">
        <v>0.154862</v>
      </c>
      <c r="F1906">
        <v>9.9705510000000004</v>
      </c>
      <c r="G1906">
        <v>-0.27075199999999999</v>
      </c>
      <c r="H1906">
        <v>8.1840000000000003E-3</v>
      </c>
      <c r="I1906">
        <v>6.012E-3</v>
      </c>
      <c r="J1906">
        <v>-9.221E-3</v>
      </c>
      <c r="K1906">
        <v>1011.929993</v>
      </c>
      <c r="L1906">
        <v>39.494843000000003</v>
      </c>
      <c r="W1906">
        <f t="shared" si="29"/>
        <v>54395.401077412287</v>
      </c>
    </row>
    <row r="1907" spans="1:23" x14ac:dyDescent="0.3">
      <c r="A1907">
        <v>88.74</v>
      </c>
      <c r="B1907">
        <v>-112.564178</v>
      </c>
      <c r="C1907">
        <v>-50258.527344000002</v>
      </c>
      <c r="D1907">
        <v>20762.179687</v>
      </c>
      <c r="E1907">
        <v>0.166792</v>
      </c>
      <c r="F1907">
        <v>9.9632349999999992</v>
      </c>
      <c r="G1907">
        <v>-0.26797700000000002</v>
      </c>
      <c r="H1907">
        <v>-4.607E-3</v>
      </c>
      <c r="I1907">
        <v>4.2259999999999997E-3</v>
      </c>
      <c r="J1907">
        <v>-5.45E-3</v>
      </c>
      <c r="K1907">
        <v>1011.929993</v>
      </c>
      <c r="L1907">
        <v>39.494843000000003</v>
      </c>
      <c r="W1907">
        <f t="shared" si="29"/>
        <v>54378.307686402302</v>
      </c>
    </row>
    <row r="1908" spans="1:23" x14ac:dyDescent="0.3">
      <c r="A1908">
        <v>88.751249999999999</v>
      </c>
      <c r="B1908">
        <v>-64.438689999999994</v>
      </c>
      <c r="C1908">
        <v>-50268.539062000003</v>
      </c>
      <c r="D1908">
        <v>20744.060547000001</v>
      </c>
      <c r="E1908">
        <v>0.161491</v>
      </c>
      <c r="F1908">
        <v>9.9765929999999994</v>
      </c>
      <c r="G1908">
        <v>-0.268432</v>
      </c>
      <c r="H1908">
        <v>-2.5419000000000001E-2</v>
      </c>
      <c r="I1908">
        <v>9.5500000000000001E-4</v>
      </c>
      <c r="J1908">
        <v>1.096E-3</v>
      </c>
      <c r="K1908">
        <v>1011.929993</v>
      </c>
      <c r="L1908">
        <v>39.494843000000003</v>
      </c>
      <c r="W1908">
        <f t="shared" si="29"/>
        <v>54380.568402235287</v>
      </c>
    </row>
    <row r="1909" spans="1:23" x14ac:dyDescent="0.3">
      <c r="A1909">
        <v>88.762500000000003</v>
      </c>
      <c r="B1909">
        <v>-121.388695</v>
      </c>
      <c r="C1909">
        <v>-50246.296875</v>
      </c>
      <c r="D1909">
        <v>20781.322265999999</v>
      </c>
      <c r="E1909">
        <v>0.16815099999999999</v>
      </c>
      <c r="F1909">
        <v>9.9775399999999994</v>
      </c>
      <c r="G1909">
        <v>-0.25888800000000001</v>
      </c>
      <c r="H1909">
        <v>-3.4908000000000002E-2</v>
      </c>
      <c r="I1909">
        <v>-5.13E-4</v>
      </c>
      <c r="J1909">
        <v>4.0130000000000001E-3</v>
      </c>
      <c r="K1909">
        <v>1011.929993</v>
      </c>
      <c r="L1909">
        <v>39.494843000000003</v>
      </c>
      <c r="W1909">
        <f t="shared" si="29"/>
        <v>54374.336225734798</v>
      </c>
    </row>
    <row r="1910" spans="1:23" x14ac:dyDescent="0.3">
      <c r="A1910">
        <v>88.773750000000007</v>
      </c>
      <c r="B1910">
        <v>-120.694351</v>
      </c>
      <c r="C1910">
        <v>-50249.226562000003</v>
      </c>
      <c r="D1910">
        <v>20655.414062</v>
      </c>
      <c r="E1910">
        <v>0.161859</v>
      </c>
      <c r="F1910">
        <v>9.9669969999999992</v>
      </c>
      <c r="G1910">
        <v>-0.27208100000000002</v>
      </c>
      <c r="H1910">
        <v>-3.3148999999999998E-2</v>
      </c>
      <c r="I1910">
        <v>-2.9300000000000002E-4</v>
      </c>
      <c r="J1910">
        <v>3.2469999999999999E-3</v>
      </c>
      <c r="K1910">
        <v>1011.929993</v>
      </c>
      <c r="L1910">
        <v>39.494843000000003</v>
      </c>
      <c r="W1910">
        <f t="shared" si="29"/>
        <v>54329.048098399784</v>
      </c>
    </row>
    <row r="1911" spans="1:23" x14ac:dyDescent="0.3">
      <c r="A1911">
        <v>88.784999999999997</v>
      </c>
      <c r="B1911">
        <v>-123.78675800000001</v>
      </c>
      <c r="C1911">
        <v>-50256.492187000003</v>
      </c>
      <c r="D1911">
        <v>20701.119140999999</v>
      </c>
      <c r="E1911">
        <v>0.16319400000000001</v>
      </c>
      <c r="F1911">
        <v>9.9754799999999992</v>
      </c>
      <c r="G1911">
        <v>-0.263432</v>
      </c>
      <c r="H1911">
        <v>-3.2816999999999999E-2</v>
      </c>
      <c r="I1911">
        <v>-9.1100000000000003E-4</v>
      </c>
      <c r="J1911">
        <v>1.054E-3</v>
      </c>
      <c r="K1911">
        <v>1011.929993</v>
      </c>
      <c r="L1911">
        <v>39.494843000000003</v>
      </c>
      <c r="W1911">
        <f t="shared" si="29"/>
        <v>54353.166088033227</v>
      </c>
    </row>
    <row r="1912" spans="1:23" x14ac:dyDescent="0.3">
      <c r="A1912">
        <v>88.796250000000001</v>
      </c>
      <c r="B1912">
        <v>-245.63298</v>
      </c>
      <c r="C1912">
        <v>-50242.097655999998</v>
      </c>
      <c r="D1912">
        <v>20912.216797000001</v>
      </c>
      <c r="E1912">
        <v>0.161166</v>
      </c>
      <c r="F1912">
        <v>9.9646039999999996</v>
      </c>
      <c r="G1912">
        <v>-0.26805200000000001</v>
      </c>
      <c r="H1912">
        <v>-2.4605999999999999E-2</v>
      </c>
      <c r="I1912">
        <v>-9.6000000000000002E-4</v>
      </c>
      <c r="J1912">
        <v>-2.8149999999999998E-3</v>
      </c>
      <c r="K1912">
        <v>1011.929993</v>
      </c>
      <c r="L1912">
        <v>39.494843000000003</v>
      </c>
      <c r="W1912">
        <f t="shared" si="29"/>
        <v>54421.039348772392</v>
      </c>
    </row>
    <row r="1913" spans="1:23" x14ac:dyDescent="0.3">
      <c r="A1913">
        <v>88.807500000000005</v>
      </c>
      <c r="B1913">
        <v>-112.13575</v>
      </c>
      <c r="C1913">
        <v>-50240.039062000003</v>
      </c>
      <c r="D1913">
        <v>20833.962890999999</v>
      </c>
      <c r="E1913">
        <v>0.16500100000000001</v>
      </c>
      <c r="F1913">
        <v>9.9708819999999996</v>
      </c>
      <c r="G1913">
        <v>-0.27680700000000003</v>
      </c>
      <c r="H1913">
        <v>-1.6584999999999999E-2</v>
      </c>
      <c r="I1913">
        <v>1.1230000000000001E-3</v>
      </c>
      <c r="J1913">
        <v>-7.6579999999999999E-3</v>
      </c>
      <c r="K1913">
        <v>1011.940002</v>
      </c>
      <c r="L1913">
        <v>39.494843000000003</v>
      </c>
      <c r="W1913">
        <f t="shared" si="29"/>
        <v>54388.676294990662</v>
      </c>
    </row>
    <row r="1914" spans="1:23" x14ac:dyDescent="0.3">
      <c r="A1914">
        <v>88.818749999999994</v>
      </c>
      <c r="B1914">
        <v>9.6353919999999995</v>
      </c>
      <c r="C1914">
        <v>-50276.535155999998</v>
      </c>
      <c r="D1914">
        <v>20794.775390999999</v>
      </c>
      <c r="E1914">
        <v>0.167211</v>
      </c>
      <c r="F1914">
        <v>9.9715779999999992</v>
      </c>
      <c r="G1914">
        <v>-0.26080700000000001</v>
      </c>
      <c r="H1914">
        <v>-3.77E-4</v>
      </c>
      <c r="I1914">
        <v>3.6210000000000001E-3</v>
      </c>
      <c r="J1914">
        <v>-1.3109000000000001E-2</v>
      </c>
      <c r="K1914">
        <v>1011.940002</v>
      </c>
      <c r="L1914">
        <v>39.494843000000003</v>
      </c>
      <c r="W1914">
        <f t="shared" si="29"/>
        <v>54407.285943110794</v>
      </c>
    </row>
    <row r="1915" spans="1:23" x14ac:dyDescent="0.3">
      <c r="A1915">
        <v>88.83</v>
      </c>
      <c r="B1915">
        <v>-80.035263</v>
      </c>
      <c r="C1915">
        <v>-50277.3125</v>
      </c>
      <c r="D1915">
        <v>20800.962890999999</v>
      </c>
      <c r="E1915">
        <v>0.167966</v>
      </c>
      <c r="F1915">
        <v>9.9734859999999994</v>
      </c>
      <c r="G1915">
        <v>-0.25976199999999999</v>
      </c>
      <c r="H1915">
        <v>2.2707000000000001E-2</v>
      </c>
      <c r="I1915">
        <v>6.3550000000000004E-3</v>
      </c>
      <c r="J1915">
        <v>-1.8787999999999999E-2</v>
      </c>
      <c r="K1915">
        <v>1011.940002</v>
      </c>
      <c r="L1915">
        <v>39.494843000000003</v>
      </c>
      <c r="W1915">
        <f t="shared" si="29"/>
        <v>54410.427447859096</v>
      </c>
    </row>
    <row r="1916" spans="1:23" x14ac:dyDescent="0.3">
      <c r="A1916">
        <v>88.841250000000002</v>
      </c>
      <c r="B1916">
        <v>-131.48642000000001</v>
      </c>
      <c r="C1916">
        <v>-50272.015625</v>
      </c>
      <c r="D1916">
        <v>20799.347656000002</v>
      </c>
      <c r="E1916">
        <v>0.17596999999999999</v>
      </c>
      <c r="F1916">
        <v>9.9780739999999994</v>
      </c>
      <c r="G1916">
        <v>-0.25987300000000002</v>
      </c>
      <c r="H1916">
        <v>3.8963999999999999E-2</v>
      </c>
      <c r="I1916">
        <v>8.1399999999999997E-3</v>
      </c>
      <c r="J1916">
        <v>-2.3685000000000001E-2</v>
      </c>
      <c r="K1916">
        <v>1011.940002</v>
      </c>
      <c r="L1916">
        <v>39.494843000000003</v>
      </c>
      <c r="W1916">
        <f t="shared" si="29"/>
        <v>54405.015454404944</v>
      </c>
    </row>
    <row r="1917" spans="1:23" x14ac:dyDescent="0.3">
      <c r="A1917">
        <v>88.852500000000006</v>
      </c>
      <c r="B1917">
        <v>-108.330231</v>
      </c>
      <c r="C1917">
        <v>-50288.503905999998</v>
      </c>
      <c r="D1917">
        <v>20907.154297000001</v>
      </c>
      <c r="E1917">
        <v>0.16847100000000001</v>
      </c>
      <c r="F1917">
        <v>9.9668320000000001</v>
      </c>
      <c r="G1917">
        <v>-0.26031900000000002</v>
      </c>
      <c r="H1917">
        <v>5.5792000000000001E-2</v>
      </c>
      <c r="I1917">
        <v>9.7610000000000006E-3</v>
      </c>
      <c r="J1917">
        <v>-2.6901000000000001E-2</v>
      </c>
      <c r="K1917">
        <v>1011.940002</v>
      </c>
      <c r="L1917">
        <v>39.494843000000003</v>
      </c>
      <c r="W1917">
        <f t="shared" si="29"/>
        <v>54461.495217642449</v>
      </c>
    </row>
    <row r="1918" spans="1:23" x14ac:dyDescent="0.3">
      <c r="A1918">
        <v>88.863749999999996</v>
      </c>
      <c r="B1918">
        <v>-86.502831</v>
      </c>
      <c r="C1918">
        <v>-50278.5</v>
      </c>
      <c r="D1918">
        <v>20801.890625</v>
      </c>
      <c r="E1918">
        <v>0.164878</v>
      </c>
      <c r="F1918">
        <v>9.9631460000000001</v>
      </c>
      <c r="G1918">
        <v>-0.265177</v>
      </c>
      <c r="H1918">
        <v>6.5382999999999997E-2</v>
      </c>
      <c r="I1918">
        <v>1.2478E-2</v>
      </c>
      <c r="J1918">
        <v>-2.7383000000000001E-2</v>
      </c>
      <c r="K1918">
        <v>1011.940002</v>
      </c>
      <c r="L1918">
        <v>39.494843000000003</v>
      </c>
      <c r="W1918">
        <f t="shared" si="29"/>
        <v>54411.889312577943</v>
      </c>
    </row>
    <row r="1919" spans="1:23" x14ac:dyDescent="0.3">
      <c r="A1919">
        <v>88.875</v>
      </c>
      <c r="B1919">
        <v>-118.56961099999999</v>
      </c>
      <c r="C1919">
        <v>-50307.222655999998</v>
      </c>
      <c r="D1919">
        <v>20812.5</v>
      </c>
      <c r="E1919">
        <v>0.17050499999999999</v>
      </c>
      <c r="F1919">
        <v>9.9801850000000005</v>
      </c>
      <c r="G1919">
        <v>-0.26817099999999999</v>
      </c>
      <c r="H1919">
        <v>6.5215999999999996E-2</v>
      </c>
      <c r="I1919">
        <v>1.1860000000000001E-2</v>
      </c>
      <c r="J1919">
        <v>-2.5364000000000001E-2</v>
      </c>
      <c r="K1919">
        <v>1011.940002</v>
      </c>
      <c r="L1919">
        <v>39.494843000000003</v>
      </c>
      <c r="W1919">
        <f t="shared" si="29"/>
        <v>54442.546472065507</v>
      </c>
    </row>
    <row r="1920" spans="1:23" x14ac:dyDescent="0.3">
      <c r="A1920">
        <v>88.886250000000004</v>
      </c>
      <c r="B1920">
        <v>-33.059165999999998</v>
      </c>
      <c r="C1920">
        <v>-50250.453125</v>
      </c>
      <c r="D1920">
        <v>20861.533202999999</v>
      </c>
      <c r="E1920">
        <v>0.16416</v>
      </c>
      <c r="F1920">
        <v>9.9716819999999995</v>
      </c>
      <c r="G1920">
        <v>-0.26782499999999998</v>
      </c>
      <c r="H1920">
        <v>6.0330000000000002E-2</v>
      </c>
      <c r="I1920">
        <v>1.1658999999999999E-2</v>
      </c>
      <c r="J1920">
        <v>-2.2712E-2</v>
      </c>
      <c r="K1920">
        <v>1011.940002</v>
      </c>
      <c r="L1920">
        <v>39.494843000000003</v>
      </c>
      <c r="W1920">
        <f t="shared" si="29"/>
        <v>54408.755726961354</v>
      </c>
    </row>
    <row r="1921" spans="1:23" x14ac:dyDescent="0.3">
      <c r="A1921">
        <v>88.897499999999994</v>
      </c>
      <c r="B1921">
        <v>-115.000015</v>
      </c>
      <c r="C1921">
        <v>-50259.296875</v>
      </c>
      <c r="D1921">
        <v>20730.074218999998</v>
      </c>
      <c r="E1921">
        <v>0.15748100000000001</v>
      </c>
      <c r="F1921">
        <v>9.9652119999999993</v>
      </c>
      <c r="G1921">
        <v>-0.26721299999999998</v>
      </c>
      <c r="H1921">
        <v>6.5809000000000006E-2</v>
      </c>
      <c r="I1921">
        <v>1.278E-2</v>
      </c>
      <c r="J1921">
        <v>-2.2919999999999999E-2</v>
      </c>
      <c r="K1921">
        <v>1011.940002</v>
      </c>
      <c r="L1921">
        <v>39.494843000000003</v>
      </c>
      <c r="W1921">
        <f t="shared" si="29"/>
        <v>54366.774085815348</v>
      </c>
    </row>
    <row r="1922" spans="1:23" x14ac:dyDescent="0.3">
      <c r="A1922">
        <v>88.908749999999998</v>
      </c>
      <c r="B1922">
        <v>-164.615341</v>
      </c>
      <c r="C1922">
        <v>-50252.253905999998</v>
      </c>
      <c r="D1922">
        <v>20824.486327999999</v>
      </c>
      <c r="E1922">
        <v>0.16689799999999999</v>
      </c>
      <c r="F1922">
        <v>9.9635490000000004</v>
      </c>
      <c r="G1922">
        <v>-0.26329799999999998</v>
      </c>
      <c r="H1922">
        <v>5.5331999999999999E-2</v>
      </c>
      <c r="I1922">
        <v>1.2043E-2</v>
      </c>
      <c r="J1922">
        <v>-2.1122999999999999E-2</v>
      </c>
      <c r="K1922">
        <v>1011.919983</v>
      </c>
      <c r="L1922">
        <v>39.499530999999998</v>
      </c>
      <c r="W1922">
        <f t="shared" ref="W1922:W1985" si="30">SQRT((B1922)^2+(C1922)^2+(D1922)^2)</f>
        <v>54396.464514420819</v>
      </c>
    </row>
    <row r="1923" spans="1:23" x14ac:dyDescent="0.3">
      <c r="A1923">
        <v>88.92</v>
      </c>
      <c r="B1923">
        <v>-153.40090900000001</v>
      </c>
      <c r="C1923">
        <v>-50244.351562000003</v>
      </c>
      <c r="D1923">
        <v>20814.818359000001</v>
      </c>
      <c r="E1923">
        <v>0.15784799999999999</v>
      </c>
      <c r="F1923">
        <v>9.9654039999999995</v>
      </c>
      <c r="G1923">
        <v>-0.27383000000000002</v>
      </c>
      <c r="H1923">
        <v>4.3910999999999999E-2</v>
      </c>
      <c r="I1923">
        <v>1.1488E-2</v>
      </c>
      <c r="J1923">
        <v>-1.6812000000000001E-2</v>
      </c>
      <c r="K1923">
        <v>1011.919983</v>
      </c>
      <c r="L1923">
        <v>39.499530999999998</v>
      </c>
      <c r="W1923">
        <f t="shared" si="30"/>
        <v>54385.430576974359</v>
      </c>
    </row>
    <row r="1924" spans="1:23" x14ac:dyDescent="0.3">
      <c r="A1924">
        <v>88.931250000000006</v>
      </c>
      <c r="B1924">
        <v>-89.728279000000001</v>
      </c>
      <c r="C1924">
        <v>-50260.988280999998</v>
      </c>
      <c r="D1924">
        <v>20743.351562</v>
      </c>
      <c r="E1924">
        <v>0.16509299999999999</v>
      </c>
      <c r="F1924">
        <v>9.9649140000000003</v>
      </c>
      <c r="G1924">
        <v>-0.26012600000000002</v>
      </c>
      <c r="H1924">
        <v>2.0369000000000002E-2</v>
      </c>
      <c r="I1924">
        <v>7.7140000000000004E-3</v>
      </c>
      <c r="J1924">
        <v>-1.1694E-2</v>
      </c>
      <c r="K1924">
        <v>1011.919983</v>
      </c>
      <c r="L1924">
        <v>39.499530999999998</v>
      </c>
      <c r="W1924">
        <f t="shared" si="30"/>
        <v>54373.35402724021</v>
      </c>
    </row>
    <row r="1925" spans="1:23" x14ac:dyDescent="0.3">
      <c r="A1925">
        <v>88.942499999999995</v>
      </c>
      <c r="B1925">
        <v>-156.29960600000001</v>
      </c>
      <c r="C1925">
        <v>-50228.523437000003</v>
      </c>
      <c r="D1925">
        <v>20697.742187</v>
      </c>
      <c r="E1925">
        <v>0.15076200000000001</v>
      </c>
      <c r="F1925">
        <v>9.9743910000000007</v>
      </c>
      <c r="G1925">
        <v>-0.27070699999999998</v>
      </c>
      <c r="H1925">
        <v>5.4500000000000002E-4</v>
      </c>
      <c r="I1925">
        <v>4.5890000000000002E-3</v>
      </c>
      <c r="J1925">
        <v>-7.0790000000000002E-3</v>
      </c>
      <c r="K1925">
        <v>1011.919983</v>
      </c>
      <c r="L1925">
        <v>39.499530999999998</v>
      </c>
      <c r="W1925">
        <f t="shared" si="30"/>
        <v>54326.103558672548</v>
      </c>
    </row>
    <row r="1926" spans="1:23" x14ac:dyDescent="0.3">
      <c r="A1926">
        <v>88.953749999999999</v>
      </c>
      <c r="B1926">
        <v>-248.93306000000001</v>
      </c>
      <c r="C1926">
        <v>-50231.953125</v>
      </c>
      <c r="D1926">
        <v>20875.291015999999</v>
      </c>
      <c r="E1926">
        <v>0.155138</v>
      </c>
      <c r="F1926">
        <v>9.9776249999999997</v>
      </c>
      <c r="G1926">
        <v>-0.26488499999999998</v>
      </c>
      <c r="H1926">
        <v>-1.4546E-2</v>
      </c>
      <c r="I1926">
        <v>2.4889999999999999E-3</v>
      </c>
      <c r="J1926">
        <v>-3.2049999999999999E-3</v>
      </c>
      <c r="K1926">
        <v>1011.919983</v>
      </c>
      <c r="L1926">
        <v>39.499530999999998</v>
      </c>
      <c r="W1926">
        <f t="shared" si="30"/>
        <v>54397.507823642518</v>
      </c>
    </row>
    <row r="1927" spans="1:23" x14ac:dyDescent="0.3">
      <c r="A1927">
        <v>88.965000000000003</v>
      </c>
      <c r="B1927">
        <v>-208.85101299999999</v>
      </c>
      <c r="C1927">
        <v>-50249.078125</v>
      </c>
      <c r="D1927">
        <v>20972.921875</v>
      </c>
      <c r="E1927">
        <v>0.16789499999999999</v>
      </c>
      <c r="F1927">
        <v>9.9716159999999991</v>
      </c>
      <c r="G1927">
        <v>-0.25965300000000002</v>
      </c>
      <c r="H1927">
        <v>-1.9952999999999999E-2</v>
      </c>
      <c r="I1927">
        <v>1.6949999999999999E-3</v>
      </c>
      <c r="J1927">
        <v>3.4299999999999999E-4</v>
      </c>
      <c r="K1927">
        <v>1011.919983</v>
      </c>
      <c r="L1927">
        <v>39.499530999999998</v>
      </c>
      <c r="W1927">
        <f t="shared" si="30"/>
        <v>54450.683403726332</v>
      </c>
    </row>
    <row r="1928" spans="1:23" x14ac:dyDescent="0.3">
      <c r="A1928">
        <v>88.976249999999993</v>
      </c>
      <c r="B1928">
        <v>-58.337916999999997</v>
      </c>
      <c r="C1928">
        <v>-50249.285155999998</v>
      </c>
      <c r="D1928">
        <v>20805.021484000001</v>
      </c>
      <c r="E1928">
        <v>0.16872599999999999</v>
      </c>
      <c r="F1928">
        <v>9.9673590000000001</v>
      </c>
      <c r="G1928">
        <v>-0.26878099999999999</v>
      </c>
      <c r="H1928">
        <v>-2.9583000000000002E-2</v>
      </c>
      <c r="I1928">
        <v>-8.7123309999999994E-5</v>
      </c>
      <c r="J1928">
        <v>2.248E-3</v>
      </c>
      <c r="K1928">
        <v>1011.919983</v>
      </c>
      <c r="L1928">
        <v>39.499530999999998</v>
      </c>
      <c r="W1928">
        <f t="shared" si="30"/>
        <v>54386.055022875706</v>
      </c>
    </row>
    <row r="1929" spans="1:23" x14ac:dyDescent="0.3">
      <c r="A1929">
        <v>88.987499999999997</v>
      </c>
      <c r="B1929">
        <v>-63.849598</v>
      </c>
      <c r="C1929">
        <v>-50261.355469000002</v>
      </c>
      <c r="D1929">
        <v>20872.564452999999</v>
      </c>
      <c r="E1929">
        <v>0.163635</v>
      </c>
      <c r="F1929">
        <v>9.9742200000000008</v>
      </c>
      <c r="G1929">
        <v>-0.26706099999999999</v>
      </c>
      <c r="H1929">
        <v>-3.6488E-2</v>
      </c>
      <c r="I1929">
        <v>-6.1700000000000004E-4</v>
      </c>
      <c r="J1929">
        <v>4.1529999999999996E-3</v>
      </c>
      <c r="K1929">
        <v>1011.919983</v>
      </c>
      <c r="L1929">
        <v>39.499530999999998</v>
      </c>
      <c r="W1929">
        <f t="shared" si="30"/>
        <v>54423.082209637672</v>
      </c>
    </row>
    <row r="1930" spans="1:23" x14ac:dyDescent="0.3">
      <c r="A1930">
        <v>88.998750000000001</v>
      </c>
      <c r="B1930">
        <v>-16.777719000000001</v>
      </c>
      <c r="C1930">
        <v>-50264.945312000003</v>
      </c>
      <c r="D1930">
        <v>20811.974609000001</v>
      </c>
      <c r="E1930">
        <v>0.15637799999999999</v>
      </c>
      <c r="F1930">
        <v>9.9734549999999995</v>
      </c>
      <c r="G1930">
        <v>-0.27328999999999998</v>
      </c>
      <c r="H1930">
        <v>-3.3995999999999998E-2</v>
      </c>
      <c r="I1930">
        <v>-6.9399999999999996E-4</v>
      </c>
      <c r="J1930">
        <v>2.6210000000000001E-3</v>
      </c>
      <c r="K1930">
        <v>1011.919983</v>
      </c>
      <c r="L1930">
        <v>39.499530999999998</v>
      </c>
      <c r="W1930">
        <f t="shared" si="30"/>
        <v>54403.155201108209</v>
      </c>
    </row>
    <row r="1931" spans="1:23" x14ac:dyDescent="0.3">
      <c r="A1931">
        <v>89.01</v>
      </c>
      <c r="B1931">
        <v>74.609420999999998</v>
      </c>
      <c r="C1931">
        <v>-50266.292969000002</v>
      </c>
      <c r="D1931">
        <v>20910.169922000001</v>
      </c>
      <c r="E1931">
        <v>0.158503</v>
      </c>
      <c r="F1931">
        <v>9.9777280000000008</v>
      </c>
      <c r="G1931">
        <v>-0.27288299999999999</v>
      </c>
      <c r="H1931">
        <v>-2.3664000000000001E-2</v>
      </c>
      <c r="I1931">
        <v>5.2300000000000003E-4</v>
      </c>
      <c r="J1931">
        <v>-3.0360000000000001E-3</v>
      </c>
      <c r="K1931">
        <v>1011.919983</v>
      </c>
      <c r="L1931">
        <v>39.502068000000001</v>
      </c>
      <c r="W1931">
        <f t="shared" si="30"/>
        <v>54442.08832858962</v>
      </c>
    </row>
    <row r="1932" spans="1:23" x14ac:dyDescent="0.3">
      <c r="A1932">
        <v>89.021249999999995</v>
      </c>
      <c r="B1932">
        <v>-51.412520999999998</v>
      </c>
      <c r="C1932">
        <v>-50255.015625</v>
      </c>
      <c r="D1932">
        <v>20733.476562</v>
      </c>
      <c r="E1932">
        <v>0.16603999999999999</v>
      </c>
      <c r="F1932">
        <v>9.9728960000000004</v>
      </c>
      <c r="G1932">
        <v>-0.26285900000000001</v>
      </c>
      <c r="H1932">
        <v>-1.0626E-2</v>
      </c>
      <c r="I1932">
        <v>1.915E-3</v>
      </c>
      <c r="J1932">
        <v>-7.3899999999999999E-3</v>
      </c>
      <c r="K1932">
        <v>1011.919983</v>
      </c>
      <c r="L1932">
        <v>39.502068000000001</v>
      </c>
      <c r="W1932">
        <f t="shared" si="30"/>
        <v>54364.016491272174</v>
      </c>
    </row>
    <row r="1933" spans="1:23" x14ac:dyDescent="0.3">
      <c r="A1933">
        <v>89.032499999999999</v>
      </c>
      <c r="B1933">
        <v>-94.003532000000007</v>
      </c>
      <c r="C1933">
        <v>-50248.449219000002</v>
      </c>
      <c r="D1933">
        <v>20818.623047000001</v>
      </c>
      <c r="E1933">
        <v>0.16655900000000001</v>
      </c>
      <c r="F1933">
        <v>9.9690779999999997</v>
      </c>
      <c r="G1933">
        <v>-0.26436300000000001</v>
      </c>
      <c r="H1933">
        <v>1.0444999999999999E-2</v>
      </c>
      <c r="I1933">
        <v>4.646E-3</v>
      </c>
      <c r="J1933">
        <v>-1.4555E-2</v>
      </c>
      <c r="K1933">
        <v>1011.919983</v>
      </c>
      <c r="L1933">
        <v>39.502068000000001</v>
      </c>
      <c r="W1933">
        <f t="shared" si="30"/>
        <v>54390.537330968982</v>
      </c>
    </row>
    <row r="1934" spans="1:23" x14ac:dyDescent="0.3">
      <c r="A1934">
        <v>89.043750000000003</v>
      </c>
      <c r="B1934">
        <v>-131.55467200000001</v>
      </c>
      <c r="C1934">
        <v>-50260.128905999998</v>
      </c>
      <c r="D1934">
        <v>20779.878906000002</v>
      </c>
      <c r="E1934">
        <v>0.168213</v>
      </c>
      <c r="F1934">
        <v>9.9735840000000007</v>
      </c>
      <c r="G1934">
        <v>-0.24762899999999999</v>
      </c>
      <c r="H1934">
        <v>2.4615999999999999E-2</v>
      </c>
      <c r="I1934">
        <v>6.202E-3</v>
      </c>
      <c r="J1934">
        <v>-1.9071000000000001E-2</v>
      </c>
      <c r="K1934">
        <v>1011.919983</v>
      </c>
      <c r="L1934">
        <v>39.502068000000001</v>
      </c>
      <c r="W1934">
        <f t="shared" si="30"/>
        <v>54386.590549762223</v>
      </c>
    </row>
    <row r="1935" spans="1:23" x14ac:dyDescent="0.3">
      <c r="A1935">
        <v>89.055000000000007</v>
      </c>
      <c r="B1935">
        <v>-117.50243399999999</v>
      </c>
      <c r="C1935">
        <v>-50244.503905999998</v>
      </c>
      <c r="D1935">
        <v>20794.072265999999</v>
      </c>
      <c r="E1935">
        <v>0.16860600000000001</v>
      </c>
      <c r="F1935">
        <v>9.9707159999999995</v>
      </c>
      <c r="G1935">
        <v>-0.25924900000000001</v>
      </c>
      <c r="H1935">
        <v>4.0478E-2</v>
      </c>
      <c r="I1935">
        <v>8.0510000000000009E-3</v>
      </c>
      <c r="J1935">
        <v>-2.2088E-2</v>
      </c>
      <c r="K1935">
        <v>1011.919983</v>
      </c>
      <c r="L1935">
        <v>39.502068000000001</v>
      </c>
      <c r="W1935">
        <f t="shared" si="30"/>
        <v>54377.5451908752</v>
      </c>
    </row>
    <row r="1936" spans="1:23" x14ac:dyDescent="0.3">
      <c r="A1936">
        <v>89.066249999999997</v>
      </c>
      <c r="B1936">
        <v>-112.07656900000001</v>
      </c>
      <c r="C1936">
        <v>-50268.414062000003</v>
      </c>
      <c r="D1936">
        <v>20757.958984000001</v>
      </c>
      <c r="E1936">
        <v>0.168957</v>
      </c>
      <c r="F1936">
        <v>9.9679249999999993</v>
      </c>
      <c r="G1936">
        <v>-0.258714</v>
      </c>
      <c r="H1936">
        <v>5.6377999999999998E-2</v>
      </c>
      <c r="I1936">
        <v>1.0154E-2</v>
      </c>
      <c r="J1936">
        <v>-2.5482999999999999E-2</v>
      </c>
      <c r="K1936">
        <v>1011.919983</v>
      </c>
      <c r="L1936">
        <v>39.502068000000001</v>
      </c>
      <c r="W1936">
        <f t="shared" si="30"/>
        <v>54385.833400320575</v>
      </c>
    </row>
    <row r="1937" spans="1:23" x14ac:dyDescent="0.3">
      <c r="A1937">
        <v>89.077500000000001</v>
      </c>
      <c r="B1937">
        <v>-146.09356700000001</v>
      </c>
      <c r="C1937">
        <v>-50285.398437000003</v>
      </c>
      <c r="D1937">
        <v>20787.677734000001</v>
      </c>
      <c r="E1937">
        <v>0.16810600000000001</v>
      </c>
      <c r="F1937">
        <v>9.9721209999999996</v>
      </c>
      <c r="G1937">
        <v>-0.26395200000000002</v>
      </c>
      <c r="H1937">
        <v>6.6944000000000004E-2</v>
      </c>
      <c r="I1937">
        <v>1.1828999999999999E-2</v>
      </c>
      <c r="J1937">
        <v>-2.5798000000000001E-2</v>
      </c>
      <c r="K1937">
        <v>1011.919983</v>
      </c>
      <c r="L1937">
        <v>39.502068000000001</v>
      </c>
      <c r="W1937">
        <f t="shared" si="30"/>
        <v>54412.959714307042</v>
      </c>
    </row>
    <row r="1938" spans="1:23" x14ac:dyDescent="0.3">
      <c r="A1938">
        <v>89.088750000000005</v>
      </c>
      <c r="B1938">
        <v>-97.363167000000004</v>
      </c>
      <c r="C1938">
        <v>-50265.40625</v>
      </c>
      <c r="D1938">
        <v>20885.5625</v>
      </c>
      <c r="E1938">
        <v>0.16683500000000001</v>
      </c>
      <c r="F1938">
        <v>9.9737220000000004</v>
      </c>
      <c r="G1938">
        <v>-0.26962000000000003</v>
      </c>
      <c r="H1938">
        <v>6.4919000000000004E-2</v>
      </c>
      <c r="I1938">
        <v>1.2762000000000001E-2</v>
      </c>
      <c r="J1938">
        <v>-2.4032000000000001E-2</v>
      </c>
      <c r="K1938">
        <v>1011.919983</v>
      </c>
      <c r="L1938">
        <v>39.502068000000001</v>
      </c>
      <c r="W1938">
        <f t="shared" si="30"/>
        <v>54431.858924762375</v>
      </c>
    </row>
    <row r="1939" spans="1:23" x14ac:dyDescent="0.3">
      <c r="A1939">
        <v>89.1</v>
      </c>
      <c r="B1939">
        <v>-123.996346</v>
      </c>
      <c r="C1939">
        <v>-50258.785155999998</v>
      </c>
      <c r="D1939">
        <v>20858.121093999998</v>
      </c>
      <c r="E1939">
        <v>0.162964</v>
      </c>
      <c r="F1939">
        <v>9.963578</v>
      </c>
      <c r="G1939">
        <v>-0.264048</v>
      </c>
      <c r="H1939">
        <v>7.0267999999999997E-2</v>
      </c>
      <c r="I1939">
        <v>1.2324E-2</v>
      </c>
      <c r="J1939">
        <v>-2.4152E-2</v>
      </c>
      <c r="K1939">
        <v>1011.909973</v>
      </c>
      <c r="L1939">
        <v>39.504413999999997</v>
      </c>
      <c r="W1939">
        <f t="shared" si="30"/>
        <v>54415.274289695117</v>
      </c>
    </row>
    <row r="1940" spans="1:23" x14ac:dyDescent="0.3">
      <c r="A1940">
        <v>89.111249999999998</v>
      </c>
      <c r="B1940">
        <v>-96.206055000000006</v>
      </c>
      <c r="C1940">
        <v>-50259.269530999998</v>
      </c>
      <c r="D1940">
        <v>20755.5625</v>
      </c>
      <c r="E1940">
        <v>0.16162499999999999</v>
      </c>
      <c r="F1940">
        <v>9.9721299999999999</v>
      </c>
      <c r="G1940">
        <v>-0.26094400000000001</v>
      </c>
      <c r="H1940">
        <v>6.0254000000000002E-2</v>
      </c>
      <c r="I1940">
        <v>1.1893000000000001E-2</v>
      </c>
      <c r="J1940">
        <v>-2.0374E-2</v>
      </c>
      <c r="K1940">
        <v>1011.909973</v>
      </c>
      <c r="L1940">
        <v>39.504413999999997</v>
      </c>
      <c r="W1940">
        <f t="shared" si="30"/>
        <v>54376.436110562907</v>
      </c>
    </row>
    <row r="1941" spans="1:23" x14ac:dyDescent="0.3">
      <c r="A1941">
        <v>89.122500000000002</v>
      </c>
      <c r="B1941">
        <v>-36.957684</v>
      </c>
      <c r="C1941">
        <v>-50261.917969000002</v>
      </c>
      <c r="D1941">
        <v>20749.503906000002</v>
      </c>
      <c r="E1941">
        <v>0.15803</v>
      </c>
      <c r="F1941">
        <v>9.9704910000000009</v>
      </c>
      <c r="G1941">
        <v>-0.27115299999999998</v>
      </c>
      <c r="H1941">
        <v>5.3689000000000001E-2</v>
      </c>
      <c r="I1941">
        <v>1.1158E-2</v>
      </c>
      <c r="J1941">
        <v>-1.8527999999999999E-2</v>
      </c>
      <c r="K1941">
        <v>1011.909973</v>
      </c>
      <c r="L1941">
        <v>39.504413999999997</v>
      </c>
      <c r="W1941">
        <f t="shared" si="30"/>
        <v>54376.499300138858</v>
      </c>
    </row>
    <row r="1942" spans="1:23" x14ac:dyDescent="0.3">
      <c r="A1942">
        <v>89.133750000000006</v>
      </c>
      <c r="B1942">
        <v>-82.705810999999997</v>
      </c>
      <c r="C1942">
        <v>-50274.859375</v>
      </c>
      <c r="D1942">
        <v>20861.896484000001</v>
      </c>
      <c r="E1942">
        <v>0.174178</v>
      </c>
      <c r="F1942">
        <v>9.963139</v>
      </c>
      <c r="G1942">
        <v>-0.25802799999999998</v>
      </c>
      <c r="H1942">
        <v>3.1577000000000001E-2</v>
      </c>
      <c r="I1942">
        <v>9.7929999999999996E-3</v>
      </c>
      <c r="J1942">
        <v>-1.3693E-2</v>
      </c>
      <c r="K1942">
        <v>1011.909973</v>
      </c>
      <c r="L1942">
        <v>39.504413999999997</v>
      </c>
      <c r="W1942">
        <f t="shared" si="30"/>
        <v>54431.489510542793</v>
      </c>
    </row>
    <row r="1943" spans="1:23" x14ac:dyDescent="0.3">
      <c r="A1943">
        <v>89.144999999999996</v>
      </c>
      <c r="B1943">
        <v>-120.812485</v>
      </c>
      <c r="C1943">
        <v>-50289.796875</v>
      </c>
      <c r="D1943">
        <v>20928.494140999999</v>
      </c>
      <c r="E1943">
        <v>0.17064799999999999</v>
      </c>
      <c r="F1943">
        <v>9.9638399999999994</v>
      </c>
      <c r="G1943">
        <v>-0.272872</v>
      </c>
      <c r="H1943">
        <v>1.5499000000000001E-2</v>
      </c>
      <c r="I1943">
        <v>7.8399999999999997E-3</v>
      </c>
      <c r="J1943">
        <v>-9.4719999999999995E-3</v>
      </c>
      <c r="K1943">
        <v>1011.909973</v>
      </c>
      <c r="L1943">
        <v>39.504413999999997</v>
      </c>
      <c r="W1943">
        <f t="shared" si="30"/>
        <v>54470.9108827378</v>
      </c>
    </row>
    <row r="1944" spans="1:23" x14ac:dyDescent="0.3">
      <c r="A1944">
        <v>89.15625</v>
      </c>
      <c r="B1944">
        <v>-188.525848</v>
      </c>
      <c r="C1944">
        <v>-50265.257812000003</v>
      </c>
      <c r="D1944">
        <v>20950.111327999999</v>
      </c>
      <c r="E1944">
        <v>0.17389099999999999</v>
      </c>
      <c r="F1944">
        <v>9.963374</v>
      </c>
      <c r="G1944">
        <v>-0.26003900000000002</v>
      </c>
      <c r="H1944">
        <v>-1.604E-3</v>
      </c>
      <c r="I1944">
        <v>6.051E-3</v>
      </c>
      <c r="J1944">
        <v>-5.9500000000000004E-3</v>
      </c>
      <c r="K1944">
        <v>1011.909973</v>
      </c>
      <c r="L1944">
        <v>39.504413999999997</v>
      </c>
      <c r="W1944">
        <f t="shared" si="30"/>
        <v>54456.761284139786</v>
      </c>
    </row>
    <row r="1945" spans="1:23" x14ac:dyDescent="0.3">
      <c r="A1945">
        <v>89.167500000000004</v>
      </c>
      <c r="B1945">
        <v>-148.80808999999999</v>
      </c>
      <c r="C1945">
        <v>-50262.992187000003</v>
      </c>
      <c r="D1945">
        <v>20815.195312</v>
      </c>
      <c r="E1945">
        <v>0.16548199999999999</v>
      </c>
      <c r="F1945">
        <v>9.9642630000000008</v>
      </c>
      <c r="G1945">
        <v>-0.26292700000000002</v>
      </c>
      <c r="H1945">
        <v>-1.9571000000000002E-2</v>
      </c>
      <c r="I1945">
        <v>3.457E-3</v>
      </c>
      <c r="J1945">
        <v>-3.1300000000000002E-4</v>
      </c>
      <c r="K1945">
        <v>1011.909973</v>
      </c>
      <c r="L1945">
        <v>39.504413999999997</v>
      </c>
      <c r="W1945">
        <f t="shared" si="30"/>
        <v>54402.783782769606</v>
      </c>
    </row>
    <row r="1946" spans="1:23" x14ac:dyDescent="0.3">
      <c r="A1946">
        <v>89.178749999999994</v>
      </c>
      <c r="B1946">
        <v>-161.124786</v>
      </c>
      <c r="C1946">
        <v>-50266.117187000003</v>
      </c>
      <c r="D1946">
        <v>20737.392577999999</v>
      </c>
      <c r="E1946">
        <v>0.15784100000000001</v>
      </c>
      <c r="F1946">
        <v>9.9769120000000004</v>
      </c>
      <c r="G1946">
        <v>-0.27185199999999998</v>
      </c>
      <c r="H1946">
        <v>-2.5912999999999999E-2</v>
      </c>
      <c r="I1946">
        <v>1.7149999999999999E-3</v>
      </c>
      <c r="J1946">
        <v>6.0300000000000002E-4</v>
      </c>
      <c r="K1946">
        <v>1011.909973</v>
      </c>
      <c r="L1946">
        <v>39.504413999999997</v>
      </c>
      <c r="W1946">
        <f t="shared" si="30"/>
        <v>54375.98688012908</v>
      </c>
    </row>
    <row r="1947" spans="1:23" x14ac:dyDescent="0.3">
      <c r="A1947">
        <v>89.19</v>
      </c>
      <c r="B1947">
        <v>-217.071091</v>
      </c>
      <c r="C1947">
        <v>-50258.242187000003</v>
      </c>
      <c r="D1947">
        <v>20794.962890999999</v>
      </c>
      <c r="E1947">
        <v>0.17005899999999999</v>
      </c>
      <c r="F1947">
        <v>9.9798100000000005</v>
      </c>
      <c r="G1947">
        <v>-0.26518999999999998</v>
      </c>
      <c r="H1947">
        <v>-3.2170999999999998E-2</v>
      </c>
      <c r="I1947">
        <v>-3.59E-4</v>
      </c>
      <c r="J1947">
        <v>1.7420000000000001E-3</v>
      </c>
      <c r="K1947">
        <v>1011.909973</v>
      </c>
      <c r="L1947">
        <v>39.504413999999997</v>
      </c>
      <c r="W1947">
        <f t="shared" si="30"/>
        <v>54390.886269886818</v>
      </c>
    </row>
    <row r="1948" spans="1:23" x14ac:dyDescent="0.3">
      <c r="A1948">
        <v>89.201250000000002</v>
      </c>
      <c r="B1948">
        <v>-27.311350000000001</v>
      </c>
      <c r="C1948">
        <v>-50261.761719000002</v>
      </c>
      <c r="D1948">
        <v>20753.779297000001</v>
      </c>
      <c r="E1948">
        <v>0.16042899999999999</v>
      </c>
      <c r="F1948">
        <v>9.9832210000000003</v>
      </c>
      <c r="G1948">
        <v>-0.27289000000000002</v>
      </c>
      <c r="H1948">
        <v>-3.7706999999999997E-2</v>
      </c>
      <c r="I1948">
        <v>-1.3569999999999999E-3</v>
      </c>
      <c r="J1948">
        <v>3.3760000000000001E-3</v>
      </c>
      <c r="K1948">
        <v>1011.899963</v>
      </c>
      <c r="L1948">
        <v>39.504413999999997</v>
      </c>
      <c r="W1948">
        <f t="shared" si="30"/>
        <v>54377.980765342501</v>
      </c>
    </row>
    <row r="1949" spans="1:23" x14ac:dyDescent="0.3">
      <c r="A1949">
        <v>89.212500000000006</v>
      </c>
      <c r="B1949">
        <v>-166.777008</v>
      </c>
      <c r="C1949">
        <v>-50265.996094000002</v>
      </c>
      <c r="D1949">
        <v>20912.960937</v>
      </c>
      <c r="E1949">
        <v>0.15604299999999999</v>
      </c>
      <c r="F1949">
        <v>9.9734739999999995</v>
      </c>
      <c r="G1949">
        <v>-0.26775700000000002</v>
      </c>
      <c r="H1949">
        <v>-3.1054999999999999E-2</v>
      </c>
      <c r="I1949">
        <v>-1.56E-4</v>
      </c>
      <c r="J1949">
        <v>8.635468E-5</v>
      </c>
      <c r="K1949">
        <v>1011.899963</v>
      </c>
      <c r="L1949">
        <v>39.504413999999997</v>
      </c>
      <c r="W1949">
        <f t="shared" si="30"/>
        <v>54443.09059049558</v>
      </c>
    </row>
    <row r="1950" spans="1:23" x14ac:dyDescent="0.3">
      <c r="A1950">
        <v>89.223749999999995</v>
      </c>
      <c r="B1950">
        <v>-197.01654099999999</v>
      </c>
      <c r="C1950">
        <v>-50251.25</v>
      </c>
      <c r="D1950">
        <v>20745.445312</v>
      </c>
      <c r="E1950">
        <v>0.15406500000000001</v>
      </c>
      <c r="F1950">
        <v>9.9773239999999994</v>
      </c>
      <c r="G1950">
        <v>-0.263936</v>
      </c>
      <c r="H1950">
        <v>-2.1659000000000001E-2</v>
      </c>
      <c r="I1950">
        <v>5.1099999999999995E-4</v>
      </c>
      <c r="J1950">
        <v>-5.4060000000000002E-3</v>
      </c>
      <c r="K1950">
        <v>1011.899963</v>
      </c>
      <c r="L1950">
        <v>39.504413999999997</v>
      </c>
      <c r="W1950">
        <f t="shared" si="30"/>
        <v>54365.434269148536</v>
      </c>
    </row>
    <row r="1951" spans="1:23" x14ac:dyDescent="0.3">
      <c r="A1951">
        <v>89.234999999999999</v>
      </c>
      <c r="B1951">
        <v>-117.717598</v>
      </c>
      <c r="C1951">
        <v>-50289.695312000003</v>
      </c>
      <c r="D1951">
        <v>20758.466797000001</v>
      </c>
      <c r="E1951">
        <v>0.16185099999999999</v>
      </c>
      <c r="F1951">
        <v>9.9601129999999998</v>
      </c>
      <c r="G1951">
        <v>-0.27303300000000003</v>
      </c>
      <c r="H1951">
        <v>-6.7939999999999997E-3</v>
      </c>
      <c r="I1951">
        <v>2.5999999999999999E-3</v>
      </c>
      <c r="J1951">
        <v>-1.1318E-2</v>
      </c>
      <c r="K1951">
        <v>1011.899963</v>
      </c>
      <c r="L1951">
        <v>39.504413999999997</v>
      </c>
      <c r="W1951">
        <f t="shared" si="30"/>
        <v>54405.709771758564</v>
      </c>
    </row>
    <row r="1952" spans="1:23" x14ac:dyDescent="0.3">
      <c r="A1952">
        <v>89.246250000000003</v>
      </c>
      <c r="B1952">
        <v>-171.995361</v>
      </c>
      <c r="C1952">
        <v>-50262.210937000003</v>
      </c>
      <c r="D1952">
        <v>20720.945312</v>
      </c>
      <c r="E1952">
        <v>0.169104</v>
      </c>
      <c r="F1952">
        <v>9.9758510000000005</v>
      </c>
      <c r="G1952">
        <v>-0.26306200000000002</v>
      </c>
      <c r="H1952">
        <v>8.09E-3</v>
      </c>
      <c r="I1952">
        <v>4.0280000000000003E-3</v>
      </c>
      <c r="J1952">
        <v>-1.5539000000000001E-2</v>
      </c>
      <c r="K1952">
        <v>1011.899963</v>
      </c>
      <c r="L1952">
        <v>39.504413999999997</v>
      </c>
      <c r="W1952">
        <f t="shared" si="30"/>
        <v>54366.138407124177</v>
      </c>
    </row>
    <row r="1953" spans="1:23" x14ac:dyDescent="0.3">
      <c r="A1953">
        <v>89.257499999999993</v>
      </c>
      <c r="B1953">
        <v>-190.51696799999999</v>
      </c>
      <c r="C1953">
        <v>-50243.429687000003</v>
      </c>
      <c r="D1953">
        <v>20719.443359000001</v>
      </c>
      <c r="E1953">
        <v>0.16600699999999999</v>
      </c>
      <c r="F1953">
        <v>9.9769450000000006</v>
      </c>
      <c r="G1953">
        <v>-0.274366</v>
      </c>
      <c r="H1953">
        <v>2.3812E-2</v>
      </c>
      <c r="I1953">
        <v>6.4419999999999998E-3</v>
      </c>
      <c r="J1953">
        <v>-1.9175000000000001E-2</v>
      </c>
      <c r="K1953">
        <v>1011.899963</v>
      </c>
      <c r="L1953">
        <v>39.504413999999997</v>
      </c>
      <c r="W1953">
        <f t="shared" si="30"/>
        <v>54348.264521826437</v>
      </c>
    </row>
    <row r="1954" spans="1:23" x14ac:dyDescent="0.3">
      <c r="A1954">
        <v>89.268749999999997</v>
      </c>
      <c r="B1954">
        <v>-188.76840200000001</v>
      </c>
      <c r="C1954">
        <v>-50251.644530999998</v>
      </c>
      <c r="D1954">
        <v>20893.080077999999</v>
      </c>
      <c r="E1954">
        <v>0.158335</v>
      </c>
      <c r="F1954">
        <v>9.9675480000000007</v>
      </c>
      <c r="G1954">
        <v>-0.27792699999999998</v>
      </c>
      <c r="H1954">
        <v>4.7404000000000002E-2</v>
      </c>
      <c r="I1954">
        <v>9.7509999999999993E-3</v>
      </c>
      <c r="J1954">
        <v>-2.4851000000000002E-2</v>
      </c>
      <c r="K1954">
        <v>1011.899963</v>
      </c>
      <c r="L1954">
        <v>39.504413999999997</v>
      </c>
      <c r="W1954">
        <f t="shared" si="30"/>
        <v>54422.276750658784</v>
      </c>
    </row>
    <row r="1955" spans="1:23" x14ac:dyDescent="0.3">
      <c r="A1955">
        <v>89.28</v>
      </c>
      <c r="B1955">
        <v>-43.525649999999999</v>
      </c>
      <c r="C1955">
        <v>-50196.246094000002</v>
      </c>
      <c r="D1955">
        <v>20677.947265999999</v>
      </c>
      <c r="E1955">
        <v>0.159665</v>
      </c>
      <c r="F1955">
        <v>9.9726920000000003</v>
      </c>
      <c r="G1955">
        <v>-0.26380199999999998</v>
      </c>
      <c r="H1955">
        <v>5.4627000000000002E-2</v>
      </c>
      <c r="I1955">
        <v>1.1113E-2</v>
      </c>
      <c r="J1955">
        <v>-2.5359E-2</v>
      </c>
      <c r="K1955">
        <v>1011.899963</v>
      </c>
      <c r="L1955">
        <v>39.504413999999997</v>
      </c>
      <c r="W1955">
        <f t="shared" si="30"/>
        <v>54288.511856074074</v>
      </c>
    </row>
    <row r="1956" spans="1:23" x14ac:dyDescent="0.3">
      <c r="A1956">
        <v>89.291250000000005</v>
      </c>
      <c r="B1956">
        <v>-116.914627</v>
      </c>
      <c r="C1956">
        <v>-50232.6875</v>
      </c>
      <c r="D1956">
        <v>20740.974609000001</v>
      </c>
      <c r="E1956">
        <v>0.160775</v>
      </c>
      <c r="F1956">
        <v>9.9628160000000001</v>
      </c>
      <c r="G1956">
        <v>-0.27286300000000002</v>
      </c>
      <c r="H1956">
        <v>6.7224000000000006E-2</v>
      </c>
      <c r="I1956">
        <v>1.2482E-2</v>
      </c>
      <c r="J1956">
        <v>-2.53E-2</v>
      </c>
      <c r="K1956">
        <v>1011.899963</v>
      </c>
      <c r="L1956">
        <v>39.504413999999997</v>
      </c>
      <c r="W1956">
        <f t="shared" si="30"/>
        <v>54346.339253291429</v>
      </c>
    </row>
    <row r="1957" spans="1:23" x14ac:dyDescent="0.3">
      <c r="A1957">
        <v>89.302499999999995</v>
      </c>
      <c r="B1957">
        <v>-204.95787000000001</v>
      </c>
      <c r="C1957">
        <v>-50237.039062000003</v>
      </c>
      <c r="D1957">
        <v>20680.074218999998</v>
      </c>
      <c r="E1957">
        <v>0.16173000000000001</v>
      </c>
      <c r="F1957">
        <v>9.9679789999999997</v>
      </c>
      <c r="G1957">
        <v>-0.27087600000000001</v>
      </c>
      <c r="H1957">
        <v>6.5457000000000001E-2</v>
      </c>
      <c r="I1957">
        <v>1.3435000000000001E-2</v>
      </c>
      <c r="J1957">
        <v>-2.3706000000000001E-2</v>
      </c>
      <c r="K1957">
        <v>1011.880005</v>
      </c>
      <c r="L1957">
        <v>39.504413999999997</v>
      </c>
      <c r="W1957">
        <f t="shared" si="30"/>
        <v>54327.410863658297</v>
      </c>
    </row>
    <row r="1958" spans="1:23" x14ac:dyDescent="0.3">
      <c r="A1958">
        <v>89.313749999999999</v>
      </c>
      <c r="B1958">
        <v>-62.749046</v>
      </c>
      <c r="C1958">
        <v>-50239.089844000002</v>
      </c>
      <c r="D1958">
        <v>20713.267577999999</v>
      </c>
      <c r="E1958">
        <v>0.16289100000000001</v>
      </c>
      <c r="F1958">
        <v>9.9707690000000007</v>
      </c>
      <c r="G1958">
        <v>-0.26403799999999999</v>
      </c>
      <c r="H1958">
        <v>6.7337999999999995E-2</v>
      </c>
      <c r="I1958">
        <v>1.2316000000000001E-2</v>
      </c>
      <c r="J1958">
        <v>-2.3917000000000001E-2</v>
      </c>
      <c r="K1958">
        <v>1011.880005</v>
      </c>
      <c r="L1958">
        <v>39.504413999999997</v>
      </c>
      <c r="W1958">
        <f t="shared" si="30"/>
        <v>54341.600450797399</v>
      </c>
    </row>
    <row r="1959" spans="1:23" x14ac:dyDescent="0.3">
      <c r="A1959">
        <v>89.325000000000003</v>
      </c>
      <c r="B1959">
        <v>-94.022751</v>
      </c>
      <c r="C1959">
        <v>-50282.007812000003</v>
      </c>
      <c r="D1959">
        <v>20701.802734000001</v>
      </c>
      <c r="E1959">
        <v>0.15928600000000001</v>
      </c>
      <c r="F1959">
        <v>9.9716470000000008</v>
      </c>
      <c r="G1959">
        <v>-0.26383200000000001</v>
      </c>
      <c r="H1959">
        <v>5.8417999999999998E-2</v>
      </c>
      <c r="I1959">
        <v>1.2017999999999999E-2</v>
      </c>
      <c r="J1959">
        <v>-2.0593E-2</v>
      </c>
      <c r="K1959">
        <v>1011.880005</v>
      </c>
      <c r="L1959">
        <v>39.504413999999997</v>
      </c>
      <c r="W1959">
        <f t="shared" si="30"/>
        <v>54376.960068775312</v>
      </c>
    </row>
    <row r="1960" spans="1:23" x14ac:dyDescent="0.3">
      <c r="A1960">
        <v>89.336250000000007</v>
      </c>
      <c r="B1960">
        <v>-193.548599</v>
      </c>
      <c r="C1960">
        <v>-50246.996094000002</v>
      </c>
      <c r="D1960">
        <v>20732.253906000002</v>
      </c>
      <c r="E1960">
        <v>0.164239</v>
      </c>
      <c r="F1960">
        <v>9.9754570000000005</v>
      </c>
      <c r="G1960">
        <v>-0.25573400000000002</v>
      </c>
      <c r="H1960">
        <v>4.7396000000000001E-2</v>
      </c>
      <c r="I1960">
        <v>1.1271E-2</v>
      </c>
      <c r="J1960">
        <v>-1.8574E-2</v>
      </c>
      <c r="K1960">
        <v>1011.880005</v>
      </c>
      <c r="L1960">
        <v>39.504413999999997</v>
      </c>
      <c r="W1960">
        <f t="shared" si="30"/>
        <v>54356.457110020317</v>
      </c>
    </row>
    <row r="1961" spans="1:23" x14ac:dyDescent="0.3">
      <c r="A1961">
        <v>89.347499999999997</v>
      </c>
      <c r="B1961">
        <v>-118.66876999999999</v>
      </c>
      <c r="C1961">
        <v>-50258.882812000003</v>
      </c>
      <c r="D1961">
        <v>20822.716797000001</v>
      </c>
      <c r="E1961">
        <v>0.167102</v>
      </c>
      <c r="F1961">
        <v>9.9765709999999999</v>
      </c>
      <c r="G1961">
        <v>-0.26031399999999999</v>
      </c>
      <c r="H1961">
        <v>2.8559999999999999E-2</v>
      </c>
      <c r="I1961">
        <v>8.6969999999999999E-3</v>
      </c>
      <c r="J1961">
        <v>-1.3811E-2</v>
      </c>
      <c r="K1961">
        <v>1011.880005</v>
      </c>
      <c r="L1961">
        <v>39.504413999999997</v>
      </c>
      <c r="W1961">
        <f t="shared" si="30"/>
        <v>54401.791501708729</v>
      </c>
    </row>
    <row r="1962" spans="1:23" x14ac:dyDescent="0.3">
      <c r="A1962">
        <v>89.358750000000001</v>
      </c>
      <c r="B1962">
        <v>-161.066574</v>
      </c>
      <c r="C1962">
        <v>-50265.796875</v>
      </c>
      <c r="D1962">
        <v>20814.076172000001</v>
      </c>
      <c r="E1962">
        <v>0.15301000000000001</v>
      </c>
      <c r="F1962">
        <v>9.9746799999999993</v>
      </c>
      <c r="G1962">
        <v>-0.26478299999999999</v>
      </c>
      <c r="H1962">
        <v>4.2960000000000003E-3</v>
      </c>
      <c r="I1962">
        <v>5.5760000000000002E-3</v>
      </c>
      <c r="J1962">
        <v>-7.4029999999999999E-3</v>
      </c>
      <c r="K1962">
        <v>1011.880005</v>
      </c>
      <c r="L1962">
        <v>39.504413999999997</v>
      </c>
      <c r="W1962">
        <f t="shared" si="30"/>
        <v>54404.98180142916</v>
      </c>
    </row>
    <row r="1963" spans="1:23" x14ac:dyDescent="0.3">
      <c r="A1963">
        <v>89.37</v>
      </c>
      <c r="B1963">
        <v>-216.072586</v>
      </c>
      <c r="C1963">
        <v>-50273.980469000002</v>
      </c>
      <c r="D1963">
        <v>20837.365234000001</v>
      </c>
      <c r="E1963">
        <v>0.15903200000000001</v>
      </c>
      <c r="F1963">
        <v>9.9750320000000006</v>
      </c>
      <c r="G1963">
        <v>-0.27299200000000001</v>
      </c>
      <c r="H1963">
        <v>-1.2844E-2</v>
      </c>
      <c r="I1963">
        <v>4.1409999999999997E-3</v>
      </c>
      <c r="J1963">
        <v>-3.3140000000000001E-3</v>
      </c>
      <c r="K1963">
        <v>1011.880005</v>
      </c>
      <c r="L1963">
        <v>39.504413999999997</v>
      </c>
      <c r="W1963">
        <f t="shared" si="30"/>
        <v>54421.646331721036</v>
      </c>
    </row>
    <row r="1964" spans="1:23" x14ac:dyDescent="0.3">
      <c r="A1964">
        <v>89.381249999999994</v>
      </c>
      <c r="B1964">
        <v>-178.54753099999999</v>
      </c>
      <c r="C1964">
        <v>-50254.421875</v>
      </c>
      <c r="D1964">
        <v>20775.513672000001</v>
      </c>
      <c r="E1964">
        <v>0.16731499999999999</v>
      </c>
      <c r="F1964">
        <v>9.9799419999999994</v>
      </c>
      <c r="G1964">
        <v>-0.25710699999999997</v>
      </c>
      <c r="H1964">
        <v>-2.1586999999999999E-2</v>
      </c>
      <c r="I1964">
        <v>1.3940000000000001E-3</v>
      </c>
      <c r="J1964">
        <v>-2.92E-4</v>
      </c>
      <c r="K1964">
        <v>1011.880005</v>
      </c>
      <c r="L1964">
        <v>39.504413999999997</v>
      </c>
      <c r="W1964">
        <f t="shared" si="30"/>
        <v>54379.782691242559</v>
      </c>
    </row>
    <row r="1965" spans="1:23" x14ac:dyDescent="0.3">
      <c r="A1965">
        <v>89.392499999999998</v>
      </c>
      <c r="B1965">
        <v>-153.78436300000001</v>
      </c>
      <c r="C1965">
        <v>-50250.15625</v>
      </c>
      <c r="D1965">
        <v>20858.0625</v>
      </c>
      <c r="E1965">
        <v>0.15919900000000001</v>
      </c>
      <c r="F1965">
        <v>9.9690019999999997</v>
      </c>
      <c r="G1965">
        <v>-0.256388</v>
      </c>
      <c r="H1965">
        <v>-3.5318000000000002E-2</v>
      </c>
      <c r="I1965">
        <v>-1.1559999999999999E-3</v>
      </c>
      <c r="J1965">
        <v>3.2690000000000002E-3</v>
      </c>
      <c r="K1965">
        <v>1011.880005</v>
      </c>
      <c r="L1965">
        <v>39.504413999999997</v>
      </c>
      <c r="W1965">
        <f t="shared" si="30"/>
        <v>54407.358179143601</v>
      </c>
    </row>
    <row r="1966" spans="1:23" x14ac:dyDescent="0.3">
      <c r="A1966">
        <v>89.403750000000002</v>
      </c>
      <c r="B1966">
        <v>-203.33050499999999</v>
      </c>
      <c r="C1966">
        <v>-50240.882812000003</v>
      </c>
      <c r="D1966">
        <v>20811.167968999998</v>
      </c>
      <c r="E1966">
        <v>0.15721299999999999</v>
      </c>
      <c r="F1966">
        <v>9.9709719999999997</v>
      </c>
      <c r="G1966">
        <v>-0.264094</v>
      </c>
      <c r="H1966">
        <v>-3.2932000000000003E-2</v>
      </c>
      <c r="I1966">
        <v>-1.18E-4</v>
      </c>
      <c r="J1966">
        <v>3.114E-3</v>
      </c>
      <c r="K1966">
        <v>1011.869995</v>
      </c>
      <c r="L1966">
        <v>39.512031999999998</v>
      </c>
      <c r="W1966">
        <f t="shared" si="30"/>
        <v>54380.992646855135</v>
      </c>
    </row>
    <row r="1967" spans="1:23" x14ac:dyDescent="0.3">
      <c r="A1967">
        <v>89.415000000000006</v>
      </c>
      <c r="B1967">
        <v>-130.724594</v>
      </c>
      <c r="C1967">
        <v>-50256.121094000002</v>
      </c>
      <c r="D1967">
        <v>20774.716797000001</v>
      </c>
      <c r="E1967">
        <v>0.151091</v>
      </c>
      <c r="F1967">
        <v>9.9614370000000001</v>
      </c>
      <c r="G1967">
        <v>-0.26012800000000003</v>
      </c>
      <c r="H1967">
        <v>-3.5833999999999998E-2</v>
      </c>
      <c r="I1967">
        <v>-1.2750000000000001E-3</v>
      </c>
      <c r="J1967">
        <v>1.923E-3</v>
      </c>
      <c r="K1967">
        <v>1011.869995</v>
      </c>
      <c r="L1967">
        <v>39.512031999999998</v>
      </c>
      <c r="W1967">
        <f t="shared" si="30"/>
        <v>54380.912591917971</v>
      </c>
    </row>
    <row r="1968" spans="1:23" x14ac:dyDescent="0.3">
      <c r="A1968">
        <v>89.426249999999996</v>
      </c>
      <c r="B1968">
        <v>-67.567642000000006</v>
      </c>
      <c r="C1968">
        <v>-50253.78125</v>
      </c>
      <c r="D1968">
        <v>20855.244140999999</v>
      </c>
      <c r="E1968">
        <v>0.153227</v>
      </c>
      <c r="F1968">
        <v>9.9572269999999996</v>
      </c>
      <c r="G1968">
        <v>-0.27084900000000001</v>
      </c>
      <c r="H1968">
        <v>-2.7851999999999998E-2</v>
      </c>
      <c r="I1968">
        <v>1.37E-4</v>
      </c>
      <c r="J1968">
        <v>-1.952E-3</v>
      </c>
      <c r="K1968">
        <v>1011.869995</v>
      </c>
      <c r="L1968">
        <v>39.512031999999998</v>
      </c>
      <c r="W1968">
        <f t="shared" si="30"/>
        <v>54409.450497958635</v>
      </c>
    </row>
    <row r="1969" spans="1:23" x14ac:dyDescent="0.3">
      <c r="A1969">
        <v>89.4375</v>
      </c>
      <c r="B1969">
        <v>-174.60534699999999</v>
      </c>
      <c r="C1969">
        <v>-50258.34375</v>
      </c>
      <c r="D1969">
        <v>20819.416015999999</v>
      </c>
      <c r="E1969">
        <v>0.15476500000000001</v>
      </c>
      <c r="F1969">
        <v>9.9704099999999993</v>
      </c>
      <c r="G1969">
        <v>-0.27705999999999997</v>
      </c>
      <c r="H1969">
        <v>-1.3912000000000001E-2</v>
      </c>
      <c r="I1969">
        <v>8.4500000000000005E-4</v>
      </c>
      <c r="J1969">
        <v>-7.3419999999999996E-3</v>
      </c>
      <c r="K1969">
        <v>1011.869995</v>
      </c>
      <c r="L1969">
        <v>39.512031999999998</v>
      </c>
      <c r="W1969">
        <f t="shared" si="30"/>
        <v>54400.180944254615</v>
      </c>
    </row>
    <row r="1970" spans="1:23" x14ac:dyDescent="0.3">
      <c r="A1970">
        <v>89.448750000000004</v>
      </c>
      <c r="B1970">
        <v>-116.301216</v>
      </c>
      <c r="C1970">
        <v>-50259.097655999998</v>
      </c>
      <c r="D1970">
        <v>20806.552734000001</v>
      </c>
      <c r="E1970">
        <v>0.15536800000000001</v>
      </c>
      <c r="F1970">
        <v>9.9707860000000004</v>
      </c>
      <c r="G1970">
        <v>-0.26937299999999997</v>
      </c>
      <c r="H1970">
        <v>-9.2400000000000002E-4</v>
      </c>
      <c r="I1970">
        <v>3.9269999999999999E-3</v>
      </c>
      <c r="J1970">
        <v>-1.1691999999999999E-2</v>
      </c>
      <c r="K1970">
        <v>1011.869995</v>
      </c>
      <c r="L1970">
        <v>39.512031999999998</v>
      </c>
      <c r="W1970">
        <f t="shared" si="30"/>
        <v>54395.800020230519</v>
      </c>
    </row>
    <row r="1971" spans="1:23" x14ac:dyDescent="0.3">
      <c r="A1971">
        <v>89.46</v>
      </c>
      <c r="B1971">
        <v>-66.706542999999996</v>
      </c>
      <c r="C1971">
        <v>-50262.824219000002</v>
      </c>
      <c r="D1971">
        <v>20866.541015999999</v>
      </c>
      <c r="E1971">
        <v>0.166522</v>
      </c>
      <c r="F1971">
        <v>9.9698229999999999</v>
      </c>
      <c r="G1971">
        <v>-0.27163100000000001</v>
      </c>
      <c r="H1971">
        <v>2.248E-2</v>
      </c>
      <c r="I1971">
        <v>6.8259999999999996E-3</v>
      </c>
      <c r="J1971">
        <v>-1.8834E-2</v>
      </c>
      <c r="K1971">
        <v>1011.869995</v>
      </c>
      <c r="L1971">
        <v>39.512031999999998</v>
      </c>
      <c r="W1971">
        <f t="shared" si="30"/>
        <v>54422.132282788982</v>
      </c>
    </row>
    <row r="1972" spans="1:23" x14ac:dyDescent="0.3">
      <c r="A1972">
        <v>89.471249999999998</v>
      </c>
      <c r="B1972">
        <v>-189.789017</v>
      </c>
      <c r="C1972">
        <v>-50240.898437000003</v>
      </c>
      <c r="D1972">
        <v>20821.589843999998</v>
      </c>
      <c r="E1972">
        <v>0.166329</v>
      </c>
      <c r="F1972">
        <v>9.9533760000000004</v>
      </c>
      <c r="G1972">
        <v>-0.269202</v>
      </c>
      <c r="H1972">
        <v>3.5574000000000001E-2</v>
      </c>
      <c r="I1972">
        <v>7.8370000000000002E-3</v>
      </c>
      <c r="J1972">
        <v>-2.1708999999999999E-2</v>
      </c>
      <c r="K1972">
        <v>1011.869995</v>
      </c>
      <c r="L1972">
        <v>39.512031999999998</v>
      </c>
      <c r="W1972">
        <f t="shared" si="30"/>
        <v>54384.947359169957</v>
      </c>
    </row>
    <row r="1973" spans="1:23" x14ac:dyDescent="0.3">
      <c r="A1973">
        <v>89.482500000000002</v>
      </c>
      <c r="B1973">
        <v>-78.503082000000006</v>
      </c>
      <c r="C1973">
        <v>-50249.542969000002</v>
      </c>
      <c r="D1973">
        <v>20691.166015999999</v>
      </c>
      <c r="E1973">
        <v>0.160606</v>
      </c>
      <c r="F1973">
        <v>9.9712859999999992</v>
      </c>
      <c r="G1973">
        <v>-0.27981400000000001</v>
      </c>
      <c r="H1973">
        <v>5.0153999999999997E-2</v>
      </c>
      <c r="I1973">
        <v>1.0144E-2</v>
      </c>
      <c r="J1973">
        <v>-2.4788999999999999E-2</v>
      </c>
      <c r="K1973">
        <v>1011.869995</v>
      </c>
      <c r="L1973">
        <v>39.512031999999998</v>
      </c>
      <c r="W1973">
        <f t="shared" si="30"/>
        <v>54342.865975479559</v>
      </c>
    </row>
    <row r="1974" spans="1:23" x14ac:dyDescent="0.3">
      <c r="A1974">
        <v>89.493750000000006</v>
      </c>
      <c r="B1974">
        <v>-175.039536</v>
      </c>
      <c r="C1974">
        <v>-50248.875</v>
      </c>
      <c r="D1974">
        <v>20800.925781000002</v>
      </c>
      <c r="E1974">
        <v>0.15915000000000001</v>
      </c>
      <c r="F1974">
        <v>9.9675949999999993</v>
      </c>
      <c r="G1974">
        <v>-0.27460000000000001</v>
      </c>
      <c r="H1974">
        <v>5.3048999999999999E-2</v>
      </c>
      <c r="I1974">
        <v>1.0532E-2</v>
      </c>
      <c r="J1974">
        <v>-2.3355000000000001E-2</v>
      </c>
      <c r="K1974">
        <v>1011.869995</v>
      </c>
      <c r="L1974">
        <v>39.512031999999998</v>
      </c>
      <c r="W1974">
        <f t="shared" si="30"/>
        <v>54384.359800878956</v>
      </c>
    </row>
    <row r="1975" spans="1:23" x14ac:dyDescent="0.3">
      <c r="A1975">
        <v>89.504999999999995</v>
      </c>
      <c r="B1975">
        <v>-132.013733</v>
      </c>
      <c r="C1975">
        <v>-50254.882812000003</v>
      </c>
      <c r="D1975">
        <v>20918.199218999998</v>
      </c>
      <c r="E1975">
        <v>0.15439700000000001</v>
      </c>
      <c r="F1975">
        <v>9.9665479999999995</v>
      </c>
      <c r="G1975">
        <v>-0.26777299999999998</v>
      </c>
      <c r="H1975">
        <v>6.6757999999999998E-2</v>
      </c>
      <c r="I1975">
        <v>1.1461000000000001E-2</v>
      </c>
      <c r="J1975">
        <v>-2.5314E-2</v>
      </c>
      <c r="K1975">
        <v>1011.929993</v>
      </c>
      <c r="L1975">
        <v>39.512031999999998</v>
      </c>
      <c r="W1975">
        <f t="shared" si="30"/>
        <v>54434.747474745636</v>
      </c>
    </row>
    <row r="1976" spans="1:23" x14ac:dyDescent="0.3">
      <c r="A1976">
        <v>89.516249999999999</v>
      </c>
      <c r="B1976">
        <v>-43.086281</v>
      </c>
      <c r="C1976">
        <v>-50269.796875</v>
      </c>
      <c r="D1976">
        <v>20909.914062</v>
      </c>
      <c r="E1976">
        <v>0.164136</v>
      </c>
      <c r="F1976">
        <v>9.9698019999999996</v>
      </c>
      <c r="G1976">
        <v>-0.27233600000000002</v>
      </c>
      <c r="H1976">
        <v>6.5106999999999998E-2</v>
      </c>
      <c r="I1976">
        <v>1.2933E-2</v>
      </c>
      <c r="J1976">
        <v>-2.223E-2</v>
      </c>
      <c r="K1976">
        <v>1011.929993</v>
      </c>
      <c r="L1976">
        <v>39.512031999999998</v>
      </c>
      <c r="W1976">
        <f t="shared" si="30"/>
        <v>54445.19115919785</v>
      </c>
    </row>
    <row r="1977" spans="1:23" x14ac:dyDescent="0.3">
      <c r="A1977">
        <v>89.527500000000003</v>
      </c>
      <c r="B1977">
        <v>1.7561070000000001</v>
      </c>
      <c r="C1977">
        <v>-50285.246094000002</v>
      </c>
      <c r="D1977">
        <v>20732.453125</v>
      </c>
      <c r="E1977">
        <v>0.16761200000000001</v>
      </c>
      <c r="F1977">
        <v>9.970262</v>
      </c>
      <c r="G1977">
        <v>-0.26569199999999998</v>
      </c>
      <c r="H1977">
        <v>6.5669000000000005E-2</v>
      </c>
      <c r="I1977">
        <v>1.2718999999999999E-2</v>
      </c>
      <c r="J1977">
        <v>-2.1430999999999999E-2</v>
      </c>
      <c r="K1977">
        <v>1011.929993</v>
      </c>
      <c r="L1977">
        <v>39.512031999999998</v>
      </c>
      <c r="W1977">
        <f t="shared" si="30"/>
        <v>54391.548887656958</v>
      </c>
    </row>
    <row r="1978" spans="1:23" x14ac:dyDescent="0.3">
      <c r="A1978">
        <v>89.538749999999993</v>
      </c>
      <c r="B1978">
        <v>-0.56283499999999997</v>
      </c>
      <c r="C1978">
        <v>-50265.101562000003</v>
      </c>
      <c r="D1978">
        <v>20830.855468999998</v>
      </c>
      <c r="E1978">
        <v>0.16222200000000001</v>
      </c>
      <c r="F1978">
        <v>9.9721299999999999</v>
      </c>
      <c r="G1978">
        <v>-0.27628399999999997</v>
      </c>
      <c r="H1978">
        <v>5.3242999999999999E-2</v>
      </c>
      <c r="I1978">
        <v>1.0902999999999999E-2</v>
      </c>
      <c r="J1978">
        <v>-1.8315000000000001E-2</v>
      </c>
      <c r="K1978">
        <v>1011.929993</v>
      </c>
      <c r="L1978">
        <v>39.512031999999998</v>
      </c>
      <c r="W1978">
        <f t="shared" si="30"/>
        <v>54410.522648889579</v>
      </c>
    </row>
    <row r="1979" spans="1:23" x14ac:dyDescent="0.3">
      <c r="A1979">
        <v>89.55</v>
      </c>
      <c r="B1979">
        <v>-86.238342000000003</v>
      </c>
      <c r="C1979">
        <v>-50252.179687000003</v>
      </c>
      <c r="D1979">
        <v>20804.929687</v>
      </c>
      <c r="E1979">
        <v>0.159362</v>
      </c>
      <c r="F1979">
        <v>9.9691600000000005</v>
      </c>
      <c r="G1979">
        <v>-0.26792700000000003</v>
      </c>
      <c r="H1979">
        <v>3.5409000000000003E-2</v>
      </c>
      <c r="I1979">
        <v>9.3640000000000008E-3</v>
      </c>
      <c r="J1979">
        <v>-1.4937000000000001E-2</v>
      </c>
      <c r="K1979">
        <v>1011.929993</v>
      </c>
      <c r="L1979">
        <v>39.512031999999998</v>
      </c>
      <c r="W1979">
        <f t="shared" si="30"/>
        <v>54388.731366223103</v>
      </c>
    </row>
    <row r="1980" spans="1:23" x14ac:dyDescent="0.3">
      <c r="A1980">
        <v>89.561250000000001</v>
      </c>
      <c r="B1980">
        <v>-187.53744499999999</v>
      </c>
      <c r="C1980">
        <v>-50243.699219000002</v>
      </c>
      <c r="D1980">
        <v>20785.359375</v>
      </c>
      <c r="E1980">
        <v>0.16214799999999999</v>
      </c>
      <c r="F1980">
        <v>9.9724679999999992</v>
      </c>
      <c r="G1980">
        <v>-0.25930399999999998</v>
      </c>
      <c r="H1980">
        <v>1.9515999999999999E-2</v>
      </c>
      <c r="I1980">
        <v>7.0239999999999999E-3</v>
      </c>
      <c r="J1980">
        <v>-1.1771999999999999E-2</v>
      </c>
      <c r="K1980">
        <v>1011.929993</v>
      </c>
      <c r="L1980">
        <v>39.512031999999998</v>
      </c>
      <c r="W1980">
        <f t="shared" si="30"/>
        <v>54373.666842052495</v>
      </c>
    </row>
    <row r="1981" spans="1:23" x14ac:dyDescent="0.3">
      <c r="A1981">
        <v>89.572500000000005</v>
      </c>
      <c r="B1981">
        <v>-171.682053</v>
      </c>
      <c r="C1981">
        <v>-50246.199219000002</v>
      </c>
      <c r="D1981">
        <v>20822.869140999999</v>
      </c>
      <c r="E1981">
        <v>0.166101</v>
      </c>
      <c r="F1981">
        <v>9.9745819999999998</v>
      </c>
      <c r="G1981">
        <v>-0.26888400000000001</v>
      </c>
      <c r="H1981">
        <v>7.4019999999999997E-3</v>
      </c>
      <c r="I1981">
        <v>5.8970000000000003E-3</v>
      </c>
      <c r="J1981">
        <v>-8.26E-3</v>
      </c>
      <c r="K1981">
        <v>1011.929993</v>
      </c>
      <c r="L1981">
        <v>39.512031999999998</v>
      </c>
      <c r="W1981">
        <f t="shared" si="30"/>
        <v>54390.27385430201</v>
      </c>
    </row>
    <row r="1982" spans="1:23" x14ac:dyDescent="0.3">
      <c r="A1982">
        <v>89.583749999999995</v>
      </c>
      <c r="B1982">
        <v>-143.21998600000001</v>
      </c>
      <c r="C1982">
        <v>-50260.46875</v>
      </c>
      <c r="D1982">
        <v>20881.917968999998</v>
      </c>
      <c r="E1982">
        <v>0.16459399999999999</v>
      </c>
      <c r="F1982">
        <v>9.9785979999999999</v>
      </c>
      <c r="G1982">
        <v>-0.27073700000000001</v>
      </c>
      <c r="H1982">
        <v>-1.2126E-2</v>
      </c>
      <c r="I1982">
        <v>3.4710000000000001E-3</v>
      </c>
      <c r="J1982">
        <v>-1.145E-3</v>
      </c>
      <c r="K1982">
        <v>1011.929993</v>
      </c>
      <c r="L1982">
        <v>39.512031999999998</v>
      </c>
      <c r="W1982">
        <f t="shared" si="30"/>
        <v>54426.002324239846</v>
      </c>
    </row>
    <row r="1983" spans="1:23" x14ac:dyDescent="0.3">
      <c r="A1983">
        <v>89.594999999999999</v>
      </c>
      <c r="B1983">
        <v>-119.341515</v>
      </c>
      <c r="C1983">
        <v>-50263.808594000002</v>
      </c>
      <c r="D1983">
        <v>20721.015625</v>
      </c>
      <c r="E1983">
        <v>0.16892199999999999</v>
      </c>
      <c r="F1983">
        <v>9.9676690000000008</v>
      </c>
      <c r="G1983">
        <v>-0.27553</v>
      </c>
      <c r="H1983">
        <v>-2.7071000000000001E-2</v>
      </c>
      <c r="I1983">
        <v>1.601E-3</v>
      </c>
      <c r="J1983">
        <v>2.7899999999999999E-3</v>
      </c>
      <c r="K1983">
        <v>1011.929993</v>
      </c>
      <c r="L1983">
        <v>39.512031999999998</v>
      </c>
      <c r="W1983">
        <f t="shared" si="30"/>
        <v>54367.501186857626</v>
      </c>
    </row>
    <row r="1984" spans="1:23" x14ac:dyDescent="0.3">
      <c r="A1984">
        <v>89.606250000000003</v>
      </c>
      <c r="B1984">
        <v>-52.733424999999997</v>
      </c>
      <c r="C1984">
        <v>-50236.449219000002</v>
      </c>
      <c r="D1984">
        <v>20831.683593999998</v>
      </c>
      <c r="E1984">
        <v>0.167827</v>
      </c>
      <c r="F1984">
        <v>9.9838730000000009</v>
      </c>
      <c r="G1984">
        <v>-0.26315</v>
      </c>
      <c r="H1984">
        <v>-3.1698999999999998E-2</v>
      </c>
      <c r="I1984">
        <v>6.9399999999999996E-4</v>
      </c>
      <c r="J1984">
        <v>4.0860000000000002E-3</v>
      </c>
      <c r="K1984">
        <v>1011.919983</v>
      </c>
      <c r="L1984">
        <v>39.514373999999997</v>
      </c>
      <c r="W1984">
        <f t="shared" si="30"/>
        <v>54384.397140244248</v>
      </c>
    </row>
    <row r="1985" spans="1:23" x14ac:dyDescent="0.3">
      <c r="A1985">
        <v>89.617500000000007</v>
      </c>
      <c r="B1985">
        <v>-117.36854599999999</v>
      </c>
      <c r="C1985">
        <v>-50261.050780999998</v>
      </c>
      <c r="D1985">
        <v>20798.423827999999</v>
      </c>
      <c r="E1985">
        <v>0.15708900000000001</v>
      </c>
      <c r="F1985">
        <v>9.9808369999999993</v>
      </c>
      <c r="G1985">
        <v>-0.26422600000000002</v>
      </c>
      <c r="H1985">
        <v>-3.6601000000000002E-2</v>
      </c>
      <c r="I1985">
        <v>-8.3199999999999995E-4</v>
      </c>
      <c r="J1985">
        <v>4.8110000000000002E-3</v>
      </c>
      <c r="K1985">
        <v>1011.919983</v>
      </c>
      <c r="L1985">
        <v>39.514373999999997</v>
      </c>
      <c r="W1985">
        <f t="shared" si="30"/>
        <v>54394.498202621267</v>
      </c>
    </row>
    <row r="1986" spans="1:23" x14ac:dyDescent="0.3">
      <c r="A1986">
        <v>89.628749999999997</v>
      </c>
      <c r="B1986">
        <v>-20.990911000000001</v>
      </c>
      <c r="C1986">
        <v>-50257.351562000003</v>
      </c>
      <c r="D1986">
        <v>20715.740234000001</v>
      </c>
      <c r="E1986">
        <v>0.15612100000000001</v>
      </c>
      <c r="F1986">
        <v>9.9736419999999999</v>
      </c>
      <c r="G1986">
        <v>-0.27088400000000001</v>
      </c>
      <c r="H1986">
        <v>-3.3307999999999997E-2</v>
      </c>
      <c r="I1986">
        <v>-9.9200000000000004E-4</v>
      </c>
      <c r="J1986">
        <v>1.951E-3</v>
      </c>
      <c r="K1986">
        <v>1011.919983</v>
      </c>
      <c r="L1986">
        <v>39.514373999999997</v>
      </c>
      <c r="W1986">
        <f t="shared" ref="W1986:W2049" si="31">SQRT((B1986)^2+(C1986)^2+(D1986)^2)</f>
        <v>54359.394037161372</v>
      </c>
    </row>
    <row r="1987" spans="1:23" x14ac:dyDescent="0.3">
      <c r="A1987">
        <v>89.64</v>
      </c>
      <c r="B1987">
        <v>-177.261551</v>
      </c>
      <c r="C1987">
        <v>-50284.695312000003</v>
      </c>
      <c r="D1987">
        <v>20868.681640999999</v>
      </c>
      <c r="E1987">
        <v>0.15589900000000001</v>
      </c>
      <c r="F1987">
        <v>9.9811800000000002</v>
      </c>
      <c r="G1987">
        <v>-0.26868700000000001</v>
      </c>
      <c r="H1987">
        <v>-2.6813E-2</v>
      </c>
      <c r="I1987">
        <v>-3.9899999999999999E-4</v>
      </c>
      <c r="J1987">
        <v>-1.7110000000000001E-3</v>
      </c>
      <c r="K1987">
        <v>1011.919983</v>
      </c>
      <c r="L1987">
        <v>39.514373999999997</v>
      </c>
      <c r="W1987">
        <f t="shared" si="31"/>
        <v>54443.400680996674</v>
      </c>
    </row>
    <row r="1988" spans="1:23" x14ac:dyDescent="0.3">
      <c r="A1988">
        <v>89.651250000000005</v>
      </c>
      <c r="B1988">
        <v>-213.47020000000001</v>
      </c>
      <c r="C1988">
        <v>-50247.546875</v>
      </c>
      <c r="D1988">
        <v>20772.150390999999</v>
      </c>
      <c r="E1988">
        <v>0.15382199999999999</v>
      </c>
      <c r="F1988">
        <v>9.963419</v>
      </c>
      <c r="G1988">
        <v>-0.273312</v>
      </c>
      <c r="H1988">
        <v>-6.9160000000000003E-3</v>
      </c>
      <c r="I1988">
        <v>2.836E-3</v>
      </c>
      <c r="J1988">
        <v>-8.064E-3</v>
      </c>
      <c r="K1988">
        <v>1011.919983</v>
      </c>
      <c r="L1988">
        <v>39.514373999999997</v>
      </c>
      <c r="W1988">
        <f t="shared" si="31"/>
        <v>54372.270215137534</v>
      </c>
    </row>
    <row r="1989" spans="1:23" x14ac:dyDescent="0.3">
      <c r="A1989">
        <v>89.662499999999994</v>
      </c>
      <c r="B1989">
        <v>-197.490936</v>
      </c>
      <c r="C1989">
        <v>-50225.816405999998</v>
      </c>
      <c r="D1989">
        <v>20685.230468999998</v>
      </c>
      <c r="E1989">
        <v>0.16387699999999999</v>
      </c>
      <c r="F1989">
        <v>9.9730209999999992</v>
      </c>
      <c r="G1989">
        <v>-0.27068199999999998</v>
      </c>
      <c r="H1989">
        <v>6.0780000000000001E-3</v>
      </c>
      <c r="I1989">
        <v>3.6289999999999998E-3</v>
      </c>
      <c r="J1989">
        <v>-1.3372999999999999E-2</v>
      </c>
      <c r="K1989">
        <v>1011.919983</v>
      </c>
      <c r="L1989">
        <v>39.514373999999997</v>
      </c>
      <c r="W1989">
        <f t="shared" si="31"/>
        <v>54318.969024408652</v>
      </c>
    </row>
    <row r="1990" spans="1:23" x14ac:dyDescent="0.3">
      <c r="A1990">
        <v>89.673749999999998</v>
      </c>
      <c r="B1990">
        <v>-125.362984</v>
      </c>
      <c r="C1990">
        <v>-50240.558594000002</v>
      </c>
      <c r="D1990">
        <v>20762.986327999999</v>
      </c>
      <c r="E1990">
        <v>0.16831499999999999</v>
      </c>
      <c r="F1990">
        <v>9.9645430000000008</v>
      </c>
      <c r="G1990">
        <v>-0.26312600000000003</v>
      </c>
      <c r="H1990">
        <v>3.0783000000000001E-2</v>
      </c>
      <c r="I1990">
        <v>6.6519999999999999E-3</v>
      </c>
      <c r="J1990">
        <v>-2.1638000000000001E-2</v>
      </c>
      <c r="K1990">
        <v>1011.919983</v>
      </c>
      <c r="L1990">
        <v>39.514373999999997</v>
      </c>
      <c r="W1990">
        <f t="shared" si="31"/>
        <v>54362.03679932918</v>
      </c>
    </row>
    <row r="1991" spans="1:23" x14ac:dyDescent="0.3">
      <c r="A1991">
        <v>89.685000000000002</v>
      </c>
      <c r="B1991">
        <v>-94.652557000000002</v>
      </c>
      <c r="C1991">
        <v>-50229.441405999998</v>
      </c>
      <c r="D1991">
        <v>20739.908202999999</v>
      </c>
      <c r="E1991">
        <v>0.16842499999999999</v>
      </c>
      <c r="F1991">
        <v>9.9674069999999997</v>
      </c>
      <c r="G1991">
        <v>-0.26706099999999999</v>
      </c>
      <c r="H1991">
        <v>3.9405000000000003E-2</v>
      </c>
      <c r="I1991">
        <v>8.1119999999999994E-3</v>
      </c>
      <c r="J1991">
        <v>-2.2651000000000001E-2</v>
      </c>
      <c r="K1991">
        <v>1011.919983</v>
      </c>
      <c r="L1991">
        <v>39.514373999999997</v>
      </c>
      <c r="W1991">
        <f t="shared" si="31"/>
        <v>54342.888544263085</v>
      </c>
    </row>
    <row r="1992" spans="1:23" x14ac:dyDescent="0.3">
      <c r="A1992">
        <v>89.696250000000006</v>
      </c>
      <c r="B1992">
        <v>-56.455230999999998</v>
      </c>
      <c r="C1992">
        <v>-50230.90625</v>
      </c>
      <c r="D1992">
        <v>20770.71875</v>
      </c>
      <c r="E1992">
        <v>0.16319500000000001</v>
      </c>
      <c r="F1992">
        <v>9.9698720000000005</v>
      </c>
      <c r="G1992">
        <v>-0.27201399999999998</v>
      </c>
      <c r="H1992">
        <v>5.3893000000000003E-2</v>
      </c>
      <c r="I1992">
        <v>1.1375E-2</v>
      </c>
      <c r="J1992">
        <v>-2.5020000000000001E-2</v>
      </c>
      <c r="K1992">
        <v>1011.919983</v>
      </c>
      <c r="L1992">
        <v>39.514373999999997</v>
      </c>
      <c r="W1992">
        <f t="shared" si="31"/>
        <v>54355.955398474944</v>
      </c>
    </row>
    <row r="1993" spans="1:23" x14ac:dyDescent="0.3">
      <c r="A1993">
        <v>89.707499999999996</v>
      </c>
      <c r="B1993">
        <v>-109.878929</v>
      </c>
      <c r="C1993">
        <v>-50259.582030999998</v>
      </c>
      <c r="D1993">
        <v>20946.712890999999</v>
      </c>
      <c r="E1993">
        <v>0.15931899999999999</v>
      </c>
      <c r="F1993">
        <v>9.9678819999999995</v>
      </c>
      <c r="G1993">
        <v>-0.28026499999999999</v>
      </c>
      <c r="H1993">
        <v>6.9395999999999999E-2</v>
      </c>
      <c r="I1993">
        <v>1.3520000000000001E-2</v>
      </c>
      <c r="J1993">
        <v>-2.6554000000000001E-2</v>
      </c>
      <c r="K1993">
        <v>1011.889954</v>
      </c>
      <c r="L1993">
        <v>39.514373999999997</v>
      </c>
      <c r="W1993">
        <f t="shared" si="31"/>
        <v>54449.999451311676</v>
      </c>
    </row>
    <row r="1994" spans="1:23" x14ac:dyDescent="0.3">
      <c r="A1994">
        <v>89.71875</v>
      </c>
      <c r="B1994">
        <v>-128.945572</v>
      </c>
      <c r="C1994">
        <v>-50278.328125</v>
      </c>
      <c r="D1994">
        <v>20911.587890999999</v>
      </c>
      <c r="E1994">
        <v>0.16055900000000001</v>
      </c>
      <c r="F1994">
        <v>9.9664549999999998</v>
      </c>
      <c r="G1994">
        <v>-0.274731</v>
      </c>
      <c r="H1994">
        <v>7.0789000000000005E-2</v>
      </c>
      <c r="I1994">
        <v>1.341E-2</v>
      </c>
      <c r="J1994">
        <v>-2.6440000000000002E-2</v>
      </c>
      <c r="K1994">
        <v>1011.889954</v>
      </c>
      <c r="L1994">
        <v>39.514373999999997</v>
      </c>
      <c r="W1994">
        <f t="shared" si="31"/>
        <v>54453.846642167737</v>
      </c>
    </row>
    <row r="1995" spans="1:23" x14ac:dyDescent="0.3">
      <c r="A1995">
        <v>89.73</v>
      </c>
      <c r="B1995">
        <v>-47.917479999999998</v>
      </c>
      <c r="C1995">
        <v>-50226.773437000003</v>
      </c>
      <c r="D1995">
        <v>20735.037109000001</v>
      </c>
      <c r="E1995">
        <v>0.167213</v>
      </c>
      <c r="F1995">
        <v>9.9691969999999994</v>
      </c>
      <c r="G1995">
        <v>-0.26862999999999998</v>
      </c>
      <c r="H1995">
        <v>6.9822999999999996E-2</v>
      </c>
      <c r="I1995">
        <v>1.3254E-2</v>
      </c>
      <c r="J1995">
        <v>-2.4073000000000001E-2</v>
      </c>
      <c r="K1995">
        <v>1011.889954</v>
      </c>
      <c r="L1995">
        <v>39.514373999999997</v>
      </c>
      <c r="W1995">
        <f t="shared" si="31"/>
        <v>54338.50227866265</v>
      </c>
    </row>
    <row r="1996" spans="1:23" x14ac:dyDescent="0.3">
      <c r="A1996">
        <v>89.741249999999994</v>
      </c>
      <c r="B1996">
        <v>-110.708473</v>
      </c>
      <c r="C1996">
        <v>-50266.039062000003</v>
      </c>
      <c r="D1996">
        <v>20779.443359000001</v>
      </c>
      <c r="E1996">
        <v>0.160997</v>
      </c>
      <c r="F1996">
        <v>9.9679120000000001</v>
      </c>
      <c r="G1996">
        <v>-0.26530999999999999</v>
      </c>
      <c r="H1996">
        <v>6.0019000000000003E-2</v>
      </c>
      <c r="I1996">
        <v>1.1505E-2</v>
      </c>
      <c r="J1996">
        <v>-1.9793000000000002E-2</v>
      </c>
      <c r="K1996">
        <v>1011.889954</v>
      </c>
      <c r="L1996">
        <v>39.514373999999997</v>
      </c>
      <c r="W1996">
        <f t="shared" si="31"/>
        <v>54391.839513463725</v>
      </c>
    </row>
    <row r="1997" spans="1:23" x14ac:dyDescent="0.3">
      <c r="A1997">
        <v>89.752499999999998</v>
      </c>
      <c r="B1997">
        <v>-100.628685</v>
      </c>
      <c r="C1997">
        <v>-50248.609375</v>
      </c>
      <c r="D1997">
        <v>20707.029297000001</v>
      </c>
      <c r="E1997">
        <v>0.16889000000000001</v>
      </c>
      <c r="F1997">
        <v>9.9667449999999995</v>
      </c>
      <c r="G1997">
        <v>-0.27872000000000002</v>
      </c>
      <c r="H1997">
        <v>4.8739999999999999E-2</v>
      </c>
      <c r="I1997">
        <v>1.043E-2</v>
      </c>
      <c r="J1997">
        <v>-1.7742999999999998E-2</v>
      </c>
      <c r="K1997">
        <v>1011.889954</v>
      </c>
      <c r="L1997">
        <v>39.514373999999997</v>
      </c>
      <c r="W1997">
        <f t="shared" si="31"/>
        <v>54348.081222435067</v>
      </c>
    </row>
    <row r="1998" spans="1:23" x14ac:dyDescent="0.3">
      <c r="A1998">
        <v>89.763750000000002</v>
      </c>
      <c r="B1998">
        <v>-16.691893</v>
      </c>
      <c r="C1998">
        <v>-50247.382812000003</v>
      </c>
      <c r="D1998">
        <v>20860.416015999999</v>
      </c>
      <c r="E1998">
        <v>0.161416</v>
      </c>
      <c r="F1998">
        <v>9.9784109999999995</v>
      </c>
      <c r="G1998">
        <v>-0.27074999999999999</v>
      </c>
      <c r="H1998">
        <v>3.3853000000000001E-2</v>
      </c>
      <c r="I1998">
        <v>9.4219999999999998E-3</v>
      </c>
      <c r="J1998">
        <v>-1.3762999999999999E-2</v>
      </c>
      <c r="K1998">
        <v>1011.889954</v>
      </c>
      <c r="L1998">
        <v>39.514373999999997</v>
      </c>
      <c r="W1998">
        <f t="shared" si="31"/>
        <v>54405.484231238624</v>
      </c>
    </row>
    <row r="1999" spans="1:23" x14ac:dyDescent="0.3">
      <c r="A1999">
        <v>89.775000000000006</v>
      </c>
      <c r="B1999">
        <v>-273.134277</v>
      </c>
      <c r="C1999">
        <v>-50237.136719000002</v>
      </c>
      <c r="D1999">
        <v>20904.943359000001</v>
      </c>
      <c r="E1999">
        <v>0.15678900000000001</v>
      </c>
      <c r="F1999">
        <v>9.9722200000000001</v>
      </c>
      <c r="G1999">
        <v>-0.27025700000000002</v>
      </c>
      <c r="H1999">
        <v>1.3476999999999999E-2</v>
      </c>
      <c r="I1999">
        <v>6.1419999999999999E-3</v>
      </c>
      <c r="J1999">
        <v>-9.9080000000000001E-3</v>
      </c>
      <c r="K1999">
        <v>1011.889954</v>
      </c>
      <c r="L1999">
        <v>39.514373999999997</v>
      </c>
      <c r="W1999">
        <f t="shared" si="31"/>
        <v>54413.795722222581</v>
      </c>
    </row>
    <row r="2000" spans="1:23" x14ac:dyDescent="0.3">
      <c r="A2000">
        <v>89.786249999999995</v>
      </c>
      <c r="B2000">
        <v>-181.73663300000001</v>
      </c>
      <c r="C2000">
        <v>-50271.523437000003</v>
      </c>
      <c r="D2000">
        <v>20835.035156000002</v>
      </c>
      <c r="E2000">
        <v>0.15981400000000001</v>
      </c>
      <c r="F2000">
        <v>9.9833429999999996</v>
      </c>
      <c r="G2000">
        <v>-0.25885399999999997</v>
      </c>
      <c r="H2000">
        <v>-6.202E-3</v>
      </c>
      <c r="I2000">
        <v>3.8400000000000001E-3</v>
      </c>
      <c r="J2000">
        <v>-4.8650000000000004E-3</v>
      </c>
      <c r="K2000">
        <v>1011.889954</v>
      </c>
      <c r="L2000">
        <v>39.514373999999997</v>
      </c>
      <c r="W2000">
        <f t="shared" si="31"/>
        <v>54418.358913443641</v>
      </c>
    </row>
    <row r="2001" spans="1:23" x14ac:dyDescent="0.3">
      <c r="A2001">
        <v>89.797499999999999</v>
      </c>
      <c r="B2001">
        <v>-194.22877500000001</v>
      </c>
      <c r="C2001">
        <v>-50279.125</v>
      </c>
      <c r="D2001">
        <v>20885.796875</v>
      </c>
      <c r="E2001">
        <v>0.159637</v>
      </c>
      <c r="F2001">
        <v>9.9654690000000006</v>
      </c>
      <c r="G2001">
        <v>-0.26977800000000002</v>
      </c>
      <c r="H2001">
        <v>-1.7763000000000001E-2</v>
      </c>
      <c r="I2001">
        <v>2.2590000000000002E-3</v>
      </c>
      <c r="J2001">
        <v>-1.8220000000000001E-3</v>
      </c>
      <c r="K2001">
        <v>1011.889954</v>
      </c>
      <c r="L2001">
        <v>39.514373999999997</v>
      </c>
      <c r="W2001">
        <f t="shared" si="31"/>
        <v>54444.87713905159</v>
      </c>
    </row>
    <row r="2002" spans="1:23" x14ac:dyDescent="0.3">
      <c r="A2002">
        <v>89.808750000000003</v>
      </c>
      <c r="B2002">
        <v>-231.38395700000001</v>
      </c>
      <c r="C2002">
        <v>-50273.324219000002</v>
      </c>
      <c r="D2002">
        <v>20780.867187</v>
      </c>
      <c r="E2002">
        <v>0.15094299999999999</v>
      </c>
      <c r="F2002">
        <v>9.9701900000000006</v>
      </c>
      <c r="G2002">
        <v>-0.27184199999999997</v>
      </c>
      <c r="H2002">
        <v>-3.0794999999999999E-2</v>
      </c>
      <c r="I2002">
        <v>5.8699999999999996E-4</v>
      </c>
      <c r="J2002">
        <v>2.3579999999999999E-3</v>
      </c>
      <c r="K2002">
        <v>1011.899963</v>
      </c>
      <c r="L2002">
        <v>39.521796999999999</v>
      </c>
      <c r="W2002">
        <f t="shared" si="31"/>
        <v>54399.495471998474</v>
      </c>
    </row>
    <row r="2003" spans="1:23" x14ac:dyDescent="0.3">
      <c r="A2003">
        <v>89.82</v>
      </c>
      <c r="B2003">
        <v>-235.22846999999999</v>
      </c>
      <c r="C2003">
        <v>-50273.992187000003</v>
      </c>
      <c r="D2003">
        <v>20813.947265999999</v>
      </c>
      <c r="E2003">
        <v>0.152</v>
      </c>
      <c r="F2003">
        <v>9.9682700000000004</v>
      </c>
      <c r="G2003">
        <v>-0.27216499999999999</v>
      </c>
      <c r="H2003">
        <v>-3.5888999999999997E-2</v>
      </c>
      <c r="I2003">
        <v>-8.6499999999999999E-4</v>
      </c>
      <c r="J2003">
        <v>3.9789999999999999E-3</v>
      </c>
      <c r="K2003">
        <v>1011.899963</v>
      </c>
      <c r="L2003">
        <v>39.521796999999999</v>
      </c>
      <c r="W2003">
        <f t="shared" si="31"/>
        <v>54412.774452728147</v>
      </c>
    </row>
    <row r="2004" spans="1:23" x14ac:dyDescent="0.3">
      <c r="A2004">
        <v>89.831249999999997</v>
      </c>
      <c r="B2004">
        <v>-181.28697199999999</v>
      </c>
      <c r="C2004">
        <v>-50239.289062000003</v>
      </c>
      <c r="D2004">
        <v>20775.060547000001</v>
      </c>
      <c r="E2004">
        <v>0.15896199999999999</v>
      </c>
      <c r="F2004">
        <v>9.9653989999999997</v>
      </c>
      <c r="G2004">
        <v>-0.27953600000000001</v>
      </c>
      <c r="H2004">
        <v>-3.2658E-2</v>
      </c>
      <c r="I2004">
        <v>-8.6200000000000003E-4</v>
      </c>
      <c r="J2004">
        <v>1.918E-3</v>
      </c>
      <c r="K2004">
        <v>1011.899963</v>
      </c>
      <c r="L2004">
        <v>39.521796999999999</v>
      </c>
      <c r="W2004">
        <f t="shared" si="31"/>
        <v>54365.634100531985</v>
      </c>
    </row>
    <row r="2005" spans="1:23" x14ac:dyDescent="0.3">
      <c r="A2005">
        <v>89.842500000000001</v>
      </c>
      <c r="B2005">
        <v>-140.801376</v>
      </c>
      <c r="C2005">
        <v>-50239.820312000003</v>
      </c>
      <c r="D2005">
        <v>20690.507812</v>
      </c>
      <c r="E2005">
        <v>0.165743</v>
      </c>
      <c r="F2005">
        <v>9.9719230000000003</v>
      </c>
      <c r="G2005">
        <v>-0.270928</v>
      </c>
      <c r="H2005">
        <v>-3.0255000000000001E-2</v>
      </c>
      <c r="I2005">
        <v>-5.1699999999999999E-4</v>
      </c>
      <c r="J2005">
        <v>-1.242E-3</v>
      </c>
      <c r="K2005">
        <v>1011.899963</v>
      </c>
      <c r="L2005">
        <v>39.521796999999999</v>
      </c>
      <c r="W2005">
        <f t="shared" si="31"/>
        <v>54333.75086930742</v>
      </c>
    </row>
    <row r="2006" spans="1:23" x14ac:dyDescent="0.3">
      <c r="A2006">
        <v>89.853750000000005</v>
      </c>
      <c r="B2006">
        <v>-162.10771199999999</v>
      </c>
      <c r="C2006">
        <v>-50269.886719000002</v>
      </c>
      <c r="D2006">
        <v>20739.414062</v>
      </c>
      <c r="E2006">
        <v>0.165935</v>
      </c>
      <c r="F2006">
        <v>9.9686160000000008</v>
      </c>
      <c r="G2006">
        <v>-0.27069500000000002</v>
      </c>
      <c r="H2006">
        <v>-1.7187999999999998E-2</v>
      </c>
      <c r="I2006">
        <v>9.3000000000000005E-4</v>
      </c>
      <c r="J2006">
        <v>-6.8760000000000002E-3</v>
      </c>
      <c r="K2006">
        <v>1011.899963</v>
      </c>
      <c r="L2006">
        <v>39.521796999999999</v>
      </c>
      <c r="W2006">
        <f t="shared" si="31"/>
        <v>54380.245358829205</v>
      </c>
    </row>
    <row r="2007" spans="1:23" x14ac:dyDescent="0.3">
      <c r="A2007">
        <v>89.864999999999995</v>
      </c>
      <c r="B2007">
        <v>-237.06720000000001</v>
      </c>
      <c r="C2007">
        <v>-50247.386719000002</v>
      </c>
      <c r="D2007">
        <v>20802.130859000001</v>
      </c>
      <c r="E2007">
        <v>0.15709600000000001</v>
      </c>
      <c r="F2007">
        <v>9.9688680000000005</v>
      </c>
      <c r="G2007">
        <v>-0.27433200000000002</v>
      </c>
      <c r="H2007">
        <v>-1.4840000000000001E-3</v>
      </c>
      <c r="I2007">
        <v>2.826E-3</v>
      </c>
      <c r="J2007">
        <v>-1.2813E-2</v>
      </c>
      <c r="K2007">
        <v>1011.899963</v>
      </c>
      <c r="L2007">
        <v>39.521796999999999</v>
      </c>
      <c r="W2007">
        <f t="shared" si="31"/>
        <v>54383.68065165334</v>
      </c>
    </row>
    <row r="2008" spans="1:23" x14ac:dyDescent="0.3">
      <c r="A2008">
        <v>89.876249999999999</v>
      </c>
      <c r="B2008">
        <v>-204.57182299999999</v>
      </c>
      <c r="C2008">
        <v>-50264.523437000003</v>
      </c>
      <c r="D2008">
        <v>20826.005859000001</v>
      </c>
      <c r="E2008">
        <v>0.15868699999999999</v>
      </c>
      <c r="F2008">
        <v>9.9628320000000006</v>
      </c>
      <c r="G2008">
        <v>-0.27252799999999999</v>
      </c>
      <c r="H2008">
        <v>1.8009000000000001E-2</v>
      </c>
      <c r="I2008">
        <v>4.8370000000000002E-3</v>
      </c>
      <c r="J2008">
        <v>-1.8714999999999999E-2</v>
      </c>
      <c r="K2008">
        <v>1011.899963</v>
      </c>
      <c r="L2008">
        <v>39.521796999999999</v>
      </c>
      <c r="W2008">
        <f t="shared" si="31"/>
        <v>54408.516668060256</v>
      </c>
    </row>
    <row r="2009" spans="1:23" x14ac:dyDescent="0.3">
      <c r="A2009">
        <v>89.887500000000003</v>
      </c>
      <c r="B2009">
        <v>-120.06785600000001</v>
      </c>
      <c r="C2009">
        <v>-50262.3125</v>
      </c>
      <c r="D2009">
        <v>20779.955077999999</v>
      </c>
      <c r="E2009">
        <v>0.166683</v>
      </c>
      <c r="F2009">
        <v>9.9675809999999991</v>
      </c>
      <c r="G2009">
        <v>-0.26564700000000002</v>
      </c>
      <c r="H2009">
        <v>3.1740999999999998E-2</v>
      </c>
      <c r="I2009">
        <v>7.6839999999999999E-3</v>
      </c>
      <c r="J2009">
        <v>-2.2463E-2</v>
      </c>
      <c r="K2009">
        <v>1011.899963</v>
      </c>
      <c r="L2009">
        <v>39.521796999999999</v>
      </c>
      <c r="W2009">
        <f t="shared" si="31"/>
        <v>54388.611006178478</v>
      </c>
    </row>
    <row r="2010" spans="1:23" x14ac:dyDescent="0.3">
      <c r="A2010">
        <v>89.898750000000007</v>
      </c>
      <c r="B2010">
        <v>-114.400696</v>
      </c>
      <c r="C2010">
        <v>-50282.101562000003</v>
      </c>
      <c r="D2010">
        <v>20864.515625</v>
      </c>
      <c r="E2010">
        <v>0.187168</v>
      </c>
      <c r="F2010">
        <v>9.9698360000000008</v>
      </c>
      <c r="G2010">
        <v>-0.259214</v>
      </c>
      <c r="H2010">
        <v>5.1443000000000003E-2</v>
      </c>
      <c r="I2010">
        <v>1.0056000000000001E-2</v>
      </c>
      <c r="J2010">
        <v>-2.5649000000000002E-2</v>
      </c>
      <c r="K2010">
        <v>1011.899963</v>
      </c>
      <c r="L2010">
        <v>39.521796999999999</v>
      </c>
      <c r="W2010">
        <f t="shared" si="31"/>
        <v>54439.239866812961</v>
      </c>
    </row>
    <row r="2011" spans="1:23" x14ac:dyDescent="0.3">
      <c r="A2011">
        <v>89.91</v>
      </c>
      <c r="B2011">
        <v>-197.17491100000001</v>
      </c>
      <c r="C2011">
        <v>-50250.492187000003</v>
      </c>
      <c r="D2011">
        <v>20802.685547000001</v>
      </c>
      <c r="E2011">
        <v>0.16769100000000001</v>
      </c>
      <c r="F2011">
        <v>9.9739149999999999</v>
      </c>
      <c r="G2011">
        <v>-0.264741</v>
      </c>
      <c r="H2011">
        <v>6.6001000000000004E-2</v>
      </c>
      <c r="I2011">
        <v>1.2309E-2</v>
      </c>
      <c r="J2011">
        <v>-2.8395E-2</v>
      </c>
      <c r="K2011">
        <v>1011.869995</v>
      </c>
      <c r="L2011">
        <v>39.521796999999999</v>
      </c>
      <c r="W2011">
        <f t="shared" si="31"/>
        <v>54386.60284434614</v>
      </c>
    </row>
    <row r="2012" spans="1:23" x14ac:dyDescent="0.3">
      <c r="A2012">
        <v>89.921250000000001</v>
      </c>
      <c r="B2012">
        <v>26.728892999999999</v>
      </c>
      <c r="C2012">
        <v>-50242.105469000002</v>
      </c>
      <c r="D2012">
        <v>20840.333984000001</v>
      </c>
      <c r="E2012">
        <v>0.16447100000000001</v>
      </c>
      <c r="F2012">
        <v>9.9649699999999992</v>
      </c>
      <c r="G2012">
        <v>-0.26302300000000001</v>
      </c>
      <c r="H2012">
        <v>6.9002999999999995E-2</v>
      </c>
      <c r="I2012">
        <v>1.3242E-2</v>
      </c>
      <c r="J2012">
        <v>-2.8243000000000001E-2</v>
      </c>
      <c r="K2012">
        <v>1011.869995</v>
      </c>
      <c r="L2012">
        <v>39.521796999999999</v>
      </c>
      <c r="W2012">
        <f t="shared" si="31"/>
        <v>54392.916790300063</v>
      </c>
    </row>
    <row r="2013" spans="1:23" x14ac:dyDescent="0.3">
      <c r="A2013">
        <v>89.932500000000005</v>
      </c>
      <c r="B2013">
        <v>-53.836284999999997</v>
      </c>
      <c r="C2013">
        <v>-50278.847655999998</v>
      </c>
      <c r="D2013">
        <v>20825.154297000001</v>
      </c>
      <c r="E2013">
        <v>0.15279899999999999</v>
      </c>
      <c r="F2013">
        <v>9.9745539999999995</v>
      </c>
      <c r="G2013">
        <v>-0.27059</v>
      </c>
      <c r="H2013">
        <v>7.2120000000000004E-2</v>
      </c>
      <c r="I2013">
        <v>1.3786E-2</v>
      </c>
      <c r="J2013">
        <v>-2.5336000000000001E-2</v>
      </c>
      <c r="K2013">
        <v>1011.869995</v>
      </c>
      <c r="L2013">
        <v>39.521796999999999</v>
      </c>
      <c r="W2013">
        <f t="shared" si="31"/>
        <v>54421.066430700317</v>
      </c>
    </row>
    <row r="2014" spans="1:23" x14ac:dyDescent="0.3">
      <c r="A2014">
        <v>89.943749999999994</v>
      </c>
      <c r="B2014">
        <v>-28.787828000000001</v>
      </c>
      <c r="C2014">
        <v>-50295.167969000002</v>
      </c>
      <c r="D2014">
        <v>20879.580077999999</v>
      </c>
      <c r="E2014">
        <v>0.16236200000000001</v>
      </c>
      <c r="F2014">
        <v>9.964067</v>
      </c>
      <c r="G2014">
        <v>-0.272179</v>
      </c>
      <c r="H2014">
        <v>6.1290999999999998E-2</v>
      </c>
      <c r="I2014">
        <v>1.2616E-2</v>
      </c>
      <c r="J2014">
        <v>-2.1742000000000001E-2</v>
      </c>
      <c r="K2014">
        <v>1011.869995</v>
      </c>
      <c r="L2014">
        <v>39.521796999999999</v>
      </c>
      <c r="W2014">
        <f t="shared" si="31"/>
        <v>54456.970297681626</v>
      </c>
    </row>
    <row r="2015" spans="1:23" x14ac:dyDescent="0.3">
      <c r="A2015">
        <v>89.954999999999998</v>
      </c>
      <c r="B2015">
        <v>-52.247458999999999</v>
      </c>
      <c r="C2015">
        <v>-50290.226562000003</v>
      </c>
      <c r="D2015">
        <v>20692.025390999999</v>
      </c>
      <c r="E2015">
        <v>0.163831</v>
      </c>
      <c r="F2015">
        <v>9.9637580000000003</v>
      </c>
      <c r="G2015">
        <v>-0.27176899999999998</v>
      </c>
      <c r="H2015">
        <v>5.5004999999999998E-2</v>
      </c>
      <c r="I2015">
        <v>1.0595E-2</v>
      </c>
      <c r="J2015">
        <v>-1.9331000000000001E-2</v>
      </c>
      <c r="K2015">
        <v>1011.869995</v>
      </c>
      <c r="L2015">
        <v>39.521796999999999</v>
      </c>
      <c r="W2015">
        <f t="shared" si="31"/>
        <v>54380.782747548335</v>
      </c>
    </row>
    <row r="2016" spans="1:23" x14ac:dyDescent="0.3">
      <c r="A2016">
        <v>89.966250000000002</v>
      </c>
      <c r="B2016">
        <v>-90.028351000000001</v>
      </c>
      <c r="C2016">
        <v>-50261.84375</v>
      </c>
      <c r="D2016">
        <v>20713.896484000001</v>
      </c>
      <c r="E2016">
        <v>0.16317400000000001</v>
      </c>
      <c r="F2016">
        <v>9.9604429999999997</v>
      </c>
      <c r="G2016">
        <v>-0.26918399999999998</v>
      </c>
      <c r="H2016">
        <v>4.4562999999999998E-2</v>
      </c>
      <c r="I2016">
        <v>9.3670000000000003E-3</v>
      </c>
      <c r="J2016">
        <v>-1.6896000000000001E-2</v>
      </c>
      <c r="K2016">
        <v>1011.869995</v>
      </c>
      <c r="L2016">
        <v>39.521796999999999</v>
      </c>
      <c r="W2016">
        <f t="shared" si="31"/>
        <v>54362.915206998099</v>
      </c>
    </row>
    <row r="2017" spans="1:23" x14ac:dyDescent="0.3">
      <c r="A2017">
        <v>89.977500000000006</v>
      </c>
      <c r="B2017">
        <v>-106.847908</v>
      </c>
      <c r="C2017">
        <v>-50260.128905999998</v>
      </c>
      <c r="D2017">
        <v>20860.746093999998</v>
      </c>
      <c r="E2017">
        <v>0.15878</v>
      </c>
      <c r="F2017">
        <v>9.9579400000000007</v>
      </c>
      <c r="G2017">
        <v>-0.26675199999999999</v>
      </c>
      <c r="H2017">
        <v>2.4721E-2</v>
      </c>
      <c r="I2017">
        <v>6.7340000000000004E-3</v>
      </c>
      <c r="J2017">
        <v>-1.1818E-2</v>
      </c>
      <c r="K2017">
        <v>1011.869995</v>
      </c>
      <c r="L2017">
        <v>39.521796999999999</v>
      </c>
      <c r="W2017">
        <f t="shared" si="31"/>
        <v>54417.485257236178</v>
      </c>
    </row>
    <row r="2018" spans="1:23" x14ac:dyDescent="0.3">
      <c r="A2018">
        <v>89.988749999999996</v>
      </c>
      <c r="B2018">
        <v>-71.275695999999996</v>
      </c>
      <c r="C2018">
        <v>-50247.222655999998</v>
      </c>
      <c r="D2018">
        <v>20839.578125</v>
      </c>
      <c r="E2018">
        <v>0.16564799999999999</v>
      </c>
      <c r="F2018">
        <v>9.9767050000000008</v>
      </c>
      <c r="G2018">
        <v>-0.26302700000000001</v>
      </c>
      <c r="H2018">
        <v>8.7559999999999999E-3</v>
      </c>
      <c r="I2018">
        <v>5.9389999999999998E-3</v>
      </c>
      <c r="J2018">
        <v>-9.6710000000000008E-3</v>
      </c>
      <c r="K2018">
        <v>1011.869995</v>
      </c>
      <c r="L2018">
        <v>39.521796999999999</v>
      </c>
      <c r="W2018">
        <f t="shared" si="31"/>
        <v>54397.394067128422</v>
      </c>
    </row>
    <row r="2019" spans="1:23" x14ac:dyDescent="0.3">
      <c r="A2019">
        <v>90</v>
      </c>
      <c r="B2019">
        <v>-128.82170099999999</v>
      </c>
      <c r="C2019">
        <v>-50243.773437000003</v>
      </c>
      <c r="D2019">
        <v>20746.296875</v>
      </c>
      <c r="E2019">
        <v>0.16118299999999999</v>
      </c>
      <c r="F2019">
        <v>9.9650359999999996</v>
      </c>
      <c r="G2019">
        <v>-0.26840399999999998</v>
      </c>
      <c r="H2019">
        <v>-1.3896E-2</v>
      </c>
      <c r="I2019">
        <v>2.0300000000000001E-3</v>
      </c>
      <c r="J2019">
        <v>-4.0810000000000004E-3</v>
      </c>
      <c r="K2019">
        <v>1011.849976</v>
      </c>
      <c r="L2019">
        <v>39.521796999999999</v>
      </c>
      <c r="W2019">
        <f t="shared" si="31"/>
        <v>54358.644190642488</v>
      </c>
    </row>
    <row r="2020" spans="1:23" x14ac:dyDescent="0.3">
      <c r="A2020">
        <v>90.011250000000004</v>
      </c>
      <c r="B2020">
        <v>-161.38378900000001</v>
      </c>
      <c r="C2020">
        <v>-50255.863280999998</v>
      </c>
      <c r="D2020">
        <v>20879.701172000001</v>
      </c>
      <c r="E2020">
        <v>0.15817100000000001</v>
      </c>
      <c r="F2020">
        <v>9.9760249999999999</v>
      </c>
      <c r="G2020">
        <v>-0.25642799999999999</v>
      </c>
      <c r="H2020">
        <v>-2.2499999999999999E-2</v>
      </c>
      <c r="I2020">
        <v>1.588E-3</v>
      </c>
      <c r="J2020">
        <v>5.251043E-5</v>
      </c>
      <c r="K2020">
        <v>1011.849976</v>
      </c>
      <c r="L2020">
        <v>39.521796999999999</v>
      </c>
      <c r="W2020">
        <f t="shared" si="31"/>
        <v>54420.949641456406</v>
      </c>
    </row>
    <row r="2021" spans="1:23" x14ac:dyDescent="0.3">
      <c r="A2021">
        <v>90.022499999999994</v>
      </c>
      <c r="B2021">
        <v>-118.404312</v>
      </c>
      <c r="C2021">
        <v>-50260.574219000002</v>
      </c>
      <c r="D2021">
        <v>20708.832031000002</v>
      </c>
      <c r="E2021">
        <v>0.16219800000000001</v>
      </c>
      <c r="F2021">
        <v>9.9733149999999995</v>
      </c>
      <c r="G2021">
        <v>-0.27442100000000003</v>
      </c>
      <c r="H2021">
        <v>-3.0495999999999999E-2</v>
      </c>
      <c r="I2021">
        <v>2.9399999999999999E-4</v>
      </c>
      <c r="J2021">
        <v>3.5729999999999998E-3</v>
      </c>
      <c r="K2021">
        <v>1011.849976</v>
      </c>
      <c r="L2021">
        <v>39.521796999999999</v>
      </c>
      <c r="W2021">
        <f t="shared" si="31"/>
        <v>54359.866303118142</v>
      </c>
    </row>
    <row r="2022" spans="1:23" x14ac:dyDescent="0.3">
      <c r="A2022">
        <v>90.033749999999998</v>
      </c>
      <c r="B2022">
        <v>-105.395065</v>
      </c>
      <c r="C2022">
        <v>-50226.964844000002</v>
      </c>
      <c r="D2022">
        <v>20718.322265999999</v>
      </c>
      <c r="E2022">
        <v>0.16440199999999999</v>
      </c>
      <c r="F2022">
        <v>9.9699950000000008</v>
      </c>
      <c r="G2022">
        <v>-0.27381899999999998</v>
      </c>
      <c r="H2022">
        <v>-3.0757E-2</v>
      </c>
      <c r="I2022">
        <v>2.33E-4</v>
      </c>
      <c r="J2022">
        <v>2.7620000000000001E-3</v>
      </c>
      <c r="K2022">
        <v>1011.849976</v>
      </c>
      <c r="L2022">
        <v>39.521796999999999</v>
      </c>
      <c r="W2022">
        <f t="shared" si="31"/>
        <v>54332.384294065079</v>
      </c>
    </row>
    <row r="2023" spans="1:23" x14ac:dyDescent="0.3">
      <c r="A2023">
        <v>90.045000000000002</v>
      </c>
      <c r="B2023">
        <v>-147.15799000000001</v>
      </c>
      <c r="C2023">
        <v>-50247.03125</v>
      </c>
      <c r="D2023">
        <v>20812.986327999999</v>
      </c>
      <c r="E2023">
        <v>0.16601299999999999</v>
      </c>
      <c r="F2023">
        <v>9.9748049999999999</v>
      </c>
      <c r="G2023">
        <v>-0.26800600000000002</v>
      </c>
      <c r="H2023">
        <v>-3.8003000000000002E-2</v>
      </c>
      <c r="I2023">
        <v>-5.9900000000000003E-4</v>
      </c>
      <c r="J2023">
        <v>2.0569999999999998E-3</v>
      </c>
      <c r="K2023">
        <v>1011.849976</v>
      </c>
      <c r="L2023">
        <v>39.521796999999999</v>
      </c>
      <c r="W2023">
        <f t="shared" si="31"/>
        <v>54387.187873634473</v>
      </c>
    </row>
    <row r="2024" spans="1:23" x14ac:dyDescent="0.3">
      <c r="A2024">
        <v>90.056250000000006</v>
      </c>
      <c r="B2024">
        <v>-127.77906</v>
      </c>
      <c r="C2024">
        <v>-50272.082030999998</v>
      </c>
      <c r="D2024">
        <v>20752.001952999999</v>
      </c>
      <c r="E2024">
        <v>0.16544200000000001</v>
      </c>
      <c r="F2024">
        <v>9.9773669999999992</v>
      </c>
      <c r="G2024">
        <v>-0.268654</v>
      </c>
      <c r="H2024">
        <v>-2.9314E-2</v>
      </c>
      <c r="I2024">
        <v>6.7900000000000002E-4</v>
      </c>
      <c r="J2024">
        <v>-1.701E-3</v>
      </c>
      <c r="K2024">
        <v>1011.849976</v>
      </c>
      <c r="L2024">
        <v>39.521796999999999</v>
      </c>
      <c r="W2024">
        <f t="shared" si="31"/>
        <v>54386.985063313477</v>
      </c>
    </row>
    <row r="2025" spans="1:23" x14ac:dyDescent="0.3">
      <c r="A2025">
        <v>90.067499999999995</v>
      </c>
      <c r="B2025">
        <v>-92.649849000000003</v>
      </c>
      <c r="C2025">
        <v>-50269.746094000002</v>
      </c>
      <c r="D2025">
        <v>20706.742187</v>
      </c>
      <c r="E2025">
        <v>0.159607</v>
      </c>
      <c r="F2025">
        <v>9.9820890000000002</v>
      </c>
      <c r="G2025">
        <v>-0.26841300000000001</v>
      </c>
      <c r="H2025">
        <v>-1.3108E-2</v>
      </c>
      <c r="I2025">
        <v>1.0629999999999999E-3</v>
      </c>
      <c r="J2025">
        <v>-8.5830000000000004E-3</v>
      </c>
      <c r="K2025">
        <v>1011.849976</v>
      </c>
      <c r="L2025">
        <v>39.521796999999999</v>
      </c>
      <c r="W2025">
        <f t="shared" si="31"/>
        <v>54367.500663067396</v>
      </c>
    </row>
    <row r="2026" spans="1:23" x14ac:dyDescent="0.3">
      <c r="A2026">
        <v>90.078749999999999</v>
      </c>
      <c r="B2026">
        <v>-154.04975899999999</v>
      </c>
      <c r="C2026">
        <v>-50228.992187000003</v>
      </c>
      <c r="D2026">
        <v>20864.017577999999</v>
      </c>
      <c r="E2026">
        <v>0.15739800000000001</v>
      </c>
      <c r="F2026">
        <v>9.9765470000000001</v>
      </c>
      <c r="G2026">
        <v>-0.27212599999999998</v>
      </c>
      <c r="H2026">
        <v>5.5129999999999997E-3</v>
      </c>
      <c r="I2026">
        <v>4.2509999999999996E-3</v>
      </c>
      <c r="J2026">
        <v>-1.269E-2</v>
      </c>
      <c r="K2026">
        <v>1011.849976</v>
      </c>
      <c r="L2026">
        <v>39.521796999999999</v>
      </c>
      <c r="W2026">
        <f t="shared" si="31"/>
        <v>54390.096680784161</v>
      </c>
    </row>
    <row r="2027" spans="1:23" x14ac:dyDescent="0.3">
      <c r="A2027">
        <v>90.09</v>
      </c>
      <c r="B2027">
        <v>-295.29293799999999</v>
      </c>
      <c r="C2027">
        <v>-50240.597655999998</v>
      </c>
      <c r="D2027">
        <v>20907.310547000001</v>
      </c>
      <c r="E2027">
        <v>0.16437099999999999</v>
      </c>
      <c r="F2027">
        <v>9.9697669999999992</v>
      </c>
      <c r="G2027">
        <v>-0.261882</v>
      </c>
      <c r="H2027">
        <v>2.2831000000000001E-2</v>
      </c>
      <c r="I2027">
        <v>6.3699999999999998E-3</v>
      </c>
      <c r="J2027">
        <v>-1.8908999999999999E-2</v>
      </c>
      <c r="K2027">
        <v>1011.849976</v>
      </c>
      <c r="L2027">
        <v>39.521796999999999</v>
      </c>
      <c r="W2027">
        <f t="shared" si="31"/>
        <v>54418.016180856896</v>
      </c>
    </row>
    <row r="2028" spans="1:23" x14ac:dyDescent="0.3">
      <c r="A2028">
        <v>90.101249999999993</v>
      </c>
      <c r="B2028">
        <v>-105.295609</v>
      </c>
      <c r="C2028">
        <v>-50274.355469000002</v>
      </c>
      <c r="D2028">
        <v>20856.605468999998</v>
      </c>
      <c r="E2028">
        <v>0.15709899999999999</v>
      </c>
      <c r="F2028">
        <v>9.9563869999999994</v>
      </c>
      <c r="G2028">
        <v>-0.27742899999999998</v>
      </c>
      <c r="H2028">
        <v>3.8850000000000003E-2</v>
      </c>
      <c r="I2028">
        <v>8.5640000000000004E-3</v>
      </c>
      <c r="J2028">
        <v>-2.2067E-2</v>
      </c>
      <c r="K2028">
        <v>1011.889954</v>
      </c>
      <c r="L2028">
        <v>39.526679999999999</v>
      </c>
      <c r="W2028">
        <f t="shared" si="31"/>
        <v>54429.035419325279</v>
      </c>
    </row>
    <row r="2029" spans="1:23" x14ac:dyDescent="0.3">
      <c r="A2029">
        <v>90.112499999999997</v>
      </c>
      <c r="B2029">
        <v>-124.979439</v>
      </c>
      <c r="C2029">
        <v>-50275.714844000002</v>
      </c>
      <c r="D2029">
        <v>20816.71875</v>
      </c>
      <c r="E2029">
        <v>0.16370000000000001</v>
      </c>
      <c r="F2029">
        <v>9.9639640000000007</v>
      </c>
      <c r="G2029">
        <v>-0.27542499999999998</v>
      </c>
      <c r="H2029">
        <v>5.0831000000000001E-2</v>
      </c>
      <c r="I2029">
        <v>1.034E-2</v>
      </c>
      <c r="J2029">
        <v>-2.3477999999999999E-2</v>
      </c>
      <c r="K2029">
        <v>1011.889954</v>
      </c>
      <c r="L2029">
        <v>39.526679999999999</v>
      </c>
      <c r="W2029">
        <f t="shared" si="31"/>
        <v>54415.061356686681</v>
      </c>
    </row>
    <row r="2030" spans="1:23" x14ac:dyDescent="0.3">
      <c r="A2030">
        <v>90.123750000000001</v>
      </c>
      <c r="B2030">
        <v>-142.57534799999999</v>
      </c>
      <c r="C2030">
        <v>-50255.917969000002</v>
      </c>
      <c r="D2030">
        <v>20733.642577999999</v>
      </c>
      <c r="E2030">
        <v>0.164989</v>
      </c>
      <c r="F2030">
        <v>9.9742429999999995</v>
      </c>
      <c r="G2030">
        <v>-0.266065</v>
      </c>
      <c r="H2030">
        <v>6.5059000000000006E-2</v>
      </c>
      <c r="I2030">
        <v>1.2538000000000001E-2</v>
      </c>
      <c r="J2030">
        <v>-2.5505E-2</v>
      </c>
      <c r="K2030">
        <v>1011.889954</v>
      </c>
      <c r="L2030">
        <v>39.526679999999999</v>
      </c>
      <c r="W2030">
        <f t="shared" si="31"/>
        <v>54365.0765950805</v>
      </c>
    </row>
    <row r="2031" spans="1:23" x14ac:dyDescent="0.3">
      <c r="A2031">
        <v>90.135000000000005</v>
      </c>
      <c r="B2031">
        <v>-98.338509000000002</v>
      </c>
      <c r="C2031">
        <v>-50241.199219000002</v>
      </c>
      <c r="D2031">
        <v>20671.957031000002</v>
      </c>
      <c r="E2031">
        <v>0.163967</v>
      </c>
      <c r="F2031">
        <v>9.9731170000000002</v>
      </c>
      <c r="G2031">
        <v>-0.27021400000000001</v>
      </c>
      <c r="H2031">
        <v>6.9054000000000004E-2</v>
      </c>
      <c r="I2031">
        <v>1.3908999999999999E-2</v>
      </c>
      <c r="J2031">
        <v>-2.4972999999999999E-2</v>
      </c>
      <c r="K2031">
        <v>1011.889954</v>
      </c>
      <c r="L2031">
        <v>39.526679999999999</v>
      </c>
      <c r="W2031">
        <f t="shared" si="31"/>
        <v>54327.871087657288</v>
      </c>
    </row>
    <row r="2032" spans="1:23" x14ac:dyDescent="0.3">
      <c r="A2032">
        <v>90.146249999999995</v>
      </c>
      <c r="B2032">
        <v>-77.926368999999994</v>
      </c>
      <c r="C2032">
        <v>-50237.074219000002</v>
      </c>
      <c r="D2032">
        <v>20787.230468999998</v>
      </c>
      <c r="E2032">
        <v>0.150669</v>
      </c>
      <c r="F2032">
        <v>9.9664090000000005</v>
      </c>
      <c r="G2032">
        <v>-0.27813300000000002</v>
      </c>
      <c r="H2032">
        <v>6.6063999999999998E-2</v>
      </c>
      <c r="I2032">
        <v>1.3065999999999999E-2</v>
      </c>
      <c r="J2032">
        <v>-2.2225000000000002E-2</v>
      </c>
      <c r="K2032">
        <v>1011.889954</v>
      </c>
      <c r="L2032">
        <v>39.526679999999999</v>
      </c>
      <c r="W2032">
        <f t="shared" si="31"/>
        <v>54367.992874260337</v>
      </c>
    </row>
    <row r="2033" spans="1:23" x14ac:dyDescent="0.3">
      <c r="A2033">
        <v>90.157499999999999</v>
      </c>
      <c r="B2033">
        <v>-140.847351</v>
      </c>
      <c r="C2033">
        <v>-50242.644530999998</v>
      </c>
      <c r="D2033">
        <v>20910.423827999999</v>
      </c>
      <c r="E2033">
        <v>0.17077999999999999</v>
      </c>
      <c r="F2033">
        <v>9.9724839999999997</v>
      </c>
      <c r="G2033">
        <v>-0.26951399999999998</v>
      </c>
      <c r="H2033">
        <v>6.4985000000000001E-2</v>
      </c>
      <c r="I2033">
        <v>1.2912E-2</v>
      </c>
      <c r="J2033">
        <v>-2.1423999999999999E-2</v>
      </c>
      <c r="K2033">
        <v>1011.889954</v>
      </c>
      <c r="L2033">
        <v>39.526679999999999</v>
      </c>
      <c r="W2033">
        <f t="shared" si="31"/>
        <v>54420.483203581512</v>
      </c>
    </row>
    <row r="2034" spans="1:23" x14ac:dyDescent="0.3">
      <c r="A2034">
        <v>90.168750000000003</v>
      </c>
      <c r="B2034">
        <v>20.184695999999999</v>
      </c>
      <c r="C2034">
        <v>-50267.355469000002</v>
      </c>
      <c r="D2034">
        <v>20893.515625</v>
      </c>
      <c r="E2034">
        <v>0.15784899999999999</v>
      </c>
      <c r="F2034">
        <v>9.9706600000000005</v>
      </c>
      <c r="G2034">
        <v>-0.28269300000000003</v>
      </c>
      <c r="H2034">
        <v>4.7861000000000001E-2</v>
      </c>
      <c r="I2034">
        <v>1.0407E-2</v>
      </c>
      <c r="J2034">
        <v>-1.7863E-2</v>
      </c>
      <c r="K2034">
        <v>1011.889954</v>
      </c>
      <c r="L2034">
        <v>39.526679999999999</v>
      </c>
      <c r="W2034">
        <f t="shared" si="31"/>
        <v>54436.627636554382</v>
      </c>
    </row>
    <row r="2035" spans="1:23" x14ac:dyDescent="0.3">
      <c r="A2035">
        <v>90.18</v>
      </c>
      <c r="B2035">
        <v>48.062767000000001</v>
      </c>
      <c r="C2035">
        <v>-50284.441405999998</v>
      </c>
      <c r="D2035">
        <v>20978.605468999998</v>
      </c>
      <c r="E2035">
        <v>0.15509500000000001</v>
      </c>
      <c r="F2035">
        <v>9.9615880000000008</v>
      </c>
      <c r="G2035">
        <v>-0.259853</v>
      </c>
      <c r="H2035">
        <v>3.3848999999999997E-2</v>
      </c>
      <c r="I2035">
        <v>8.5629999999999994E-3</v>
      </c>
      <c r="J2035">
        <v>-1.4825E-2</v>
      </c>
      <c r="K2035">
        <v>1011.889954</v>
      </c>
      <c r="L2035">
        <v>39.526679999999999</v>
      </c>
      <c r="W2035">
        <f t="shared" si="31"/>
        <v>54485.128658809052</v>
      </c>
    </row>
    <row r="2036" spans="1:23" x14ac:dyDescent="0.3">
      <c r="A2036">
        <v>90.191249999999997</v>
      </c>
      <c r="B2036">
        <v>-55.899383999999998</v>
      </c>
      <c r="C2036">
        <v>-50245.382812000003</v>
      </c>
      <c r="D2036">
        <v>20701.439452999999</v>
      </c>
      <c r="E2036">
        <v>0.15504399999999999</v>
      </c>
      <c r="F2036">
        <v>9.9595760000000002</v>
      </c>
      <c r="G2036">
        <v>-0.27121200000000001</v>
      </c>
      <c r="H2036">
        <v>1.6567999999999999E-2</v>
      </c>
      <c r="I2036">
        <v>7.5630000000000003E-3</v>
      </c>
      <c r="J2036">
        <v>-8.5529999999999998E-3</v>
      </c>
      <c r="K2036">
        <v>1011.889954</v>
      </c>
      <c r="L2036">
        <v>39.526679999999999</v>
      </c>
      <c r="W2036">
        <f t="shared" si="31"/>
        <v>54342.903990233921</v>
      </c>
    </row>
    <row r="2037" spans="1:23" x14ac:dyDescent="0.3">
      <c r="A2037">
        <v>90.202500000000001</v>
      </c>
      <c r="B2037">
        <v>-88.266411000000005</v>
      </c>
      <c r="C2037">
        <v>-50246.425780999998</v>
      </c>
      <c r="D2037">
        <v>20707.427734000001</v>
      </c>
      <c r="E2037">
        <v>0.15921199999999999</v>
      </c>
      <c r="F2037">
        <v>9.9632760000000005</v>
      </c>
      <c r="G2037">
        <v>-0.27029999999999998</v>
      </c>
      <c r="H2037">
        <v>-4.3160000000000004E-3</v>
      </c>
      <c r="I2037">
        <v>4.9220000000000002E-3</v>
      </c>
      <c r="J2037">
        <v>-2.9880000000000002E-3</v>
      </c>
      <c r="K2037">
        <v>1011.899963</v>
      </c>
      <c r="L2037">
        <v>39.526679999999999</v>
      </c>
      <c r="W2037">
        <f t="shared" si="31"/>
        <v>54346.19267330219</v>
      </c>
    </row>
    <row r="2038" spans="1:23" x14ac:dyDescent="0.3">
      <c r="A2038">
        <v>90.213750000000005</v>
      </c>
      <c r="B2038">
        <v>-27.024069000000001</v>
      </c>
      <c r="C2038">
        <v>-50246.824219000002</v>
      </c>
      <c r="D2038">
        <v>20920.693359000001</v>
      </c>
      <c r="E2038">
        <v>0.165351</v>
      </c>
      <c r="F2038">
        <v>9.9558540000000004</v>
      </c>
      <c r="G2038">
        <v>-0.25553900000000002</v>
      </c>
      <c r="H2038">
        <v>-1.9802E-2</v>
      </c>
      <c r="I2038">
        <v>2.6440000000000001E-3</v>
      </c>
      <c r="J2038">
        <v>-2.6676740000000001E-5</v>
      </c>
      <c r="K2038">
        <v>1011.899963</v>
      </c>
      <c r="L2038">
        <v>39.526679999999999</v>
      </c>
      <c r="W2038">
        <f t="shared" si="31"/>
        <v>54428.113002534796</v>
      </c>
    </row>
    <row r="2039" spans="1:23" x14ac:dyDescent="0.3">
      <c r="A2039">
        <v>90.224999999999994</v>
      </c>
      <c r="B2039">
        <v>-224.406845</v>
      </c>
      <c r="C2039">
        <v>-50253.613280999998</v>
      </c>
      <c r="D2039">
        <v>20827.576172000001</v>
      </c>
      <c r="E2039">
        <v>0.158496</v>
      </c>
      <c r="F2039">
        <v>9.9629980000000007</v>
      </c>
      <c r="G2039">
        <v>-0.26886500000000002</v>
      </c>
      <c r="H2039">
        <v>-2.6477000000000001E-2</v>
      </c>
      <c r="I2039">
        <v>8.0999999999999996E-4</v>
      </c>
      <c r="J2039">
        <v>2.5230000000000001E-3</v>
      </c>
      <c r="K2039">
        <v>1011.899963</v>
      </c>
      <c r="L2039">
        <v>39.526679999999999</v>
      </c>
      <c r="W2039">
        <f t="shared" si="31"/>
        <v>54399.117046408435</v>
      </c>
    </row>
    <row r="2040" spans="1:23" x14ac:dyDescent="0.3">
      <c r="A2040">
        <v>90.236249999999998</v>
      </c>
      <c r="B2040">
        <v>-103.82907899999999</v>
      </c>
      <c r="C2040">
        <v>-50250.011719000002</v>
      </c>
      <c r="D2040">
        <v>20809.580077999999</v>
      </c>
      <c r="E2040">
        <v>0.15723799999999999</v>
      </c>
      <c r="F2040">
        <v>9.9576919999999998</v>
      </c>
      <c r="G2040">
        <v>-0.27541399999999999</v>
      </c>
      <c r="H2040">
        <v>-3.1601999999999998E-2</v>
      </c>
      <c r="I2040">
        <v>-3.1500000000000001E-4</v>
      </c>
      <c r="J2040">
        <v>3.4770000000000001E-3</v>
      </c>
      <c r="K2040">
        <v>1011.899963</v>
      </c>
      <c r="L2040">
        <v>39.526679999999999</v>
      </c>
      <c r="W2040">
        <f t="shared" si="31"/>
        <v>54388.538142332691</v>
      </c>
    </row>
    <row r="2041" spans="1:23" x14ac:dyDescent="0.3">
      <c r="A2041">
        <v>90.247500000000002</v>
      </c>
      <c r="B2041">
        <v>-18.843945000000001</v>
      </c>
      <c r="C2041">
        <v>-50250.128905999998</v>
      </c>
      <c r="D2041">
        <v>20812.167968999998</v>
      </c>
      <c r="E2041">
        <v>0.16465299999999999</v>
      </c>
      <c r="F2041">
        <v>9.9722860000000004</v>
      </c>
      <c r="G2041">
        <v>-0.26727899999999999</v>
      </c>
      <c r="H2041">
        <v>-3.6589999999999998E-2</v>
      </c>
      <c r="I2041">
        <v>-1.1540000000000001E-3</v>
      </c>
      <c r="J2041">
        <v>3.7820000000000002E-3</v>
      </c>
      <c r="K2041">
        <v>1011.899963</v>
      </c>
      <c r="L2041">
        <v>39.526679999999999</v>
      </c>
      <c r="W2041">
        <f t="shared" si="31"/>
        <v>54389.540775168796</v>
      </c>
    </row>
    <row r="2042" spans="1:23" x14ac:dyDescent="0.3">
      <c r="A2042">
        <v>90.258750000000006</v>
      </c>
      <c r="B2042">
        <v>-99.636154000000005</v>
      </c>
      <c r="C2042">
        <v>-50251.757812000003</v>
      </c>
      <c r="D2042">
        <v>20809.119140999999</v>
      </c>
      <c r="E2042">
        <v>0.15699199999999999</v>
      </c>
      <c r="F2042">
        <v>9.9539270000000002</v>
      </c>
      <c r="G2042">
        <v>-0.27184799999999998</v>
      </c>
      <c r="H2042">
        <v>-2.5638999999999999E-2</v>
      </c>
      <c r="I2042">
        <v>2.7599999999999999E-4</v>
      </c>
      <c r="J2042">
        <v>-1.402E-3</v>
      </c>
      <c r="K2042">
        <v>1011.899963</v>
      </c>
      <c r="L2042">
        <v>39.526679999999999</v>
      </c>
      <c r="W2042">
        <f t="shared" si="31"/>
        <v>54389.967181304863</v>
      </c>
    </row>
    <row r="2043" spans="1:23" x14ac:dyDescent="0.3">
      <c r="A2043">
        <v>90.27</v>
      </c>
      <c r="B2043">
        <v>-132.669296</v>
      </c>
      <c r="C2043">
        <v>-50259.722655999998</v>
      </c>
      <c r="D2043">
        <v>20782.568359000001</v>
      </c>
      <c r="E2043">
        <v>0.156162</v>
      </c>
      <c r="F2043">
        <v>9.973884</v>
      </c>
      <c r="G2043">
        <v>-0.26741599999999999</v>
      </c>
      <c r="H2043">
        <v>-1.8974000000000001E-2</v>
      </c>
      <c r="I2043">
        <v>1.1400000000000001E-4</v>
      </c>
      <c r="J2043">
        <v>-4.9909999999999998E-3</v>
      </c>
      <c r="K2043">
        <v>1011.899963</v>
      </c>
      <c r="L2043">
        <v>39.526679999999999</v>
      </c>
      <c r="W2043">
        <f t="shared" si="31"/>
        <v>54387.245473517491</v>
      </c>
    </row>
    <row r="2044" spans="1:23" x14ac:dyDescent="0.3">
      <c r="A2044">
        <v>90.28125</v>
      </c>
      <c r="B2044">
        <v>-159.315628</v>
      </c>
      <c r="C2044">
        <v>-50249.070312000003</v>
      </c>
      <c r="D2044">
        <v>20664.886718999998</v>
      </c>
      <c r="E2044">
        <v>0.16462499999999999</v>
      </c>
      <c r="F2044">
        <v>9.9681990000000003</v>
      </c>
      <c r="G2044">
        <v>-0.26878600000000002</v>
      </c>
      <c r="H2044">
        <v>-2.5279999999999999E-3</v>
      </c>
      <c r="I2044">
        <v>2.3700000000000001E-3</v>
      </c>
      <c r="J2044">
        <v>-1.2585000000000001E-2</v>
      </c>
      <c r="K2044">
        <v>1011.899963</v>
      </c>
      <c r="L2044">
        <v>39.526679999999999</v>
      </c>
      <c r="W2044">
        <f t="shared" si="31"/>
        <v>54332.60523662332</v>
      </c>
    </row>
    <row r="2045" spans="1:23" x14ac:dyDescent="0.3">
      <c r="A2045">
        <v>90.292500000000004</v>
      </c>
      <c r="B2045">
        <v>-214.22848500000001</v>
      </c>
      <c r="C2045">
        <v>-50252.097655999998</v>
      </c>
      <c r="D2045">
        <v>20802.134765999999</v>
      </c>
      <c r="E2045">
        <v>0.165851</v>
      </c>
      <c r="F2045">
        <v>9.9721569999999993</v>
      </c>
      <c r="G2045">
        <v>-0.27734700000000001</v>
      </c>
      <c r="H2045">
        <v>1.1376000000000001E-2</v>
      </c>
      <c r="I2045">
        <v>5.176E-3</v>
      </c>
      <c r="J2045">
        <v>-1.6773E-2</v>
      </c>
      <c r="K2045">
        <v>1011.899963</v>
      </c>
      <c r="L2045">
        <v>39.526679999999999</v>
      </c>
      <c r="W2045">
        <f t="shared" si="31"/>
        <v>54387.940055629719</v>
      </c>
    </row>
    <row r="2046" spans="1:23" x14ac:dyDescent="0.3">
      <c r="A2046">
        <v>90.303749999999994</v>
      </c>
      <c r="B2046">
        <v>-109.445824</v>
      </c>
      <c r="C2046">
        <v>-50260.25</v>
      </c>
      <c r="D2046">
        <v>20774.183593999998</v>
      </c>
      <c r="E2046">
        <v>0.16015099999999999</v>
      </c>
      <c r="F2046">
        <v>9.9747249999999994</v>
      </c>
      <c r="G2046">
        <v>-0.27486500000000003</v>
      </c>
      <c r="H2046">
        <v>3.0129E-2</v>
      </c>
      <c r="I2046">
        <v>7.1419999999999999E-3</v>
      </c>
      <c r="J2046">
        <v>-2.0154999999999999E-2</v>
      </c>
      <c r="K2046">
        <v>1011.889954</v>
      </c>
      <c r="L2046">
        <v>39.531562999999998</v>
      </c>
      <c r="W2046">
        <f t="shared" si="31"/>
        <v>54384.477679280048</v>
      </c>
    </row>
    <row r="2047" spans="1:23" x14ac:dyDescent="0.3">
      <c r="A2047">
        <v>90.314999999999998</v>
      </c>
      <c r="B2047">
        <v>-127.80405399999999</v>
      </c>
      <c r="C2047">
        <v>-50251.90625</v>
      </c>
      <c r="D2047">
        <v>20697.339843999998</v>
      </c>
      <c r="E2047">
        <v>0.159053</v>
      </c>
      <c r="F2047">
        <v>9.9691170000000007</v>
      </c>
      <c r="G2047">
        <v>-0.269901</v>
      </c>
      <c r="H2047">
        <v>4.3909999999999998E-2</v>
      </c>
      <c r="I2047">
        <v>9.1160000000000008E-3</v>
      </c>
      <c r="J2047">
        <v>-2.3175999999999999E-2</v>
      </c>
      <c r="K2047">
        <v>1011.889954</v>
      </c>
      <c r="L2047">
        <v>39.531562999999998</v>
      </c>
      <c r="W2047">
        <f t="shared" si="31"/>
        <v>54347.495731202165</v>
      </c>
    </row>
    <row r="2048" spans="1:23" x14ac:dyDescent="0.3">
      <c r="A2048">
        <v>90.326250000000002</v>
      </c>
      <c r="B2048">
        <v>-104.352036</v>
      </c>
      <c r="C2048">
        <v>-50239.976562000003</v>
      </c>
      <c r="D2048">
        <v>20841.257812</v>
      </c>
      <c r="E2048">
        <v>0.16136800000000001</v>
      </c>
      <c r="F2048">
        <v>9.9756090000000004</v>
      </c>
      <c r="G2048">
        <v>-0.27013999999999999</v>
      </c>
      <c r="H2048">
        <v>6.3056000000000001E-2</v>
      </c>
      <c r="I2048">
        <v>1.242E-2</v>
      </c>
      <c r="J2048">
        <v>-2.6401000000000001E-2</v>
      </c>
      <c r="K2048">
        <v>1011.889954</v>
      </c>
      <c r="L2048">
        <v>39.531562999999998</v>
      </c>
      <c r="W2048">
        <f t="shared" si="31"/>
        <v>54391.397862933969</v>
      </c>
    </row>
    <row r="2049" spans="1:23" x14ac:dyDescent="0.3">
      <c r="A2049">
        <v>90.337500000000006</v>
      </c>
      <c r="B2049">
        <v>-130.92041</v>
      </c>
      <c r="C2049">
        <v>-50264.667969000002</v>
      </c>
      <c r="D2049">
        <v>20748.179687</v>
      </c>
      <c r="E2049">
        <v>0.17077999999999999</v>
      </c>
      <c r="F2049">
        <v>9.9683949999999992</v>
      </c>
      <c r="G2049">
        <v>-0.269374</v>
      </c>
      <c r="H2049">
        <v>7.1823999999999999E-2</v>
      </c>
      <c r="I2049">
        <v>1.3037999999999999E-2</v>
      </c>
      <c r="J2049">
        <v>-2.6627999999999999E-2</v>
      </c>
      <c r="K2049">
        <v>1011.889954</v>
      </c>
      <c r="L2049">
        <v>39.531562999999998</v>
      </c>
      <c r="W2049">
        <f t="shared" si="31"/>
        <v>54378.680992753114</v>
      </c>
    </row>
    <row r="2050" spans="1:23" x14ac:dyDescent="0.3">
      <c r="A2050">
        <v>90.348749999999995</v>
      </c>
      <c r="B2050">
        <v>-142.95103499999999</v>
      </c>
      <c r="C2050">
        <v>-50253.34375</v>
      </c>
      <c r="D2050">
        <v>20815.978515999999</v>
      </c>
      <c r="E2050">
        <v>0.162775</v>
      </c>
      <c r="F2050">
        <v>9.9752530000000004</v>
      </c>
      <c r="G2050">
        <v>-0.268289</v>
      </c>
      <c r="H2050">
        <v>6.6300999999999999E-2</v>
      </c>
      <c r="I2050">
        <v>1.2779E-2</v>
      </c>
      <c r="J2050">
        <v>-2.3268E-2</v>
      </c>
      <c r="K2050">
        <v>1011.889954</v>
      </c>
      <c r="L2050">
        <v>39.531562999999998</v>
      </c>
      <c r="W2050">
        <f t="shared" ref="W2050:W2113" si="32">SQRT((B2050)^2+(C2050)^2+(D2050)^2)</f>
        <v>54394.153680635987</v>
      </c>
    </row>
    <row r="2051" spans="1:23" x14ac:dyDescent="0.3">
      <c r="A2051">
        <v>90.36</v>
      </c>
      <c r="B2051">
        <v>-202.25769</v>
      </c>
      <c r="C2051">
        <v>-50248.152344000002</v>
      </c>
      <c r="D2051">
        <v>20768.757812</v>
      </c>
      <c r="E2051">
        <v>0.158607</v>
      </c>
      <c r="F2051">
        <v>9.9659669999999991</v>
      </c>
      <c r="G2051">
        <v>-0.25908100000000001</v>
      </c>
      <c r="H2051">
        <v>6.7304000000000003E-2</v>
      </c>
      <c r="I2051">
        <v>1.3184E-2</v>
      </c>
      <c r="J2051">
        <v>-2.3595999999999999E-2</v>
      </c>
      <c r="K2051">
        <v>1011.889954</v>
      </c>
      <c r="L2051">
        <v>39.531562999999998</v>
      </c>
      <c r="W2051">
        <f t="shared" si="32"/>
        <v>54371.490904816179</v>
      </c>
    </row>
    <row r="2052" spans="1:23" x14ac:dyDescent="0.3">
      <c r="A2052">
        <v>90.371250000000003</v>
      </c>
      <c r="B2052">
        <v>55.523060000000001</v>
      </c>
      <c r="C2052">
        <v>-50268.214844000002</v>
      </c>
      <c r="D2052">
        <v>20757.425781000002</v>
      </c>
      <c r="E2052">
        <v>0.16042300000000001</v>
      </c>
      <c r="F2052">
        <v>9.9639810000000004</v>
      </c>
      <c r="G2052">
        <v>-0.25928200000000001</v>
      </c>
      <c r="H2052">
        <v>5.8417999999999998E-2</v>
      </c>
      <c r="I2052">
        <v>1.2076E-2</v>
      </c>
      <c r="J2052">
        <v>-2.0993000000000001E-2</v>
      </c>
      <c r="K2052">
        <v>1011.889954</v>
      </c>
      <c r="L2052">
        <v>39.531562999999998</v>
      </c>
      <c r="W2052">
        <f t="shared" si="32"/>
        <v>54385.35861301695</v>
      </c>
    </row>
    <row r="2053" spans="1:23" x14ac:dyDescent="0.3">
      <c r="A2053">
        <v>90.382499999999993</v>
      </c>
      <c r="B2053">
        <v>-38.480274000000001</v>
      </c>
      <c r="C2053">
        <v>-50292.878905999998</v>
      </c>
      <c r="D2053">
        <v>20814.556640999999</v>
      </c>
      <c r="E2053">
        <v>0.169545</v>
      </c>
      <c r="F2053">
        <v>9.9714069999999992</v>
      </c>
      <c r="G2053">
        <v>-0.268901</v>
      </c>
      <c r="H2053">
        <v>4.5354999999999999E-2</v>
      </c>
      <c r="I2053">
        <v>1.0892000000000001E-2</v>
      </c>
      <c r="J2053">
        <v>-1.7461999999999998E-2</v>
      </c>
      <c r="K2053">
        <v>1011.889954</v>
      </c>
      <c r="L2053">
        <v>39.531562999999998</v>
      </c>
      <c r="W2053">
        <f t="shared" si="32"/>
        <v>54429.963416729064</v>
      </c>
    </row>
    <row r="2054" spans="1:23" x14ac:dyDescent="0.3">
      <c r="A2054">
        <v>90.393749999999997</v>
      </c>
      <c r="B2054">
        <v>-143.75457800000001</v>
      </c>
      <c r="C2054">
        <v>-50296.410155999998</v>
      </c>
      <c r="D2054">
        <v>20714.628906000002</v>
      </c>
      <c r="E2054">
        <v>0.163658</v>
      </c>
      <c r="F2054">
        <v>9.9723220000000001</v>
      </c>
      <c r="G2054">
        <v>-0.267293</v>
      </c>
      <c r="H2054">
        <v>2.8343E-2</v>
      </c>
      <c r="I2054">
        <v>8.0450000000000001E-3</v>
      </c>
      <c r="J2054">
        <v>-1.3606E-2</v>
      </c>
      <c r="K2054">
        <v>1011.889954</v>
      </c>
      <c r="L2054">
        <v>39.531562999999998</v>
      </c>
      <c r="W2054">
        <f t="shared" si="32"/>
        <v>54395.269929218717</v>
      </c>
    </row>
    <row r="2055" spans="1:23" x14ac:dyDescent="0.3">
      <c r="A2055">
        <v>90.405000000000001</v>
      </c>
      <c r="B2055">
        <v>-75.740561999999997</v>
      </c>
      <c r="C2055">
        <v>-50261.011719000002</v>
      </c>
      <c r="D2055">
        <v>20771.884765999999</v>
      </c>
      <c r="E2055">
        <v>0.16578699999999999</v>
      </c>
      <c r="F2055">
        <v>9.9763629999999992</v>
      </c>
      <c r="G2055">
        <v>-0.27360299999999999</v>
      </c>
      <c r="H2055">
        <v>4.2069999999999998E-3</v>
      </c>
      <c r="I2055">
        <v>6.0559999999999998E-3</v>
      </c>
      <c r="J2055">
        <v>-6.6740000000000002E-3</v>
      </c>
      <c r="K2055">
        <v>1011.889954</v>
      </c>
      <c r="L2055">
        <v>39.536247000000003</v>
      </c>
      <c r="W2055">
        <f t="shared" si="32"/>
        <v>54384.246178302135</v>
      </c>
    </row>
    <row r="2056" spans="1:23" x14ac:dyDescent="0.3">
      <c r="A2056">
        <v>90.416250000000005</v>
      </c>
      <c r="B2056">
        <v>-216.613617</v>
      </c>
      <c r="C2056">
        <v>-50247.746094000002</v>
      </c>
      <c r="D2056">
        <v>20710.011718999998</v>
      </c>
      <c r="E2056">
        <v>0.170235</v>
      </c>
      <c r="F2056">
        <v>9.966825</v>
      </c>
      <c r="G2056">
        <v>-0.26568399999999998</v>
      </c>
      <c r="H2056">
        <v>-1.0999E-2</v>
      </c>
      <c r="I2056">
        <v>2.9060000000000002E-3</v>
      </c>
      <c r="J2056">
        <v>-3.6480000000000002E-3</v>
      </c>
      <c r="K2056">
        <v>1011.889954</v>
      </c>
      <c r="L2056">
        <v>39.536247000000003</v>
      </c>
      <c r="W2056">
        <f t="shared" si="32"/>
        <v>54348.757983851661</v>
      </c>
    </row>
    <row r="2057" spans="1:23" x14ac:dyDescent="0.3">
      <c r="A2057">
        <v>90.427499999999995</v>
      </c>
      <c r="B2057">
        <v>-103.944328</v>
      </c>
      <c r="C2057">
        <v>-50262.722655999998</v>
      </c>
      <c r="D2057">
        <v>20587.238281000002</v>
      </c>
      <c r="E2057">
        <v>0.15998000000000001</v>
      </c>
      <c r="F2057">
        <v>9.9641920000000006</v>
      </c>
      <c r="G2057">
        <v>-0.26383099999999998</v>
      </c>
      <c r="H2057">
        <v>-2.6759999999999999E-2</v>
      </c>
      <c r="I2057">
        <v>1.4599999999999999E-3</v>
      </c>
      <c r="J2057">
        <v>1.194E-3</v>
      </c>
      <c r="K2057">
        <v>1011.889954</v>
      </c>
      <c r="L2057">
        <v>39.536247000000003</v>
      </c>
      <c r="W2057">
        <f t="shared" si="32"/>
        <v>54315.619054338051</v>
      </c>
    </row>
    <row r="2058" spans="1:23" x14ac:dyDescent="0.3">
      <c r="A2058">
        <v>90.438749999999999</v>
      </c>
      <c r="B2058">
        <v>-72.177498</v>
      </c>
      <c r="C2058">
        <v>-50277.707030999998</v>
      </c>
      <c r="D2058">
        <v>20790.736327999999</v>
      </c>
      <c r="E2058">
        <v>0.162026</v>
      </c>
      <c r="F2058">
        <v>9.9739690000000003</v>
      </c>
      <c r="G2058">
        <v>-0.26341199999999998</v>
      </c>
      <c r="H2058">
        <v>-3.5730999999999999E-2</v>
      </c>
      <c r="I2058">
        <v>-3.1100000000000002E-4</v>
      </c>
      <c r="J2058">
        <v>3.3219999999999999E-3</v>
      </c>
      <c r="K2058">
        <v>1011.889954</v>
      </c>
      <c r="L2058">
        <v>39.536247000000003</v>
      </c>
      <c r="W2058">
        <f t="shared" si="32"/>
        <v>54406.872276824586</v>
      </c>
    </row>
    <row r="2059" spans="1:23" x14ac:dyDescent="0.3">
      <c r="A2059">
        <v>90.45</v>
      </c>
      <c r="B2059">
        <v>-137.56115700000001</v>
      </c>
      <c r="C2059">
        <v>-50238.921875</v>
      </c>
      <c r="D2059">
        <v>20906.998047000001</v>
      </c>
      <c r="E2059">
        <v>0.16018499999999999</v>
      </c>
      <c r="F2059">
        <v>9.9642459999999993</v>
      </c>
      <c r="G2059">
        <v>-0.26647199999999999</v>
      </c>
      <c r="H2059">
        <v>-3.5263000000000003E-2</v>
      </c>
      <c r="I2059">
        <v>2.1900000000000001E-4</v>
      </c>
      <c r="J2059">
        <v>3.2100000000000002E-3</v>
      </c>
      <c r="K2059">
        <v>1011.889954</v>
      </c>
      <c r="L2059">
        <v>39.536247000000003</v>
      </c>
      <c r="W2059">
        <f t="shared" si="32"/>
        <v>54415.721639720359</v>
      </c>
    </row>
    <row r="2060" spans="1:23" x14ac:dyDescent="0.3">
      <c r="A2060">
        <v>90.461250000000007</v>
      </c>
      <c r="B2060">
        <v>-137.76158100000001</v>
      </c>
      <c r="C2060">
        <v>-50214.335937000003</v>
      </c>
      <c r="D2060">
        <v>20819.292968999998</v>
      </c>
      <c r="E2060">
        <v>0.16040299999999999</v>
      </c>
      <c r="F2060">
        <v>9.9691220000000005</v>
      </c>
      <c r="G2060">
        <v>-0.27241500000000002</v>
      </c>
      <c r="H2060">
        <v>-3.3958000000000002E-2</v>
      </c>
      <c r="I2060">
        <v>-1.2600000000000001E-3</v>
      </c>
      <c r="J2060">
        <v>1.9189999999999999E-3</v>
      </c>
      <c r="K2060">
        <v>1011.889954</v>
      </c>
      <c r="L2060">
        <v>39.536247000000003</v>
      </c>
      <c r="W2060">
        <f t="shared" si="32"/>
        <v>54359.373355256241</v>
      </c>
    </row>
    <row r="2061" spans="1:23" x14ac:dyDescent="0.3">
      <c r="A2061">
        <v>90.472499999999997</v>
      </c>
      <c r="B2061">
        <v>-42.195343000000001</v>
      </c>
      <c r="C2061">
        <v>-50244.925780999998</v>
      </c>
      <c r="D2061">
        <v>20806.746093999998</v>
      </c>
      <c r="E2061">
        <v>0.16469800000000001</v>
      </c>
      <c r="F2061">
        <v>9.977468</v>
      </c>
      <c r="G2061">
        <v>-0.26052199999999998</v>
      </c>
      <c r="H2061">
        <v>-2.7847E-2</v>
      </c>
      <c r="I2061">
        <v>-4.7199999999999998E-4</v>
      </c>
      <c r="J2061">
        <v>-3.2130000000000001E-3</v>
      </c>
      <c r="K2061">
        <v>1011.889954</v>
      </c>
      <c r="L2061">
        <v>39.536247000000003</v>
      </c>
      <c r="W2061">
        <f t="shared" si="32"/>
        <v>54382.672150284721</v>
      </c>
    </row>
    <row r="2062" spans="1:23" x14ac:dyDescent="0.3">
      <c r="A2062">
        <v>90.483750000000001</v>
      </c>
      <c r="B2062">
        <v>-54.338318000000001</v>
      </c>
      <c r="C2062">
        <v>-50235.894530999998</v>
      </c>
      <c r="D2062">
        <v>20856.316406000002</v>
      </c>
      <c r="E2062">
        <v>0.161743</v>
      </c>
      <c r="F2062">
        <v>9.9723919999999993</v>
      </c>
      <c r="G2062">
        <v>-0.26737499999999997</v>
      </c>
      <c r="H2062">
        <v>-1.5775000000000001E-2</v>
      </c>
      <c r="I2062">
        <v>1.6850000000000001E-3</v>
      </c>
      <c r="J2062">
        <v>-7.5599999999999999E-3</v>
      </c>
      <c r="K2062">
        <v>1011.889954</v>
      </c>
      <c r="L2062">
        <v>39.536247000000003</v>
      </c>
      <c r="W2062">
        <f t="shared" si="32"/>
        <v>54393.326667981462</v>
      </c>
    </row>
    <row r="2063" spans="1:23" x14ac:dyDescent="0.3">
      <c r="A2063">
        <v>90.495000000000005</v>
      </c>
      <c r="B2063">
        <v>-70.024619999999999</v>
      </c>
      <c r="C2063">
        <v>-50249.300780999998</v>
      </c>
      <c r="D2063">
        <v>20773.210937</v>
      </c>
      <c r="E2063">
        <v>0.158385</v>
      </c>
      <c r="F2063">
        <v>9.9629399999999997</v>
      </c>
      <c r="G2063">
        <v>-0.268318</v>
      </c>
      <c r="H2063">
        <v>3.192E-3</v>
      </c>
      <c r="I2063">
        <v>3.3340000000000002E-3</v>
      </c>
      <c r="J2063">
        <v>-1.3336000000000001E-2</v>
      </c>
      <c r="K2063">
        <v>1011.889954</v>
      </c>
      <c r="L2063">
        <v>39.536247000000003</v>
      </c>
      <c r="W2063">
        <f t="shared" si="32"/>
        <v>54373.922288721362</v>
      </c>
    </row>
    <row r="2064" spans="1:23" x14ac:dyDescent="0.3">
      <c r="A2064">
        <v>90.506249999999994</v>
      </c>
      <c r="B2064">
        <v>-133.69368</v>
      </c>
      <c r="C2064">
        <v>-50269.136719000002</v>
      </c>
      <c r="D2064">
        <v>20847</v>
      </c>
      <c r="E2064">
        <v>0.15928600000000001</v>
      </c>
      <c r="F2064">
        <v>9.9654900000000008</v>
      </c>
      <c r="G2064">
        <v>-0.26471499999999998</v>
      </c>
      <c r="H2064">
        <v>2.4327999999999999E-2</v>
      </c>
      <c r="I2064">
        <v>6.6119999999999998E-3</v>
      </c>
      <c r="J2064">
        <v>-1.9136E-2</v>
      </c>
      <c r="K2064">
        <v>1011.880005</v>
      </c>
      <c r="L2064">
        <v>39.543671000000003</v>
      </c>
      <c r="W2064">
        <f t="shared" si="32"/>
        <v>54420.597106918867</v>
      </c>
    </row>
    <row r="2065" spans="1:23" x14ac:dyDescent="0.3">
      <c r="A2065">
        <v>90.517499999999998</v>
      </c>
      <c r="B2065">
        <v>-44.593781</v>
      </c>
      <c r="C2065">
        <v>-50272.109375</v>
      </c>
      <c r="D2065">
        <v>20962.105468999998</v>
      </c>
      <c r="E2065">
        <v>0.15923699999999999</v>
      </c>
      <c r="F2065">
        <v>9.9760910000000003</v>
      </c>
      <c r="G2065">
        <v>-0.27925899999999998</v>
      </c>
      <c r="H2065">
        <v>4.5148000000000001E-2</v>
      </c>
      <c r="I2065">
        <v>9.0819999999999998E-3</v>
      </c>
      <c r="J2065">
        <v>-2.4865999999999999E-2</v>
      </c>
      <c r="K2065">
        <v>1011.880005</v>
      </c>
      <c r="L2065">
        <v>39.543671000000003</v>
      </c>
      <c r="W2065">
        <f t="shared" si="32"/>
        <v>54467.392404178354</v>
      </c>
    </row>
    <row r="2066" spans="1:23" x14ac:dyDescent="0.3">
      <c r="A2066">
        <v>90.528750000000002</v>
      </c>
      <c r="B2066">
        <v>-220.71163899999999</v>
      </c>
      <c r="C2066">
        <v>-50262.898437000003</v>
      </c>
      <c r="D2066">
        <v>20837.332031000002</v>
      </c>
      <c r="E2066">
        <v>0.161276</v>
      </c>
      <c r="F2066">
        <v>9.9735929999999993</v>
      </c>
      <c r="G2066">
        <v>-0.26260800000000001</v>
      </c>
      <c r="H2066">
        <v>5.6777000000000001E-2</v>
      </c>
      <c r="I2066">
        <v>1.1594E-2</v>
      </c>
      <c r="J2066">
        <v>-2.6561000000000001E-2</v>
      </c>
      <c r="K2066">
        <v>1011.880005</v>
      </c>
      <c r="L2066">
        <v>39.543671000000003</v>
      </c>
      <c r="W2066">
        <f t="shared" si="32"/>
        <v>54411.41497044445</v>
      </c>
    </row>
    <row r="2067" spans="1:23" x14ac:dyDescent="0.3">
      <c r="A2067">
        <v>90.54</v>
      </c>
      <c r="B2067">
        <v>-195.230133</v>
      </c>
      <c r="C2067">
        <v>-50291.367187000003</v>
      </c>
      <c r="D2067">
        <v>20824.605468999998</v>
      </c>
      <c r="E2067">
        <v>0.15784100000000001</v>
      </c>
      <c r="F2067">
        <v>9.9773099999999992</v>
      </c>
      <c r="G2067">
        <v>-0.26693299999999998</v>
      </c>
      <c r="H2067">
        <v>6.2671000000000004E-2</v>
      </c>
      <c r="I2067">
        <v>1.2154999999999999E-2</v>
      </c>
      <c r="J2067">
        <v>-2.6169000000000001E-2</v>
      </c>
      <c r="K2067">
        <v>1011.880005</v>
      </c>
      <c r="L2067">
        <v>39.543671000000003</v>
      </c>
      <c r="W2067">
        <f t="shared" si="32"/>
        <v>54432.746773261373</v>
      </c>
    </row>
    <row r="2068" spans="1:23" x14ac:dyDescent="0.3">
      <c r="A2068">
        <v>90.551249999999996</v>
      </c>
      <c r="B2068">
        <v>-167.21180699999999</v>
      </c>
      <c r="C2068">
        <v>-50224.367187000003</v>
      </c>
      <c r="D2068">
        <v>20842.201172000001</v>
      </c>
      <c r="E2068">
        <v>0.164822</v>
      </c>
      <c r="F2068">
        <v>9.9702219999999997</v>
      </c>
      <c r="G2068">
        <v>-0.261264</v>
      </c>
      <c r="H2068">
        <v>7.1381E-2</v>
      </c>
      <c r="I2068">
        <v>1.3133000000000001E-2</v>
      </c>
      <c r="J2068">
        <v>-2.6409999999999999E-2</v>
      </c>
      <c r="K2068">
        <v>1011.880005</v>
      </c>
      <c r="L2068">
        <v>39.543671000000003</v>
      </c>
      <c r="W2068">
        <f t="shared" si="32"/>
        <v>54377.498736307476</v>
      </c>
    </row>
    <row r="2069" spans="1:23" x14ac:dyDescent="0.3">
      <c r="A2069">
        <v>90.5625</v>
      </c>
      <c r="B2069">
        <v>-78.237137000000004</v>
      </c>
      <c r="C2069">
        <v>-50234.070312000003</v>
      </c>
      <c r="D2069">
        <v>20833.337890999999</v>
      </c>
      <c r="E2069">
        <v>0.16905999999999999</v>
      </c>
      <c r="F2069">
        <v>9.9611079999999994</v>
      </c>
      <c r="G2069">
        <v>-0.25938699999999998</v>
      </c>
      <c r="H2069">
        <v>6.9930000000000006E-2</v>
      </c>
      <c r="I2069">
        <v>1.2854000000000001E-2</v>
      </c>
      <c r="J2069">
        <v>-2.3054000000000002E-2</v>
      </c>
      <c r="K2069">
        <v>1011.880005</v>
      </c>
      <c r="L2069">
        <v>39.543671000000003</v>
      </c>
      <c r="W2069">
        <f t="shared" si="32"/>
        <v>54382.864110316426</v>
      </c>
    </row>
    <row r="2070" spans="1:23" x14ac:dyDescent="0.3">
      <c r="A2070">
        <v>90.573750000000004</v>
      </c>
      <c r="B2070">
        <v>-94.245109999999997</v>
      </c>
      <c r="C2070">
        <v>-50269.082030999998</v>
      </c>
      <c r="D2070">
        <v>20796.869140999999</v>
      </c>
      <c r="E2070">
        <v>0.160996</v>
      </c>
      <c r="F2070">
        <v>9.9757180000000005</v>
      </c>
      <c r="G2070">
        <v>-0.27502199999999999</v>
      </c>
      <c r="H2070">
        <v>6.6466999999999998E-2</v>
      </c>
      <c r="I2070">
        <v>1.2468E-2</v>
      </c>
      <c r="J2070">
        <v>-2.2157E-2</v>
      </c>
      <c r="K2070">
        <v>1011.880005</v>
      </c>
      <c r="L2070">
        <v>39.543671000000003</v>
      </c>
      <c r="W2070">
        <f t="shared" si="32"/>
        <v>54401.279915531806</v>
      </c>
    </row>
    <row r="2071" spans="1:23" x14ac:dyDescent="0.3">
      <c r="A2071">
        <v>90.584999999999994</v>
      </c>
      <c r="B2071">
        <v>-116.88155399999999</v>
      </c>
      <c r="C2071">
        <v>-50267.648437000003</v>
      </c>
      <c r="D2071">
        <v>20850.767577999999</v>
      </c>
      <c r="E2071">
        <v>0.162716</v>
      </c>
      <c r="F2071">
        <v>9.9747570000000003</v>
      </c>
      <c r="G2071">
        <v>-0.26256400000000002</v>
      </c>
      <c r="H2071">
        <v>5.0568000000000002E-2</v>
      </c>
      <c r="I2071">
        <v>1.0697E-2</v>
      </c>
      <c r="J2071">
        <v>-1.7638000000000001E-2</v>
      </c>
      <c r="K2071">
        <v>1011.880005</v>
      </c>
      <c r="L2071">
        <v>39.543671000000003</v>
      </c>
      <c r="W2071">
        <f t="shared" si="32"/>
        <v>54420.627056983372</v>
      </c>
    </row>
    <row r="2072" spans="1:23" x14ac:dyDescent="0.3">
      <c r="A2072">
        <v>90.596249999999998</v>
      </c>
      <c r="B2072">
        <v>-177.67701700000001</v>
      </c>
      <c r="C2072">
        <v>-50252.585937000003</v>
      </c>
      <c r="D2072">
        <v>20622.121093999998</v>
      </c>
      <c r="E2072">
        <v>0.16591</v>
      </c>
      <c r="F2072">
        <v>9.9818549999999995</v>
      </c>
      <c r="G2072">
        <v>-0.26047300000000001</v>
      </c>
      <c r="H2072">
        <v>3.5527999999999997E-2</v>
      </c>
      <c r="I2072">
        <v>8.6470000000000002E-3</v>
      </c>
      <c r="J2072">
        <v>-1.5043000000000001E-2</v>
      </c>
      <c r="K2072">
        <v>1011.880005</v>
      </c>
      <c r="L2072">
        <v>39.543671000000003</v>
      </c>
      <c r="W2072">
        <f t="shared" si="32"/>
        <v>54319.663482881966</v>
      </c>
    </row>
    <row r="2073" spans="1:23" x14ac:dyDescent="0.3">
      <c r="A2073">
        <v>90.607500000000002</v>
      </c>
      <c r="B2073">
        <v>-195.71206699999999</v>
      </c>
      <c r="C2073">
        <v>-50215.3125</v>
      </c>
      <c r="D2073">
        <v>20799.875</v>
      </c>
      <c r="E2073">
        <v>0.16100300000000001</v>
      </c>
      <c r="F2073">
        <v>9.9708810000000003</v>
      </c>
      <c r="G2073">
        <v>-0.27333400000000002</v>
      </c>
      <c r="H2073">
        <v>1.5535E-2</v>
      </c>
      <c r="I2073">
        <v>6.7790000000000003E-3</v>
      </c>
      <c r="J2073">
        <v>-1.0399E-2</v>
      </c>
      <c r="K2073">
        <v>1011.880005</v>
      </c>
      <c r="L2073">
        <v>39.541130000000003</v>
      </c>
      <c r="W2073">
        <f t="shared" si="32"/>
        <v>54353.019352207572</v>
      </c>
    </row>
    <row r="2074" spans="1:23" x14ac:dyDescent="0.3">
      <c r="A2074">
        <v>90.618750000000006</v>
      </c>
      <c r="B2074">
        <v>-134.69515999999999</v>
      </c>
      <c r="C2074">
        <v>-50251.421875</v>
      </c>
      <c r="D2074">
        <v>20917.96875</v>
      </c>
      <c r="E2074">
        <v>0.16605800000000001</v>
      </c>
      <c r="F2074">
        <v>9.9729369999999999</v>
      </c>
      <c r="G2074">
        <v>-0.25558399999999998</v>
      </c>
      <c r="H2074">
        <v>-1.0510000000000001E-3</v>
      </c>
      <c r="I2074">
        <v>5.2119999999999996E-3</v>
      </c>
      <c r="J2074">
        <v>-6.9449999999999998E-3</v>
      </c>
      <c r="K2074">
        <v>1011.880005</v>
      </c>
      <c r="L2074">
        <v>39.541130000000003</v>
      </c>
      <c r="W2074">
        <f t="shared" si="32"/>
        <v>54431.470307822223</v>
      </c>
    </row>
    <row r="2075" spans="1:23" x14ac:dyDescent="0.3">
      <c r="A2075">
        <v>90.63</v>
      </c>
      <c r="B2075">
        <v>-220.37548799999999</v>
      </c>
      <c r="C2075">
        <v>-50231.882812000003</v>
      </c>
      <c r="D2075">
        <v>20934.066406000002</v>
      </c>
      <c r="E2075">
        <v>0.16080700000000001</v>
      </c>
      <c r="F2075">
        <v>9.9717780000000005</v>
      </c>
      <c r="G2075">
        <v>-0.27402700000000002</v>
      </c>
      <c r="H2075">
        <v>-1.3972E-2</v>
      </c>
      <c r="I2075">
        <v>2.6150000000000001E-3</v>
      </c>
      <c r="J2075">
        <v>-1.5809999999999999E-3</v>
      </c>
      <c r="K2075">
        <v>1011.880005</v>
      </c>
      <c r="L2075">
        <v>39.541130000000003</v>
      </c>
      <c r="W2075">
        <f t="shared" si="32"/>
        <v>54419.902172688904</v>
      </c>
    </row>
    <row r="2076" spans="1:23" x14ac:dyDescent="0.3">
      <c r="A2076">
        <v>90.641249999999999</v>
      </c>
      <c r="B2076">
        <v>-176.77166700000001</v>
      </c>
      <c r="C2076">
        <v>-50250.3125</v>
      </c>
      <c r="D2076">
        <v>20856.335937</v>
      </c>
      <c r="E2076">
        <v>0.165656</v>
      </c>
      <c r="F2076">
        <v>9.9803289999999993</v>
      </c>
      <c r="G2076">
        <v>-0.26520700000000003</v>
      </c>
      <c r="H2076">
        <v>-2.4194E-2</v>
      </c>
      <c r="I2076">
        <v>1.4189999999999999E-3</v>
      </c>
      <c r="J2076">
        <v>1.5399999999999999E-3</v>
      </c>
      <c r="K2076">
        <v>1011.880005</v>
      </c>
      <c r="L2076">
        <v>39.541130000000003</v>
      </c>
      <c r="W2076">
        <f t="shared" si="32"/>
        <v>54406.910436882077</v>
      </c>
    </row>
    <row r="2077" spans="1:23" x14ac:dyDescent="0.3">
      <c r="A2077">
        <v>90.652500000000003</v>
      </c>
      <c r="B2077">
        <v>-137.39463799999999</v>
      </c>
      <c r="C2077">
        <v>-50252.679687000003</v>
      </c>
      <c r="D2077">
        <v>20769.638672000001</v>
      </c>
      <c r="E2077">
        <v>0.161825</v>
      </c>
      <c r="F2077">
        <v>9.9778800000000007</v>
      </c>
      <c r="G2077">
        <v>-0.26705000000000001</v>
      </c>
      <c r="H2077">
        <v>-4.0129999999999999E-2</v>
      </c>
      <c r="I2077">
        <v>-1.2620000000000001E-3</v>
      </c>
      <c r="J2077">
        <v>5.391E-3</v>
      </c>
      <c r="K2077">
        <v>1011.880005</v>
      </c>
      <c r="L2077">
        <v>39.541130000000003</v>
      </c>
      <c r="W2077">
        <f t="shared" si="32"/>
        <v>54375.808808478534</v>
      </c>
    </row>
    <row r="2078" spans="1:23" x14ac:dyDescent="0.3">
      <c r="A2078">
        <v>90.663749999999993</v>
      </c>
      <c r="B2078">
        <v>-72.140602000000001</v>
      </c>
      <c r="C2078">
        <v>-50254.863280999998</v>
      </c>
      <c r="D2078">
        <v>20784.501952999999</v>
      </c>
      <c r="E2078">
        <v>0.16211</v>
      </c>
      <c r="F2078">
        <v>9.9675779999999996</v>
      </c>
      <c r="G2078">
        <v>-0.28253800000000001</v>
      </c>
      <c r="H2078">
        <v>-3.7023E-2</v>
      </c>
      <c r="I2078">
        <v>-9.1200000000000005E-4</v>
      </c>
      <c r="J2078">
        <v>3.2529999999999998E-3</v>
      </c>
      <c r="K2078">
        <v>1011.880005</v>
      </c>
      <c r="L2078">
        <v>39.541130000000003</v>
      </c>
      <c r="W2078">
        <f t="shared" si="32"/>
        <v>54383.379897655497</v>
      </c>
    </row>
    <row r="2079" spans="1:23" x14ac:dyDescent="0.3">
      <c r="A2079">
        <v>90.674999999999997</v>
      </c>
      <c r="B2079">
        <v>-159.08601400000001</v>
      </c>
      <c r="C2079">
        <v>-50276.019530999998</v>
      </c>
      <c r="D2079">
        <v>20786.035156000002</v>
      </c>
      <c r="E2079">
        <v>0.165298</v>
      </c>
      <c r="F2079">
        <v>9.9676369999999999</v>
      </c>
      <c r="G2079">
        <v>-0.26915600000000001</v>
      </c>
      <c r="H2079">
        <v>-3.5360999999999997E-2</v>
      </c>
      <c r="I2079">
        <v>-1.457E-3</v>
      </c>
      <c r="J2079">
        <v>1.119E-3</v>
      </c>
      <c r="K2079">
        <v>1011.880005</v>
      </c>
      <c r="L2079">
        <v>39.541130000000003</v>
      </c>
      <c r="W2079">
        <f t="shared" si="32"/>
        <v>54403.701213684086</v>
      </c>
    </row>
    <row r="2080" spans="1:23" x14ac:dyDescent="0.3">
      <c r="A2080">
        <v>90.686250000000001</v>
      </c>
      <c r="B2080">
        <v>-51.582622999999998</v>
      </c>
      <c r="C2080">
        <v>-50266.109375</v>
      </c>
      <c r="D2080">
        <v>20764.158202999999</v>
      </c>
      <c r="E2080">
        <v>0.175124</v>
      </c>
      <c r="F2080">
        <v>9.9747909999999997</v>
      </c>
      <c r="G2080">
        <v>-0.27155000000000001</v>
      </c>
      <c r="H2080">
        <v>-2.2709E-2</v>
      </c>
      <c r="I2080">
        <v>1.0460000000000001E-3</v>
      </c>
      <c r="J2080">
        <v>-2.9399999999999999E-3</v>
      </c>
      <c r="K2080">
        <v>1011.880005</v>
      </c>
      <c r="L2080">
        <v>39.541130000000003</v>
      </c>
      <c r="W2080">
        <f t="shared" si="32"/>
        <v>54385.978692542354</v>
      </c>
    </row>
    <row r="2081" spans="1:23" x14ac:dyDescent="0.3">
      <c r="A2081">
        <v>90.697500000000005</v>
      </c>
      <c r="B2081">
        <v>-54.680691000000003</v>
      </c>
      <c r="C2081">
        <v>-50247.375</v>
      </c>
      <c r="D2081">
        <v>20773.015625</v>
      </c>
      <c r="E2081">
        <v>0.17080400000000001</v>
      </c>
      <c r="F2081">
        <v>9.9669519999999991</v>
      </c>
      <c r="G2081">
        <v>-0.26728600000000002</v>
      </c>
      <c r="H2081">
        <v>-4.6909999999999999E-3</v>
      </c>
      <c r="I2081">
        <v>3.6410000000000001E-3</v>
      </c>
      <c r="J2081">
        <v>-9.4289999999999999E-3</v>
      </c>
      <c r="K2081">
        <v>1011.880005</v>
      </c>
      <c r="L2081">
        <v>39.541130000000003</v>
      </c>
      <c r="W2081">
        <f t="shared" si="32"/>
        <v>54372.050379998429</v>
      </c>
    </row>
    <row r="2082" spans="1:23" x14ac:dyDescent="0.3">
      <c r="A2082">
        <v>90.708749999999995</v>
      </c>
      <c r="B2082">
        <v>-127.11142700000001</v>
      </c>
      <c r="C2082">
        <v>-50222.765625</v>
      </c>
      <c r="D2082">
        <v>20889.539062</v>
      </c>
      <c r="E2082">
        <v>0.167049</v>
      </c>
      <c r="F2082">
        <v>9.9820709999999995</v>
      </c>
      <c r="G2082">
        <v>-0.26248899999999997</v>
      </c>
      <c r="H2082">
        <v>1.2997999999999999E-2</v>
      </c>
      <c r="I2082">
        <v>6.2259999999999998E-3</v>
      </c>
      <c r="J2082">
        <v>-1.4331999999999999E-2</v>
      </c>
      <c r="K2082">
        <v>1011.919983</v>
      </c>
      <c r="L2082">
        <v>39.546013000000002</v>
      </c>
      <c r="W2082">
        <f t="shared" si="32"/>
        <v>54394.073083024217</v>
      </c>
    </row>
    <row r="2083" spans="1:23" x14ac:dyDescent="0.3">
      <c r="A2083">
        <v>90.72</v>
      </c>
      <c r="B2083">
        <v>-83.466033999999993</v>
      </c>
      <c r="C2083">
        <v>-50235.726562000003</v>
      </c>
      <c r="D2083">
        <v>20757.642577999999</v>
      </c>
      <c r="E2083">
        <v>0.159411</v>
      </c>
      <c r="F2083">
        <v>9.9734160000000003</v>
      </c>
      <c r="G2083">
        <v>-0.27031899999999998</v>
      </c>
      <c r="H2083">
        <v>2.6138000000000002E-2</v>
      </c>
      <c r="I2083">
        <v>6.6680000000000003E-3</v>
      </c>
      <c r="J2083">
        <v>-1.9720999999999999E-2</v>
      </c>
      <c r="K2083">
        <v>1011.919983</v>
      </c>
      <c r="L2083">
        <v>39.546013000000002</v>
      </c>
      <c r="W2083">
        <f t="shared" si="32"/>
        <v>54355.449728494226</v>
      </c>
    </row>
    <row r="2084" spans="1:23" x14ac:dyDescent="0.3">
      <c r="A2084">
        <v>90.731250000000003</v>
      </c>
      <c r="B2084">
        <v>-89.991569999999996</v>
      </c>
      <c r="C2084">
        <v>-50255.441405999998</v>
      </c>
      <c r="D2084">
        <v>20918.214843999998</v>
      </c>
      <c r="E2084">
        <v>0.17044999999999999</v>
      </c>
      <c r="F2084">
        <v>9.9809319999999992</v>
      </c>
      <c r="G2084">
        <v>-0.27598899999999998</v>
      </c>
      <c r="H2084">
        <v>4.8224999999999997E-2</v>
      </c>
      <c r="I2084">
        <v>9.325E-3</v>
      </c>
      <c r="J2084">
        <v>-2.4583000000000001E-2</v>
      </c>
      <c r="K2084">
        <v>1011.919983</v>
      </c>
      <c r="L2084">
        <v>39.546013000000002</v>
      </c>
      <c r="W2084">
        <f t="shared" si="32"/>
        <v>54435.183490591007</v>
      </c>
    </row>
    <row r="2085" spans="1:23" x14ac:dyDescent="0.3">
      <c r="A2085">
        <v>90.742500000000007</v>
      </c>
      <c r="B2085">
        <v>-186.02098100000001</v>
      </c>
      <c r="C2085">
        <v>-50238.371094000002</v>
      </c>
      <c r="D2085">
        <v>20766.601562</v>
      </c>
      <c r="E2085">
        <v>0.172045</v>
      </c>
      <c r="F2085">
        <v>9.9769500000000004</v>
      </c>
      <c r="G2085">
        <v>-0.26573799999999997</v>
      </c>
      <c r="H2085">
        <v>6.2178999999999998E-2</v>
      </c>
      <c r="I2085">
        <v>1.1335E-2</v>
      </c>
      <c r="J2085">
        <v>-2.6089999999999999E-2</v>
      </c>
      <c r="K2085">
        <v>1011.919983</v>
      </c>
      <c r="L2085">
        <v>39.546013000000002</v>
      </c>
      <c r="W2085">
        <f t="shared" si="32"/>
        <v>54361.56983033775</v>
      </c>
    </row>
    <row r="2086" spans="1:23" x14ac:dyDescent="0.3">
      <c r="A2086">
        <v>90.753749999999997</v>
      </c>
      <c r="B2086">
        <v>-191.66395600000001</v>
      </c>
      <c r="C2086">
        <v>-50259.359375</v>
      </c>
      <c r="D2086">
        <v>20730.882812</v>
      </c>
      <c r="E2086">
        <v>0.16853399999999999</v>
      </c>
      <c r="F2086">
        <v>9.9657520000000002</v>
      </c>
      <c r="G2086">
        <v>-0.25830199999999998</v>
      </c>
      <c r="H2086">
        <v>6.8654000000000007E-2</v>
      </c>
      <c r="I2086">
        <v>1.2552000000000001E-2</v>
      </c>
      <c r="J2086">
        <v>-2.5940000000000001E-2</v>
      </c>
      <c r="K2086">
        <v>1011.919983</v>
      </c>
      <c r="L2086">
        <v>39.546013000000002</v>
      </c>
      <c r="W2086">
        <f t="shared" si="32"/>
        <v>54367.356400898389</v>
      </c>
    </row>
    <row r="2087" spans="1:23" x14ac:dyDescent="0.3">
      <c r="A2087">
        <v>90.765000000000001</v>
      </c>
      <c r="B2087">
        <v>-24.221723999999998</v>
      </c>
      <c r="C2087">
        <v>-50244.289062000003</v>
      </c>
      <c r="D2087">
        <v>20762.900390999999</v>
      </c>
      <c r="E2087">
        <v>0.164881</v>
      </c>
      <c r="F2087">
        <v>9.9711940000000006</v>
      </c>
      <c r="G2087">
        <v>-0.26057599999999997</v>
      </c>
      <c r="H2087">
        <v>6.7266000000000006E-2</v>
      </c>
      <c r="I2087">
        <v>1.2838E-2</v>
      </c>
      <c r="J2087">
        <v>-2.4834999999999999E-2</v>
      </c>
      <c r="K2087">
        <v>1011.919983</v>
      </c>
      <c r="L2087">
        <v>39.546013000000002</v>
      </c>
      <c r="W2087">
        <f t="shared" si="32"/>
        <v>54365.312495048849</v>
      </c>
    </row>
    <row r="2088" spans="1:23" x14ac:dyDescent="0.3">
      <c r="A2088">
        <v>90.776250000000005</v>
      </c>
      <c r="B2088">
        <v>-136.891525</v>
      </c>
      <c r="C2088">
        <v>-50268.859375</v>
      </c>
      <c r="D2088">
        <v>20837.240234000001</v>
      </c>
      <c r="E2088">
        <v>0.16184699999999999</v>
      </c>
      <c r="F2088">
        <v>9.9730830000000008</v>
      </c>
      <c r="G2088">
        <v>-0.260855</v>
      </c>
      <c r="H2088">
        <v>6.4423999999999995E-2</v>
      </c>
      <c r="I2088">
        <v>1.1905000000000001E-2</v>
      </c>
      <c r="J2088">
        <v>-2.2601E-2</v>
      </c>
      <c r="K2088">
        <v>1011.919983</v>
      </c>
      <c r="L2088">
        <v>39.546013000000002</v>
      </c>
      <c r="W2088">
        <f t="shared" si="32"/>
        <v>54416.610908091025</v>
      </c>
    </row>
    <row r="2089" spans="1:23" x14ac:dyDescent="0.3">
      <c r="A2089">
        <v>90.787499999999994</v>
      </c>
      <c r="B2089">
        <v>-219.97387699999999</v>
      </c>
      <c r="C2089">
        <v>-50233.695312000003</v>
      </c>
      <c r="D2089">
        <v>20787.130859000001</v>
      </c>
      <c r="E2089">
        <v>0.162718</v>
      </c>
      <c r="F2089">
        <v>9.9646100000000004</v>
      </c>
      <c r="G2089">
        <v>-0.26094499999999998</v>
      </c>
      <c r="H2089">
        <v>5.6973999999999997E-2</v>
      </c>
      <c r="I2089">
        <v>1.1188999999999999E-2</v>
      </c>
      <c r="J2089">
        <v>-1.9394000000000002E-2</v>
      </c>
      <c r="K2089">
        <v>1011.919983</v>
      </c>
      <c r="L2089">
        <v>39.546013000000002</v>
      </c>
      <c r="W2089">
        <f t="shared" si="32"/>
        <v>54365.221810957446</v>
      </c>
    </row>
    <row r="2090" spans="1:23" x14ac:dyDescent="0.3">
      <c r="A2090">
        <v>90.798749999999998</v>
      </c>
      <c r="B2090">
        <v>-93.422614999999993</v>
      </c>
      <c r="C2090">
        <v>-50241.164062000003</v>
      </c>
      <c r="D2090">
        <v>20751.417968999998</v>
      </c>
      <c r="E2090">
        <v>0.16397200000000001</v>
      </c>
      <c r="F2090">
        <v>9.9630709999999993</v>
      </c>
      <c r="G2090">
        <v>-0.27803</v>
      </c>
      <c r="H2090">
        <v>4.0370999999999997E-2</v>
      </c>
      <c r="I2090">
        <v>1.0425E-2</v>
      </c>
      <c r="J2090">
        <v>-1.5447000000000001E-2</v>
      </c>
      <c r="K2090">
        <v>1011.919983</v>
      </c>
      <c r="L2090">
        <v>39.546013000000002</v>
      </c>
      <c r="W2090">
        <f t="shared" si="32"/>
        <v>54358.114774281217</v>
      </c>
    </row>
    <row r="2091" spans="1:23" x14ac:dyDescent="0.3">
      <c r="A2091">
        <v>90.81</v>
      </c>
      <c r="B2091">
        <v>-87.943686999999997</v>
      </c>
      <c r="C2091">
        <v>-50264.425780999998</v>
      </c>
      <c r="D2091">
        <v>20886.251952999999</v>
      </c>
      <c r="E2091">
        <v>0.15796499999999999</v>
      </c>
      <c r="F2091">
        <v>9.9605119999999996</v>
      </c>
      <c r="G2091">
        <v>-0.272953</v>
      </c>
      <c r="H2091">
        <v>2.7012999999999999E-2</v>
      </c>
      <c r="I2091">
        <v>8.4960000000000001E-3</v>
      </c>
      <c r="J2091">
        <v>-1.2258E-2</v>
      </c>
      <c r="K2091">
        <v>1011.869995</v>
      </c>
      <c r="L2091">
        <v>39.543671000000003</v>
      </c>
      <c r="W2091">
        <f t="shared" si="32"/>
        <v>54431.202024481667</v>
      </c>
    </row>
    <row r="2092" spans="1:23" x14ac:dyDescent="0.3">
      <c r="A2092">
        <v>90.821250000000006</v>
      </c>
      <c r="B2092">
        <v>-163.88029499999999</v>
      </c>
      <c r="C2092">
        <v>-50246.707030999998</v>
      </c>
      <c r="D2092">
        <v>20755.970702999999</v>
      </c>
      <c r="E2092">
        <v>0.16811400000000001</v>
      </c>
      <c r="F2092">
        <v>9.9755649999999996</v>
      </c>
      <c r="G2092">
        <v>-0.25893699999999997</v>
      </c>
      <c r="H2092">
        <v>1.6347E-2</v>
      </c>
      <c r="I2092">
        <v>7.5490000000000002E-3</v>
      </c>
      <c r="J2092">
        <v>-9.7890000000000008E-3</v>
      </c>
      <c r="K2092">
        <v>1011.869995</v>
      </c>
      <c r="L2092">
        <v>39.543671000000003</v>
      </c>
      <c r="W2092">
        <f t="shared" si="32"/>
        <v>54365.142729823012</v>
      </c>
    </row>
    <row r="2093" spans="1:23" x14ac:dyDescent="0.3">
      <c r="A2093">
        <v>90.832499999999996</v>
      </c>
      <c r="B2093">
        <v>-123.38492599999999</v>
      </c>
      <c r="C2093">
        <v>-50263.125</v>
      </c>
      <c r="D2093">
        <v>20773.583984000001</v>
      </c>
      <c r="E2093">
        <v>0.16508800000000001</v>
      </c>
      <c r="F2093">
        <v>9.9616530000000001</v>
      </c>
      <c r="G2093">
        <v>-0.27237299999999998</v>
      </c>
      <c r="H2093">
        <v>-3.3549999999999999E-3</v>
      </c>
      <c r="I2093">
        <v>4.6839999999999998E-3</v>
      </c>
      <c r="J2093">
        <v>-5.3099999999999996E-3</v>
      </c>
      <c r="K2093">
        <v>1011.869995</v>
      </c>
      <c r="L2093">
        <v>39.543671000000003</v>
      </c>
      <c r="W2093">
        <f t="shared" si="32"/>
        <v>54386.935473014935</v>
      </c>
    </row>
    <row r="2094" spans="1:23" x14ac:dyDescent="0.3">
      <c r="A2094">
        <v>90.84375</v>
      </c>
      <c r="B2094">
        <v>-144.816711</v>
      </c>
      <c r="C2094">
        <v>-50278.515625</v>
      </c>
      <c r="D2094">
        <v>20708.251952999999</v>
      </c>
      <c r="E2094">
        <v>0.160131</v>
      </c>
      <c r="F2094">
        <v>9.9621370000000002</v>
      </c>
      <c r="G2094">
        <v>-0.25996900000000001</v>
      </c>
      <c r="H2094">
        <v>-2.2752000000000001E-2</v>
      </c>
      <c r="I2094">
        <v>2.0699999999999998E-3</v>
      </c>
      <c r="J2094">
        <v>-5.9599999999999996E-4</v>
      </c>
      <c r="K2094">
        <v>1011.869995</v>
      </c>
      <c r="L2094">
        <v>39.543671000000003</v>
      </c>
      <c r="W2094">
        <f t="shared" si="32"/>
        <v>54376.29818479815</v>
      </c>
    </row>
    <row r="2095" spans="1:23" x14ac:dyDescent="0.3">
      <c r="A2095">
        <v>90.855000000000004</v>
      </c>
      <c r="B2095">
        <v>-185.665436</v>
      </c>
      <c r="C2095">
        <v>-50252.109375</v>
      </c>
      <c r="D2095">
        <v>20821.544922000001</v>
      </c>
      <c r="E2095">
        <v>0.15206900000000001</v>
      </c>
      <c r="F2095">
        <v>9.9721019999999996</v>
      </c>
      <c r="G2095">
        <v>-0.26033499999999998</v>
      </c>
      <c r="H2095">
        <v>-3.6828E-2</v>
      </c>
      <c r="I2095">
        <v>-1.3179999999999999E-3</v>
      </c>
      <c r="J2095">
        <v>3.8500000000000001E-3</v>
      </c>
      <c r="K2095">
        <v>1011.869995</v>
      </c>
      <c r="L2095">
        <v>39.543671000000003</v>
      </c>
      <c r="W2095">
        <f t="shared" si="32"/>
        <v>54395.272783854591</v>
      </c>
    </row>
    <row r="2096" spans="1:23" x14ac:dyDescent="0.3">
      <c r="A2096">
        <v>90.866249999999994</v>
      </c>
      <c r="B2096">
        <v>-87.463982000000001</v>
      </c>
      <c r="C2096">
        <v>-50260.890625</v>
      </c>
      <c r="D2096">
        <v>20783.410156000002</v>
      </c>
      <c r="E2096">
        <v>0.159252</v>
      </c>
      <c r="F2096">
        <v>9.9622229999999998</v>
      </c>
      <c r="G2096">
        <v>-0.273283</v>
      </c>
      <c r="H2096">
        <v>-3.6382999999999999E-2</v>
      </c>
      <c r="I2096">
        <v>-9.3300000000000002E-4</v>
      </c>
      <c r="J2096">
        <v>4.3530000000000001E-3</v>
      </c>
      <c r="K2096">
        <v>1011.869995</v>
      </c>
      <c r="L2096">
        <v>39.543671000000003</v>
      </c>
      <c r="W2096">
        <f t="shared" si="32"/>
        <v>54388.554991642166</v>
      </c>
    </row>
    <row r="2097" spans="1:23" x14ac:dyDescent="0.3">
      <c r="A2097">
        <v>90.877499999999998</v>
      </c>
      <c r="B2097">
        <v>-109.47938499999999</v>
      </c>
      <c r="C2097">
        <v>-50246.648437000003</v>
      </c>
      <c r="D2097">
        <v>20721.835937</v>
      </c>
      <c r="E2097">
        <v>0.15609000000000001</v>
      </c>
      <c r="F2097">
        <v>9.9636209999999998</v>
      </c>
      <c r="G2097">
        <v>-0.26415300000000003</v>
      </c>
      <c r="H2097">
        <v>-3.4273999999999999E-2</v>
      </c>
      <c r="I2097">
        <v>-1.111E-3</v>
      </c>
      <c r="J2097">
        <v>2.9260000000000002E-3</v>
      </c>
      <c r="K2097">
        <v>1011.869995</v>
      </c>
      <c r="L2097">
        <v>39.543671000000003</v>
      </c>
      <c r="W2097">
        <f t="shared" si="32"/>
        <v>54351.928663913663</v>
      </c>
    </row>
    <row r="2098" spans="1:23" x14ac:dyDescent="0.3">
      <c r="A2098">
        <v>90.888750000000002</v>
      </c>
      <c r="B2098">
        <v>-129.01530500000001</v>
      </c>
      <c r="C2098">
        <v>-50288.039062000003</v>
      </c>
      <c r="D2098">
        <v>20816.050781000002</v>
      </c>
      <c r="E2098">
        <v>0.16681099999999999</v>
      </c>
      <c r="F2098">
        <v>9.963025</v>
      </c>
      <c r="G2098">
        <v>-0.27317000000000002</v>
      </c>
      <c r="H2098">
        <v>-2.9766999999999998E-2</v>
      </c>
      <c r="I2098">
        <v>-6.0099999999999997E-4</v>
      </c>
      <c r="J2098">
        <v>-1.8109999999999999E-3</v>
      </c>
      <c r="K2098">
        <v>1011.869995</v>
      </c>
      <c r="L2098">
        <v>39.543671000000003</v>
      </c>
      <c r="W2098">
        <f t="shared" si="32"/>
        <v>54426.20221701431</v>
      </c>
    </row>
    <row r="2099" spans="1:23" x14ac:dyDescent="0.3">
      <c r="A2099">
        <v>90.9</v>
      </c>
      <c r="B2099">
        <v>-118.779053</v>
      </c>
      <c r="C2099">
        <v>-50258.066405999998</v>
      </c>
      <c r="D2099">
        <v>20891.373047000001</v>
      </c>
      <c r="E2099">
        <v>0.162719</v>
      </c>
      <c r="F2099">
        <v>9.9621279999999999</v>
      </c>
      <c r="G2099">
        <v>-0.263546</v>
      </c>
      <c r="H2099">
        <v>-1.4781000000000001E-2</v>
      </c>
      <c r="I2099">
        <v>1.9940000000000001E-3</v>
      </c>
      <c r="J2099">
        <v>-8.0249999999999991E-3</v>
      </c>
      <c r="K2099">
        <v>1011.929993</v>
      </c>
      <c r="L2099">
        <v>39.546013000000002</v>
      </c>
      <c r="W2099">
        <f t="shared" si="32"/>
        <v>54427.353556114176</v>
      </c>
    </row>
    <row r="2100" spans="1:23" x14ac:dyDescent="0.3">
      <c r="A2100">
        <v>90.911249999999995</v>
      </c>
      <c r="B2100">
        <v>-84.765747000000005</v>
      </c>
      <c r="C2100">
        <v>-50210.664062000003</v>
      </c>
      <c r="D2100">
        <v>20738.814452999999</v>
      </c>
      <c r="E2100">
        <v>0.14721799999999999</v>
      </c>
      <c r="F2100">
        <v>9.9567979999999991</v>
      </c>
      <c r="G2100">
        <v>-0.263685</v>
      </c>
      <c r="H2100">
        <v>4.5620000000000001E-3</v>
      </c>
      <c r="I2100">
        <v>3.1540000000000001E-3</v>
      </c>
      <c r="J2100">
        <v>-1.4707E-2</v>
      </c>
      <c r="K2100">
        <v>1011.929993</v>
      </c>
      <c r="L2100">
        <v>39.546013000000002</v>
      </c>
      <c r="W2100">
        <f t="shared" si="32"/>
        <v>54325.099131937575</v>
      </c>
    </row>
    <row r="2101" spans="1:23" x14ac:dyDescent="0.3">
      <c r="A2101">
        <v>90.922499999999999</v>
      </c>
      <c r="B2101">
        <v>-119.004425</v>
      </c>
      <c r="C2101">
        <v>-50284.03125</v>
      </c>
      <c r="D2101">
        <v>20836.607422000001</v>
      </c>
      <c r="E2101">
        <v>0.15826100000000001</v>
      </c>
      <c r="F2101">
        <v>9.9611330000000002</v>
      </c>
      <c r="G2101">
        <v>-0.28117300000000001</v>
      </c>
      <c r="H2101">
        <v>2.3678000000000001E-2</v>
      </c>
      <c r="I2101">
        <v>5.7840000000000001E-3</v>
      </c>
      <c r="J2101">
        <v>-2.0209999999999999E-2</v>
      </c>
      <c r="K2101">
        <v>1011.929993</v>
      </c>
      <c r="L2101">
        <v>39.546013000000002</v>
      </c>
      <c r="W2101">
        <f t="shared" si="32"/>
        <v>54430.342362166819</v>
      </c>
    </row>
    <row r="2102" spans="1:23" x14ac:dyDescent="0.3">
      <c r="A2102">
        <v>90.933750000000003</v>
      </c>
      <c r="B2102">
        <v>-229.97169500000001</v>
      </c>
      <c r="C2102">
        <v>-50244.148437000003</v>
      </c>
      <c r="D2102">
        <v>20804.355468999998</v>
      </c>
      <c r="E2102">
        <v>0.157639</v>
      </c>
      <c r="F2102">
        <v>9.9615369999999999</v>
      </c>
      <c r="G2102">
        <v>-0.26881699999999997</v>
      </c>
      <c r="H2102">
        <v>3.8463999999999998E-2</v>
      </c>
      <c r="I2102">
        <v>7.9869999999999993E-3</v>
      </c>
      <c r="J2102">
        <v>-2.2749999999999999E-2</v>
      </c>
      <c r="K2102">
        <v>1011.929993</v>
      </c>
      <c r="L2102">
        <v>39.546013000000002</v>
      </c>
      <c r="W2102">
        <f t="shared" si="32"/>
        <v>54381.509225289999</v>
      </c>
    </row>
    <row r="2103" spans="1:23" x14ac:dyDescent="0.3">
      <c r="A2103">
        <v>90.944999999999993</v>
      </c>
      <c r="B2103">
        <v>-89.491066000000004</v>
      </c>
      <c r="C2103">
        <v>-50255.246094000002</v>
      </c>
      <c r="D2103">
        <v>20802.332031000002</v>
      </c>
      <c r="E2103">
        <v>0.151118</v>
      </c>
      <c r="F2103">
        <v>9.9654179999999997</v>
      </c>
      <c r="G2103">
        <v>-0.26656600000000003</v>
      </c>
      <c r="H2103">
        <v>5.7805000000000002E-2</v>
      </c>
      <c r="I2103">
        <v>1.1183E-2</v>
      </c>
      <c r="J2103">
        <v>-2.7019000000000001E-2</v>
      </c>
      <c r="K2103">
        <v>1011.929993</v>
      </c>
      <c r="L2103">
        <v>39.546013000000002</v>
      </c>
      <c r="W2103">
        <f t="shared" si="32"/>
        <v>54390.576265998185</v>
      </c>
    </row>
    <row r="2104" spans="1:23" x14ac:dyDescent="0.3">
      <c r="A2104">
        <v>90.956249999999997</v>
      </c>
      <c r="B2104">
        <v>-76.329734999999999</v>
      </c>
      <c r="C2104">
        <v>-50262.046875</v>
      </c>
      <c r="D2104">
        <v>20704.466797000001</v>
      </c>
      <c r="E2104">
        <v>0.16599800000000001</v>
      </c>
      <c r="F2104">
        <v>9.9627850000000002</v>
      </c>
      <c r="G2104">
        <v>-0.26432899999999998</v>
      </c>
      <c r="H2104">
        <v>6.2142000000000003E-2</v>
      </c>
      <c r="I2104">
        <v>1.2789999999999999E-2</v>
      </c>
      <c r="J2104">
        <v>-2.6327E-2</v>
      </c>
      <c r="K2104">
        <v>1011.929993</v>
      </c>
      <c r="L2104">
        <v>39.546013000000002</v>
      </c>
      <c r="W2104">
        <f t="shared" si="32"/>
        <v>54359.489766196457</v>
      </c>
    </row>
    <row r="2105" spans="1:23" x14ac:dyDescent="0.3">
      <c r="A2105">
        <v>90.967500000000001</v>
      </c>
      <c r="B2105">
        <v>-125.26288599999999</v>
      </c>
      <c r="C2105">
        <v>-50272.363280999998</v>
      </c>
      <c r="D2105">
        <v>20881.191406000002</v>
      </c>
      <c r="E2105">
        <v>0.163547</v>
      </c>
      <c r="F2105">
        <v>9.9602640000000005</v>
      </c>
      <c r="G2105">
        <v>-0.26066400000000001</v>
      </c>
      <c r="H2105">
        <v>7.1304999999999993E-2</v>
      </c>
      <c r="I2105">
        <v>1.2883E-2</v>
      </c>
      <c r="J2105">
        <v>-2.6147E-2</v>
      </c>
      <c r="K2105">
        <v>1011.929993</v>
      </c>
      <c r="L2105">
        <v>39.546013000000002</v>
      </c>
      <c r="W2105">
        <f t="shared" si="32"/>
        <v>54436.663703623999</v>
      </c>
    </row>
    <row r="2106" spans="1:23" x14ac:dyDescent="0.3">
      <c r="A2106">
        <v>90.978750000000005</v>
      </c>
      <c r="B2106">
        <v>-140.614822</v>
      </c>
      <c r="C2106">
        <v>-50255.578125</v>
      </c>
      <c r="D2106">
        <v>20833.193359000001</v>
      </c>
      <c r="E2106">
        <v>0.17213800000000001</v>
      </c>
      <c r="F2106">
        <v>9.9758639999999996</v>
      </c>
      <c r="G2106">
        <v>-0.281246</v>
      </c>
      <c r="H2106">
        <v>6.9246000000000002E-2</v>
      </c>
      <c r="I2106">
        <v>1.2912E-2</v>
      </c>
      <c r="J2106">
        <v>-2.4507999999999999E-2</v>
      </c>
      <c r="K2106">
        <v>1011.929993</v>
      </c>
      <c r="L2106">
        <v>39.546013000000002</v>
      </c>
      <c r="W2106">
        <f t="shared" si="32"/>
        <v>54402.801864790257</v>
      </c>
    </row>
    <row r="2107" spans="1:23" x14ac:dyDescent="0.3">
      <c r="A2107">
        <v>90.99</v>
      </c>
      <c r="B2107">
        <v>-121.910622</v>
      </c>
      <c r="C2107">
        <v>-50250.050780999998</v>
      </c>
      <c r="D2107">
        <v>20848.871093999998</v>
      </c>
      <c r="E2107">
        <v>0.16762299999999999</v>
      </c>
      <c r="F2107">
        <v>9.9711909999999992</v>
      </c>
      <c r="G2107">
        <v>-0.26492300000000002</v>
      </c>
      <c r="H2107">
        <v>6.5070000000000003E-2</v>
      </c>
      <c r="I2107">
        <v>1.2657E-2</v>
      </c>
      <c r="J2107">
        <v>-2.2724000000000001E-2</v>
      </c>
      <c r="K2107">
        <v>1011.929993</v>
      </c>
      <c r="L2107">
        <v>39.546013000000002</v>
      </c>
      <c r="W2107">
        <f t="shared" si="32"/>
        <v>54403.656968875388</v>
      </c>
    </row>
    <row r="2108" spans="1:23" x14ac:dyDescent="0.3">
      <c r="A2108">
        <v>91.001249999999999</v>
      </c>
      <c r="B2108">
        <v>-72.279221000000007</v>
      </c>
      <c r="C2108">
        <v>-50238.234375</v>
      </c>
      <c r="D2108">
        <v>20903.423827999999</v>
      </c>
      <c r="E2108">
        <v>0.159637</v>
      </c>
      <c r="F2108">
        <v>9.9714500000000008</v>
      </c>
      <c r="G2108">
        <v>-0.26737699999999998</v>
      </c>
      <c r="H2108">
        <v>4.8783E-2</v>
      </c>
      <c r="I2108">
        <v>1.0335E-2</v>
      </c>
      <c r="J2108">
        <v>-1.8239999999999999E-2</v>
      </c>
      <c r="K2108">
        <v>1011.919983</v>
      </c>
      <c r="L2108">
        <v>39.550896000000002</v>
      </c>
      <c r="W2108">
        <f t="shared" si="32"/>
        <v>54413.587872297285</v>
      </c>
    </row>
    <row r="2109" spans="1:23" x14ac:dyDescent="0.3">
      <c r="A2109">
        <v>91.012500000000003</v>
      </c>
      <c r="B2109">
        <v>-19.794903000000001</v>
      </c>
      <c r="C2109">
        <v>-50251.296875</v>
      </c>
      <c r="D2109">
        <v>20824.574218999998</v>
      </c>
      <c r="E2109">
        <v>0.15724099999999999</v>
      </c>
      <c r="F2109">
        <v>9.9668460000000003</v>
      </c>
      <c r="G2109">
        <v>-0.27164300000000002</v>
      </c>
      <c r="H2109">
        <v>3.7724000000000001E-2</v>
      </c>
      <c r="I2109">
        <v>8.7819999999999999E-3</v>
      </c>
      <c r="J2109">
        <v>-1.5499000000000001E-2</v>
      </c>
      <c r="K2109">
        <v>1011.919983</v>
      </c>
      <c r="L2109">
        <v>39.550896000000002</v>
      </c>
      <c r="W2109">
        <f t="shared" si="32"/>
        <v>54395.368560753486</v>
      </c>
    </row>
    <row r="2110" spans="1:23" x14ac:dyDescent="0.3">
      <c r="A2110">
        <v>91.023750000000007</v>
      </c>
      <c r="B2110">
        <v>-47.860016000000002</v>
      </c>
      <c r="C2110">
        <v>-50250.601562000003</v>
      </c>
      <c r="D2110">
        <v>20820.136718999998</v>
      </c>
      <c r="E2110">
        <v>0.15939200000000001</v>
      </c>
      <c r="F2110">
        <v>9.9624319999999997</v>
      </c>
      <c r="G2110">
        <v>-0.264048</v>
      </c>
      <c r="H2110">
        <v>1.7399000000000001E-2</v>
      </c>
      <c r="I2110">
        <v>7.5290000000000001E-3</v>
      </c>
      <c r="J2110">
        <v>-1.0290000000000001E-2</v>
      </c>
      <c r="K2110">
        <v>1011.919983</v>
      </c>
      <c r="L2110">
        <v>39.550896000000002</v>
      </c>
      <c r="W2110">
        <f t="shared" si="32"/>
        <v>54393.044968284878</v>
      </c>
    </row>
    <row r="2111" spans="1:23" x14ac:dyDescent="0.3">
      <c r="A2111">
        <v>91.034999999999997</v>
      </c>
      <c r="B2111">
        <v>-177.43525700000001</v>
      </c>
      <c r="C2111">
        <v>-50248.929687000003</v>
      </c>
      <c r="D2111">
        <v>20750.675781000002</v>
      </c>
      <c r="E2111">
        <v>0.16233800000000001</v>
      </c>
      <c r="F2111">
        <v>9.9662469999999992</v>
      </c>
      <c r="G2111">
        <v>-0.26793600000000001</v>
      </c>
      <c r="H2111">
        <v>2.398E-3</v>
      </c>
      <c r="I2111">
        <v>5.2480000000000001E-3</v>
      </c>
      <c r="J2111">
        <v>-7.3099999999999997E-3</v>
      </c>
      <c r="K2111">
        <v>1011.919983</v>
      </c>
      <c r="L2111">
        <v>39.550896000000002</v>
      </c>
      <c r="W2111">
        <f t="shared" si="32"/>
        <v>54365.218323185982</v>
      </c>
    </row>
    <row r="2112" spans="1:23" x14ac:dyDescent="0.3">
      <c r="A2112">
        <v>91.046250000000001</v>
      </c>
      <c r="B2112">
        <v>-249.87979100000001</v>
      </c>
      <c r="C2112">
        <v>-50251.699219000002</v>
      </c>
      <c r="D2112">
        <v>20678.576172000001</v>
      </c>
      <c r="E2112">
        <v>0.164102</v>
      </c>
      <c r="F2112">
        <v>9.9661709999999992</v>
      </c>
      <c r="G2112">
        <v>-0.27084599999999998</v>
      </c>
      <c r="H2112">
        <v>-1.4482999999999999E-2</v>
      </c>
      <c r="I2112">
        <v>2.7880000000000001E-3</v>
      </c>
      <c r="J2112">
        <v>-3.9630000000000004E-3</v>
      </c>
      <c r="K2112">
        <v>1011.919983</v>
      </c>
      <c r="L2112">
        <v>39.550896000000002</v>
      </c>
      <c r="W2112">
        <f t="shared" si="32"/>
        <v>54340.585447784804</v>
      </c>
    </row>
    <row r="2113" spans="1:23" x14ac:dyDescent="0.3">
      <c r="A2113">
        <v>91.057500000000005</v>
      </c>
      <c r="B2113">
        <v>-283.71523999999999</v>
      </c>
      <c r="C2113">
        <v>-50241.21875</v>
      </c>
      <c r="D2113">
        <v>20912.78125</v>
      </c>
      <c r="E2113">
        <v>0.16390399999999999</v>
      </c>
      <c r="F2113">
        <v>9.9782139999999995</v>
      </c>
      <c r="G2113">
        <v>-0.26233800000000002</v>
      </c>
      <c r="H2113">
        <v>-2.3494999999999999E-2</v>
      </c>
      <c r="I2113">
        <v>1.5640000000000001E-3</v>
      </c>
      <c r="J2113">
        <v>-6.4800000000000003E-4</v>
      </c>
      <c r="K2113">
        <v>1011.919983</v>
      </c>
      <c r="L2113">
        <v>39.550896000000002</v>
      </c>
      <c r="W2113">
        <f t="shared" si="32"/>
        <v>54420.630053621309</v>
      </c>
    </row>
    <row r="2114" spans="1:23" x14ac:dyDescent="0.3">
      <c r="A2114">
        <v>91.068749999999994</v>
      </c>
      <c r="B2114">
        <v>-125.84026299999999</v>
      </c>
      <c r="C2114">
        <v>-50223.328125</v>
      </c>
      <c r="D2114">
        <v>20844.726562</v>
      </c>
      <c r="E2114">
        <v>0.161493</v>
      </c>
      <c r="F2114">
        <v>9.9738720000000001</v>
      </c>
      <c r="G2114">
        <v>-0.26376899999999998</v>
      </c>
      <c r="H2114">
        <v>-3.6974E-2</v>
      </c>
      <c r="I2114">
        <v>-1.01E-4</v>
      </c>
      <c r="J2114">
        <v>3.9979999999999998E-3</v>
      </c>
      <c r="K2114">
        <v>1011.919983</v>
      </c>
      <c r="L2114">
        <v>39.550896000000002</v>
      </c>
      <c r="W2114">
        <f t="shared" ref="W2114:W2177" si="33">SQRT((B2114)^2+(C2114)^2+(D2114)^2)</f>
        <v>54377.395571760848</v>
      </c>
    </row>
    <row r="2115" spans="1:23" x14ac:dyDescent="0.3">
      <c r="A2115">
        <v>91.08</v>
      </c>
      <c r="B2115">
        <v>-52.530963999999997</v>
      </c>
      <c r="C2115">
        <v>-50258.441405999998</v>
      </c>
      <c r="D2115">
        <v>20795.576172000001</v>
      </c>
      <c r="E2115">
        <v>0.15445300000000001</v>
      </c>
      <c r="F2115">
        <v>9.963241</v>
      </c>
      <c r="G2115">
        <v>-0.269868</v>
      </c>
      <c r="H2115">
        <v>-3.4687999999999997E-2</v>
      </c>
      <c r="I2115">
        <v>-1.062E-3</v>
      </c>
      <c r="J2115">
        <v>1.8370000000000001E-3</v>
      </c>
      <c r="K2115">
        <v>1011.919983</v>
      </c>
      <c r="L2115">
        <v>39.550896000000002</v>
      </c>
      <c r="W2115">
        <f t="shared" si="33"/>
        <v>54390.897036066322</v>
      </c>
    </row>
    <row r="2116" spans="1:23" x14ac:dyDescent="0.3">
      <c r="A2116">
        <v>91.091250000000002</v>
      </c>
      <c r="B2116">
        <v>-158.353928</v>
      </c>
      <c r="C2116">
        <v>-50261.023437000003</v>
      </c>
      <c r="D2116">
        <v>20807.853515999999</v>
      </c>
      <c r="E2116">
        <v>0.15828999999999999</v>
      </c>
      <c r="F2116">
        <v>9.9713170000000009</v>
      </c>
      <c r="G2116">
        <v>-0.28082400000000002</v>
      </c>
      <c r="H2116">
        <v>-3.2837999999999999E-2</v>
      </c>
      <c r="I2116">
        <v>-9.59E-4</v>
      </c>
      <c r="J2116">
        <v>1.7100000000000001E-4</v>
      </c>
      <c r="K2116">
        <v>1011.919983</v>
      </c>
      <c r="L2116">
        <v>39.550896000000002</v>
      </c>
      <c r="W2116">
        <f t="shared" si="33"/>
        <v>54398.183065654783</v>
      </c>
    </row>
    <row r="2117" spans="1:23" x14ac:dyDescent="0.3">
      <c r="A2117">
        <v>91.102500000000006</v>
      </c>
      <c r="B2117">
        <v>-181.94274899999999</v>
      </c>
      <c r="C2117">
        <v>-50242.371094000002</v>
      </c>
      <c r="D2117">
        <v>20784.660156000002</v>
      </c>
      <c r="E2117">
        <v>0.16030900000000001</v>
      </c>
      <c r="F2117">
        <v>9.9610509999999994</v>
      </c>
      <c r="G2117">
        <v>-0.27185100000000001</v>
      </c>
      <c r="H2117">
        <v>-2.0674000000000001E-2</v>
      </c>
      <c r="I2117">
        <v>7.6199999999999998E-4</v>
      </c>
      <c r="J2117">
        <v>-5.5139999999999998E-3</v>
      </c>
      <c r="K2117">
        <v>1011.919983</v>
      </c>
      <c r="L2117">
        <v>39.553435999999998</v>
      </c>
      <c r="W2117">
        <f t="shared" si="33"/>
        <v>54372.153296623583</v>
      </c>
    </row>
    <row r="2118" spans="1:23" x14ac:dyDescent="0.3">
      <c r="A2118">
        <v>91.113749999999996</v>
      </c>
      <c r="B2118">
        <v>-94.306327999999993</v>
      </c>
      <c r="C2118">
        <v>-50212.765625</v>
      </c>
      <c r="D2118">
        <v>20842.337890999999</v>
      </c>
      <c r="E2118">
        <v>0.16389500000000001</v>
      </c>
      <c r="F2118">
        <v>9.9707299999999996</v>
      </c>
      <c r="G2118">
        <v>-0.26273400000000002</v>
      </c>
      <c r="H2118">
        <v>-5.2399999999999999E-3</v>
      </c>
      <c r="I2118">
        <v>3.199E-3</v>
      </c>
      <c r="J2118">
        <v>-9.8490000000000001E-3</v>
      </c>
      <c r="K2118">
        <v>1011.919983</v>
      </c>
      <c r="L2118">
        <v>39.553435999999998</v>
      </c>
      <c r="W2118">
        <f t="shared" si="33"/>
        <v>54366.660502161583</v>
      </c>
    </row>
    <row r="2119" spans="1:23" x14ac:dyDescent="0.3">
      <c r="A2119">
        <v>91.125</v>
      </c>
      <c r="B2119">
        <v>-186.62359599999999</v>
      </c>
      <c r="C2119">
        <v>-50248.066405999998</v>
      </c>
      <c r="D2119">
        <v>20845.869140999999</v>
      </c>
      <c r="E2119">
        <v>0.16004099999999999</v>
      </c>
      <c r="F2119">
        <v>9.9598829999999996</v>
      </c>
      <c r="G2119">
        <v>-0.261015</v>
      </c>
      <c r="H2119">
        <v>1.7436E-2</v>
      </c>
      <c r="I2119">
        <v>5.8820000000000001E-3</v>
      </c>
      <c r="J2119">
        <v>-1.6742E-2</v>
      </c>
      <c r="K2119">
        <v>1011.919983</v>
      </c>
      <c r="L2119">
        <v>39.553435999999998</v>
      </c>
      <c r="W2119">
        <f t="shared" si="33"/>
        <v>54400.857218908466</v>
      </c>
    </row>
    <row r="2120" spans="1:23" x14ac:dyDescent="0.3">
      <c r="A2120">
        <v>91.136250000000004</v>
      </c>
      <c r="B2120">
        <v>-236.38912999999999</v>
      </c>
      <c r="C2120">
        <v>-50256.511719000002</v>
      </c>
      <c r="D2120">
        <v>20775.515625</v>
      </c>
      <c r="E2120">
        <v>0.16608899999999999</v>
      </c>
      <c r="F2120">
        <v>9.9663470000000007</v>
      </c>
      <c r="G2120">
        <v>-0.25756299999999999</v>
      </c>
      <c r="H2120">
        <v>3.6331000000000002E-2</v>
      </c>
      <c r="I2120">
        <v>7.8379999999999995E-3</v>
      </c>
      <c r="J2120">
        <v>-2.1510000000000001E-2</v>
      </c>
      <c r="K2120">
        <v>1011.919983</v>
      </c>
      <c r="L2120">
        <v>39.553435999999998</v>
      </c>
      <c r="W2120">
        <f t="shared" si="33"/>
        <v>54381.9354148727</v>
      </c>
    </row>
    <row r="2121" spans="1:23" x14ac:dyDescent="0.3">
      <c r="A2121">
        <v>91.147499999999994</v>
      </c>
      <c r="B2121">
        <v>-81.087997000000001</v>
      </c>
      <c r="C2121">
        <v>-50281.820312000003</v>
      </c>
      <c r="D2121">
        <v>20752.380859000001</v>
      </c>
      <c r="E2121">
        <v>0.16095999999999999</v>
      </c>
      <c r="F2121">
        <v>9.9640249999999995</v>
      </c>
      <c r="G2121">
        <v>-0.282447</v>
      </c>
      <c r="H2121">
        <v>5.3367999999999999E-2</v>
      </c>
      <c r="I2121">
        <v>1.0544E-2</v>
      </c>
      <c r="J2121">
        <v>-2.5656999999999999E-2</v>
      </c>
      <c r="K2121">
        <v>1011.919983</v>
      </c>
      <c r="L2121">
        <v>39.553435999999998</v>
      </c>
      <c r="W2121">
        <f t="shared" si="33"/>
        <v>54396.04158823051</v>
      </c>
    </row>
    <row r="2122" spans="1:23" x14ac:dyDescent="0.3">
      <c r="A2122">
        <v>91.158749999999998</v>
      </c>
      <c r="B2122">
        <v>-115.54196899999999</v>
      </c>
      <c r="C2122">
        <v>-50218.140625</v>
      </c>
      <c r="D2122">
        <v>20758.685547000001</v>
      </c>
      <c r="E2122">
        <v>0.16366600000000001</v>
      </c>
      <c r="F2122">
        <v>9.9868400000000008</v>
      </c>
      <c r="G2122">
        <v>-0.272926</v>
      </c>
      <c r="H2122">
        <v>5.6884999999999998E-2</v>
      </c>
      <c r="I2122">
        <v>9.7649999999999994E-3</v>
      </c>
      <c r="J2122">
        <v>-2.5649000000000002E-2</v>
      </c>
      <c r="K2122">
        <v>1011.919983</v>
      </c>
      <c r="L2122">
        <v>39.553435999999998</v>
      </c>
      <c r="W2122">
        <f t="shared" si="33"/>
        <v>54339.654244557933</v>
      </c>
    </row>
    <row r="2123" spans="1:23" x14ac:dyDescent="0.3">
      <c r="A2123">
        <v>91.17</v>
      </c>
      <c r="B2123">
        <v>-186.25625600000001</v>
      </c>
      <c r="C2123">
        <v>-50239.574219000002</v>
      </c>
      <c r="D2123">
        <v>20827.230468999998</v>
      </c>
      <c r="E2123">
        <v>0.16422700000000001</v>
      </c>
      <c r="F2123">
        <v>9.9672769999999993</v>
      </c>
      <c r="G2123">
        <v>-0.27322999999999997</v>
      </c>
      <c r="H2123">
        <v>6.4937999999999996E-2</v>
      </c>
      <c r="I2123">
        <v>1.1247E-2</v>
      </c>
      <c r="J2123">
        <v>-2.4865999999999999E-2</v>
      </c>
      <c r="K2123">
        <v>1011.919983</v>
      </c>
      <c r="L2123">
        <v>39.553435999999998</v>
      </c>
      <c r="W2123">
        <f t="shared" si="33"/>
        <v>54385.871677377298</v>
      </c>
    </row>
    <row r="2124" spans="1:23" x14ac:dyDescent="0.3">
      <c r="A2124">
        <v>91.181250000000006</v>
      </c>
      <c r="B2124">
        <v>-139.10797099999999</v>
      </c>
      <c r="C2124">
        <v>-50260.519530999998</v>
      </c>
      <c r="D2124">
        <v>20949.847656000002</v>
      </c>
      <c r="E2124">
        <v>0.16431799999999999</v>
      </c>
      <c r="F2124">
        <v>9.9669299999999996</v>
      </c>
      <c r="G2124">
        <v>-0.27338800000000002</v>
      </c>
      <c r="H2124">
        <v>6.5786999999999998E-2</v>
      </c>
      <c r="I2124">
        <v>1.2519000000000001E-2</v>
      </c>
      <c r="J2124">
        <v>-2.3178000000000001E-2</v>
      </c>
      <c r="K2124">
        <v>1011.919983</v>
      </c>
      <c r="L2124">
        <v>39.553435999999998</v>
      </c>
      <c r="W2124">
        <f t="shared" si="33"/>
        <v>54452.137619777946</v>
      </c>
    </row>
    <row r="2125" spans="1:23" x14ac:dyDescent="0.3">
      <c r="A2125">
        <v>91.192499999999995</v>
      </c>
      <c r="B2125">
        <v>-2.0124240000000002</v>
      </c>
      <c r="C2125">
        <v>-50259.507812000003</v>
      </c>
      <c r="D2125">
        <v>20766.335937</v>
      </c>
      <c r="E2125">
        <v>0.15496199999999999</v>
      </c>
      <c r="F2125">
        <v>9.9861819999999994</v>
      </c>
      <c r="G2125">
        <v>-0.263243</v>
      </c>
      <c r="H2125">
        <v>6.9556999999999994E-2</v>
      </c>
      <c r="I2125">
        <v>1.3206000000000001E-2</v>
      </c>
      <c r="J2125">
        <v>-2.3192999999999998E-2</v>
      </c>
      <c r="K2125">
        <v>1011.919983</v>
      </c>
      <c r="L2125">
        <v>39.553435999999998</v>
      </c>
      <c r="W2125">
        <f t="shared" si="33"/>
        <v>54380.684418299461</v>
      </c>
    </row>
    <row r="2126" spans="1:23" x14ac:dyDescent="0.3">
      <c r="A2126">
        <v>91.203749999999999</v>
      </c>
      <c r="B2126">
        <v>-142.33248900000001</v>
      </c>
      <c r="C2126">
        <v>-50268.355469000002</v>
      </c>
      <c r="D2126">
        <v>20757.017577999999</v>
      </c>
      <c r="E2126">
        <v>0.153031</v>
      </c>
      <c r="F2126">
        <v>9.9703920000000004</v>
      </c>
      <c r="G2126">
        <v>-0.27160499999999999</v>
      </c>
      <c r="H2126">
        <v>5.5252999999999997E-2</v>
      </c>
      <c r="I2126">
        <v>1.2201E-2</v>
      </c>
      <c r="J2126">
        <v>-1.8991999999999998E-2</v>
      </c>
      <c r="K2126">
        <v>1011.899963</v>
      </c>
      <c r="L2126">
        <v>39.555779000000001</v>
      </c>
      <c r="W2126">
        <f t="shared" si="33"/>
        <v>54385.490701367846</v>
      </c>
    </row>
    <row r="2127" spans="1:23" x14ac:dyDescent="0.3">
      <c r="A2127">
        <v>91.215000000000003</v>
      </c>
      <c r="B2127">
        <v>-80.529640000000001</v>
      </c>
      <c r="C2127">
        <v>-50270.277344000002</v>
      </c>
      <c r="D2127">
        <v>20753.957031000002</v>
      </c>
      <c r="E2127">
        <v>0.16253600000000001</v>
      </c>
      <c r="F2127">
        <v>9.9606209999999997</v>
      </c>
      <c r="G2127">
        <v>-0.26932499999999998</v>
      </c>
      <c r="H2127">
        <v>3.7238E-2</v>
      </c>
      <c r="I2127">
        <v>9.6380000000000007E-3</v>
      </c>
      <c r="J2127">
        <v>-1.4600999999999999E-2</v>
      </c>
      <c r="K2127">
        <v>1011.899963</v>
      </c>
      <c r="L2127">
        <v>39.555779000000001</v>
      </c>
      <c r="W2127">
        <f t="shared" si="33"/>
        <v>54385.972471862566</v>
      </c>
    </row>
    <row r="2128" spans="1:23" x14ac:dyDescent="0.3">
      <c r="A2128">
        <v>91.226249999999993</v>
      </c>
      <c r="B2128">
        <v>-86.983322000000001</v>
      </c>
      <c r="C2128">
        <v>-50256.808594000002</v>
      </c>
      <c r="D2128">
        <v>20782.474609000001</v>
      </c>
      <c r="E2128">
        <v>0.16828199999999999</v>
      </c>
      <c r="F2128">
        <v>9.9635809999999996</v>
      </c>
      <c r="G2128">
        <v>-0.26541500000000001</v>
      </c>
      <c r="H2128">
        <v>2.3796000000000001E-2</v>
      </c>
      <c r="I2128">
        <v>7.7970000000000001E-3</v>
      </c>
      <c r="J2128">
        <v>-1.2588999999999999E-2</v>
      </c>
      <c r="K2128">
        <v>1011.899963</v>
      </c>
      <c r="L2128">
        <v>39.555779000000001</v>
      </c>
      <c r="W2128">
        <f t="shared" si="33"/>
        <v>54384.42448924129</v>
      </c>
    </row>
    <row r="2129" spans="1:23" x14ac:dyDescent="0.3">
      <c r="A2129">
        <v>91.237499999999997</v>
      </c>
      <c r="B2129">
        <v>-230.109161</v>
      </c>
      <c r="C2129">
        <v>-50283.191405999998</v>
      </c>
      <c r="D2129">
        <v>20779.697265999999</v>
      </c>
      <c r="E2129">
        <v>0.17105400000000001</v>
      </c>
      <c r="F2129">
        <v>9.9772669999999994</v>
      </c>
      <c r="G2129">
        <v>-0.26590200000000003</v>
      </c>
      <c r="H2129">
        <v>4.3779999999999999E-3</v>
      </c>
      <c r="I2129">
        <v>5.2490000000000002E-3</v>
      </c>
      <c r="J2129">
        <v>-7.3639999999999999E-3</v>
      </c>
      <c r="K2129">
        <v>1011.899963</v>
      </c>
      <c r="L2129">
        <v>39.555779000000001</v>
      </c>
      <c r="W2129">
        <f t="shared" si="33"/>
        <v>54408.162132762911</v>
      </c>
    </row>
    <row r="2130" spans="1:23" x14ac:dyDescent="0.3">
      <c r="A2130">
        <v>91.248750000000001</v>
      </c>
      <c r="B2130">
        <v>-170.74902299999999</v>
      </c>
      <c r="C2130">
        <v>-50242.492187000003</v>
      </c>
      <c r="D2130">
        <v>20873.449218999998</v>
      </c>
      <c r="E2130">
        <v>0.16595099999999999</v>
      </c>
      <c r="F2130">
        <v>9.9572929999999999</v>
      </c>
      <c r="G2130">
        <v>-0.25919199999999998</v>
      </c>
      <c r="H2130">
        <v>-6.4019999999999997E-3</v>
      </c>
      <c r="I2130">
        <v>3.9969999999999997E-3</v>
      </c>
      <c r="J2130">
        <v>-4.3699999999999998E-3</v>
      </c>
      <c r="K2130">
        <v>1011.899963</v>
      </c>
      <c r="L2130">
        <v>39.555779000000001</v>
      </c>
      <c r="W2130">
        <f t="shared" si="33"/>
        <v>54406.231800114438</v>
      </c>
    </row>
    <row r="2131" spans="1:23" x14ac:dyDescent="0.3">
      <c r="A2131">
        <v>91.26</v>
      </c>
      <c r="B2131">
        <v>-125.26561</v>
      </c>
      <c r="C2131">
        <v>-50228.59375</v>
      </c>
      <c r="D2131">
        <v>20800.994140999999</v>
      </c>
      <c r="E2131">
        <v>0.158829</v>
      </c>
      <c r="F2131">
        <v>9.9649750000000008</v>
      </c>
      <c r="G2131">
        <v>-0.27235300000000001</v>
      </c>
      <c r="H2131">
        <v>-1.9795E-2</v>
      </c>
      <c r="I2131">
        <v>1.6949999999999999E-3</v>
      </c>
      <c r="J2131">
        <v>1.0169999999999999E-3</v>
      </c>
      <c r="K2131">
        <v>1011.899963</v>
      </c>
      <c r="L2131">
        <v>39.555779000000001</v>
      </c>
      <c r="W2131">
        <f t="shared" si="33"/>
        <v>54365.51001167472</v>
      </c>
    </row>
    <row r="2132" spans="1:23" x14ac:dyDescent="0.3">
      <c r="A2132">
        <v>91.271249999999995</v>
      </c>
      <c r="B2132">
        <v>-202.84491</v>
      </c>
      <c r="C2132">
        <v>-50250.539062000003</v>
      </c>
      <c r="D2132">
        <v>20718.302734000001</v>
      </c>
      <c r="E2132">
        <v>0.170986</v>
      </c>
      <c r="F2132">
        <v>9.9719119999999997</v>
      </c>
      <c r="G2132">
        <v>-0.266376</v>
      </c>
      <c r="H2132">
        <v>-3.354E-2</v>
      </c>
      <c r="I2132">
        <v>5.1400000000000003E-4</v>
      </c>
      <c r="J2132">
        <v>4.1489999999999999E-3</v>
      </c>
      <c r="K2132">
        <v>1011.899963</v>
      </c>
      <c r="L2132">
        <v>39.555779000000001</v>
      </c>
      <c r="W2132">
        <f t="shared" si="33"/>
        <v>54354.44683056551</v>
      </c>
    </row>
    <row r="2133" spans="1:23" x14ac:dyDescent="0.3">
      <c r="A2133">
        <v>91.282499999999999</v>
      </c>
      <c r="B2133">
        <v>-176.26881399999999</v>
      </c>
      <c r="C2133">
        <v>-50230.304687000003</v>
      </c>
      <c r="D2133">
        <v>20826.804687</v>
      </c>
      <c r="E2133">
        <v>0.166411</v>
      </c>
      <c r="F2133">
        <v>9.9731780000000008</v>
      </c>
      <c r="G2133">
        <v>-0.27055699999999999</v>
      </c>
      <c r="H2133">
        <v>-3.4661999999999998E-2</v>
      </c>
      <c r="I2133">
        <v>2.7399999999999999E-4</v>
      </c>
      <c r="J2133">
        <v>3.0330000000000001E-3</v>
      </c>
      <c r="K2133">
        <v>1011.899963</v>
      </c>
      <c r="L2133">
        <v>39.555779000000001</v>
      </c>
      <c r="W2133">
        <f t="shared" si="33"/>
        <v>54377.112585297211</v>
      </c>
    </row>
    <row r="2134" spans="1:23" x14ac:dyDescent="0.3">
      <c r="A2134">
        <v>91.293750000000003</v>
      </c>
      <c r="B2134">
        <v>-93.669494999999998</v>
      </c>
      <c r="C2134">
        <v>-50221.398437000003</v>
      </c>
      <c r="D2134">
        <v>20829.740234000001</v>
      </c>
      <c r="E2134">
        <v>0.16323599999999999</v>
      </c>
      <c r="F2134">
        <v>9.9656199999999995</v>
      </c>
      <c r="G2134">
        <v>-0.26765899999999998</v>
      </c>
      <c r="H2134">
        <v>-3.4577999999999998E-2</v>
      </c>
      <c r="I2134">
        <v>-3.4000000000000002E-4</v>
      </c>
      <c r="J2134">
        <v>2.3210000000000001E-3</v>
      </c>
      <c r="K2134">
        <v>1011.899963</v>
      </c>
      <c r="L2134">
        <v>39.555779000000001</v>
      </c>
      <c r="W2134">
        <f t="shared" si="33"/>
        <v>54369.805160200078</v>
      </c>
    </row>
    <row r="2135" spans="1:23" x14ac:dyDescent="0.3">
      <c r="A2135">
        <v>91.305000000000007</v>
      </c>
      <c r="B2135">
        <v>-129.43214399999999</v>
      </c>
      <c r="C2135">
        <v>-50271.347655999998</v>
      </c>
      <c r="D2135">
        <v>20793.714843999998</v>
      </c>
      <c r="E2135">
        <v>0.167244</v>
      </c>
      <c r="F2135">
        <v>9.9729700000000001</v>
      </c>
      <c r="G2135">
        <v>-0.25301299999999999</v>
      </c>
      <c r="H2135">
        <v>-2.6370999999999999E-2</v>
      </c>
      <c r="I2135">
        <v>6.9576880000000007E-5</v>
      </c>
      <c r="J2135">
        <v>-1.325E-3</v>
      </c>
      <c r="K2135">
        <v>1011.889954</v>
      </c>
      <c r="L2135">
        <v>39.555779000000001</v>
      </c>
      <c r="W2135">
        <f t="shared" si="33"/>
        <v>54402.240071929969</v>
      </c>
    </row>
    <row r="2136" spans="1:23" x14ac:dyDescent="0.3">
      <c r="A2136">
        <v>91.316249999999997</v>
      </c>
      <c r="B2136">
        <v>-39.453037000000002</v>
      </c>
      <c r="C2136">
        <v>-50284.953125</v>
      </c>
      <c r="D2136">
        <v>20823.492187</v>
      </c>
      <c r="E2136">
        <v>0.17155799999999999</v>
      </c>
      <c r="F2136">
        <v>9.9666669999999993</v>
      </c>
      <c r="G2136">
        <v>-0.26338899999999998</v>
      </c>
      <c r="H2136">
        <v>-1.2971999999999999E-2</v>
      </c>
      <c r="I2136">
        <v>2.3410000000000002E-3</v>
      </c>
      <c r="J2136">
        <v>-6.3489999999999996E-3</v>
      </c>
      <c r="K2136">
        <v>1011.889954</v>
      </c>
      <c r="L2136">
        <v>39.555779000000001</v>
      </c>
      <c r="W2136">
        <f t="shared" si="33"/>
        <v>54426.058962482537</v>
      </c>
    </row>
    <row r="2137" spans="1:23" x14ac:dyDescent="0.3">
      <c r="A2137">
        <v>91.327500000000001</v>
      </c>
      <c r="B2137">
        <v>-123.465187</v>
      </c>
      <c r="C2137">
        <v>-50247.480469000002</v>
      </c>
      <c r="D2137">
        <v>20874.148437</v>
      </c>
      <c r="E2137">
        <v>0.15604899999999999</v>
      </c>
      <c r="F2137">
        <v>9.9681370000000005</v>
      </c>
      <c r="G2137">
        <v>-0.26556200000000002</v>
      </c>
      <c r="H2137">
        <v>3.3119999999999998E-3</v>
      </c>
      <c r="I2137">
        <v>3.8059999999999999E-3</v>
      </c>
      <c r="J2137">
        <v>-1.3710999999999999E-2</v>
      </c>
      <c r="K2137">
        <v>1011.889954</v>
      </c>
      <c r="L2137">
        <v>39.555779000000001</v>
      </c>
      <c r="W2137">
        <f t="shared" si="33"/>
        <v>54410.978764444655</v>
      </c>
    </row>
    <row r="2138" spans="1:23" x14ac:dyDescent="0.3">
      <c r="A2138">
        <v>91.338750000000005</v>
      </c>
      <c r="B2138">
        <v>-194.345764</v>
      </c>
      <c r="C2138">
        <v>-50271.847655999998</v>
      </c>
      <c r="D2138">
        <v>20852.546875</v>
      </c>
      <c r="E2138">
        <v>0.17546100000000001</v>
      </c>
      <c r="F2138">
        <v>9.9700609999999994</v>
      </c>
      <c r="G2138">
        <v>-0.26532699999999998</v>
      </c>
      <c r="H2138">
        <v>2.6117999999999999E-2</v>
      </c>
      <c r="I2138">
        <v>6.0730000000000003E-3</v>
      </c>
      <c r="J2138">
        <v>-2.0405E-2</v>
      </c>
      <c r="K2138">
        <v>1011.889954</v>
      </c>
      <c r="L2138">
        <v>39.555779000000001</v>
      </c>
      <c r="W2138">
        <f t="shared" si="33"/>
        <v>54425.409031059469</v>
      </c>
    </row>
    <row r="2139" spans="1:23" x14ac:dyDescent="0.3">
      <c r="A2139">
        <v>91.35</v>
      </c>
      <c r="B2139">
        <v>-118.950272</v>
      </c>
      <c r="C2139">
        <v>-50253.011719000002</v>
      </c>
      <c r="D2139">
        <v>20792.613281000002</v>
      </c>
      <c r="E2139">
        <v>0.16544700000000001</v>
      </c>
      <c r="F2139">
        <v>9.9707869999999996</v>
      </c>
      <c r="G2139">
        <v>-0.273447</v>
      </c>
      <c r="H2139">
        <v>3.8530000000000002E-2</v>
      </c>
      <c r="I2139">
        <v>8.9820000000000004E-3</v>
      </c>
      <c r="J2139">
        <v>-2.3269999999999999E-2</v>
      </c>
      <c r="K2139">
        <v>1011.889954</v>
      </c>
      <c r="L2139">
        <v>39.555779000000001</v>
      </c>
      <c r="W2139">
        <f t="shared" si="33"/>
        <v>54384.851779244353</v>
      </c>
    </row>
    <row r="2140" spans="1:23" x14ac:dyDescent="0.3">
      <c r="A2140">
        <v>91.361249999999998</v>
      </c>
      <c r="B2140">
        <v>-114.468552</v>
      </c>
      <c r="C2140">
        <v>-50259.714844000002</v>
      </c>
      <c r="D2140">
        <v>20774.898437</v>
      </c>
      <c r="E2140">
        <v>0.16140299999999999</v>
      </c>
      <c r="F2140">
        <v>9.9737760000000009</v>
      </c>
      <c r="G2140">
        <v>-0.25131500000000001</v>
      </c>
      <c r="H2140">
        <v>5.3605E-2</v>
      </c>
      <c r="I2140">
        <v>1.0886E-2</v>
      </c>
      <c r="J2140">
        <v>-2.5798999999999999E-2</v>
      </c>
      <c r="K2140">
        <v>1011.889954</v>
      </c>
      <c r="L2140">
        <v>39.555779000000001</v>
      </c>
      <c r="W2140">
        <f t="shared" si="33"/>
        <v>54384.266514473253</v>
      </c>
    </row>
    <row r="2141" spans="1:23" x14ac:dyDescent="0.3">
      <c r="A2141">
        <v>91.372500000000002</v>
      </c>
      <c r="B2141">
        <v>-182.106201</v>
      </c>
      <c r="C2141">
        <v>-50256.257812000003</v>
      </c>
      <c r="D2141">
        <v>20750.261718999998</v>
      </c>
      <c r="E2141">
        <v>0.167879</v>
      </c>
      <c r="F2141">
        <v>9.9710780000000003</v>
      </c>
      <c r="G2141">
        <v>-0.26595099999999999</v>
      </c>
      <c r="H2141">
        <v>6.5204999999999999E-2</v>
      </c>
      <c r="I2141">
        <v>1.272E-2</v>
      </c>
      <c r="J2141">
        <v>-2.6100999999999999E-2</v>
      </c>
      <c r="K2141">
        <v>1011.889954</v>
      </c>
      <c r="L2141">
        <v>39.555779000000001</v>
      </c>
      <c r="W2141">
        <f t="shared" si="33"/>
        <v>54371.849088858944</v>
      </c>
    </row>
    <row r="2142" spans="1:23" x14ac:dyDescent="0.3">
      <c r="A2142">
        <v>91.383750000000006</v>
      </c>
      <c r="B2142">
        <v>-148.92558299999999</v>
      </c>
      <c r="C2142">
        <v>-50261.066405999998</v>
      </c>
      <c r="D2142">
        <v>20710.404297000001</v>
      </c>
      <c r="E2142">
        <v>0.16250000000000001</v>
      </c>
      <c r="F2142">
        <v>9.9719739999999994</v>
      </c>
      <c r="G2142">
        <v>-0.26368599999999998</v>
      </c>
      <c r="H2142">
        <v>7.1404999999999996E-2</v>
      </c>
      <c r="I2142">
        <v>1.3511E-2</v>
      </c>
      <c r="J2142">
        <v>-2.656E-2</v>
      </c>
      <c r="K2142">
        <v>1011.889954</v>
      </c>
      <c r="L2142">
        <v>39.555779000000001</v>
      </c>
      <c r="W2142">
        <f t="shared" si="33"/>
        <v>54360.995403347879</v>
      </c>
    </row>
    <row r="2143" spans="1:23" x14ac:dyDescent="0.3">
      <c r="A2143">
        <v>91.394999999999996</v>
      </c>
      <c r="B2143">
        <v>-202.59921299999999</v>
      </c>
      <c r="C2143">
        <v>-50242.621094000002</v>
      </c>
      <c r="D2143">
        <v>20771.923827999999</v>
      </c>
      <c r="E2143">
        <v>0.165302</v>
      </c>
      <c r="F2143">
        <v>9.9681110000000004</v>
      </c>
      <c r="G2143">
        <v>-0.27189200000000002</v>
      </c>
      <c r="H2143">
        <v>7.0167999999999994E-2</v>
      </c>
      <c r="I2143">
        <v>1.2933E-2</v>
      </c>
      <c r="J2143">
        <v>-2.2873999999999999E-2</v>
      </c>
      <c r="K2143">
        <v>1011.889954</v>
      </c>
      <c r="L2143">
        <v>39.555779000000001</v>
      </c>
      <c r="W2143">
        <f t="shared" si="33"/>
        <v>54367.589981096244</v>
      </c>
    </row>
    <row r="2144" spans="1:23" x14ac:dyDescent="0.3">
      <c r="A2144">
        <v>91.40625</v>
      </c>
      <c r="B2144">
        <v>-180.45791600000001</v>
      </c>
      <c r="C2144">
        <v>-50262.152344000002</v>
      </c>
      <c r="D2144">
        <v>20648.195312</v>
      </c>
      <c r="E2144">
        <v>0.16545399999999999</v>
      </c>
      <c r="F2144">
        <v>9.9649420000000006</v>
      </c>
      <c r="G2144">
        <v>-0.26463399999999998</v>
      </c>
      <c r="H2144">
        <v>5.9546000000000002E-2</v>
      </c>
      <c r="I2144">
        <v>1.2316000000000001E-2</v>
      </c>
      <c r="J2144">
        <v>-1.9923E-2</v>
      </c>
      <c r="K2144">
        <v>1011.899963</v>
      </c>
      <c r="L2144">
        <v>39.560661000000003</v>
      </c>
      <c r="W2144">
        <f t="shared" si="33"/>
        <v>54338.425565647478</v>
      </c>
    </row>
    <row r="2145" spans="1:23" x14ac:dyDescent="0.3">
      <c r="A2145">
        <v>91.417500000000004</v>
      </c>
      <c r="B2145">
        <v>-227.169983</v>
      </c>
      <c r="C2145">
        <v>-50251.640625</v>
      </c>
      <c r="D2145">
        <v>20702.736327999999</v>
      </c>
      <c r="E2145">
        <v>0.15499299999999999</v>
      </c>
      <c r="F2145">
        <v>9.9642560000000007</v>
      </c>
      <c r="G2145">
        <v>-0.26537500000000003</v>
      </c>
      <c r="H2145">
        <v>4.9451000000000002E-2</v>
      </c>
      <c r="I2145">
        <v>1.1032E-2</v>
      </c>
      <c r="J2145">
        <v>-1.9046E-2</v>
      </c>
      <c r="K2145">
        <v>1011.899963</v>
      </c>
      <c r="L2145">
        <v>39.560661000000003</v>
      </c>
      <c r="W2145">
        <f t="shared" si="33"/>
        <v>54349.630018722462</v>
      </c>
    </row>
    <row r="2146" spans="1:23" x14ac:dyDescent="0.3">
      <c r="A2146">
        <v>91.428749999999994</v>
      </c>
      <c r="B2146">
        <v>-124.55798299999999</v>
      </c>
      <c r="C2146">
        <v>-50226.390625</v>
      </c>
      <c r="D2146">
        <v>20719.658202999999</v>
      </c>
      <c r="E2146">
        <v>0.15970100000000001</v>
      </c>
      <c r="F2146">
        <v>9.9653220000000005</v>
      </c>
      <c r="G2146">
        <v>-0.27837499999999998</v>
      </c>
      <c r="H2146">
        <v>3.7196E-2</v>
      </c>
      <c r="I2146">
        <v>9.9850000000000008E-3</v>
      </c>
      <c r="J2146">
        <v>-1.5838000000000001E-2</v>
      </c>
      <c r="K2146">
        <v>1011.899963</v>
      </c>
      <c r="L2146">
        <v>39.560661000000003</v>
      </c>
      <c r="W2146">
        <f t="shared" si="33"/>
        <v>54332.403461979869</v>
      </c>
    </row>
    <row r="2147" spans="1:23" x14ac:dyDescent="0.3">
      <c r="A2147">
        <v>91.44</v>
      </c>
      <c r="B2147">
        <v>-193.466568</v>
      </c>
      <c r="C2147">
        <v>-50264.289062000003</v>
      </c>
      <c r="D2147">
        <v>20780.175781000002</v>
      </c>
      <c r="E2147">
        <v>0.157804</v>
      </c>
      <c r="F2147">
        <v>9.9713709999999995</v>
      </c>
      <c r="G2147">
        <v>-0.26188299999999998</v>
      </c>
      <c r="H2147">
        <v>1.6695000000000002E-2</v>
      </c>
      <c r="I2147">
        <v>7.2750000000000002E-3</v>
      </c>
      <c r="J2147">
        <v>-1.0104E-2</v>
      </c>
      <c r="K2147">
        <v>1011.899963</v>
      </c>
      <c r="L2147">
        <v>39.560661000000003</v>
      </c>
      <c r="W2147">
        <f t="shared" si="33"/>
        <v>54390.733491197621</v>
      </c>
    </row>
    <row r="2148" spans="1:23" x14ac:dyDescent="0.3">
      <c r="A2148">
        <v>91.451250000000002</v>
      </c>
      <c r="B2148">
        <v>-72.899108999999996</v>
      </c>
      <c r="C2148">
        <v>-50264.621094000002</v>
      </c>
      <c r="D2148">
        <v>20737.806640999999</v>
      </c>
      <c r="E2148">
        <v>0.16184000000000001</v>
      </c>
      <c r="F2148">
        <v>9.9642049999999998</v>
      </c>
      <c r="G2148">
        <v>-0.27363599999999999</v>
      </c>
      <c r="H2148">
        <v>-2.3050000000000002E-3</v>
      </c>
      <c r="I2148">
        <v>4.1599999999999996E-3</v>
      </c>
      <c r="J2148">
        <v>-6.9699999999999996E-3</v>
      </c>
      <c r="K2148">
        <v>1011.899963</v>
      </c>
      <c r="L2148">
        <v>39.560661000000003</v>
      </c>
      <c r="W2148">
        <f t="shared" si="33"/>
        <v>54374.571927353936</v>
      </c>
    </row>
    <row r="2149" spans="1:23" x14ac:dyDescent="0.3">
      <c r="A2149">
        <v>91.462500000000006</v>
      </c>
      <c r="B2149">
        <v>-23.565977</v>
      </c>
      <c r="C2149">
        <v>-50222.90625</v>
      </c>
      <c r="D2149">
        <v>20768.726562</v>
      </c>
      <c r="E2149">
        <v>0.154807</v>
      </c>
      <c r="F2149">
        <v>9.9556579999999997</v>
      </c>
      <c r="G2149">
        <v>-0.27059699999999998</v>
      </c>
      <c r="H2149">
        <v>-2.1177999999999999E-2</v>
      </c>
      <c r="I2149">
        <v>2.317E-3</v>
      </c>
      <c r="J2149">
        <v>-3.1500000000000001E-4</v>
      </c>
      <c r="K2149">
        <v>1011.899963</v>
      </c>
      <c r="L2149">
        <v>39.560661000000003</v>
      </c>
      <c r="W2149">
        <f t="shared" si="33"/>
        <v>54347.777052596044</v>
      </c>
    </row>
    <row r="2150" spans="1:23" x14ac:dyDescent="0.3">
      <c r="A2150">
        <v>91.473749999999995</v>
      </c>
      <c r="B2150">
        <v>-135.569244</v>
      </c>
      <c r="C2150">
        <v>-50257.503905999998</v>
      </c>
      <c r="D2150">
        <v>20663.462890999999</v>
      </c>
      <c r="E2150">
        <v>0.169238</v>
      </c>
      <c r="F2150">
        <v>9.9731860000000001</v>
      </c>
      <c r="G2150">
        <v>-0.27049499999999999</v>
      </c>
      <c r="H2150">
        <v>-2.4549999999999999E-2</v>
      </c>
      <c r="I2150">
        <v>3.2400000000000001E-4</v>
      </c>
      <c r="J2150">
        <v>3.8099999999999999E-4</v>
      </c>
      <c r="K2150">
        <v>1011.899963</v>
      </c>
      <c r="L2150">
        <v>39.560661000000003</v>
      </c>
      <c r="W2150">
        <f t="shared" si="33"/>
        <v>54339.799194782252</v>
      </c>
    </row>
    <row r="2151" spans="1:23" x14ac:dyDescent="0.3">
      <c r="A2151">
        <v>91.484999999999999</v>
      </c>
      <c r="B2151">
        <v>-36.678024000000001</v>
      </c>
      <c r="C2151">
        <v>-50254.332030999998</v>
      </c>
      <c r="D2151">
        <v>20786.396484000001</v>
      </c>
      <c r="E2151">
        <v>0.15681500000000001</v>
      </c>
      <c r="F2151">
        <v>9.9717439999999993</v>
      </c>
      <c r="G2151">
        <v>-0.26051600000000003</v>
      </c>
      <c r="H2151">
        <v>-3.8262999999999998E-2</v>
      </c>
      <c r="I2151">
        <v>-1.3929999999999999E-3</v>
      </c>
      <c r="J2151">
        <v>4.0150000000000003E-3</v>
      </c>
      <c r="K2151">
        <v>1011.899963</v>
      </c>
      <c r="L2151">
        <v>39.560661000000003</v>
      </c>
      <c r="W2151">
        <f t="shared" si="33"/>
        <v>54383.577594246999</v>
      </c>
    </row>
    <row r="2152" spans="1:23" x14ac:dyDescent="0.3">
      <c r="A2152">
        <v>91.496250000000003</v>
      </c>
      <c r="B2152">
        <v>-101.701363</v>
      </c>
      <c r="C2152">
        <v>-50237.539062000003</v>
      </c>
      <c r="D2152">
        <v>20780.578125</v>
      </c>
      <c r="E2152">
        <v>0.15897600000000001</v>
      </c>
      <c r="F2152">
        <v>9.9758510000000005</v>
      </c>
      <c r="G2152">
        <v>-0.26428000000000001</v>
      </c>
      <c r="H2152">
        <v>-3.8022E-2</v>
      </c>
      <c r="I2152">
        <v>-1.1280000000000001E-3</v>
      </c>
      <c r="J2152">
        <v>3.9659999999999999E-3</v>
      </c>
      <c r="K2152">
        <v>1011.899963</v>
      </c>
      <c r="L2152">
        <v>39.560661000000003</v>
      </c>
      <c r="W2152">
        <f t="shared" si="33"/>
        <v>54365.918564689411</v>
      </c>
    </row>
    <row r="2153" spans="1:23" x14ac:dyDescent="0.3">
      <c r="A2153">
        <v>91.507499999999993</v>
      </c>
      <c r="B2153">
        <v>-122.86880499999999</v>
      </c>
      <c r="C2153">
        <v>-50250.847655999998</v>
      </c>
      <c r="D2153">
        <v>20720.111327999999</v>
      </c>
      <c r="E2153">
        <v>0.160192</v>
      </c>
      <c r="F2153">
        <v>9.9629329999999996</v>
      </c>
      <c r="G2153">
        <v>-0.26798</v>
      </c>
      <c r="H2153">
        <v>-2.9527999999999999E-2</v>
      </c>
      <c r="I2153">
        <v>-8.0599999999999997E-4</v>
      </c>
      <c r="J2153">
        <v>-1.7849999999999999E-3</v>
      </c>
      <c r="K2153">
        <v>1011.909973</v>
      </c>
      <c r="L2153">
        <v>39.563201999999997</v>
      </c>
      <c r="W2153">
        <f t="shared" si="33"/>
        <v>54355.181908760795</v>
      </c>
    </row>
    <row r="2154" spans="1:23" x14ac:dyDescent="0.3">
      <c r="A2154">
        <v>91.518749999999997</v>
      </c>
      <c r="B2154">
        <v>-57.358086</v>
      </c>
      <c r="C2154">
        <v>-50247.511719000002</v>
      </c>
      <c r="D2154">
        <v>20752.898437</v>
      </c>
      <c r="E2154">
        <v>0.157722</v>
      </c>
      <c r="F2154">
        <v>9.9706670000000006</v>
      </c>
      <c r="G2154">
        <v>-0.268733</v>
      </c>
      <c r="H2154">
        <v>-1.4389000000000001E-2</v>
      </c>
      <c r="I2154">
        <v>7.8200000000000003E-4</v>
      </c>
      <c r="J2154">
        <v>-7.7260000000000002E-3</v>
      </c>
      <c r="K2154">
        <v>1011.909973</v>
      </c>
      <c r="L2154">
        <v>39.563201999999997</v>
      </c>
      <c r="W2154">
        <f t="shared" si="33"/>
        <v>54364.496847092305</v>
      </c>
    </row>
    <row r="2155" spans="1:23" x14ac:dyDescent="0.3">
      <c r="A2155">
        <v>91.53</v>
      </c>
      <c r="B2155">
        <v>-73.450774999999993</v>
      </c>
      <c r="C2155">
        <v>-50277.746094000002</v>
      </c>
      <c r="D2155">
        <v>20699.019531000002</v>
      </c>
      <c r="E2155">
        <v>0.159334</v>
      </c>
      <c r="F2155">
        <v>9.9703479999999995</v>
      </c>
      <c r="G2155">
        <v>-0.26080700000000001</v>
      </c>
      <c r="H2155">
        <v>-2.529E-3</v>
      </c>
      <c r="I2155">
        <v>2.3370000000000001E-3</v>
      </c>
      <c r="J2155">
        <v>-1.3002E-2</v>
      </c>
      <c r="K2155">
        <v>1011.909973</v>
      </c>
      <c r="L2155">
        <v>39.563201999999997</v>
      </c>
      <c r="W2155">
        <f t="shared" si="33"/>
        <v>54371.928022223008</v>
      </c>
    </row>
    <row r="2156" spans="1:23" x14ac:dyDescent="0.3">
      <c r="A2156">
        <v>91.541250000000005</v>
      </c>
      <c r="B2156">
        <v>-47.317844000000001</v>
      </c>
      <c r="C2156">
        <v>-50229.453125</v>
      </c>
      <c r="D2156">
        <v>20750.59375</v>
      </c>
      <c r="E2156">
        <v>0.16417999999999999</v>
      </c>
      <c r="F2156">
        <v>9.9670240000000003</v>
      </c>
      <c r="G2156">
        <v>-0.264517</v>
      </c>
      <c r="H2156">
        <v>1.1133000000000001E-2</v>
      </c>
      <c r="I2156">
        <v>4.6230000000000004E-3</v>
      </c>
      <c r="J2156">
        <v>-1.6202000000000001E-2</v>
      </c>
      <c r="K2156">
        <v>1011.909973</v>
      </c>
      <c r="L2156">
        <v>39.563201999999997</v>
      </c>
      <c r="W2156">
        <f t="shared" si="33"/>
        <v>54346.916574838651</v>
      </c>
    </row>
    <row r="2157" spans="1:23" x14ac:dyDescent="0.3">
      <c r="A2157">
        <v>91.552499999999995</v>
      </c>
      <c r="B2157">
        <v>-71.093269000000006</v>
      </c>
      <c r="C2157">
        <v>-50261.667969000002</v>
      </c>
      <c r="D2157">
        <v>20788.240234000001</v>
      </c>
      <c r="E2157">
        <v>0.16772799999999999</v>
      </c>
      <c r="F2157">
        <v>9.9723830000000007</v>
      </c>
      <c r="G2157">
        <v>-0.27220499999999997</v>
      </c>
      <c r="H2157">
        <v>3.3170999999999999E-2</v>
      </c>
      <c r="I2157">
        <v>7.4209999999999996E-3</v>
      </c>
      <c r="J2157">
        <v>-2.0983000000000002E-2</v>
      </c>
      <c r="K2157">
        <v>1011.909973</v>
      </c>
      <c r="L2157">
        <v>39.563201999999997</v>
      </c>
      <c r="W2157">
        <f t="shared" si="33"/>
        <v>54391.095349380441</v>
      </c>
    </row>
    <row r="2158" spans="1:23" x14ac:dyDescent="0.3">
      <c r="A2158">
        <v>91.563749999999999</v>
      </c>
      <c r="B2158">
        <v>-112.52982299999999</v>
      </c>
      <c r="C2158">
        <v>-50244.953125</v>
      </c>
      <c r="D2158">
        <v>20807.730468999998</v>
      </c>
      <c r="E2158">
        <v>0.163107</v>
      </c>
      <c r="F2158">
        <v>9.976324</v>
      </c>
      <c r="G2158">
        <v>-0.26317299999999999</v>
      </c>
      <c r="H2158">
        <v>5.0020000000000002E-2</v>
      </c>
      <c r="I2158">
        <v>1.0069E-2</v>
      </c>
      <c r="J2158">
        <v>-2.4642000000000001E-2</v>
      </c>
      <c r="K2158">
        <v>1011.909973</v>
      </c>
      <c r="L2158">
        <v>39.563201999999997</v>
      </c>
      <c r="W2158">
        <f t="shared" si="33"/>
        <v>54383.174096084738</v>
      </c>
    </row>
    <row r="2159" spans="1:23" x14ac:dyDescent="0.3">
      <c r="A2159">
        <v>91.575000000000003</v>
      </c>
      <c r="B2159">
        <v>-96.188850000000002</v>
      </c>
      <c r="C2159">
        <v>-50222.542969000002</v>
      </c>
      <c r="D2159">
        <v>20752.789062</v>
      </c>
      <c r="E2159">
        <v>0.16739599999999999</v>
      </c>
      <c r="F2159">
        <v>9.9755540000000007</v>
      </c>
      <c r="G2159">
        <v>-0.26761499999999999</v>
      </c>
      <c r="H2159">
        <v>6.4610000000000001E-2</v>
      </c>
      <c r="I2159">
        <v>1.2407E-2</v>
      </c>
      <c r="J2159">
        <v>-2.6737E-2</v>
      </c>
      <c r="K2159">
        <v>1011.909973</v>
      </c>
      <c r="L2159">
        <v>39.563201999999997</v>
      </c>
      <c r="W2159">
        <f t="shared" si="33"/>
        <v>54341.432888908836</v>
      </c>
    </row>
    <row r="2160" spans="1:23" x14ac:dyDescent="0.3">
      <c r="A2160">
        <v>91.586250000000007</v>
      </c>
      <c r="B2160">
        <v>-155.28286700000001</v>
      </c>
      <c r="C2160">
        <v>-50234.574219000002</v>
      </c>
      <c r="D2160">
        <v>20758.044922000001</v>
      </c>
      <c r="E2160">
        <v>0.16798399999999999</v>
      </c>
      <c r="F2160">
        <v>9.9697119999999995</v>
      </c>
      <c r="G2160">
        <v>-0.276339</v>
      </c>
      <c r="H2160">
        <v>6.9016999999999995E-2</v>
      </c>
      <c r="I2160">
        <v>1.2376E-2</v>
      </c>
      <c r="J2160">
        <v>-2.6384000000000001E-2</v>
      </c>
      <c r="K2160">
        <v>1011.909973</v>
      </c>
      <c r="L2160">
        <v>39.563201999999997</v>
      </c>
      <c r="W2160">
        <f t="shared" si="33"/>
        <v>54354.696105458752</v>
      </c>
    </row>
    <row r="2161" spans="1:23" x14ac:dyDescent="0.3">
      <c r="A2161">
        <v>91.597499999999997</v>
      </c>
      <c r="B2161">
        <v>-133.90185500000001</v>
      </c>
      <c r="C2161">
        <v>-50272.527344000002</v>
      </c>
      <c r="D2161">
        <v>20917.511718999998</v>
      </c>
      <c r="E2161">
        <v>0.17224400000000001</v>
      </c>
      <c r="F2161">
        <v>9.9637770000000003</v>
      </c>
      <c r="G2161">
        <v>-0.27495900000000001</v>
      </c>
      <c r="H2161">
        <v>6.9364999999999996E-2</v>
      </c>
      <c r="I2161">
        <v>1.2560999999999999E-2</v>
      </c>
      <c r="J2161">
        <v>-2.4687000000000001E-2</v>
      </c>
      <c r="K2161">
        <v>1011.909973</v>
      </c>
      <c r="L2161">
        <v>39.563201999999997</v>
      </c>
      <c r="W2161">
        <f t="shared" si="33"/>
        <v>54450.778063995582</v>
      </c>
    </row>
    <row r="2162" spans="1:23" x14ac:dyDescent="0.3">
      <c r="A2162">
        <v>91.608750000000001</v>
      </c>
      <c r="B2162">
        <v>-182.080872</v>
      </c>
      <c r="C2162">
        <v>-50264.054687000003</v>
      </c>
      <c r="D2162">
        <v>20581.232422000001</v>
      </c>
      <c r="E2162">
        <v>0.16545499999999999</v>
      </c>
      <c r="F2162">
        <v>9.9705790000000007</v>
      </c>
      <c r="G2162">
        <v>-0.27579999999999999</v>
      </c>
      <c r="H2162">
        <v>6.3487000000000002E-2</v>
      </c>
      <c r="I2162">
        <v>1.2798E-2</v>
      </c>
      <c r="J2162">
        <v>-2.1336999999999998E-2</v>
      </c>
      <c r="K2162">
        <v>1011.880005</v>
      </c>
      <c r="L2162">
        <v>39.565544000000003</v>
      </c>
      <c r="W2162">
        <f t="shared" si="33"/>
        <v>54314.781367782925</v>
      </c>
    </row>
    <row r="2163" spans="1:23" x14ac:dyDescent="0.3">
      <c r="A2163">
        <v>91.62</v>
      </c>
      <c r="B2163">
        <v>-79.227867000000003</v>
      </c>
      <c r="C2163">
        <v>-50246.355469000002</v>
      </c>
      <c r="D2163">
        <v>20735.673827999999</v>
      </c>
      <c r="E2163">
        <v>0.16542499999999999</v>
      </c>
      <c r="F2163">
        <v>9.9642320000000009</v>
      </c>
      <c r="G2163">
        <v>-0.26824500000000001</v>
      </c>
      <c r="H2163">
        <v>5.9533999999999997E-2</v>
      </c>
      <c r="I2163">
        <v>1.2104E-2</v>
      </c>
      <c r="J2163">
        <v>-2.0709000000000002E-2</v>
      </c>
      <c r="K2163">
        <v>1011.880005</v>
      </c>
      <c r="L2163">
        <v>39.565544000000003</v>
      </c>
      <c r="W2163">
        <f t="shared" si="33"/>
        <v>54356.882582366881</v>
      </c>
    </row>
    <row r="2164" spans="1:23" x14ac:dyDescent="0.3">
      <c r="A2164">
        <v>91.631249999999994</v>
      </c>
      <c r="B2164">
        <v>-100.686859</v>
      </c>
      <c r="C2164">
        <v>-50246.628905999998</v>
      </c>
      <c r="D2164">
        <v>20805.541015999999</v>
      </c>
      <c r="E2164">
        <v>0.155802</v>
      </c>
      <c r="F2164">
        <v>9.9655299999999993</v>
      </c>
      <c r="G2164">
        <v>-0.27473799999999998</v>
      </c>
      <c r="H2164">
        <v>4.0419999999999998E-2</v>
      </c>
      <c r="I2164">
        <v>1.025E-2</v>
      </c>
      <c r="J2164">
        <v>-1.6688000000000001E-2</v>
      </c>
      <c r="K2164">
        <v>1011.880005</v>
      </c>
      <c r="L2164">
        <v>39.565544000000003</v>
      </c>
      <c r="W2164">
        <f t="shared" si="33"/>
        <v>54383.861496121332</v>
      </c>
    </row>
    <row r="2165" spans="1:23" x14ac:dyDescent="0.3">
      <c r="A2165">
        <v>91.642499999999998</v>
      </c>
      <c r="B2165">
        <v>-21.431329999999999</v>
      </c>
      <c r="C2165">
        <v>-50252.171875</v>
      </c>
      <c r="D2165">
        <v>20744.927734000001</v>
      </c>
      <c r="E2165">
        <v>0.17108999999999999</v>
      </c>
      <c r="F2165">
        <v>9.9590379999999996</v>
      </c>
      <c r="G2165">
        <v>-0.259052</v>
      </c>
      <c r="H2165">
        <v>2.2155000000000001E-2</v>
      </c>
      <c r="I2165">
        <v>7.3940000000000004E-3</v>
      </c>
      <c r="J2165">
        <v>-1.2812E-2</v>
      </c>
      <c r="K2165">
        <v>1011.880005</v>
      </c>
      <c r="L2165">
        <v>39.565544000000003</v>
      </c>
      <c r="W2165">
        <f t="shared" si="33"/>
        <v>54365.736122537041</v>
      </c>
    </row>
    <row r="2166" spans="1:23" x14ac:dyDescent="0.3">
      <c r="A2166">
        <v>91.653750000000002</v>
      </c>
      <c r="B2166">
        <v>-69.603081000000003</v>
      </c>
      <c r="C2166">
        <v>-50253.191405999998</v>
      </c>
      <c r="D2166">
        <v>20809.681640999999</v>
      </c>
      <c r="E2166">
        <v>0.16744700000000001</v>
      </c>
      <c r="F2166">
        <v>9.9692249999999998</v>
      </c>
      <c r="G2166">
        <v>-0.26589099999999999</v>
      </c>
      <c r="H2166">
        <v>3.9750000000000002E-3</v>
      </c>
      <c r="I2166">
        <v>5.6610000000000002E-3</v>
      </c>
      <c r="J2166">
        <v>-9.2479999999999993E-3</v>
      </c>
      <c r="K2166">
        <v>1011.880005</v>
      </c>
      <c r="L2166">
        <v>39.565544000000003</v>
      </c>
      <c r="W2166">
        <f t="shared" si="33"/>
        <v>54391.460185186508</v>
      </c>
    </row>
    <row r="2167" spans="1:23" x14ac:dyDescent="0.3">
      <c r="A2167">
        <v>91.665000000000006</v>
      </c>
      <c r="B2167">
        <v>-84.578368999999995</v>
      </c>
      <c r="C2167">
        <v>-50251.988280999998</v>
      </c>
      <c r="D2167">
        <v>20828.169922000001</v>
      </c>
      <c r="E2167">
        <v>0.148317</v>
      </c>
      <c r="F2167">
        <v>9.964798</v>
      </c>
      <c r="G2167">
        <v>-0.26000899999999999</v>
      </c>
      <c r="H2167">
        <v>-8.1279999999999998E-3</v>
      </c>
      <c r="I2167">
        <v>3.7780000000000001E-3</v>
      </c>
      <c r="J2167">
        <v>-6.3029999999999996E-3</v>
      </c>
      <c r="K2167">
        <v>1011.880005</v>
      </c>
      <c r="L2167">
        <v>39.565544000000003</v>
      </c>
      <c r="W2167">
        <f t="shared" si="33"/>
        <v>54397.44609808414</v>
      </c>
    </row>
    <row r="2168" spans="1:23" x14ac:dyDescent="0.3">
      <c r="A2168">
        <v>91.676249999999996</v>
      </c>
      <c r="B2168">
        <v>-217.24598700000001</v>
      </c>
      <c r="C2168">
        <v>-50263.171875</v>
      </c>
      <c r="D2168">
        <v>20843.115234000001</v>
      </c>
      <c r="E2168">
        <v>0.141851</v>
      </c>
      <c r="F2168">
        <v>9.9752720000000004</v>
      </c>
      <c r="G2168">
        <v>-0.25609900000000002</v>
      </c>
      <c r="H2168">
        <v>-1.9567000000000001E-2</v>
      </c>
      <c r="I2168">
        <v>2.0820000000000001E-3</v>
      </c>
      <c r="J2168">
        <v>-4.6183020000000003E-5</v>
      </c>
      <c r="K2168">
        <v>1011.880005</v>
      </c>
      <c r="L2168">
        <v>39.565544000000003</v>
      </c>
      <c r="W2168">
        <f t="shared" si="33"/>
        <v>54413.868594435204</v>
      </c>
    </row>
    <row r="2169" spans="1:23" x14ac:dyDescent="0.3">
      <c r="A2169">
        <v>91.6875</v>
      </c>
      <c r="B2169">
        <v>-97.406493999999995</v>
      </c>
      <c r="C2169">
        <v>-50232.488280999998</v>
      </c>
      <c r="D2169">
        <v>20818.402343999998</v>
      </c>
      <c r="E2169">
        <v>0.167321</v>
      </c>
      <c r="F2169">
        <v>9.9735960000000006</v>
      </c>
      <c r="G2169">
        <v>-0.262903</v>
      </c>
      <c r="H2169">
        <v>-2.8946E-2</v>
      </c>
      <c r="I2169">
        <v>2.9500000000000001E-4</v>
      </c>
      <c r="J2169">
        <v>2.8670000000000002E-3</v>
      </c>
      <c r="K2169">
        <v>1011.880005</v>
      </c>
      <c r="L2169">
        <v>39.565544000000003</v>
      </c>
      <c r="W2169">
        <f t="shared" si="33"/>
        <v>54375.713724810455</v>
      </c>
    </row>
    <row r="2170" spans="1:23" x14ac:dyDescent="0.3">
      <c r="A2170">
        <v>91.698750000000004</v>
      </c>
      <c r="B2170">
        <v>-150.455444</v>
      </c>
      <c r="C2170">
        <v>-50271.410155999998</v>
      </c>
      <c r="D2170">
        <v>20861.455077999999</v>
      </c>
      <c r="E2170">
        <v>0.15865399999999999</v>
      </c>
      <c r="F2170">
        <v>9.9687739999999998</v>
      </c>
      <c r="G2170">
        <v>-0.26794299999999999</v>
      </c>
      <c r="H2170">
        <v>-3.6066000000000001E-2</v>
      </c>
      <c r="I2170">
        <v>-8.1700000000000002E-4</v>
      </c>
      <c r="J2170">
        <v>3.705E-3</v>
      </c>
      <c r="K2170">
        <v>1011.880005</v>
      </c>
      <c r="L2170">
        <v>39.565544000000003</v>
      </c>
      <c r="W2170">
        <f t="shared" si="33"/>
        <v>54428.279633705315</v>
      </c>
    </row>
    <row r="2171" spans="1:23" x14ac:dyDescent="0.3">
      <c r="A2171">
        <v>91.71</v>
      </c>
      <c r="B2171">
        <v>-197.15917999999999</v>
      </c>
      <c r="C2171">
        <v>-50222.898437000003</v>
      </c>
      <c r="D2171">
        <v>20847.365234000001</v>
      </c>
      <c r="E2171">
        <v>0.17239699999999999</v>
      </c>
      <c r="F2171">
        <v>9.9619610000000005</v>
      </c>
      <c r="G2171">
        <v>-0.27459</v>
      </c>
      <c r="H2171">
        <v>-3.2575E-2</v>
      </c>
      <c r="I2171">
        <v>-2.0089999999999999E-3</v>
      </c>
      <c r="J2171">
        <v>1.8829999999999999E-3</v>
      </c>
      <c r="K2171">
        <v>1011.880005</v>
      </c>
      <c r="L2171">
        <v>39.565544000000003</v>
      </c>
      <c r="W2171">
        <f t="shared" si="33"/>
        <v>54378.222077917068</v>
      </c>
    </row>
    <row r="2172" spans="1:23" x14ac:dyDescent="0.3">
      <c r="A2172">
        <v>91.721249999999998</v>
      </c>
      <c r="B2172">
        <v>-173.96160900000001</v>
      </c>
      <c r="C2172">
        <v>-50237.933594000002</v>
      </c>
      <c r="D2172">
        <v>20794.685547000001</v>
      </c>
      <c r="E2172">
        <v>0.15789300000000001</v>
      </c>
      <c r="F2172">
        <v>9.9653849999999995</v>
      </c>
      <c r="G2172">
        <v>-0.27579500000000001</v>
      </c>
      <c r="H2172">
        <v>-2.5562000000000001E-2</v>
      </c>
      <c r="I2172">
        <v>-4.2700000000000002E-4</v>
      </c>
      <c r="J2172">
        <v>-2.15E-3</v>
      </c>
      <c r="K2172">
        <v>1011.880005</v>
      </c>
      <c r="L2172">
        <v>39.565544000000003</v>
      </c>
      <c r="W2172">
        <f t="shared" si="33"/>
        <v>54371.860198407514</v>
      </c>
    </row>
    <row r="2173" spans="1:23" x14ac:dyDescent="0.3">
      <c r="A2173">
        <v>91.732500000000002</v>
      </c>
      <c r="B2173">
        <v>-117.997314</v>
      </c>
      <c r="C2173">
        <v>-50257.558594000002</v>
      </c>
      <c r="D2173">
        <v>20639.357422000001</v>
      </c>
      <c r="E2173">
        <v>0.165046</v>
      </c>
      <c r="F2173">
        <v>9.9704639999999998</v>
      </c>
      <c r="G2173">
        <v>-0.27728700000000001</v>
      </c>
      <c r="H2173">
        <v>-1.1998999999999999E-2</v>
      </c>
      <c r="I2173">
        <v>2.4130000000000002E-3</v>
      </c>
      <c r="J2173">
        <v>-7.5519999999999997E-3</v>
      </c>
      <c r="K2173">
        <v>1011.880005</v>
      </c>
      <c r="L2173">
        <v>39.565544000000003</v>
      </c>
      <c r="W2173">
        <f t="shared" si="33"/>
        <v>54330.646913031698</v>
      </c>
    </row>
    <row r="2174" spans="1:23" x14ac:dyDescent="0.3">
      <c r="A2174">
        <v>91.743750000000006</v>
      </c>
      <c r="B2174">
        <v>-98.342110000000005</v>
      </c>
      <c r="C2174">
        <v>-50264.859375</v>
      </c>
      <c r="D2174">
        <v>20750.867187</v>
      </c>
      <c r="E2174">
        <v>0.157</v>
      </c>
      <c r="F2174">
        <v>9.9589169999999996</v>
      </c>
      <c r="G2174">
        <v>-0.26389800000000002</v>
      </c>
      <c r="H2174">
        <v>9.5729999999999999E-3</v>
      </c>
      <c r="I2174">
        <v>5.437E-3</v>
      </c>
      <c r="J2174">
        <v>-1.4429000000000001E-2</v>
      </c>
      <c r="K2174">
        <v>1011.880005</v>
      </c>
      <c r="L2174">
        <v>39.565544000000003</v>
      </c>
      <c r="W2174">
        <f t="shared" si="33"/>
        <v>54379.814712553387</v>
      </c>
    </row>
    <row r="2175" spans="1:23" x14ac:dyDescent="0.3">
      <c r="A2175">
        <v>91.754999999999995</v>
      </c>
      <c r="B2175">
        <v>-97.754706999999996</v>
      </c>
      <c r="C2175">
        <v>-50238.488280999998</v>
      </c>
      <c r="D2175">
        <v>20760.710937</v>
      </c>
      <c r="E2175">
        <v>0.157138</v>
      </c>
      <c r="F2175">
        <v>9.9742259999999998</v>
      </c>
      <c r="G2175">
        <v>-0.26586799999999999</v>
      </c>
      <c r="H2175">
        <v>2.8348000000000002E-2</v>
      </c>
      <c r="I2175">
        <v>8.2690000000000003E-3</v>
      </c>
      <c r="J2175">
        <v>-1.9983000000000001E-2</v>
      </c>
      <c r="K2175">
        <v>1011.880005</v>
      </c>
      <c r="L2175">
        <v>39.565544000000003</v>
      </c>
      <c r="W2175">
        <f t="shared" si="33"/>
        <v>54359.197743827921</v>
      </c>
    </row>
    <row r="2176" spans="1:23" x14ac:dyDescent="0.3">
      <c r="A2176">
        <v>91.766249999999999</v>
      </c>
      <c r="B2176">
        <v>-66.425156000000001</v>
      </c>
      <c r="C2176">
        <v>-50259.40625</v>
      </c>
      <c r="D2176">
        <v>20775</v>
      </c>
      <c r="E2176">
        <v>0.165023</v>
      </c>
      <c r="F2176">
        <v>9.9700030000000002</v>
      </c>
      <c r="G2176">
        <v>-0.26399400000000001</v>
      </c>
      <c r="H2176">
        <v>4.4588999999999997E-2</v>
      </c>
      <c r="I2176">
        <v>8.8999999999999999E-3</v>
      </c>
      <c r="J2176">
        <v>-2.3612999999999999E-2</v>
      </c>
      <c r="K2176">
        <v>1011.880005</v>
      </c>
      <c r="L2176">
        <v>39.565544000000003</v>
      </c>
      <c r="W2176">
        <f t="shared" si="33"/>
        <v>54383.940220472155</v>
      </c>
    </row>
    <row r="2177" spans="1:23" x14ac:dyDescent="0.3">
      <c r="A2177">
        <v>91.777500000000003</v>
      </c>
      <c r="B2177">
        <v>-147.56991600000001</v>
      </c>
      <c r="C2177">
        <v>-50233.003905999998</v>
      </c>
      <c r="D2177">
        <v>20615.626952999999</v>
      </c>
      <c r="E2177">
        <v>0.16042799999999999</v>
      </c>
      <c r="F2177">
        <v>9.9556369999999994</v>
      </c>
      <c r="G2177">
        <v>-0.25936199999999998</v>
      </c>
      <c r="H2177">
        <v>5.4032999999999998E-2</v>
      </c>
      <c r="I2177">
        <v>9.7579999999999993E-3</v>
      </c>
      <c r="J2177">
        <v>-2.4195000000000001E-2</v>
      </c>
      <c r="K2177">
        <v>1011.880005</v>
      </c>
      <c r="L2177">
        <v>39.565544000000003</v>
      </c>
      <c r="W2177">
        <f t="shared" si="33"/>
        <v>54298.992006901739</v>
      </c>
    </row>
    <row r="2178" spans="1:23" x14ac:dyDescent="0.3">
      <c r="A2178">
        <v>91.788749999999993</v>
      </c>
      <c r="B2178">
        <v>-228.98172</v>
      </c>
      <c r="C2178">
        <v>-50249.046875</v>
      </c>
      <c r="D2178">
        <v>20845.269531000002</v>
      </c>
      <c r="E2178">
        <v>0.16148699999999999</v>
      </c>
      <c r="F2178">
        <v>9.9703850000000003</v>
      </c>
      <c r="G2178">
        <v>-0.27245399999999997</v>
      </c>
      <c r="H2178">
        <v>6.6427E-2</v>
      </c>
      <c r="I2178">
        <v>1.2257000000000001E-2</v>
      </c>
      <c r="J2178">
        <v>-2.5572000000000001E-2</v>
      </c>
      <c r="K2178">
        <v>1011.880005</v>
      </c>
      <c r="L2178">
        <v>39.565544000000003</v>
      </c>
      <c r="W2178">
        <f t="shared" ref="W2178:W2241" si="34">SQRT((B2178)^2+(C2178)^2+(D2178)^2)</f>
        <v>54401.694884388286</v>
      </c>
    </row>
    <row r="2179" spans="1:23" x14ac:dyDescent="0.3">
      <c r="A2179">
        <v>91.8</v>
      </c>
      <c r="B2179">
        <v>-180.41851800000001</v>
      </c>
      <c r="C2179">
        <v>-50259.375</v>
      </c>
      <c r="D2179">
        <v>20746.595702999999</v>
      </c>
      <c r="E2179">
        <v>0.16356599999999999</v>
      </c>
      <c r="F2179">
        <v>9.9685369999999995</v>
      </c>
      <c r="G2179">
        <v>-0.26873799999999998</v>
      </c>
      <c r="H2179">
        <v>7.009E-2</v>
      </c>
      <c r="I2179">
        <v>1.3029000000000001E-2</v>
      </c>
      <c r="J2179">
        <v>-2.4555E-2</v>
      </c>
      <c r="K2179">
        <v>1011.909973</v>
      </c>
      <c r="L2179">
        <v>39.570427000000002</v>
      </c>
      <c r="W2179">
        <f t="shared" si="34"/>
        <v>54373.325808672031</v>
      </c>
    </row>
    <row r="2180" spans="1:23" x14ac:dyDescent="0.3">
      <c r="A2180">
        <v>91.811250000000001</v>
      </c>
      <c r="B2180">
        <v>-304.85858200000001</v>
      </c>
      <c r="C2180">
        <v>-50235.816405999998</v>
      </c>
      <c r="D2180">
        <v>20729.160156000002</v>
      </c>
      <c r="E2180">
        <v>0.15946199999999999</v>
      </c>
      <c r="F2180">
        <v>9.9654150000000001</v>
      </c>
      <c r="G2180">
        <v>-0.26544099999999998</v>
      </c>
      <c r="H2180">
        <v>6.9276000000000004E-2</v>
      </c>
      <c r="I2180">
        <v>1.3443E-2</v>
      </c>
      <c r="J2180">
        <v>-2.1600999999999999E-2</v>
      </c>
      <c r="K2180">
        <v>1011.909973</v>
      </c>
      <c r="L2180">
        <v>39.570427000000002</v>
      </c>
      <c r="W2180">
        <f t="shared" si="34"/>
        <v>54345.453071121381</v>
      </c>
    </row>
    <row r="2181" spans="1:23" x14ac:dyDescent="0.3">
      <c r="A2181">
        <v>91.822500000000005</v>
      </c>
      <c r="B2181">
        <v>-276.92013500000002</v>
      </c>
      <c r="C2181">
        <v>-50264.648437000003</v>
      </c>
      <c r="D2181">
        <v>20827.673827999999</v>
      </c>
      <c r="E2181">
        <v>0.161467</v>
      </c>
      <c r="F2181">
        <v>9.97532</v>
      </c>
      <c r="G2181">
        <v>-0.25820900000000002</v>
      </c>
      <c r="H2181">
        <v>5.7090000000000002E-2</v>
      </c>
      <c r="I2181">
        <v>1.1519E-2</v>
      </c>
      <c r="J2181">
        <v>-1.9512999999999999E-2</v>
      </c>
      <c r="K2181">
        <v>1011.909973</v>
      </c>
      <c r="L2181">
        <v>39.570427000000002</v>
      </c>
      <c r="W2181">
        <f t="shared" si="34"/>
        <v>54409.590738599858</v>
      </c>
    </row>
    <row r="2182" spans="1:23" x14ac:dyDescent="0.3">
      <c r="A2182">
        <v>91.833749999999995</v>
      </c>
      <c r="B2182">
        <v>-116.369637</v>
      </c>
      <c r="C2182">
        <v>-50253.050780999998</v>
      </c>
      <c r="D2182">
        <v>20764.667968999998</v>
      </c>
      <c r="E2182">
        <v>0.16133600000000001</v>
      </c>
      <c r="F2182">
        <v>9.9731769999999997</v>
      </c>
      <c r="G2182">
        <v>-0.271814</v>
      </c>
      <c r="H2182">
        <v>4.8186E-2</v>
      </c>
      <c r="I2182">
        <v>1.04E-2</v>
      </c>
      <c r="J2182">
        <v>-1.7264000000000002E-2</v>
      </c>
      <c r="K2182">
        <v>1011.909973</v>
      </c>
      <c r="L2182">
        <v>39.570427000000002</v>
      </c>
      <c r="W2182">
        <f t="shared" si="34"/>
        <v>54374.20427512475</v>
      </c>
    </row>
    <row r="2183" spans="1:23" x14ac:dyDescent="0.3">
      <c r="A2183">
        <v>91.844999999999999</v>
      </c>
      <c r="B2183">
        <v>-94.561706999999998</v>
      </c>
      <c r="C2183">
        <v>-50250.167969000002</v>
      </c>
      <c r="D2183">
        <v>20799.609375</v>
      </c>
      <c r="E2183">
        <v>0.15493100000000001</v>
      </c>
      <c r="F2183">
        <v>9.9721820000000001</v>
      </c>
      <c r="G2183">
        <v>-0.274725</v>
      </c>
      <c r="H2183">
        <v>3.1097E-2</v>
      </c>
      <c r="I2183">
        <v>8.7209999999999996E-3</v>
      </c>
      <c r="J2183">
        <v>-1.4256E-2</v>
      </c>
      <c r="K2183">
        <v>1011.909973</v>
      </c>
      <c r="L2183">
        <v>39.570427000000002</v>
      </c>
      <c r="W2183">
        <f t="shared" si="34"/>
        <v>54384.851502801153</v>
      </c>
    </row>
    <row r="2184" spans="1:23" x14ac:dyDescent="0.3">
      <c r="A2184">
        <v>91.856250000000003</v>
      </c>
      <c r="B2184">
        <v>-119.726257</v>
      </c>
      <c r="C2184">
        <v>-50240.5625</v>
      </c>
      <c r="D2184">
        <v>20705.179687</v>
      </c>
      <c r="E2184">
        <v>0.16814100000000001</v>
      </c>
      <c r="F2184">
        <v>9.9629910000000006</v>
      </c>
      <c r="G2184">
        <v>-0.267623</v>
      </c>
      <c r="H2184">
        <v>1.1705E-2</v>
      </c>
      <c r="I2184">
        <v>7.0520000000000001E-3</v>
      </c>
      <c r="J2184">
        <v>-9.7280000000000005E-3</v>
      </c>
      <c r="K2184">
        <v>1011.909973</v>
      </c>
      <c r="L2184">
        <v>39.570427000000002</v>
      </c>
      <c r="W2184">
        <f t="shared" si="34"/>
        <v>54339.975345632782</v>
      </c>
    </row>
    <row r="2185" spans="1:23" x14ac:dyDescent="0.3">
      <c r="A2185">
        <v>91.867500000000007</v>
      </c>
      <c r="B2185">
        <v>-101.069382</v>
      </c>
      <c r="C2185">
        <v>-50259.140625</v>
      </c>
      <c r="D2185">
        <v>20762.921875</v>
      </c>
      <c r="E2185">
        <v>0.15785099999999999</v>
      </c>
      <c r="F2185">
        <v>9.9672619999999998</v>
      </c>
      <c r="G2185">
        <v>-0.268486</v>
      </c>
      <c r="H2185">
        <v>-7.2750000000000002E-3</v>
      </c>
      <c r="I2185">
        <v>4.4879999999999998E-3</v>
      </c>
      <c r="J2185">
        <v>-2.8999999999999998E-3</v>
      </c>
      <c r="K2185">
        <v>1011.909973</v>
      </c>
      <c r="L2185">
        <v>39.570427000000002</v>
      </c>
      <c r="W2185">
        <f t="shared" si="34"/>
        <v>54379.135301794355</v>
      </c>
    </row>
    <row r="2186" spans="1:23" x14ac:dyDescent="0.3">
      <c r="A2186">
        <v>91.878749999999997</v>
      </c>
      <c r="B2186">
        <v>-167.33369400000001</v>
      </c>
      <c r="C2186">
        <v>-50223.667969000002</v>
      </c>
      <c r="D2186">
        <v>20675.650390999999</v>
      </c>
      <c r="E2186">
        <v>0.148308</v>
      </c>
      <c r="F2186">
        <v>9.9680719999999994</v>
      </c>
      <c r="G2186">
        <v>-0.266675</v>
      </c>
      <c r="H2186">
        <v>-1.8765E-2</v>
      </c>
      <c r="I2186">
        <v>3.1640000000000001E-3</v>
      </c>
      <c r="J2186">
        <v>2.32E-4</v>
      </c>
      <c r="K2186">
        <v>1011.909973</v>
      </c>
      <c r="L2186">
        <v>39.570427000000002</v>
      </c>
      <c r="W2186">
        <f t="shared" si="34"/>
        <v>54313.233598418381</v>
      </c>
    </row>
    <row r="2187" spans="1:23" x14ac:dyDescent="0.3">
      <c r="A2187">
        <v>91.89</v>
      </c>
      <c r="B2187">
        <v>-122.548889</v>
      </c>
      <c r="C2187">
        <v>-50230.371094000002</v>
      </c>
      <c r="D2187">
        <v>20650.359375</v>
      </c>
      <c r="E2187">
        <v>0.15265400000000001</v>
      </c>
      <c r="F2187">
        <v>9.9676340000000003</v>
      </c>
      <c r="G2187">
        <v>-0.272644</v>
      </c>
      <c r="H2187">
        <v>-3.2085000000000002E-2</v>
      </c>
      <c r="I2187">
        <v>5.1900000000000004E-4</v>
      </c>
      <c r="J2187">
        <v>3.9789999999999999E-3</v>
      </c>
      <c r="K2187">
        <v>1011.909973</v>
      </c>
      <c r="L2187">
        <v>39.570427000000002</v>
      </c>
      <c r="W2187">
        <f t="shared" si="34"/>
        <v>54309.691039332902</v>
      </c>
    </row>
    <row r="2188" spans="1:23" x14ac:dyDescent="0.3">
      <c r="A2188">
        <v>91.901250000000005</v>
      </c>
      <c r="B2188">
        <v>-53.480927000000001</v>
      </c>
      <c r="C2188">
        <v>-50250.464844000002</v>
      </c>
      <c r="D2188">
        <v>20753.011718999998</v>
      </c>
      <c r="E2188">
        <v>0.16347900000000001</v>
      </c>
      <c r="F2188">
        <v>9.9732679999999991</v>
      </c>
      <c r="G2188">
        <v>-0.27146599999999999</v>
      </c>
      <c r="H2188">
        <v>-3.4179000000000001E-2</v>
      </c>
      <c r="I2188">
        <v>-1.01E-3</v>
      </c>
      <c r="J2188">
        <v>2.4329999999999998E-3</v>
      </c>
      <c r="K2188">
        <v>1011.909973</v>
      </c>
      <c r="L2188">
        <v>39.570427000000002</v>
      </c>
      <c r="W2188">
        <f t="shared" si="34"/>
        <v>54367.265635275282</v>
      </c>
    </row>
    <row r="2189" spans="1:23" x14ac:dyDescent="0.3">
      <c r="A2189">
        <v>91.912499999999994</v>
      </c>
      <c r="B2189">
        <v>-34.481361</v>
      </c>
      <c r="C2189">
        <v>-50252.851562000003</v>
      </c>
      <c r="D2189">
        <v>20716.980468999998</v>
      </c>
      <c r="E2189">
        <v>0.14538100000000001</v>
      </c>
      <c r="F2189">
        <v>9.9618870000000008</v>
      </c>
      <c r="G2189">
        <v>-0.26575500000000002</v>
      </c>
      <c r="H2189">
        <v>-3.8483000000000003E-2</v>
      </c>
      <c r="I2189">
        <v>-1.3370000000000001E-3</v>
      </c>
      <c r="J2189">
        <v>3.2169999999999998E-3</v>
      </c>
      <c r="K2189">
        <v>1011.909973</v>
      </c>
      <c r="L2189">
        <v>39.570427000000002</v>
      </c>
      <c r="W2189">
        <f t="shared" si="34"/>
        <v>54355.713212408409</v>
      </c>
    </row>
    <row r="2190" spans="1:23" x14ac:dyDescent="0.3">
      <c r="A2190">
        <v>91.923749999999998</v>
      </c>
      <c r="B2190">
        <v>-100.74704</v>
      </c>
      <c r="C2190">
        <v>-50241.09375</v>
      </c>
      <c r="D2190">
        <v>20752.132812</v>
      </c>
      <c r="E2190">
        <v>0.16290399999999999</v>
      </c>
      <c r="F2190">
        <v>9.9581379999999999</v>
      </c>
      <c r="G2190">
        <v>-0.27710000000000001</v>
      </c>
      <c r="H2190">
        <v>-3.0716E-2</v>
      </c>
      <c r="I2190">
        <v>-1.024E-3</v>
      </c>
      <c r="J2190">
        <v>-2.4995709999999999E-5</v>
      </c>
      <c r="K2190">
        <v>1011.909973</v>
      </c>
      <c r="L2190">
        <v>39.570427000000002</v>
      </c>
      <c r="W2190">
        <f t="shared" si="34"/>
        <v>54358.335767472177</v>
      </c>
    </row>
    <row r="2191" spans="1:23" x14ac:dyDescent="0.3">
      <c r="A2191">
        <v>91.935000000000002</v>
      </c>
      <c r="B2191">
        <v>-107.226662</v>
      </c>
      <c r="C2191">
        <v>-50262.5625</v>
      </c>
      <c r="D2191">
        <v>20823.482422000001</v>
      </c>
      <c r="E2191">
        <v>0.1762</v>
      </c>
      <c r="F2191">
        <v>9.9671470000000006</v>
      </c>
      <c r="G2191">
        <v>-0.26788899999999999</v>
      </c>
      <c r="H2191">
        <v>-1.7548999999999999E-2</v>
      </c>
      <c r="I2191">
        <v>1.941E-3</v>
      </c>
      <c r="J2191">
        <v>-5.0870000000000004E-3</v>
      </c>
      <c r="K2191">
        <v>1011.909973</v>
      </c>
      <c r="L2191">
        <v>39.570427000000002</v>
      </c>
      <c r="W2191">
        <f t="shared" si="34"/>
        <v>54405.460266436428</v>
      </c>
    </row>
    <row r="2192" spans="1:23" x14ac:dyDescent="0.3">
      <c r="A2192">
        <v>91.946250000000006</v>
      </c>
      <c r="B2192">
        <v>-116.08271000000001</v>
      </c>
      <c r="C2192">
        <v>-50243.917969000002</v>
      </c>
      <c r="D2192">
        <v>20770.296875</v>
      </c>
      <c r="E2192">
        <v>0.15376999999999999</v>
      </c>
      <c r="F2192">
        <v>9.9676519999999993</v>
      </c>
      <c r="G2192">
        <v>-0.261712</v>
      </c>
      <c r="H2192">
        <v>1.209E-3</v>
      </c>
      <c r="I2192">
        <v>2.9429999999999999E-3</v>
      </c>
      <c r="J2192">
        <v>-1.3502E-2</v>
      </c>
      <c r="K2192">
        <v>1011.909973</v>
      </c>
      <c r="L2192">
        <v>39.570427000000002</v>
      </c>
      <c r="W2192">
        <f t="shared" si="34"/>
        <v>54367.91333449167</v>
      </c>
    </row>
    <row r="2193" spans="1:23" x14ac:dyDescent="0.3">
      <c r="A2193">
        <v>91.957499999999996</v>
      </c>
      <c r="B2193">
        <v>-144.31518600000001</v>
      </c>
      <c r="C2193">
        <v>-50247.179687000003</v>
      </c>
      <c r="D2193">
        <v>20790.787109000001</v>
      </c>
      <c r="E2193">
        <v>0.170347</v>
      </c>
      <c r="F2193">
        <v>9.9766539999999999</v>
      </c>
      <c r="G2193">
        <v>-0.26496999999999998</v>
      </c>
      <c r="H2193">
        <v>2.1904E-2</v>
      </c>
      <c r="I2193">
        <v>6.2160000000000002E-3</v>
      </c>
      <c r="J2193">
        <v>-1.8984999999999998E-2</v>
      </c>
      <c r="K2193">
        <v>1011.909973</v>
      </c>
      <c r="L2193">
        <v>39.570427000000002</v>
      </c>
      <c r="W2193">
        <f t="shared" si="34"/>
        <v>54378.82604453995</v>
      </c>
    </row>
    <row r="2194" spans="1:23" x14ac:dyDescent="0.3">
      <c r="A2194">
        <v>91.96875</v>
      </c>
      <c r="B2194">
        <v>-156.87205499999999</v>
      </c>
      <c r="C2194">
        <v>-50220.984375</v>
      </c>
      <c r="D2194">
        <v>20782.521484000001</v>
      </c>
      <c r="E2194">
        <v>0.16369400000000001</v>
      </c>
      <c r="F2194">
        <v>9.9758010000000006</v>
      </c>
      <c r="G2194">
        <v>-0.25610899999999998</v>
      </c>
      <c r="H2194">
        <v>3.4389999999999997E-2</v>
      </c>
      <c r="I2194">
        <v>7.8040000000000002E-3</v>
      </c>
      <c r="J2194">
        <v>-2.2189E-2</v>
      </c>
      <c r="K2194">
        <v>1011.909973</v>
      </c>
      <c r="L2194">
        <v>39.570427000000002</v>
      </c>
      <c r="W2194">
        <f t="shared" si="34"/>
        <v>54351.495652544429</v>
      </c>
    </row>
    <row r="2195" spans="1:23" x14ac:dyDescent="0.3">
      <c r="A2195">
        <v>91.98</v>
      </c>
      <c r="B2195">
        <v>-207.57427999999999</v>
      </c>
      <c r="C2195">
        <v>-50243.410155999998</v>
      </c>
      <c r="D2195">
        <v>20705.943359000001</v>
      </c>
      <c r="E2195">
        <v>0.15823899999999999</v>
      </c>
      <c r="F2195">
        <v>9.9694310000000002</v>
      </c>
      <c r="G2195">
        <v>-0.27019399999999999</v>
      </c>
      <c r="H2195">
        <v>5.2295000000000001E-2</v>
      </c>
      <c r="I2195">
        <v>9.8960000000000003E-3</v>
      </c>
      <c r="J2195">
        <v>-2.5562000000000001E-2</v>
      </c>
      <c r="K2195">
        <v>1011.909973</v>
      </c>
      <c r="L2195">
        <v>39.570427000000002</v>
      </c>
      <c r="W2195">
        <f t="shared" si="34"/>
        <v>54343.163705951803</v>
      </c>
    </row>
    <row r="2196" spans="1:23" x14ac:dyDescent="0.3">
      <c r="A2196">
        <v>91.991249999999994</v>
      </c>
      <c r="B2196">
        <v>-244.49264500000001</v>
      </c>
      <c r="C2196">
        <v>-50258.386719000002</v>
      </c>
      <c r="D2196">
        <v>20786.599609000001</v>
      </c>
      <c r="E2196">
        <v>0.15428800000000001</v>
      </c>
      <c r="F2196">
        <v>9.9670349999999992</v>
      </c>
      <c r="G2196">
        <v>-0.27661200000000002</v>
      </c>
      <c r="H2196">
        <v>6.0373999999999997E-2</v>
      </c>
      <c r="I2196">
        <v>1.1383000000000001E-2</v>
      </c>
      <c r="J2196">
        <v>-2.5388000000000001E-2</v>
      </c>
      <c r="K2196">
        <v>1011.909973</v>
      </c>
      <c r="L2196">
        <v>39.570427000000002</v>
      </c>
      <c r="W2196">
        <f t="shared" si="34"/>
        <v>54387.939247179551</v>
      </c>
    </row>
    <row r="2197" spans="1:23" x14ac:dyDescent="0.3">
      <c r="A2197">
        <v>92.002499999999998</v>
      </c>
      <c r="B2197">
        <v>-60.586243000000003</v>
      </c>
      <c r="C2197">
        <v>-50254.222655999998</v>
      </c>
      <c r="D2197">
        <v>20797.197265999999</v>
      </c>
      <c r="E2197">
        <v>0.155727</v>
      </c>
      <c r="F2197">
        <v>9.9716129999999996</v>
      </c>
      <c r="G2197">
        <v>-0.26233000000000001</v>
      </c>
      <c r="H2197">
        <v>7.2047E-2</v>
      </c>
      <c r="I2197">
        <v>1.4014E-2</v>
      </c>
      <c r="J2197">
        <v>-2.6248E-2</v>
      </c>
      <c r="K2197">
        <v>1011.909973</v>
      </c>
      <c r="L2197">
        <v>39.570427000000002</v>
      </c>
      <c r="W2197">
        <f t="shared" si="34"/>
        <v>54387.627081649574</v>
      </c>
    </row>
    <row r="2198" spans="1:23" x14ac:dyDescent="0.3">
      <c r="A2198">
        <v>92.013750000000002</v>
      </c>
      <c r="B2198">
        <v>-88.574973999999997</v>
      </c>
      <c r="C2198">
        <v>-50238.148437000003</v>
      </c>
      <c r="D2198">
        <v>20803.271484000001</v>
      </c>
      <c r="E2198">
        <v>0.16573599999999999</v>
      </c>
      <c r="F2198">
        <v>9.971565</v>
      </c>
      <c r="G2198">
        <v>-0.26844600000000002</v>
      </c>
      <c r="H2198">
        <v>6.9487999999999994E-2</v>
      </c>
      <c r="I2198">
        <v>1.3188E-2</v>
      </c>
      <c r="J2198">
        <v>-2.4178999999999999E-2</v>
      </c>
      <c r="K2198">
        <v>1011.909973</v>
      </c>
      <c r="L2198">
        <v>39.570427000000002</v>
      </c>
      <c r="W2198">
        <f t="shared" si="34"/>
        <v>54375.13685813648</v>
      </c>
    </row>
    <row r="2199" spans="1:23" x14ac:dyDescent="0.3">
      <c r="A2199">
        <v>92.025000000000006</v>
      </c>
      <c r="B2199">
        <v>-125.233429</v>
      </c>
      <c r="C2199">
        <v>-50233.949219000002</v>
      </c>
      <c r="D2199">
        <v>20815.025390999999</v>
      </c>
      <c r="E2199">
        <v>0.16471</v>
      </c>
      <c r="F2199">
        <v>9.9615279999999995</v>
      </c>
      <c r="G2199">
        <v>-0.25784899999999999</v>
      </c>
      <c r="H2199">
        <v>6.5768999999999994E-2</v>
      </c>
      <c r="I2199">
        <v>1.3583E-2</v>
      </c>
      <c r="J2199">
        <v>-2.2877000000000002E-2</v>
      </c>
      <c r="K2199">
        <v>1011.909973</v>
      </c>
      <c r="L2199">
        <v>39.570427000000002</v>
      </c>
      <c r="W2199">
        <f t="shared" si="34"/>
        <v>54375.827530041184</v>
      </c>
    </row>
    <row r="2200" spans="1:23" x14ac:dyDescent="0.3">
      <c r="A2200">
        <v>92.036249999999995</v>
      </c>
      <c r="B2200">
        <v>-78.942604000000003</v>
      </c>
      <c r="C2200">
        <v>-50227.898437000003</v>
      </c>
      <c r="D2200">
        <v>20794.039062</v>
      </c>
      <c r="E2200">
        <v>0.168514</v>
      </c>
      <c r="F2200">
        <v>9.9655009999999997</v>
      </c>
      <c r="G2200">
        <v>-0.268123</v>
      </c>
      <c r="H2200">
        <v>4.8599999999999997E-2</v>
      </c>
      <c r="I2200">
        <v>1.1279000000000001E-2</v>
      </c>
      <c r="J2200">
        <v>-1.7814E-2</v>
      </c>
      <c r="K2200">
        <v>1011.909973</v>
      </c>
      <c r="L2200">
        <v>39.570427000000002</v>
      </c>
      <c r="W2200">
        <f t="shared" si="34"/>
        <v>54362.119843180284</v>
      </c>
    </row>
    <row r="2201" spans="1:23" x14ac:dyDescent="0.3">
      <c r="A2201">
        <v>92.047499999999999</v>
      </c>
      <c r="B2201">
        <v>-118.740005</v>
      </c>
      <c r="C2201">
        <v>-50240.933594000002</v>
      </c>
      <c r="D2201">
        <v>20737.580077999999</v>
      </c>
      <c r="E2201">
        <v>0.16567499999999999</v>
      </c>
      <c r="F2201">
        <v>9.984864</v>
      </c>
      <c r="G2201">
        <v>-0.28229199999999999</v>
      </c>
      <c r="H2201">
        <v>3.6731E-2</v>
      </c>
      <c r="I2201">
        <v>9.9749999999999995E-3</v>
      </c>
      <c r="J2201">
        <v>-1.4388E-2</v>
      </c>
      <c r="K2201">
        <v>1011.909973</v>
      </c>
      <c r="L2201">
        <v>39.570427000000002</v>
      </c>
      <c r="W2201">
        <f t="shared" si="34"/>
        <v>54352.669990323091</v>
      </c>
    </row>
    <row r="2202" spans="1:23" x14ac:dyDescent="0.3">
      <c r="A2202">
        <v>92.058750000000003</v>
      </c>
      <c r="B2202">
        <v>-97.595260999999994</v>
      </c>
      <c r="C2202">
        <v>-50237.4375</v>
      </c>
      <c r="D2202">
        <v>20880.472656000002</v>
      </c>
      <c r="E2202">
        <v>0.15048900000000001</v>
      </c>
      <c r="F2202">
        <v>9.9759879999999992</v>
      </c>
      <c r="G2202">
        <v>-0.26535700000000001</v>
      </c>
      <c r="H2202">
        <v>2.2533000000000001E-2</v>
      </c>
      <c r="I2202">
        <v>7.7600000000000004E-3</v>
      </c>
      <c r="J2202">
        <v>-1.1662E-2</v>
      </c>
      <c r="K2202">
        <v>1011.909973</v>
      </c>
      <c r="L2202">
        <v>39.570427000000002</v>
      </c>
      <c r="W2202">
        <f t="shared" si="34"/>
        <v>54404.078796900321</v>
      </c>
    </row>
    <row r="2203" spans="1:23" x14ac:dyDescent="0.3">
      <c r="A2203">
        <v>92.07</v>
      </c>
      <c r="B2203">
        <v>-89.798691000000005</v>
      </c>
      <c r="C2203">
        <v>-50231.394530999998</v>
      </c>
      <c r="D2203">
        <v>20790.564452999999</v>
      </c>
      <c r="E2203">
        <v>0.163601</v>
      </c>
      <c r="F2203">
        <v>9.9738740000000004</v>
      </c>
      <c r="G2203">
        <v>-0.26561299999999999</v>
      </c>
      <c r="H2203">
        <v>4.0860000000000002E-3</v>
      </c>
      <c r="I2203">
        <v>6.13E-3</v>
      </c>
      <c r="J2203">
        <v>-7.9399999999999991E-3</v>
      </c>
      <c r="K2203">
        <v>1011.909973</v>
      </c>
      <c r="L2203">
        <v>39.570427000000002</v>
      </c>
      <c r="W2203">
        <f t="shared" si="34"/>
        <v>54364.038027065551</v>
      </c>
    </row>
    <row r="2204" spans="1:23" x14ac:dyDescent="0.3">
      <c r="A2204">
        <v>92.081249999999997</v>
      </c>
      <c r="B2204">
        <v>-105.173492</v>
      </c>
      <c r="C2204">
        <v>-50237.140625</v>
      </c>
      <c r="D2204">
        <v>20607.59375</v>
      </c>
      <c r="E2204">
        <v>0.16170999999999999</v>
      </c>
      <c r="F2204">
        <v>9.9641169999999999</v>
      </c>
      <c r="G2204">
        <v>-0.25777499999999998</v>
      </c>
      <c r="H2204">
        <v>-1.5235E-2</v>
      </c>
      <c r="I2204">
        <v>2.4680000000000001E-3</v>
      </c>
      <c r="J2204">
        <v>-2.65E-3</v>
      </c>
      <c r="K2204">
        <v>1011.909973</v>
      </c>
      <c r="L2204">
        <v>39.570427000000002</v>
      </c>
      <c r="W2204">
        <f t="shared" si="34"/>
        <v>54299.671083759647</v>
      </c>
    </row>
    <row r="2205" spans="1:23" x14ac:dyDescent="0.3">
      <c r="A2205">
        <v>92.092500000000001</v>
      </c>
      <c r="B2205">
        <v>-174.54542499999999</v>
      </c>
      <c r="C2205">
        <v>-50226.132812000003</v>
      </c>
      <c r="D2205">
        <v>20710.496093999998</v>
      </c>
      <c r="E2205">
        <v>0.16256100000000001</v>
      </c>
      <c r="F2205">
        <v>9.9738980000000002</v>
      </c>
      <c r="G2205">
        <v>-0.26184099999999999</v>
      </c>
      <c r="H2205">
        <v>-3.0630000000000001E-2</v>
      </c>
      <c r="I2205">
        <v>7.36E-4</v>
      </c>
      <c r="J2205">
        <v>2.0119999999999999E-3</v>
      </c>
      <c r="K2205">
        <v>1011.909973</v>
      </c>
      <c r="L2205">
        <v>39.570427000000002</v>
      </c>
      <c r="W2205">
        <f t="shared" si="34"/>
        <v>54328.809409130634</v>
      </c>
    </row>
    <row r="2206" spans="1:23" x14ac:dyDescent="0.3">
      <c r="A2206">
        <v>92.103750000000005</v>
      </c>
      <c r="B2206">
        <v>-18.829273000000001</v>
      </c>
      <c r="C2206">
        <v>-50214.382812000003</v>
      </c>
      <c r="D2206">
        <v>20818.236327999999</v>
      </c>
      <c r="E2206">
        <v>0.16114500000000001</v>
      </c>
      <c r="F2206">
        <v>9.9662699999999997</v>
      </c>
      <c r="G2206">
        <v>-0.266513</v>
      </c>
      <c r="H2206">
        <v>-3.6271999999999999E-2</v>
      </c>
      <c r="I2206">
        <v>7.1393739999999997E-5</v>
      </c>
      <c r="J2206">
        <v>3.2490000000000002E-3</v>
      </c>
      <c r="K2206">
        <v>1011.929993</v>
      </c>
      <c r="L2206">
        <v>39.572772999999998</v>
      </c>
      <c r="W2206">
        <f t="shared" si="34"/>
        <v>54358.840675092237</v>
      </c>
    </row>
    <row r="2207" spans="1:23" x14ac:dyDescent="0.3">
      <c r="A2207">
        <v>92.114999999999995</v>
      </c>
      <c r="B2207">
        <v>-109.785995</v>
      </c>
      <c r="C2207">
        <v>-50224.125</v>
      </c>
      <c r="D2207">
        <v>20801.769531000002</v>
      </c>
      <c r="E2207">
        <v>0.173432</v>
      </c>
      <c r="F2207">
        <v>9.9582960000000007</v>
      </c>
      <c r="G2207">
        <v>-0.25476599999999999</v>
      </c>
      <c r="H2207">
        <v>-4.0063000000000001E-2</v>
      </c>
      <c r="I2207">
        <v>-1.439E-3</v>
      </c>
      <c r="J2207">
        <v>3.2929999999999999E-3</v>
      </c>
      <c r="K2207">
        <v>1011.929993</v>
      </c>
      <c r="L2207">
        <v>39.572772999999998</v>
      </c>
      <c r="W2207">
        <f t="shared" si="34"/>
        <v>54361.644572264035</v>
      </c>
    </row>
    <row r="2208" spans="1:23" x14ac:dyDescent="0.3">
      <c r="A2208">
        <v>92.126249999999999</v>
      </c>
      <c r="B2208">
        <v>-146.816315</v>
      </c>
      <c r="C2208">
        <v>-50257.074219000002</v>
      </c>
      <c r="D2208">
        <v>20778.001952999999</v>
      </c>
      <c r="E2208">
        <v>0.17331299999999999</v>
      </c>
      <c r="F2208">
        <v>9.9618319999999994</v>
      </c>
      <c r="G2208">
        <v>-0.26034499999999999</v>
      </c>
      <c r="H2208">
        <v>-3.3889000000000002E-2</v>
      </c>
      <c r="I2208">
        <v>-9.1100000000000003E-4</v>
      </c>
      <c r="J2208">
        <v>1.9799999999999999E-4</v>
      </c>
      <c r="K2208">
        <v>1011.929993</v>
      </c>
      <c r="L2208">
        <v>39.572772999999998</v>
      </c>
      <c r="W2208">
        <f t="shared" si="34"/>
        <v>54383.089552206358</v>
      </c>
    </row>
    <row r="2209" spans="1:23" x14ac:dyDescent="0.3">
      <c r="A2209">
        <v>92.137500000000003</v>
      </c>
      <c r="B2209">
        <v>-181.77453600000001</v>
      </c>
      <c r="C2209">
        <v>-50241.714844000002</v>
      </c>
      <c r="D2209">
        <v>20866.585937</v>
      </c>
      <c r="E2209">
        <v>0.16147400000000001</v>
      </c>
      <c r="F2209">
        <v>9.9719339999999992</v>
      </c>
      <c r="G2209">
        <v>-0.27083499999999999</v>
      </c>
      <c r="H2209">
        <v>-2.7365E-2</v>
      </c>
      <c r="I2209">
        <v>-5.6700000000000001E-4</v>
      </c>
      <c r="J2209">
        <v>-4.3179999999999998E-3</v>
      </c>
      <c r="K2209">
        <v>1011.929993</v>
      </c>
      <c r="L2209">
        <v>39.572772999999998</v>
      </c>
      <c r="W2209">
        <f t="shared" si="34"/>
        <v>54402.916843804931</v>
      </c>
    </row>
    <row r="2210" spans="1:23" x14ac:dyDescent="0.3">
      <c r="A2210">
        <v>92.148750000000007</v>
      </c>
      <c r="B2210">
        <v>-118.635803</v>
      </c>
      <c r="C2210">
        <v>-50259.234375</v>
      </c>
      <c r="D2210">
        <v>20871.554687</v>
      </c>
      <c r="E2210">
        <v>0.16101599999999999</v>
      </c>
      <c r="F2210">
        <v>9.9740920000000006</v>
      </c>
      <c r="G2210">
        <v>-0.27073700000000001</v>
      </c>
      <c r="H2210">
        <v>-7.4520000000000003E-3</v>
      </c>
      <c r="I2210">
        <v>1.751E-3</v>
      </c>
      <c r="J2210">
        <v>-9.5490000000000002E-3</v>
      </c>
      <c r="K2210">
        <v>1011.929993</v>
      </c>
      <c r="L2210">
        <v>39.572772999999998</v>
      </c>
      <c r="W2210">
        <f t="shared" si="34"/>
        <v>54420.827901340926</v>
      </c>
    </row>
    <row r="2211" spans="1:23" x14ac:dyDescent="0.3">
      <c r="A2211">
        <v>92.16</v>
      </c>
      <c r="B2211">
        <v>-147.479141</v>
      </c>
      <c r="C2211">
        <v>-50238.949219000002</v>
      </c>
      <c r="D2211">
        <v>20738.439452999999</v>
      </c>
      <c r="E2211">
        <v>0.15767900000000001</v>
      </c>
      <c r="F2211">
        <v>9.9657210000000003</v>
      </c>
      <c r="G2211">
        <v>-0.26483000000000001</v>
      </c>
      <c r="H2211">
        <v>1.14E-2</v>
      </c>
      <c r="I2211">
        <v>4.3870000000000003E-3</v>
      </c>
      <c r="J2211">
        <v>-1.5162E-2</v>
      </c>
      <c r="K2211">
        <v>1011.929993</v>
      </c>
      <c r="L2211">
        <v>39.572772999999998</v>
      </c>
      <c r="W2211">
        <f t="shared" si="34"/>
        <v>54351.234021612043</v>
      </c>
    </row>
    <row r="2212" spans="1:23" x14ac:dyDescent="0.3">
      <c r="A2212">
        <v>92.171250000000001</v>
      </c>
      <c r="B2212">
        <v>-174.54110700000001</v>
      </c>
      <c r="C2212">
        <v>-50235.789062000003</v>
      </c>
      <c r="D2212">
        <v>20674.585937</v>
      </c>
      <c r="E2212">
        <v>0.154802</v>
      </c>
      <c r="F2212">
        <v>9.9712350000000001</v>
      </c>
      <c r="G2212">
        <v>-0.26468399999999997</v>
      </c>
      <c r="H2212">
        <v>2.8549000000000001E-2</v>
      </c>
      <c r="I2212">
        <v>7.0260000000000001E-3</v>
      </c>
      <c r="J2212">
        <v>-2.0254999999999999E-2</v>
      </c>
      <c r="K2212">
        <v>1011.929993</v>
      </c>
      <c r="L2212">
        <v>39.572772999999998</v>
      </c>
      <c r="W2212">
        <f t="shared" si="34"/>
        <v>54324.059779679483</v>
      </c>
    </row>
    <row r="2213" spans="1:23" x14ac:dyDescent="0.3">
      <c r="A2213">
        <v>92.182500000000005</v>
      </c>
      <c r="B2213">
        <v>-194.49923699999999</v>
      </c>
      <c r="C2213">
        <v>-50243.265625</v>
      </c>
      <c r="D2213">
        <v>20710.539062</v>
      </c>
      <c r="E2213">
        <v>0.16456399999999999</v>
      </c>
      <c r="F2213">
        <v>9.9681879999999996</v>
      </c>
      <c r="G2213">
        <v>-0.28070800000000001</v>
      </c>
      <c r="H2213">
        <v>4.4607000000000001E-2</v>
      </c>
      <c r="I2213">
        <v>1.0326E-2</v>
      </c>
      <c r="J2213">
        <v>-2.3383000000000001E-2</v>
      </c>
      <c r="K2213">
        <v>1011.929993</v>
      </c>
      <c r="L2213">
        <v>39.572772999999998</v>
      </c>
      <c r="W2213">
        <f t="shared" si="34"/>
        <v>54344.732944933385</v>
      </c>
    </row>
    <row r="2214" spans="1:23" x14ac:dyDescent="0.3">
      <c r="A2214">
        <v>92.193749999999994</v>
      </c>
      <c r="B2214">
        <v>-128.061554</v>
      </c>
      <c r="C2214">
        <v>-50236.316405999998</v>
      </c>
      <c r="D2214">
        <v>20857.621093999998</v>
      </c>
      <c r="E2214">
        <v>0.15479299999999999</v>
      </c>
      <c r="F2214">
        <v>9.9596660000000004</v>
      </c>
      <c r="G2214">
        <v>-0.27115899999999998</v>
      </c>
      <c r="H2214">
        <v>6.2776999999999999E-2</v>
      </c>
      <c r="I2214">
        <v>1.2773E-2</v>
      </c>
      <c r="J2214">
        <v>-2.6803E-2</v>
      </c>
      <c r="K2214">
        <v>1011.929993</v>
      </c>
      <c r="L2214">
        <v>39.572772999999998</v>
      </c>
      <c r="W2214">
        <f t="shared" si="34"/>
        <v>54394.340178976629</v>
      </c>
    </row>
    <row r="2215" spans="1:23" x14ac:dyDescent="0.3">
      <c r="A2215">
        <v>92.204999999999998</v>
      </c>
      <c r="B2215">
        <v>-130.61445599999999</v>
      </c>
      <c r="C2215">
        <v>-50245.523437000003</v>
      </c>
      <c r="D2215">
        <v>20834.632812</v>
      </c>
      <c r="E2215">
        <v>0.15914600000000001</v>
      </c>
      <c r="F2215">
        <v>9.9607349999999997</v>
      </c>
      <c r="G2215">
        <v>-0.26619199999999998</v>
      </c>
      <c r="H2215">
        <v>7.0697999999999997E-2</v>
      </c>
      <c r="I2215">
        <v>1.3513000000000001E-2</v>
      </c>
      <c r="J2215">
        <v>-2.7611E-2</v>
      </c>
      <c r="K2215">
        <v>1011.909973</v>
      </c>
      <c r="L2215">
        <v>39.577655999999998</v>
      </c>
      <c r="W2215">
        <f t="shared" si="34"/>
        <v>54394.040206672456</v>
      </c>
    </row>
    <row r="2216" spans="1:23" x14ac:dyDescent="0.3">
      <c r="A2216">
        <v>92.216250000000002</v>
      </c>
      <c r="B2216">
        <v>-218.16438299999999</v>
      </c>
      <c r="C2216">
        <v>-50250.292969000002</v>
      </c>
      <c r="D2216">
        <v>20843.445312</v>
      </c>
      <c r="E2216">
        <v>0.16266700000000001</v>
      </c>
      <c r="F2216">
        <v>9.9707609999999995</v>
      </c>
      <c r="G2216">
        <v>-0.27483099999999999</v>
      </c>
      <c r="H2216">
        <v>6.8822999999999995E-2</v>
      </c>
      <c r="I2216">
        <v>1.2229E-2</v>
      </c>
      <c r="J2216">
        <v>-2.5439E-2</v>
      </c>
      <c r="K2216">
        <v>1011.909973</v>
      </c>
      <c r="L2216">
        <v>39.577655999999998</v>
      </c>
      <c r="W2216">
        <f t="shared" si="34"/>
        <v>54402.102456087814</v>
      </c>
    </row>
    <row r="2217" spans="1:23" x14ac:dyDescent="0.3">
      <c r="A2217">
        <v>92.227500000000006</v>
      </c>
      <c r="B2217">
        <v>-168.01535000000001</v>
      </c>
      <c r="C2217">
        <v>-50242.808594000002</v>
      </c>
      <c r="D2217">
        <v>20924.712890999999</v>
      </c>
      <c r="E2217">
        <v>0.168989</v>
      </c>
      <c r="F2217">
        <v>9.9678090000000008</v>
      </c>
      <c r="G2217">
        <v>-0.27469199999999999</v>
      </c>
      <c r="H2217">
        <v>7.1984999999999993E-2</v>
      </c>
      <c r="I2217">
        <v>1.3476E-2</v>
      </c>
      <c r="J2217">
        <v>-2.4568E-2</v>
      </c>
      <c r="K2217">
        <v>1011.909973</v>
      </c>
      <c r="L2217">
        <v>39.577655999999998</v>
      </c>
      <c r="W2217">
        <f t="shared" si="34"/>
        <v>54426.203745456449</v>
      </c>
    </row>
    <row r="2218" spans="1:23" x14ac:dyDescent="0.3">
      <c r="A2218">
        <v>92.238749999999996</v>
      </c>
      <c r="B2218">
        <v>-161.80006399999999</v>
      </c>
      <c r="C2218">
        <v>-50242.257812000003</v>
      </c>
      <c r="D2218">
        <v>20845.341797000001</v>
      </c>
      <c r="E2218">
        <v>0.15567900000000001</v>
      </c>
      <c r="F2218">
        <v>9.9657959999999992</v>
      </c>
      <c r="G2218">
        <v>-0.27084399999999997</v>
      </c>
      <c r="H2218">
        <v>5.8982E-2</v>
      </c>
      <c r="I2218">
        <v>1.2067E-2</v>
      </c>
      <c r="J2218">
        <v>-1.9983999999999998E-2</v>
      </c>
      <c r="K2218">
        <v>1011.909973</v>
      </c>
      <c r="L2218">
        <v>39.577655999999998</v>
      </c>
      <c r="W2218">
        <f t="shared" si="34"/>
        <v>54395.210487155397</v>
      </c>
    </row>
    <row r="2219" spans="1:23" x14ac:dyDescent="0.3">
      <c r="A2219">
        <v>92.25</v>
      </c>
      <c r="B2219">
        <v>-244.26255800000001</v>
      </c>
      <c r="C2219">
        <v>-50243.804687000003</v>
      </c>
      <c r="D2219">
        <v>20820.529297000001</v>
      </c>
      <c r="E2219">
        <v>0.17363799999999999</v>
      </c>
      <c r="F2219">
        <v>9.9605920000000001</v>
      </c>
      <c r="G2219">
        <v>-0.276445</v>
      </c>
      <c r="H2219">
        <v>4.9549000000000003E-2</v>
      </c>
      <c r="I2219">
        <v>1.0931E-2</v>
      </c>
      <c r="J2219">
        <v>-1.9369999999999998E-2</v>
      </c>
      <c r="K2219">
        <v>1011.909973</v>
      </c>
      <c r="L2219">
        <v>39.577655999999998</v>
      </c>
      <c r="W2219">
        <f t="shared" si="34"/>
        <v>54387.44353092798</v>
      </c>
    </row>
    <row r="2220" spans="1:23" x14ac:dyDescent="0.3">
      <c r="A2220">
        <v>92.261250000000004</v>
      </c>
      <c r="B2220">
        <v>-146.36436499999999</v>
      </c>
      <c r="C2220">
        <v>-50244.410155999998</v>
      </c>
      <c r="D2220">
        <v>20755.548827999999</v>
      </c>
      <c r="E2220">
        <v>0.15598899999999999</v>
      </c>
      <c r="F2220">
        <v>9.9731330000000007</v>
      </c>
      <c r="G2220">
        <v>-0.27833000000000002</v>
      </c>
      <c r="H2220">
        <v>2.7845999999999999E-2</v>
      </c>
      <c r="I2220">
        <v>8.5819999999999994E-3</v>
      </c>
      <c r="J2220">
        <v>-1.3164E-2</v>
      </c>
      <c r="K2220">
        <v>1011.909973</v>
      </c>
      <c r="L2220">
        <v>39.577655999999998</v>
      </c>
      <c r="W2220">
        <f t="shared" si="34"/>
        <v>54362.808808993577</v>
      </c>
    </row>
    <row r="2221" spans="1:23" x14ac:dyDescent="0.3">
      <c r="A2221">
        <v>92.272499999999994</v>
      </c>
      <c r="B2221">
        <v>-35.432884000000001</v>
      </c>
      <c r="C2221">
        <v>-50226.585937000003</v>
      </c>
      <c r="D2221">
        <v>20731.265625</v>
      </c>
      <c r="E2221">
        <v>0.162052</v>
      </c>
      <c r="F2221">
        <v>9.9648939999999993</v>
      </c>
      <c r="G2221">
        <v>-0.26595200000000002</v>
      </c>
      <c r="H2221">
        <v>5.0930000000000003E-3</v>
      </c>
      <c r="I2221">
        <v>6.1009999999999997E-3</v>
      </c>
      <c r="J2221">
        <v>-7.8279999999999999E-3</v>
      </c>
      <c r="K2221">
        <v>1011.909973</v>
      </c>
      <c r="L2221">
        <v>39.577655999999998</v>
      </c>
      <c r="W2221">
        <f t="shared" si="34"/>
        <v>54336.880337303337</v>
      </c>
    </row>
    <row r="2222" spans="1:23" x14ac:dyDescent="0.3">
      <c r="A2222">
        <v>92.283749999999998</v>
      </c>
      <c r="B2222">
        <v>-114.030388</v>
      </c>
      <c r="C2222">
        <v>-50254.222655999998</v>
      </c>
      <c r="D2222">
        <v>20662.335937</v>
      </c>
      <c r="E2222">
        <v>0.17011399999999999</v>
      </c>
      <c r="F2222">
        <v>9.9664210000000004</v>
      </c>
      <c r="G2222">
        <v>-0.25962299999999999</v>
      </c>
      <c r="H2222">
        <v>-9.299E-3</v>
      </c>
      <c r="I2222">
        <v>3.5630000000000002E-3</v>
      </c>
      <c r="J2222">
        <v>-5.1720000000000004E-3</v>
      </c>
      <c r="K2222">
        <v>1011.909973</v>
      </c>
      <c r="L2222">
        <v>39.577655999999998</v>
      </c>
      <c r="W2222">
        <f t="shared" si="34"/>
        <v>54336.286439741656</v>
      </c>
    </row>
    <row r="2223" spans="1:23" x14ac:dyDescent="0.3">
      <c r="A2223">
        <v>92.295000000000002</v>
      </c>
      <c r="B2223">
        <v>-145.48452800000001</v>
      </c>
      <c r="C2223">
        <v>-50209.964844000002</v>
      </c>
      <c r="D2223">
        <v>20711.146484000001</v>
      </c>
      <c r="E2223">
        <v>0.16309000000000001</v>
      </c>
      <c r="F2223">
        <v>9.9600080000000002</v>
      </c>
      <c r="G2223">
        <v>-0.26728200000000002</v>
      </c>
      <c r="H2223">
        <v>-2.4042000000000001E-2</v>
      </c>
      <c r="I2223">
        <v>1.769E-3</v>
      </c>
      <c r="J2223">
        <v>1.8220000000000001E-3</v>
      </c>
      <c r="K2223">
        <v>1011.909973</v>
      </c>
      <c r="L2223">
        <v>39.577655999999998</v>
      </c>
      <c r="W2223">
        <f t="shared" si="34"/>
        <v>54314.025113825883</v>
      </c>
    </row>
    <row r="2224" spans="1:23" x14ac:dyDescent="0.3">
      <c r="A2224">
        <v>92.306250000000006</v>
      </c>
      <c r="B2224">
        <v>-128.272018</v>
      </c>
      <c r="C2224">
        <v>-50214.65625</v>
      </c>
      <c r="D2224">
        <v>20547.962890999999</v>
      </c>
      <c r="E2224">
        <v>0.15437699999999999</v>
      </c>
      <c r="F2224">
        <v>9.9643700000000006</v>
      </c>
      <c r="G2224">
        <v>-0.26357999999999998</v>
      </c>
      <c r="H2224">
        <v>-2.9328E-2</v>
      </c>
      <c r="I2224">
        <v>1.222E-3</v>
      </c>
      <c r="J2224">
        <v>2.9989999999999999E-3</v>
      </c>
      <c r="K2224">
        <v>1011.880005</v>
      </c>
      <c r="L2224">
        <v>39.580193000000001</v>
      </c>
      <c r="W2224">
        <f t="shared" si="34"/>
        <v>54256.307789843006</v>
      </c>
    </row>
    <row r="2225" spans="1:23" x14ac:dyDescent="0.3">
      <c r="A2225">
        <v>92.317499999999995</v>
      </c>
      <c r="B2225">
        <v>-63.291561000000002</v>
      </c>
      <c r="C2225">
        <v>-50227.828125</v>
      </c>
      <c r="D2225">
        <v>20700.345702999999</v>
      </c>
      <c r="E2225">
        <v>0.168047</v>
      </c>
      <c r="F2225">
        <v>9.9630480000000006</v>
      </c>
      <c r="G2225">
        <v>-0.25851800000000003</v>
      </c>
      <c r="H2225">
        <v>-3.1606000000000002E-2</v>
      </c>
      <c r="I2225">
        <v>-8.1599999999999999E-4</v>
      </c>
      <c r="J2225">
        <v>1.817E-3</v>
      </c>
      <c r="K2225">
        <v>1011.880005</v>
      </c>
      <c r="L2225">
        <v>39.580193000000001</v>
      </c>
      <c r="W2225">
        <f t="shared" si="34"/>
        <v>54326.264699498213</v>
      </c>
    </row>
    <row r="2226" spans="1:23" x14ac:dyDescent="0.3">
      <c r="A2226">
        <v>92.328749999999999</v>
      </c>
      <c r="B2226">
        <v>-212.46850599999999</v>
      </c>
      <c r="C2226">
        <v>-50232.523437000003</v>
      </c>
      <c r="D2226">
        <v>20852.892577999999</v>
      </c>
      <c r="E2226">
        <v>0.17108799999999999</v>
      </c>
      <c r="F2226">
        <v>9.9771929999999998</v>
      </c>
      <c r="G2226">
        <v>-0.26891100000000001</v>
      </c>
      <c r="H2226">
        <v>-3.0248000000000001E-2</v>
      </c>
      <c r="I2226">
        <v>1.0800880000000001E-5</v>
      </c>
      <c r="J2226">
        <v>5.0299999999999997E-4</v>
      </c>
      <c r="K2226">
        <v>1011.880005</v>
      </c>
      <c r="L2226">
        <v>39.580193000000001</v>
      </c>
      <c r="W2226">
        <f t="shared" si="34"/>
        <v>54389.288307390118</v>
      </c>
    </row>
    <row r="2227" spans="1:23" x14ac:dyDescent="0.3">
      <c r="A2227">
        <v>92.34</v>
      </c>
      <c r="B2227">
        <v>-229.210419</v>
      </c>
      <c r="C2227">
        <v>-50219.804687000003</v>
      </c>
      <c r="D2227">
        <v>20843.351562</v>
      </c>
      <c r="E2227">
        <v>0.16811499999999999</v>
      </c>
      <c r="F2227">
        <v>9.9640330000000006</v>
      </c>
      <c r="G2227">
        <v>-0.27438600000000002</v>
      </c>
      <c r="H2227">
        <v>-2.8027E-2</v>
      </c>
      <c r="I2227">
        <v>2.642269E-5</v>
      </c>
      <c r="J2227">
        <v>-2.3530000000000001E-3</v>
      </c>
      <c r="K2227">
        <v>1011.880005</v>
      </c>
      <c r="L2227">
        <v>39.580193000000001</v>
      </c>
      <c r="W2227">
        <f t="shared" si="34"/>
        <v>54373.951709929388</v>
      </c>
    </row>
    <row r="2228" spans="1:23" x14ac:dyDescent="0.3">
      <c r="A2228">
        <v>92.351249999999993</v>
      </c>
      <c r="B2228">
        <v>-105.20910600000001</v>
      </c>
      <c r="C2228">
        <v>-50226.171875</v>
      </c>
      <c r="D2228">
        <v>20767.654297000001</v>
      </c>
      <c r="E2228">
        <v>0.15762999999999999</v>
      </c>
      <c r="F2228">
        <v>9.9665370000000006</v>
      </c>
      <c r="G2228">
        <v>-0.26178200000000001</v>
      </c>
      <c r="H2228">
        <v>-1.2819000000000001E-2</v>
      </c>
      <c r="I2228">
        <v>1.6739999999999999E-3</v>
      </c>
      <c r="J2228">
        <v>-6.6959999999999997E-3</v>
      </c>
      <c r="K2228">
        <v>1011.880005</v>
      </c>
      <c r="L2228">
        <v>39.580193000000001</v>
      </c>
      <c r="W2228">
        <f t="shared" si="34"/>
        <v>54350.481830180026</v>
      </c>
    </row>
    <row r="2229" spans="1:23" x14ac:dyDescent="0.3">
      <c r="A2229">
        <v>92.362499999999997</v>
      </c>
      <c r="B2229">
        <v>-118.968735</v>
      </c>
      <c r="C2229">
        <v>-50215.511719000002</v>
      </c>
      <c r="D2229">
        <v>20716.224609000001</v>
      </c>
      <c r="E2229">
        <v>0.15781700000000001</v>
      </c>
      <c r="F2229">
        <v>9.9673479999999994</v>
      </c>
      <c r="G2229">
        <v>-0.26999299999999998</v>
      </c>
      <c r="H2229">
        <v>1.0777E-2</v>
      </c>
      <c r="I2229">
        <v>4.7619999999999997E-3</v>
      </c>
      <c r="J2229">
        <v>-1.4324999999999999E-2</v>
      </c>
      <c r="K2229">
        <v>1011.880005</v>
      </c>
      <c r="L2229">
        <v>39.580193000000001</v>
      </c>
      <c r="W2229">
        <f t="shared" si="34"/>
        <v>54321.024776889761</v>
      </c>
    </row>
    <row r="2230" spans="1:23" x14ac:dyDescent="0.3">
      <c r="A2230">
        <v>92.373750000000001</v>
      </c>
      <c r="B2230">
        <v>-204.666595</v>
      </c>
      <c r="C2230">
        <v>-50226.96875</v>
      </c>
      <c r="D2230">
        <v>20765.357422000001</v>
      </c>
      <c r="E2230">
        <v>0.16095699999999999</v>
      </c>
      <c r="F2230">
        <v>9.966996</v>
      </c>
      <c r="G2230">
        <v>-0.265627</v>
      </c>
      <c r="H2230">
        <v>2.6626E-2</v>
      </c>
      <c r="I2230">
        <v>6.7479999999999997E-3</v>
      </c>
      <c r="J2230">
        <v>-1.9470999999999999E-2</v>
      </c>
      <c r="K2230">
        <v>1011.880005</v>
      </c>
      <c r="L2230">
        <v>39.580193000000001</v>
      </c>
      <c r="W2230">
        <f t="shared" si="34"/>
        <v>54350.624164695626</v>
      </c>
    </row>
    <row r="2231" spans="1:23" x14ac:dyDescent="0.3">
      <c r="A2231">
        <v>92.385000000000005</v>
      </c>
      <c r="B2231">
        <v>-69.601569999999995</v>
      </c>
      <c r="C2231">
        <v>-50235.519530999998</v>
      </c>
      <c r="D2231">
        <v>20814.580077999999</v>
      </c>
      <c r="E2231">
        <v>0.16975799999999999</v>
      </c>
      <c r="F2231">
        <v>9.9585319999999999</v>
      </c>
      <c r="G2231">
        <v>-0.265737</v>
      </c>
      <c r="H2231">
        <v>3.7025000000000002E-2</v>
      </c>
      <c r="I2231">
        <v>8.1600000000000006E-3</v>
      </c>
      <c r="J2231">
        <v>-2.1916999999999999E-2</v>
      </c>
      <c r="K2231">
        <v>1011.880005</v>
      </c>
      <c r="L2231">
        <v>39.580193000000001</v>
      </c>
      <c r="W2231">
        <f t="shared" si="34"/>
        <v>54377.008107760979</v>
      </c>
    </row>
    <row r="2232" spans="1:23" x14ac:dyDescent="0.3">
      <c r="A2232">
        <v>92.396249999999995</v>
      </c>
      <c r="B2232">
        <v>-289.450287</v>
      </c>
      <c r="C2232">
        <v>-50231.46875</v>
      </c>
      <c r="D2232">
        <v>20668.197265999999</v>
      </c>
      <c r="E2232">
        <v>0.16330600000000001</v>
      </c>
      <c r="F2232">
        <v>9.9685179999999995</v>
      </c>
      <c r="G2232">
        <v>-0.25773000000000001</v>
      </c>
      <c r="H2232">
        <v>5.8077999999999998E-2</v>
      </c>
      <c r="I2232">
        <v>1.1285E-2</v>
      </c>
      <c r="J2232">
        <v>-2.4582E-2</v>
      </c>
      <c r="K2232">
        <v>1011.880005</v>
      </c>
      <c r="L2232">
        <v>39.580193000000001</v>
      </c>
      <c r="W2232">
        <f t="shared" si="34"/>
        <v>54318.124161988148</v>
      </c>
    </row>
    <row r="2233" spans="1:23" x14ac:dyDescent="0.3">
      <c r="A2233">
        <v>92.407499999999999</v>
      </c>
      <c r="B2233">
        <v>-151.56954999999999</v>
      </c>
      <c r="C2233">
        <v>-50223.386719000002</v>
      </c>
      <c r="D2233">
        <v>20867.898437</v>
      </c>
      <c r="E2233">
        <v>0.15826499999999999</v>
      </c>
      <c r="F2233">
        <v>9.9702839999999995</v>
      </c>
      <c r="G2233">
        <v>-0.26790799999999998</v>
      </c>
      <c r="H2233">
        <v>6.5758999999999998E-2</v>
      </c>
      <c r="I2233">
        <v>1.1885E-2</v>
      </c>
      <c r="J2233">
        <v>-2.6329999999999999E-2</v>
      </c>
      <c r="K2233">
        <v>1011.8599850000001</v>
      </c>
      <c r="L2233">
        <v>39.585075000000003</v>
      </c>
      <c r="W2233">
        <f t="shared" si="34"/>
        <v>54386.402087577553</v>
      </c>
    </row>
    <row r="2234" spans="1:23" x14ac:dyDescent="0.3">
      <c r="A2234">
        <v>92.418750000000003</v>
      </c>
      <c r="B2234">
        <v>-313.548767</v>
      </c>
      <c r="C2234">
        <v>-50238.246094000002</v>
      </c>
      <c r="D2234">
        <v>20714.671875</v>
      </c>
      <c r="E2234">
        <v>0.159326</v>
      </c>
      <c r="F2234">
        <v>9.9816299999999991</v>
      </c>
      <c r="G2234">
        <v>-0.279783</v>
      </c>
      <c r="H2234">
        <v>6.7863000000000007E-2</v>
      </c>
      <c r="I2234">
        <v>1.2338E-2</v>
      </c>
      <c r="J2234">
        <v>-2.4997999999999999E-2</v>
      </c>
      <c r="K2234">
        <v>1011.8599850000001</v>
      </c>
      <c r="L2234">
        <v>39.585075000000003</v>
      </c>
      <c r="W2234">
        <f t="shared" si="34"/>
        <v>54342.224046495459</v>
      </c>
    </row>
    <row r="2235" spans="1:23" x14ac:dyDescent="0.3">
      <c r="A2235">
        <v>92.43</v>
      </c>
      <c r="B2235">
        <v>-222.54046600000001</v>
      </c>
      <c r="C2235">
        <v>-50233.554687000003</v>
      </c>
      <c r="D2235">
        <v>20842.59375</v>
      </c>
      <c r="E2235">
        <v>0.165015</v>
      </c>
      <c r="F2235">
        <v>9.963597</v>
      </c>
      <c r="G2235">
        <v>-0.27700000000000002</v>
      </c>
      <c r="H2235">
        <v>7.1247000000000005E-2</v>
      </c>
      <c r="I2235">
        <v>1.2364E-2</v>
      </c>
      <c r="J2235">
        <v>-2.3300000000000001E-2</v>
      </c>
      <c r="K2235">
        <v>1011.8599850000001</v>
      </c>
      <c r="L2235">
        <v>39.585075000000003</v>
      </c>
      <c r="W2235">
        <f t="shared" si="34"/>
        <v>54386.333347435422</v>
      </c>
    </row>
    <row r="2236" spans="1:23" x14ac:dyDescent="0.3">
      <c r="A2236">
        <v>92.441249999999997</v>
      </c>
      <c r="B2236">
        <v>-101.87719</v>
      </c>
      <c r="C2236">
        <v>-50224.101562000003</v>
      </c>
      <c r="D2236">
        <v>20795.501952999999</v>
      </c>
      <c r="E2236">
        <v>0.162078</v>
      </c>
      <c r="F2236">
        <v>9.9719979999999993</v>
      </c>
      <c r="G2236">
        <v>-0.26734799999999997</v>
      </c>
      <c r="H2236">
        <v>6.1563E-2</v>
      </c>
      <c r="I2236">
        <v>1.2787E-2</v>
      </c>
      <c r="J2236">
        <v>-1.9397000000000001E-2</v>
      </c>
      <c r="K2236">
        <v>1011.8599850000001</v>
      </c>
      <c r="L2236">
        <v>39.585075000000003</v>
      </c>
      <c r="W2236">
        <f t="shared" si="34"/>
        <v>54359.209506293962</v>
      </c>
    </row>
    <row r="2237" spans="1:23" x14ac:dyDescent="0.3">
      <c r="A2237">
        <v>92.452500000000001</v>
      </c>
      <c r="B2237">
        <v>-109.230728</v>
      </c>
      <c r="C2237">
        <v>-50199.925780999998</v>
      </c>
      <c r="D2237">
        <v>20724.142577999999</v>
      </c>
      <c r="E2237">
        <v>0.15831400000000001</v>
      </c>
      <c r="F2237">
        <v>9.9733359999999998</v>
      </c>
      <c r="G2237">
        <v>-0.268229</v>
      </c>
      <c r="H2237">
        <v>5.1471000000000003E-2</v>
      </c>
      <c r="I2237">
        <v>1.1018E-2</v>
      </c>
      <c r="J2237">
        <v>-1.7866E-2</v>
      </c>
      <c r="K2237">
        <v>1011.8599850000001</v>
      </c>
      <c r="L2237">
        <v>39.585075000000003</v>
      </c>
      <c r="W2237">
        <f t="shared" si="34"/>
        <v>54309.617613854731</v>
      </c>
    </row>
    <row r="2238" spans="1:23" x14ac:dyDescent="0.3">
      <c r="A2238">
        <v>92.463750000000005</v>
      </c>
      <c r="B2238">
        <v>-61.972121999999999</v>
      </c>
      <c r="C2238">
        <v>-50231.484375</v>
      </c>
      <c r="D2238">
        <v>20729.203125</v>
      </c>
      <c r="E2238">
        <v>0.15565999999999999</v>
      </c>
      <c r="F2238">
        <v>9.9762740000000001</v>
      </c>
      <c r="G2238">
        <v>-0.27213999999999999</v>
      </c>
      <c r="H2238">
        <v>3.2919999999999998E-2</v>
      </c>
      <c r="I2238">
        <v>8.8229999999999992E-3</v>
      </c>
      <c r="J2238">
        <v>-1.3971000000000001E-2</v>
      </c>
      <c r="K2238">
        <v>1011.8599850000001</v>
      </c>
      <c r="L2238">
        <v>39.585075000000003</v>
      </c>
      <c r="W2238">
        <f t="shared" si="34"/>
        <v>54340.645241451486</v>
      </c>
    </row>
    <row r="2239" spans="1:23" x14ac:dyDescent="0.3">
      <c r="A2239">
        <v>92.474999999999994</v>
      </c>
      <c r="B2239">
        <v>-206.41760300000001</v>
      </c>
      <c r="C2239">
        <v>-50207.992187000003</v>
      </c>
      <c r="D2239">
        <v>20773.296875</v>
      </c>
      <c r="E2239">
        <v>0.157805</v>
      </c>
      <c r="F2239">
        <v>9.9624159999999993</v>
      </c>
      <c r="G2239">
        <v>-0.27170899999999998</v>
      </c>
      <c r="H2239">
        <v>1.7226999999999999E-2</v>
      </c>
      <c r="I2239">
        <v>6.9199999999999999E-3</v>
      </c>
      <c r="J2239">
        <v>-1.0395E-2</v>
      </c>
      <c r="K2239">
        <v>1011.8599850000001</v>
      </c>
      <c r="L2239">
        <v>39.585075000000003</v>
      </c>
      <c r="W2239">
        <f t="shared" si="34"/>
        <v>54336.129331537464</v>
      </c>
    </row>
    <row r="2240" spans="1:23" x14ac:dyDescent="0.3">
      <c r="A2240">
        <v>92.486249999999998</v>
      </c>
      <c r="B2240">
        <v>-214.36132799999999</v>
      </c>
      <c r="C2240">
        <v>-50198.375</v>
      </c>
      <c r="D2240">
        <v>20868.060547000001</v>
      </c>
      <c r="E2240">
        <v>0.15876699999999999</v>
      </c>
      <c r="F2240">
        <v>9.9664640000000002</v>
      </c>
      <c r="G2240">
        <v>-0.26762200000000003</v>
      </c>
      <c r="H2240">
        <v>1.1379999999999999E-3</v>
      </c>
      <c r="I2240">
        <v>5.0080000000000003E-3</v>
      </c>
      <c r="J2240">
        <v>-5.3550000000000004E-3</v>
      </c>
      <c r="K2240">
        <v>1011.8599850000001</v>
      </c>
      <c r="L2240">
        <v>39.585075000000003</v>
      </c>
      <c r="W2240">
        <f t="shared" si="34"/>
        <v>54363.579300969737</v>
      </c>
    </row>
    <row r="2241" spans="1:23" x14ac:dyDescent="0.3">
      <c r="A2241">
        <v>92.497500000000002</v>
      </c>
      <c r="B2241">
        <v>-199.09321600000001</v>
      </c>
      <c r="C2241">
        <v>-50223.226562000003</v>
      </c>
      <c r="D2241">
        <v>20708.609375</v>
      </c>
      <c r="E2241">
        <v>0.156891</v>
      </c>
      <c r="F2241">
        <v>9.9824389999999994</v>
      </c>
      <c r="G2241">
        <v>-0.26375599999999999</v>
      </c>
      <c r="H2241">
        <v>-1.9597E-2</v>
      </c>
      <c r="I2241">
        <v>1.7570000000000001E-3</v>
      </c>
      <c r="J2241">
        <v>5.8399999999999999E-4</v>
      </c>
      <c r="K2241">
        <v>1011.8599850000001</v>
      </c>
      <c r="L2241">
        <v>39.585075000000003</v>
      </c>
      <c r="W2241">
        <f t="shared" si="34"/>
        <v>54325.487817901623</v>
      </c>
    </row>
    <row r="2242" spans="1:23" x14ac:dyDescent="0.3">
      <c r="A2242">
        <v>92.508750000000006</v>
      </c>
      <c r="B2242">
        <v>-223.615936</v>
      </c>
      <c r="C2242">
        <v>-50216.4375</v>
      </c>
      <c r="D2242">
        <v>20768.863281000002</v>
      </c>
      <c r="E2242">
        <v>0.15201600000000001</v>
      </c>
      <c r="F2242">
        <v>9.9615539999999996</v>
      </c>
      <c r="G2242">
        <v>-0.26508100000000001</v>
      </c>
      <c r="H2242">
        <v>-3.2332E-2</v>
      </c>
      <c r="I2242">
        <v>2.23E-4</v>
      </c>
      <c r="J2242">
        <v>3.7030000000000001E-3</v>
      </c>
      <c r="K2242">
        <v>1011.899963</v>
      </c>
      <c r="L2242">
        <v>39.587420999999999</v>
      </c>
      <c r="W2242">
        <f t="shared" ref="W2242:W2305" si="35">SQRT((B2242)^2+(C2242)^2+(D2242)^2)</f>
        <v>54342.306550818299</v>
      </c>
    </row>
    <row r="2243" spans="1:23" x14ac:dyDescent="0.3">
      <c r="A2243">
        <v>92.52</v>
      </c>
      <c r="B2243">
        <v>-133.65443400000001</v>
      </c>
      <c r="C2243">
        <v>-50239.542969000002</v>
      </c>
      <c r="D2243">
        <v>20614.275390999999</v>
      </c>
      <c r="E2243">
        <v>0.161247</v>
      </c>
      <c r="F2243">
        <v>9.9712250000000004</v>
      </c>
      <c r="G2243">
        <v>-0.25916600000000001</v>
      </c>
      <c r="H2243">
        <v>-3.6276000000000003E-2</v>
      </c>
      <c r="I2243">
        <v>-1.01E-3</v>
      </c>
      <c r="J2243">
        <v>3.8070000000000001E-3</v>
      </c>
      <c r="K2243">
        <v>1011.899963</v>
      </c>
      <c r="L2243">
        <v>39.587420999999999</v>
      </c>
      <c r="W2243">
        <f t="shared" si="35"/>
        <v>54304.49236608066</v>
      </c>
    </row>
    <row r="2244" spans="1:23" x14ac:dyDescent="0.3">
      <c r="A2244">
        <v>92.53125</v>
      </c>
      <c r="B2244">
        <v>-133.45901499999999</v>
      </c>
      <c r="C2244">
        <v>-50224.898437000003</v>
      </c>
      <c r="D2244">
        <v>20727.001952999999</v>
      </c>
      <c r="E2244">
        <v>0.16742499999999999</v>
      </c>
      <c r="F2244">
        <v>9.9747710000000005</v>
      </c>
      <c r="G2244">
        <v>-0.26090200000000002</v>
      </c>
      <c r="H2244">
        <v>-3.6332999999999997E-2</v>
      </c>
      <c r="I2244">
        <v>-1.5E-3</v>
      </c>
      <c r="J2244">
        <v>3.614E-3</v>
      </c>
      <c r="K2244">
        <v>1011.899963</v>
      </c>
      <c r="L2244">
        <v>39.587420999999999</v>
      </c>
      <c r="W2244">
        <f t="shared" si="35"/>
        <v>54333.846212791854</v>
      </c>
    </row>
    <row r="2245" spans="1:23" x14ac:dyDescent="0.3">
      <c r="A2245">
        <v>92.542500000000004</v>
      </c>
      <c r="B2245">
        <v>-203.417633</v>
      </c>
      <c r="C2245">
        <v>-50225.15625</v>
      </c>
      <c r="D2245">
        <v>20853.691406000002</v>
      </c>
      <c r="E2245">
        <v>0.159025</v>
      </c>
      <c r="F2245">
        <v>9.963222</v>
      </c>
      <c r="G2245">
        <v>-0.26583299999999999</v>
      </c>
      <c r="H2245">
        <v>-2.7541E-2</v>
      </c>
      <c r="I2245">
        <v>-1.8699999999999999E-4</v>
      </c>
      <c r="J2245">
        <v>-7.0500000000000001E-4</v>
      </c>
      <c r="K2245">
        <v>1011.899963</v>
      </c>
      <c r="L2245">
        <v>39.587420999999999</v>
      </c>
      <c r="W2245">
        <f t="shared" si="35"/>
        <v>54382.755946411977</v>
      </c>
    </row>
    <row r="2246" spans="1:23" x14ac:dyDescent="0.3">
      <c r="A2246">
        <v>92.553749999999994</v>
      </c>
      <c r="B2246">
        <v>-218.949814</v>
      </c>
      <c r="C2246">
        <v>-50215.515625</v>
      </c>
      <c r="D2246">
        <v>20743.912109000001</v>
      </c>
      <c r="E2246">
        <v>0.17346700000000001</v>
      </c>
      <c r="F2246">
        <v>9.9712540000000001</v>
      </c>
      <c r="G2246">
        <v>-0.25535000000000002</v>
      </c>
      <c r="H2246">
        <v>-1.7552000000000002E-2</v>
      </c>
      <c r="I2246">
        <v>7.7800000000000005E-4</v>
      </c>
      <c r="J2246">
        <v>-6.9220000000000002E-3</v>
      </c>
      <c r="K2246">
        <v>1011.899963</v>
      </c>
      <c r="L2246">
        <v>39.587420999999999</v>
      </c>
      <c r="W2246">
        <f t="shared" si="35"/>
        <v>54331.904421726162</v>
      </c>
    </row>
    <row r="2247" spans="1:23" x14ac:dyDescent="0.3">
      <c r="A2247">
        <v>92.564999999999998</v>
      </c>
      <c r="B2247">
        <v>-245.46343999999999</v>
      </c>
      <c r="C2247">
        <v>-50246.796875</v>
      </c>
      <c r="D2247">
        <v>20649.3125</v>
      </c>
      <c r="E2247">
        <v>0.17325399999999999</v>
      </c>
      <c r="F2247">
        <v>9.9689329999999998</v>
      </c>
      <c r="G2247">
        <v>-0.27179300000000001</v>
      </c>
      <c r="H2247">
        <v>-3.7880000000000001E-3</v>
      </c>
      <c r="I2247">
        <v>1.8890000000000001E-3</v>
      </c>
      <c r="J2247">
        <v>-1.2232E-2</v>
      </c>
      <c r="K2247">
        <v>1011.899963</v>
      </c>
      <c r="L2247">
        <v>39.587420999999999</v>
      </c>
      <c r="W2247">
        <f t="shared" si="35"/>
        <v>54324.901796694881</v>
      </c>
    </row>
    <row r="2248" spans="1:23" x14ac:dyDescent="0.3">
      <c r="A2248">
        <v>92.576250000000002</v>
      </c>
      <c r="B2248">
        <v>-209.96318099999999</v>
      </c>
      <c r="C2248">
        <v>-50210.703125</v>
      </c>
      <c r="D2248">
        <v>20807.044922000001</v>
      </c>
      <c r="E2248">
        <v>0.16039500000000001</v>
      </c>
      <c r="F2248">
        <v>9.9641459999999995</v>
      </c>
      <c r="G2248">
        <v>-0.25841399999999998</v>
      </c>
      <c r="H2248">
        <v>1.4655E-2</v>
      </c>
      <c r="I2248">
        <v>4.4060000000000002E-3</v>
      </c>
      <c r="J2248">
        <v>-1.7791999999999999E-2</v>
      </c>
      <c r="K2248">
        <v>1011.899963</v>
      </c>
      <c r="L2248">
        <v>39.587420999999999</v>
      </c>
      <c r="W2248">
        <f t="shared" si="35"/>
        <v>54351.55849863356</v>
      </c>
    </row>
    <row r="2249" spans="1:23" x14ac:dyDescent="0.3">
      <c r="A2249">
        <v>92.587500000000006</v>
      </c>
      <c r="B2249">
        <v>-151.28561400000001</v>
      </c>
      <c r="C2249">
        <v>-50271.652344000002</v>
      </c>
      <c r="D2249">
        <v>20834.615234000001</v>
      </c>
      <c r="E2249">
        <v>0.16258700000000001</v>
      </c>
      <c r="F2249">
        <v>9.9597850000000001</v>
      </c>
      <c r="G2249">
        <v>-0.260847</v>
      </c>
      <c r="H2249">
        <v>3.1454000000000003E-2</v>
      </c>
      <c r="I2249">
        <v>6.6759999999999996E-3</v>
      </c>
      <c r="J2249">
        <v>-2.1413000000000001E-2</v>
      </c>
      <c r="K2249">
        <v>1011.899963</v>
      </c>
      <c r="L2249">
        <v>39.587420999999999</v>
      </c>
      <c r="W2249">
        <f t="shared" si="35"/>
        <v>54418.224049318524</v>
      </c>
    </row>
    <row r="2250" spans="1:23" x14ac:dyDescent="0.3">
      <c r="A2250">
        <v>92.598749999999995</v>
      </c>
      <c r="B2250">
        <v>-176.17915300000001</v>
      </c>
      <c r="C2250">
        <v>-50221.949219000002</v>
      </c>
      <c r="D2250">
        <v>20800.203125</v>
      </c>
      <c r="E2250">
        <v>0.15604699999999999</v>
      </c>
      <c r="F2250">
        <v>9.9707139999999992</v>
      </c>
      <c r="G2250">
        <v>-0.25890000000000002</v>
      </c>
      <c r="H2250">
        <v>5.1428000000000001E-2</v>
      </c>
      <c r="I2250">
        <v>1.0132E-2</v>
      </c>
      <c r="J2250">
        <v>-2.4736999999999999E-2</v>
      </c>
      <c r="K2250">
        <v>1011.899963</v>
      </c>
      <c r="L2250">
        <v>39.587420999999999</v>
      </c>
      <c r="W2250">
        <f t="shared" si="35"/>
        <v>54359.209638211505</v>
      </c>
    </row>
    <row r="2251" spans="1:23" x14ac:dyDescent="0.3">
      <c r="A2251">
        <v>92.61</v>
      </c>
      <c r="B2251">
        <v>-84.246109000000004</v>
      </c>
      <c r="C2251">
        <v>-50234.757812000003</v>
      </c>
      <c r="D2251">
        <v>20687.271484000001</v>
      </c>
      <c r="E2251">
        <v>0.15933900000000001</v>
      </c>
      <c r="F2251">
        <v>9.9703079999999993</v>
      </c>
      <c r="G2251">
        <v>-0.27499600000000002</v>
      </c>
      <c r="H2251">
        <v>6.5291000000000002E-2</v>
      </c>
      <c r="I2251">
        <v>1.3192000000000001E-2</v>
      </c>
      <c r="J2251">
        <v>-2.6734999999999998E-2</v>
      </c>
      <c r="K2251">
        <v>1011.899963</v>
      </c>
      <c r="L2251">
        <v>39.589958000000003</v>
      </c>
      <c r="W2251">
        <f t="shared" si="35"/>
        <v>54327.720284306954</v>
      </c>
    </row>
    <row r="2252" spans="1:23" x14ac:dyDescent="0.3">
      <c r="A2252">
        <v>92.621250000000003</v>
      </c>
      <c r="B2252">
        <v>-84.545876000000007</v>
      </c>
      <c r="C2252">
        <v>-50244.679687000003</v>
      </c>
      <c r="D2252">
        <v>20790.373047000001</v>
      </c>
      <c r="E2252">
        <v>0.1623</v>
      </c>
      <c r="F2252">
        <v>9.9715950000000007</v>
      </c>
      <c r="G2252">
        <v>-0.27749499999999999</v>
      </c>
      <c r="H2252">
        <v>6.8805000000000005E-2</v>
      </c>
      <c r="I2252">
        <v>1.3135000000000001E-2</v>
      </c>
      <c r="J2252">
        <v>-2.6256000000000002E-2</v>
      </c>
      <c r="K2252">
        <v>1011.899963</v>
      </c>
      <c r="L2252">
        <v>39.589958000000003</v>
      </c>
      <c r="W2252">
        <f t="shared" si="35"/>
        <v>54376.231905932975</v>
      </c>
    </row>
    <row r="2253" spans="1:23" x14ac:dyDescent="0.3">
      <c r="A2253">
        <v>92.632499999999993</v>
      </c>
      <c r="B2253">
        <v>-126.17791699999999</v>
      </c>
      <c r="C2253">
        <v>-50215.769530999998</v>
      </c>
      <c r="D2253">
        <v>20678.806640999999</v>
      </c>
      <c r="E2253">
        <v>0.16612399999999999</v>
      </c>
      <c r="F2253">
        <v>9.9683240000000009</v>
      </c>
      <c r="G2253">
        <v>-0.26880199999999999</v>
      </c>
      <c r="H2253">
        <v>7.4413999999999994E-2</v>
      </c>
      <c r="I2253">
        <v>1.3363E-2</v>
      </c>
      <c r="J2253">
        <v>-2.5510999999999999E-2</v>
      </c>
      <c r="K2253">
        <v>1011.899963</v>
      </c>
      <c r="L2253">
        <v>39.589958000000003</v>
      </c>
      <c r="W2253">
        <f t="shared" si="35"/>
        <v>54307.020490477211</v>
      </c>
    </row>
    <row r="2254" spans="1:23" x14ac:dyDescent="0.3">
      <c r="A2254">
        <v>92.643749999999997</v>
      </c>
      <c r="B2254">
        <v>-147.89520300000001</v>
      </c>
      <c r="C2254">
        <v>-50208.917969000002</v>
      </c>
      <c r="D2254">
        <v>20836.90625</v>
      </c>
      <c r="E2254">
        <v>0.16758400000000001</v>
      </c>
      <c r="F2254">
        <v>9.9684019999999993</v>
      </c>
      <c r="G2254">
        <v>-0.28230300000000003</v>
      </c>
      <c r="H2254">
        <v>6.4502000000000004E-2</v>
      </c>
      <c r="I2254">
        <v>1.2739E-2</v>
      </c>
      <c r="J2254">
        <v>-2.2690999999999999E-2</v>
      </c>
      <c r="K2254">
        <v>1011.899963</v>
      </c>
      <c r="L2254">
        <v>39.589958000000003</v>
      </c>
      <c r="W2254">
        <f t="shared" si="35"/>
        <v>54361.144015557016</v>
      </c>
    </row>
    <row r="2255" spans="1:23" x14ac:dyDescent="0.3">
      <c r="A2255">
        <v>92.655000000000001</v>
      </c>
      <c r="B2255">
        <v>-195.781387</v>
      </c>
      <c r="C2255">
        <v>-50208.394530999998</v>
      </c>
      <c r="D2255">
        <v>20928.005859000001</v>
      </c>
      <c r="E2255">
        <v>0.17599400000000001</v>
      </c>
      <c r="F2255">
        <v>9.9640900000000006</v>
      </c>
      <c r="G2255">
        <v>-0.27423599999999998</v>
      </c>
      <c r="H2255">
        <v>5.8028999999999997E-2</v>
      </c>
      <c r="I2255">
        <v>1.2142999999999999E-2</v>
      </c>
      <c r="J2255">
        <v>-2.0715999999999998E-2</v>
      </c>
      <c r="K2255">
        <v>1011.899963</v>
      </c>
      <c r="L2255">
        <v>39.589958000000003</v>
      </c>
      <c r="W2255">
        <f t="shared" si="35"/>
        <v>54395.796169983434</v>
      </c>
    </row>
    <row r="2256" spans="1:23" x14ac:dyDescent="0.3">
      <c r="A2256">
        <v>92.666250000000005</v>
      </c>
      <c r="B2256">
        <v>-70.001396</v>
      </c>
      <c r="C2256">
        <v>-50253.980469000002</v>
      </c>
      <c r="D2256">
        <v>20717.289062</v>
      </c>
      <c r="E2256">
        <v>0.16855500000000001</v>
      </c>
      <c r="F2256">
        <v>9.9650370000000006</v>
      </c>
      <c r="G2256">
        <v>-0.256745</v>
      </c>
      <c r="H2256">
        <v>3.9659E-2</v>
      </c>
      <c r="I2256">
        <v>1.0266000000000001E-2</v>
      </c>
      <c r="J2256">
        <v>-1.6521999999999998E-2</v>
      </c>
      <c r="K2256">
        <v>1011.899963</v>
      </c>
      <c r="L2256">
        <v>39.589958000000003</v>
      </c>
      <c r="W2256">
        <f t="shared" si="35"/>
        <v>54356.908661664529</v>
      </c>
    </row>
    <row r="2257" spans="1:23" x14ac:dyDescent="0.3">
      <c r="A2257">
        <v>92.677499999999995</v>
      </c>
      <c r="B2257">
        <v>-98.515099000000006</v>
      </c>
      <c r="C2257">
        <v>-50231.46875</v>
      </c>
      <c r="D2257">
        <v>20773.556640999999</v>
      </c>
      <c r="E2257">
        <v>0.16481000000000001</v>
      </c>
      <c r="F2257">
        <v>9.9600390000000001</v>
      </c>
      <c r="G2257">
        <v>-0.25921300000000003</v>
      </c>
      <c r="H2257">
        <v>2.1318E-2</v>
      </c>
      <c r="I2257">
        <v>7.6759999999999997E-3</v>
      </c>
      <c r="J2257">
        <v>-1.2097E-2</v>
      </c>
      <c r="K2257">
        <v>1011.899963</v>
      </c>
      <c r="L2257">
        <v>39.589958000000003</v>
      </c>
      <c r="W2257">
        <f t="shared" si="35"/>
        <v>54357.619645490297</v>
      </c>
    </row>
    <row r="2258" spans="1:23" x14ac:dyDescent="0.3">
      <c r="A2258">
        <v>92.688749999999999</v>
      </c>
      <c r="B2258">
        <v>-114.665634</v>
      </c>
      <c r="C2258">
        <v>-50213.179687000003</v>
      </c>
      <c r="D2258">
        <v>20850.525390999999</v>
      </c>
      <c r="E2258">
        <v>0.16656199999999999</v>
      </c>
      <c r="F2258">
        <v>9.9751689999999993</v>
      </c>
      <c r="G2258">
        <v>-0.26209300000000002</v>
      </c>
      <c r="H2258">
        <v>3.9150000000000001E-3</v>
      </c>
      <c r="I2258">
        <v>5.176E-3</v>
      </c>
      <c r="J2258">
        <v>-8.737E-3</v>
      </c>
      <c r="K2258">
        <v>1011.899963</v>
      </c>
      <c r="L2258">
        <v>39.589958000000003</v>
      </c>
      <c r="W2258">
        <f t="shared" si="35"/>
        <v>54370.221367650382</v>
      </c>
    </row>
    <row r="2259" spans="1:23" x14ac:dyDescent="0.3">
      <c r="A2259">
        <v>92.7</v>
      </c>
      <c r="B2259">
        <v>-173.977341</v>
      </c>
      <c r="C2259">
        <v>-50225.472655999998</v>
      </c>
      <c r="D2259">
        <v>20859.544922000001</v>
      </c>
      <c r="E2259">
        <v>0.159861</v>
      </c>
      <c r="F2259">
        <v>9.9685480000000002</v>
      </c>
      <c r="G2259">
        <v>-0.269814</v>
      </c>
      <c r="H2259">
        <v>-1.3564E-2</v>
      </c>
      <c r="I2259">
        <v>3.192E-3</v>
      </c>
      <c r="J2259">
        <v>-3.1340000000000001E-3</v>
      </c>
      <c r="K2259">
        <v>1011.899963</v>
      </c>
      <c r="L2259">
        <v>39.592303999999999</v>
      </c>
      <c r="W2259">
        <f t="shared" si="35"/>
        <v>54385.190870187456</v>
      </c>
    </row>
    <row r="2260" spans="1:23" x14ac:dyDescent="0.3">
      <c r="A2260">
        <v>92.711250000000007</v>
      </c>
      <c r="B2260">
        <v>-32.392319000000001</v>
      </c>
      <c r="C2260">
        <v>-50216.710937000003</v>
      </c>
      <c r="D2260">
        <v>20816.646484000001</v>
      </c>
      <c r="E2260">
        <v>0.15818699999999999</v>
      </c>
      <c r="F2260">
        <v>9.9675930000000008</v>
      </c>
      <c r="G2260">
        <v>-0.27178999999999998</v>
      </c>
      <c r="H2260">
        <v>-2.9984E-2</v>
      </c>
      <c r="I2260">
        <v>3.5599999999999998E-4</v>
      </c>
      <c r="J2260">
        <v>1.438E-3</v>
      </c>
      <c r="K2260">
        <v>1011.899963</v>
      </c>
      <c r="L2260">
        <v>39.592303999999999</v>
      </c>
      <c r="W2260">
        <f t="shared" si="35"/>
        <v>54360.388863881162</v>
      </c>
    </row>
    <row r="2261" spans="1:23" x14ac:dyDescent="0.3">
      <c r="A2261">
        <v>92.722499999999997</v>
      </c>
      <c r="B2261">
        <v>-182.87368799999999</v>
      </c>
      <c r="C2261">
        <v>-50219.597655999998</v>
      </c>
      <c r="D2261">
        <v>20681.958984000001</v>
      </c>
      <c r="E2261">
        <v>0.146648</v>
      </c>
      <c r="F2261">
        <v>9.9692749999999997</v>
      </c>
      <c r="G2261">
        <v>-0.26667200000000002</v>
      </c>
      <c r="H2261">
        <v>-3.5983000000000001E-2</v>
      </c>
      <c r="I2261">
        <v>-9.3499999999999996E-4</v>
      </c>
      <c r="J2261">
        <v>3.5409999999999999E-3</v>
      </c>
      <c r="K2261">
        <v>1011.899963</v>
      </c>
      <c r="L2261">
        <v>39.592303999999999</v>
      </c>
      <c r="W2261">
        <f t="shared" si="35"/>
        <v>54311.921885826705</v>
      </c>
    </row>
    <row r="2262" spans="1:23" x14ac:dyDescent="0.3">
      <c r="A2262">
        <v>92.733750000000001</v>
      </c>
      <c r="B2262">
        <v>-198.36247299999999</v>
      </c>
      <c r="C2262">
        <v>-50226.878905999998</v>
      </c>
      <c r="D2262">
        <v>20812.146484000001</v>
      </c>
      <c r="E2262">
        <v>0.15202499999999999</v>
      </c>
      <c r="F2262">
        <v>9.9782899999999994</v>
      </c>
      <c r="G2262">
        <v>-0.27438200000000001</v>
      </c>
      <c r="H2262">
        <v>-3.3431000000000002E-2</v>
      </c>
      <c r="I2262">
        <v>-8.5300000000000003E-4</v>
      </c>
      <c r="J2262">
        <v>3.408E-3</v>
      </c>
      <c r="K2262">
        <v>1011.899963</v>
      </c>
      <c r="L2262">
        <v>39.592303999999999</v>
      </c>
      <c r="W2262">
        <f t="shared" si="35"/>
        <v>54368.411357884608</v>
      </c>
    </row>
    <row r="2263" spans="1:23" x14ac:dyDescent="0.3">
      <c r="A2263">
        <v>92.745000000000005</v>
      </c>
      <c r="B2263">
        <v>-195.15992700000001</v>
      </c>
      <c r="C2263">
        <v>-50239.140625</v>
      </c>
      <c r="D2263">
        <v>20898.105468999998</v>
      </c>
      <c r="E2263">
        <v>0.16181000000000001</v>
      </c>
      <c r="F2263">
        <v>9.9774010000000004</v>
      </c>
      <c r="G2263">
        <v>-0.27177600000000002</v>
      </c>
      <c r="H2263">
        <v>-3.1153E-2</v>
      </c>
      <c r="I2263">
        <v>-1.1000000000000001E-3</v>
      </c>
      <c r="J2263">
        <v>5.3213049999999997E-5</v>
      </c>
      <c r="K2263">
        <v>1011.899963</v>
      </c>
      <c r="L2263">
        <v>39.592303999999999</v>
      </c>
      <c r="W2263">
        <f t="shared" si="35"/>
        <v>54412.683726582349</v>
      </c>
    </row>
    <row r="2264" spans="1:23" x14ac:dyDescent="0.3">
      <c r="A2264">
        <v>92.756249999999994</v>
      </c>
      <c r="B2264">
        <v>-125.53923</v>
      </c>
      <c r="C2264">
        <v>-50217.035155999998</v>
      </c>
      <c r="D2264">
        <v>20834.257812</v>
      </c>
      <c r="E2264">
        <v>0.15229000000000001</v>
      </c>
      <c r="F2264">
        <v>9.9670199999999998</v>
      </c>
      <c r="G2264">
        <v>-0.26901700000000001</v>
      </c>
      <c r="H2264">
        <v>-1.8187999999999999E-2</v>
      </c>
      <c r="I2264">
        <v>6.1399999999999996E-4</v>
      </c>
      <c r="J2264">
        <v>-6.5319999999999996E-3</v>
      </c>
      <c r="K2264">
        <v>1011.899963</v>
      </c>
      <c r="L2264">
        <v>39.592303999999999</v>
      </c>
      <c r="W2264">
        <f t="shared" si="35"/>
        <v>54367.570099592383</v>
      </c>
    </row>
    <row r="2265" spans="1:23" x14ac:dyDescent="0.3">
      <c r="A2265">
        <v>92.767499999999998</v>
      </c>
      <c r="B2265">
        <v>-127.90164900000001</v>
      </c>
      <c r="C2265">
        <v>-50214.539062000003</v>
      </c>
      <c r="D2265">
        <v>20826.976562</v>
      </c>
      <c r="E2265">
        <v>0.15787999999999999</v>
      </c>
      <c r="F2265">
        <v>9.9665929999999996</v>
      </c>
      <c r="G2265">
        <v>-0.27462300000000001</v>
      </c>
      <c r="H2265">
        <v>-1.0331999999999999E-2</v>
      </c>
      <c r="I2265">
        <v>1.552E-3</v>
      </c>
      <c r="J2265">
        <v>-9.2189999999999998E-3</v>
      </c>
      <c r="K2265">
        <v>1011.899963</v>
      </c>
      <c r="L2265">
        <v>39.592303999999999</v>
      </c>
      <c r="W2265">
        <f t="shared" si="35"/>
        <v>54362.480119610424</v>
      </c>
    </row>
    <row r="2266" spans="1:23" x14ac:dyDescent="0.3">
      <c r="A2266">
        <v>92.778750000000002</v>
      </c>
      <c r="B2266">
        <v>-9.1878679999999999</v>
      </c>
      <c r="C2266">
        <v>-50210.136719000002</v>
      </c>
      <c r="D2266">
        <v>20818.558593999998</v>
      </c>
      <c r="E2266">
        <v>0.162524</v>
      </c>
      <c r="F2266">
        <v>9.9635219999999993</v>
      </c>
      <c r="G2266">
        <v>-0.26086799999999999</v>
      </c>
      <c r="H2266">
        <v>1.2449999999999999E-2</v>
      </c>
      <c r="I2266">
        <v>5.3499999999999997E-3</v>
      </c>
      <c r="J2266">
        <v>-1.7218000000000001E-2</v>
      </c>
      <c r="K2266">
        <v>1011.899963</v>
      </c>
      <c r="L2266">
        <v>39.592303999999999</v>
      </c>
      <c r="W2266">
        <f t="shared" si="35"/>
        <v>54355.039285142659</v>
      </c>
    </row>
    <row r="2267" spans="1:23" x14ac:dyDescent="0.3">
      <c r="A2267">
        <v>92.79</v>
      </c>
      <c r="B2267">
        <v>-143.55131499999999</v>
      </c>
      <c r="C2267">
        <v>-50227.558594000002</v>
      </c>
      <c r="D2267">
        <v>20798.886718999998</v>
      </c>
      <c r="E2267">
        <v>0.164712</v>
      </c>
      <c r="F2267">
        <v>9.9685810000000004</v>
      </c>
      <c r="G2267">
        <v>-0.276252</v>
      </c>
      <c r="H2267">
        <v>3.2490999999999999E-2</v>
      </c>
      <c r="I2267">
        <v>7.4349999999999998E-3</v>
      </c>
      <c r="J2267">
        <v>-2.1819999999999999E-2</v>
      </c>
      <c r="K2267">
        <v>1011.899963</v>
      </c>
      <c r="L2267">
        <v>39.592303999999999</v>
      </c>
      <c r="W2267">
        <f t="shared" si="35"/>
        <v>54363.792528148144</v>
      </c>
    </row>
    <row r="2268" spans="1:23" x14ac:dyDescent="0.3">
      <c r="A2268">
        <v>92.801249999999996</v>
      </c>
      <c r="B2268">
        <v>-158.48211699999999</v>
      </c>
      <c r="C2268">
        <v>-50219.628905999998</v>
      </c>
      <c r="D2268">
        <v>20738.058593999998</v>
      </c>
      <c r="E2268">
        <v>0.16553599999999999</v>
      </c>
      <c r="F2268">
        <v>9.9658490000000004</v>
      </c>
      <c r="G2268">
        <v>-0.27287600000000001</v>
      </c>
      <c r="H2268">
        <v>4.9422000000000001E-2</v>
      </c>
      <c r="I2268">
        <v>1.0507000000000001E-2</v>
      </c>
      <c r="J2268">
        <v>-2.5559999999999999E-2</v>
      </c>
      <c r="K2268">
        <v>1011.909973</v>
      </c>
      <c r="L2268">
        <v>39.594841000000002</v>
      </c>
      <c r="W2268">
        <f t="shared" si="35"/>
        <v>54333.26162017091</v>
      </c>
    </row>
    <row r="2269" spans="1:23" x14ac:dyDescent="0.3">
      <c r="A2269">
        <v>92.8125</v>
      </c>
      <c r="B2269">
        <v>-111.261703</v>
      </c>
      <c r="C2269">
        <v>-50226.429687000003</v>
      </c>
      <c r="D2269">
        <v>20667.154297000001</v>
      </c>
      <c r="E2269">
        <v>0.160857</v>
      </c>
      <c r="F2269">
        <v>9.9661410000000004</v>
      </c>
      <c r="G2269">
        <v>-0.26341700000000001</v>
      </c>
      <c r="H2269">
        <v>6.0691000000000002E-2</v>
      </c>
      <c r="I2269">
        <v>1.1584000000000001E-2</v>
      </c>
      <c r="J2269">
        <v>-2.6668000000000001E-2</v>
      </c>
      <c r="K2269">
        <v>1011.909973</v>
      </c>
      <c r="L2269">
        <v>39.594841000000002</v>
      </c>
      <c r="W2269">
        <f t="shared" si="35"/>
        <v>54312.410046008044</v>
      </c>
    </row>
    <row r="2270" spans="1:23" x14ac:dyDescent="0.3">
      <c r="A2270">
        <v>92.823750000000004</v>
      </c>
      <c r="B2270">
        <v>-146.05509900000001</v>
      </c>
      <c r="C2270">
        <v>-50217.039062000003</v>
      </c>
      <c r="D2270">
        <v>20810.992187</v>
      </c>
      <c r="E2270">
        <v>0.170291</v>
      </c>
      <c r="F2270">
        <v>9.9725850000000005</v>
      </c>
      <c r="G2270">
        <v>-0.27380399999999999</v>
      </c>
      <c r="H2270">
        <v>6.7671999999999996E-2</v>
      </c>
      <c r="I2270">
        <v>1.2437999999999999E-2</v>
      </c>
      <c r="J2270">
        <v>-2.5406999999999999E-2</v>
      </c>
      <c r="K2270">
        <v>1011.909973</v>
      </c>
      <c r="L2270">
        <v>39.594841000000002</v>
      </c>
      <c r="W2270">
        <f t="shared" si="35"/>
        <v>54358.713561431461</v>
      </c>
    </row>
    <row r="2271" spans="1:23" x14ac:dyDescent="0.3">
      <c r="A2271">
        <v>92.834999999999994</v>
      </c>
      <c r="B2271">
        <v>-9.6309920000000009</v>
      </c>
      <c r="C2271">
        <v>-50222.738280999998</v>
      </c>
      <c r="D2271">
        <v>20838.583984000001</v>
      </c>
      <c r="E2271">
        <v>0.17799799999999999</v>
      </c>
      <c r="F2271">
        <v>9.9679439999999992</v>
      </c>
      <c r="G2271">
        <v>-0.25866600000000001</v>
      </c>
      <c r="H2271">
        <v>7.1057999999999996E-2</v>
      </c>
      <c r="I2271">
        <v>1.3866E-2</v>
      </c>
      <c r="J2271">
        <v>-2.5749999999999999E-2</v>
      </c>
      <c r="K2271">
        <v>1011.909973</v>
      </c>
      <c r="L2271">
        <v>39.594841000000002</v>
      </c>
      <c r="W2271">
        <f t="shared" si="35"/>
        <v>54374.351634351013</v>
      </c>
    </row>
    <row r="2272" spans="1:23" x14ac:dyDescent="0.3">
      <c r="A2272">
        <v>92.846249999999998</v>
      </c>
      <c r="B2272">
        <v>81.934775999999999</v>
      </c>
      <c r="C2272">
        <v>-50232.09375</v>
      </c>
      <c r="D2272">
        <v>20890.71875</v>
      </c>
      <c r="E2272">
        <v>0.16027</v>
      </c>
      <c r="F2272">
        <v>9.984947</v>
      </c>
      <c r="G2272">
        <v>-0.262405</v>
      </c>
      <c r="H2272">
        <v>7.2553000000000006E-2</v>
      </c>
      <c r="I2272">
        <v>1.2971E-2</v>
      </c>
      <c r="J2272">
        <v>-2.5196E-2</v>
      </c>
      <c r="K2272">
        <v>1011.909973</v>
      </c>
      <c r="L2272">
        <v>39.594841000000002</v>
      </c>
      <c r="W2272">
        <f t="shared" si="35"/>
        <v>54403.052172721968</v>
      </c>
    </row>
    <row r="2273" spans="1:23" x14ac:dyDescent="0.3">
      <c r="A2273">
        <v>92.857500000000002</v>
      </c>
      <c r="B2273">
        <v>-117.173592</v>
      </c>
      <c r="C2273">
        <v>-50231.59375</v>
      </c>
      <c r="D2273">
        <v>20814.990234000001</v>
      </c>
      <c r="E2273">
        <v>0.162408</v>
      </c>
      <c r="F2273">
        <v>9.9859270000000002</v>
      </c>
      <c r="G2273">
        <v>-0.27044499999999999</v>
      </c>
      <c r="H2273">
        <v>6.0540999999999998E-2</v>
      </c>
      <c r="I2273">
        <v>1.1727E-2</v>
      </c>
      <c r="J2273">
        <v>-1.9755999999999999E-2</v>
      </c>
      <c r="K2273">
        <v>1011.909973</v>
      </c>
      <c r="L2273">
        <v>39.594841000000002</v>
      </c>
      <c r="W2273">
        <f t="shared" si="35"/>
        <v>54373.620063016002</v>
      </c>
    </row>
    <row r="2274" spans="1:23" x14ac:dyDescent="0.3">
      <c r="A2274">
        <v>92.868750000000006</v>
      </c>
      <c r="B2274">
        <v>-163.41322299999999</v>
      </c>
      <c r="C2274">
        <v>-50222.761719000002</v>
      </c>
      <c r="D2274">
        <v>20854.527343999998</v>
      </c>
      <c r="E2274">
        <v>0.17283299999999999</v>
      </c>
      <c r="F2274">
        <v>9.9666940000000004</v>
      </c>
      <c r="G2274">
        <v>-0.260015</v>
      </c>
      <c r="H2274">
        <v>4.9014000000000002E-2</v>
      </c>
      <c r="I2274">
        <v>1.0538E-2</v>
      </c>
      <c r="J2274">
        <v>-1.8332000000000001E-2</v>
      </c>
      <c r="K2274">
        <v>1011.909973</v>
      </c>
      <c r="L2274">
        <v>39.594841000000002</v>
      </c>
      <c r="W2274">
        <f t="shared" si="35"/>
        <v>54380.730128479765</v>
      </c>
    </row>
    <row r="2275" spans="1:23" x14ac:dyDescent="0.3">
      <c r="A2275">
        <v>92.88</v>
      </c>
      <c r="B2275">
        <v>-198.69168099999999</v>
      </c>
      <c r="C2275">
        <v>-50228.734375</v>
      </c>
      <c r="D2275">
        <v>20912.544922000001</v>
      </c>
      <c r="E2275">
        <v>0.17255400000000001</v>
      </c>
      <c r="F2275">
        <v>9.9630030000000005</v>
      </c>
      <c r="G2275">
        <v>-0.26145099999999999</v>
      </c>
      <c r="H2275">
        <v>2.4827999999999999E-2</v>
      </c>
      <c r="I2275">
        <v>7.7330000000000003E-3</v>
      </c>
      <c r="J2275">
        <v>-1.2630000000000001E-2</v>
      </c>
      <c r="K2275">
        <v>1011.909973</v>
      </c>
      <c r="L2275">
        <v>39.594841000000002</v>
      </c>
      <c r="W2275">
        <f t="shared" si="35"/>
        <v>54408.636910081412</v>
      </c>
    </row>
    <row r="2276" spans="1:23" x14ac:dyDescent="0.3">
      <c r="A2276">
        <v>92.891249999999999</v>
      </c>
      <c r="B2276">
        <v>-93.077301000000006</v>
      </c>
      <c r="C2276">
        <v>-50201.632812000003</v>
      </c>
      <c r="D2276">
        <v>20806.570312</v>
      </c>
      <c r="E2276">
        <v>0.15038399999999999</v>
      </c>
      <c r="F2276">
        <v>9.9740590000000005</v>
      </c>
      <c r="G2276">
        <v>-0.270561</v>
      </c>
      <c r="H2276">
        <v>4.2360000000000002E-3</v>
      </c>
      <c r="I2276">
        <v>4.7619999999999997E-3</v>
      </c>
      <c r="J2276">
        <v>-8.4119999999999993E-3</v>
      </c>
      <c r="K2276">
        <v>1011.909973</v>
      </c>
      <c r="L2276">
        <v>39.594841000000002</v>
      </c>
      <c r="W2276">
        <f t="shared" si="35"/>
        <v>54342.671709468217</v>
      </c>
    </row>
    <row r="2277" spans="1:23" x14ac:dyDescent="0.3">
      <c r="A2277">
        <v>92.902500000000003</v>
      </c>
      <c r="B2277">
        <v>-120.606239</v>
      </c>
      <c r="C2277">
        <v>-50236.8125</v>
      </c>
      <c r="D2277">
        <v>20787.728515999999</v>
      </c>
      <c r="E2277">
        <v>0.16161400000000001</v>
      </c>
      <c r="F2277">
        <v>9.9713960000000004</v>
      </c>
      <c r="G2277">
        <v>-0.25757400000000003</v>
      </c>
      <c r="H2277">
        <v>-1.0423999999999999E-2</v>
      </c>
      <c r="I2277">
        <v>4.313E-3</v>
      </c>
      <c r="J2277">
        <v>-2.7409999999999999E-3</v>
      </c>
      <c r="K2277">
        <v>1011.909973</v>
      </c>
      <c r="L2277">
        <v>39.592303999999999</v>
      </c>
      <c r="W2277">
        <f t="shared" si="35"/>
        <v>54368.019394492949</v>
      </c>
    </row>
    <row r="2278" spans="1:23" x14ac:dyDescent="0.3">
      <c r="A2278">
        <v>92.913749999999993</v>
      </c>
      <c r="B2278">
        <v>-10.195207</v>
      </c>
      <c r="C2278">
        <v>-50219.46875</v>
      </c>
      <c r="D2278">
        <v>20826.714843999998</v>
      </c>
      <c r="E2278">
        <v>0.15640999999999999</v>
      </c>
      <c r="F2278">
        <v>9.9677290000000003</v>
      </c>
      <c r="G2278">
        <v>-0.27115600000000001</v>
      </c>
      <c r="H2278">
        <v>-1.9993E-2</v>
      </c>
      <c r="I2278">
        <v>2.7729999999999999E-3</v>
      </c>
      <c r="J2278">
        <v>1.392E-3</v>
      </c>
      <c r="K2278">
        <v>1011.909973</v>
      </c>
      <c r="L2278">
        <v>39.592303999999999</v>
      </c>
      <c r="W2278">
        <f t="shared" si="35"/>
        <v>54366.783946337695</v>
      </c>
    </row>
    <row r="2279" spans="1:23" x14ac:dyDescent="0.3">
      <c r="A2279">
        <v>92.924999999999997</v>
      </c>
      <c r="B2279">
        <v>-47.358578000000001</v>
      </c>
      <c r="C2279">
        <v>-50244.007812000003</v>
      </c>
      <c r="D2279">
        <v>20868.882812</v>
      </c>
      <c r="E2279">
        <v>0.159688</v>
      </c>
      <c r="F2279">
        <v>9.9636309999999995</v>
      </c>
      <c r="G2279">
        <v>-0.28263100000000002</v>
      </c>
      <c r="H2279">
        <v>-3.245E-2</v>
      </c>
      <c r="I2279">
        <v>8.52E-4</v>
      </c>
      <c r="J2279">
        <v>3.4550000000000002E-3</v>
      </c>
      <c r="K2279">
        <v>1011.909973</v>
      </c>
      <c r="L2279">
        <v>39.592303999999999</v>
      </c>
      <c r="W2279">
        <f t="shared" si="35"/>
        <v>54405.632370814485</v>
      </c>
    </row>
    <row r="2280" spans="1:23" x14ac:dyDescent="0.3">
      <c r="A2280">
        <v>92.936250000000001</v>
      </c>
      <c r="B2280">
        <v>-145.276871</v>
      </c>
      <c r="C2280">
        <v>-50220.191405999998</v>
      </c>
      <c r="D2280">
        <v>20788.783202999999</v>
      </c>
      <c r="E2280">
        <v>0.159751</v>
      </c>
      <c r="F2280">
        <v>9.9769279999999991</v>
      </c>
      <c r="G2280">
        <v>-0.274899</v>
      </c>
      <c r="H2280">
        <v>-3.6197E-2</v>
      </c>
      <c r="I2280">
        <v>9.5359940000000004E-5</v>
      </c>
      <c r="J2280">
        <v>3.264E-3</v>
      </c>
      <c r="K2280">
        <v>1011.909973</v>
      </c>
      <c r="L2280">
        <v>39.592303999999999</v>
      </c>
      <c r="W2280">
        <f t="shared" si="35"/>
        <v>54353.125368150257</v>
      </c>
    </row>
    <row r="2281" spans="1:23" x14ac:dyDescent="0.3">
      <c r="A2281">
        <v>92.947500000000005</v>
      </c>
      <c r="B2281">
        <v>-159.96078499999999</v>
      </c>
      <c r="C2281">
        <v>-50214.714844000002</v>
      </c>
      <c r="D2281">
        <v>20764.224609000001</v>
      </c>
      <c r="E2281">
        <v>0.15945899999999999</v>
      </c>
      <c r="F2281">
        <v>9.9698130000000003</v>
      </c>
      <c r="G2281">
        <v>-0.27079900000000001</v>
      </c>
      <c r="H2281">
        <v>-3.2759999999999997E-2</v>
      </c>
      <c r="I2281">
        <v>-2.12E-4</v>
      </c>
      <c r="J2281">
        <v>1.431E-3</v>
      </c>
      <c r="K2281">
        <v>1011.909973</v>
      </c>
      <c r="L2281">
        <v>39.592303999999999</v>
      </c>
      <c r="W2281">
        <f t="shared" si="35"/>
        <v>54338.717301110199</v>
      </c>
    </row>
    <row r="2282" spans="1:23" x14ac:dyDescent="0.3">
      <c r="A2282">
        <v>92.958749999999995</v>
      </c>
      <c r="B2282">
        <v>-75.974411000000003</v>
      </c>
      <c r="C2282">
        <v>-50215.09375</v>
      </c>
      <c r="D2282">
        <v>20705.755859000001</v>
      </c>
      <c r="E2282">
        <v>0.163994</v>
      </c>
      <c r="F2282">
        <v>9.9701090000000008</v>
      </c>
      <c r="G2282">
        <v>-0.26528800000000002</v>
      </c>
      <c r="H2282">
        <v>-2.6751E-2</v>
      </c>
      <c r="I2282">
        <v>1.9900000000000001E-4</v>
      </c>
      <c r="J2282">
        <v>-1.934E-3</v>
      </c>
      <c r="K2282">
        <v>1011.909973</v>
      </c>
      <c r="L2282">
        <v>39.592303999999999</v>
      </c>
      <c r="W2282">
        <f t="shared" si="35"/>
        <v>54316.569646148761</v>
      </c>
    </row>
    <row r="2283" spans="1:23" x14ac:dyDescent="0.3">
      <c r="A2283">
        <v>92.97</v>
      </c>
      <c r="B2283">
        <v>-150.31085200000001</v>
      </c>
      <c r="C2283">
        <v>-50219.25</v>
      </c>
      <c r="D2283">
        <v>20969.707031000002</v>
      </c>
      <c r="E2283">
        <v>0.16325500000000001</v>
      </c>
      <c r="F2283">
        <v>9.9757949999999997</v>
      </c>
      <c r="G2283">
        <v>-0.26648699999999997</v>
      </c>
      <c r="H2283">
        <v>-1.5395000000000001E-2</v>
      </c>
      <c r="I2283">
        <v>1.9059999999999999E-3</v>
      </c>
      <c r="J2283">
        <v>-6.6870000000000002E-3</v>
      </c>
      <c r="K2283">
        <v>1011.909973</v>
      </c>
      <c r="L2283">
        <v>39.592303999999999</v>
      </c>
      <c r="W2283">
        <f t="shared" si="35"/>
        <v>54421.726147566289</v>
      </c>
    </row>
    <row r="2284" spans="1:23" x14ac:dyDescent="0.3">
      <c r="A2284">
        <v>92.981250000000003</v>
      </c>
      <c r="B2284">
        <v>-117.087929</v>
      </c>
      <c r="C2284">
        <v>-50221.015625</v>
      </c>
      <c r="D2284">
        <v>20803.146484000001</v>
      </c>
      <c r="E2284">
        <v>0.15635399999999999</v>
      </c>
      <c r="F2284">
        <v>9.9718260000000001</v>
      </c>
      <c r="G2284">
        <v>-0.25979799999999997</v>
      </c>
      <c r="H2284">
        <v>3.2629999999999998E-3</v>
      </c>
      <c r="I2284">
        <v>3.9100000000000003E-3</v>
      </c>
      <c r="J2284">
        <v>-1.2203E-2</v>
      </c>
      <c r="K2284">
        <v>1011.909973</v>
      </c>
      <c r="L2284">
        <v>39.592303999999999</v>
      </c>
      <c r="W2284">
        <f t="shared" si="35"/>
        <v>54359.314046668886</v>
      </c>
    </row>
    <row r="2285" spans="1:23" x14ac:dyDescent="0.3">
      <c r="A2285">
        <v>92.992500000000007</v>
      </c>
      <c r="B2285">
        <v>-84.890975999999995</v>
      </c>
      <c r="C2285">
        <v>-50221.671875</v>
      </c>
      <c r="D2285">
        <v>20849.822265999999</v>
      </c>
      <c r="E2285">
        <v>0.170736</v>
      </c>
      <c r="F2285">
        <v>9.9735549999999993</v>
      </c>
      <c r="G2285">
        <v>-0.27427800000000002</v>
      </c>
      <c r="H2285">
        <v>2.2003000000000002E-2</v>
      </c>
      <c r="I2285">
        <v>5.6280000000000002E-3</v>
      </c>
      <c r="J2285">
        <v>-1.864E-2</v>
      </c>
      <c r="K2285">
        <v>1011.909973</v>
      </c>
      <c r="L2285">
        <v>39.592303999999999</v>
      </c>
      <c r="W2285">
        <f t="shared" si="35"/>
        <v>54377.740123342395</v>
      </c>
    </row>
    <row r="2286" spans="1:23" x14ac:dyDescent="0.3">
      <c r="A2286">
        <v>93.003749999999997</v>
      </c>
      <c r="B2286">
        <v>-185.605728</v>
      </c>
      <c r="C2286">
        <v>-50215.386719000002</v>
      </c>
      <c r="D2286">
        <v>20762.322265999999</v>
      </c>
      <c r="E2286">
        <v>0.17152999999999999</v>
      </c>
      <c r="F2286">
        <v>9.9732780000000005</v>
      </c>
      <c r="G2286">
        <v>-0.27606599999999998</v>
      </c>
      <c r="H2286">
        <v>3.8399999999999997E-2</v>
      </c>
      <c r="I2286">
        <v>8.8459999999999997E-3</v>
      </c>
      <c r="J2286">
        <v>-2.2440999999999999E-2</v>
      </c>
      <c r="K2286">
        <v>1011.909973</v>
      </c>
      <c r="L2286">
        <v>39.597186999999998</v>
      </c>
      <c r="W2286">
        <f t="shared" si="35"/>
        <v>54338.692832108391</v>
      </c>
    </row>
    <row r="2287" spans="1:23" x14ac:dyDescent="0.3">
      <c r="A2287">
        <v>93.015000000000001</v>
      </c>
      <c r="B2287">
        <v>-91.647780999999995</v>
      </c>
      <c r="C2287">
        <v>-50236.613280999998</v>
      </c>
      <c r="D2287">
        <v>20786.921875</v>
      </c>
      <c r="E2287">
        <v>0.16945099999999999</v>
      </c>
      <c r="F2287">
        <v>9.9724529999999998</v>
      </c>
      <c r="G2287">
        <v>-0.26228699999999999</v>
      </c>
      <c r="H2287">
        <v>5.3732000000000002E-2</v>
      </c>
      <c r="I2287">
        <v>1.0121E-2</v>
      </c>
      <c r="J2287">
        <v>-2.4329E-2</v>
      </c>
      <c r="K2287">
        <v>1011.909973</v>
      </c>
      <c r="L2287">
        <v>39.597186999999998</v>
      </c>
      <c r="W2287">
        <f t="shared" si="35"/>
        <v>54367.470368758753</v>
      </c>
    </row>
    <row r="2288" spans="1:23" x14ac:dyDescent="0.3">
      <c r="A2288">
        <v>93.026250000000005</v>
      </c>
      <c r="B2288">
        <v>-51.882637000000003</v>
      </c>
      <c r="C2288">
        <v>-50243.238280999998</v>
      </c>
      <c r="D2288">
        <v>20874.019531000002</v>
      </c>
      <c r="E2288">
        <v>0.16355700000000001</v>
      </c>
      <c r="F2288">
        <v>9.9747229999999991</v>
      </c>
      <c r="G2288">
        <v>-0.259768</v>
      </c>
      <c r="H2288">
        <v>6.2198999999999997E-2</v>
      </c>
      <c r="I2288">
        <v>1.1733E-2</v>
      </c>
      <c r="J2288">
        <v>-2.5139000000000002E-2</v>
      </c>
      <c r="K2288">
        <v>1011.909973</v>
      </c>
      <c r="L2288">
        <v>39.597186999999998</v>
      </c>
      <c r="W2288">
        <f t="shared" si="35"/>
        <v>54406.896402477651</v>
      </c>
    </row>
    <row r="2289" spans="1:23" x14ac:dyDescent="0.3">
      <c r="A2289">
        <v>93.037499999999994</v>
      </c>
      <c r="B2289">
        <v>-97.714889999999997</v>
      </c>
      <c r="C2289">
        <v>-50245.835937000003</v>
      </c>
      <c r="D2289">
        <v>20852.728515999999</v>
      </c>
      <c r="E2289">
        <v>0.15650900000000001</v>
      </c>
      <c r="F2289">
        <v>9.9716740000000001</v>
      </c>
      <c r="G2289">
        <v>-0.26687300000000003</v>
      </c>
      <c r="H2289">
        <v>6.7163E-2</v>
      </c>
      <c r="I2289">
        <v>1.3309E-2</v>
      </c>
      <c r="J2289">
        <v>-2.5016E-2</v>
      </c>
      <c r="K2289">
        <v>1011.909973</v>
      </c>
      <c r="L2289">
        <v>39.597186999999998</v>
      </c>
      <c r="W2289">
        <f t="shared" si="35"/>
        <v>54401.193587729751</v>
      </c>
    </row>
    <row r="2290" spans="1:23" x14ac:dyDescent="0.3">
      <c r="A2290">
        <v>93.048749999999998</v>
      </c>
      <c r="B2290">
        <v>-62.822575000000001</v>
      </c>
      <c r="C2290">
        <v>-50239.527344000002</v>
      </c>
      <c r="D2290">
        <v>20678.292968999998</v>
      </c>
      <c r="E2290">
        <v>0.154892</v>
      </c>
      <c r="F2290">
        <v>9.9639330000000008</v>
      </c>
      <c r="G2290">
        <v>-0.26688200000000001</v>
      </c>
      <c r="H2290">
        <v>6.8019999999999997E-2</v>
      </c>
      <c r="I2290">
        <v>1.2716999999999999E-2</v>
      </c>
      <c r="J2290">
        <v>-2.3243E-2</v>
      </c>
      <c r="K2290">
        <v>1011.909973</v>
      </c>
      <c r="L2290">
        <v>39.597186999999998</v>
      </c>
      <c r="W2290">
        <f t="shared" si="35"/>
        <v>54328.683533988267</v>
      </c>
    </row>
    <row r="2291" spans="1:23" x14ac:dyDescent="0.3">
      <c r="A2291">
        <v>93.06</v>
      </c>
      <c r="B2291">
        <v>-59.992069000000001</v>
      </c>
      <c r="C2291">
        <v>-50213.140625</v>
      </c>
      <c r="D2291">
        <v>20691.914062</v>
      </c>
      <c r="E2291">
        <v>0.16445100000000001</v>
      </c>
      <c r="F2291">
        <v>9.9592270000000003</v>
      </c>
      <c r="G2291">
        <v>-0.27684900000000001</v>
      </c>
      <c r="H2291">
        <v>6.0728999999999998E-2</v>
      </c>
      <c r="I2291">
        <v>1.1835999999999999E-2</v>
      </c>
      <c r="J2291">
        <v>-2.0678999999999999E-2</v>
      </c>
      <c r="K2291">
        <v>1011.909973</v>
      </c>
      <c r="L2291">
        <v>39.597186999999998</v>
      </c>
      <c r="W2291">
        <f t="shared" si="35"/>
        <v>54309.468769484032</v>
      </c>
    </row>
    <row r="2292" spans="1:23" x14ac:dyDescent="0.3">
      <c r="A2292">
        <v>93.071250000000006</v>
      </c>
      <c r="B2292">
        <v>-60.818218000000002</v>
      </c>
      <c r="C2292">
        <v>-50225.386719000002</v>
      </c>
      <c r="D2292">
        <v>20821.228515999999</v>
      </c>
      <c r="E2292">
        <v>0.15340400000000001</v>
      </c>
      <c r="F2292">
        <v>9.963813</v>
      </c>
      <c r="G2292">
        <v>-0.275092</v>
      </c>
      <c r="H2292">
        <v>4.2640999999999998E-2</v>
      </c>
      <c r="I2292">
        <v>9.1629999999999993E-3</v>
      </c>
      <c r="J2292">
        <v>-1.6667000000000001E-2</v>
      </c>
      <c r="K2292">
        <v>1011.909973</v>
      </c>
      <c r="L2292">
        <v>39.597186999999998</v>
      </c>
      <c r="W2292">
        <f t="shared" si="35"/>
        <v>54370.182332269535</v>
      </c>
    </row>
    <row r="2293" spans="1:23" x14ac:dyDescent="0.3">
      <c r="A2293">
        <v>93.082499999999996</v>
      </c>
      <c r="B2293">
        <v>14.37396</v>
      </c>
      <c r="C2293">
        <v>-50239.773437000003</v>
      </c>
      <c r="D2293">
        <v>20824.755859000001</v>
      </c>
      <c r="E2293">
        <v>0.15601899999999999</v>
      </c>
      <c r="F2293">
        <v>9.9707550000000005</v>
      </c>
      <c r="G2293">
        <v>-0.26583800000000002</v>
      </c>
      <c r="H2293">
        <v>3.5490000000000001E-2</v>
      </c>
      <c r="I2293">
        <v>9.8189999999999996E-3</v>
      </c>
      <c r="J2293">
        <v>-1.4744E-2</v>
      </c>
      <c r="K2293">
        <v>1011.909973</v>
      </c>
      <c r="L2293">
        <v>39.597186999999998</v>
      </c>
      <c r="W2293">
        <f t="shared" si="35"/>
        <v>54384.791055944785</v>
      </c>
    </row>
    <row r="2294" spans="1:23" x14ac:dyDescent="0.3">
      <c r="A2294">
        <v>93.09375</v>
      </c>
      <c r="B2294">
        <v>27.926953999999999</v>
      </c>
      <c r="C2294">
        <v>-50229.445312000003</v>
      </c>
      <c r="D2294">
        <v>20739.041015999999</v>
      </c>
      <c r="E2294">
        <v>0.158278</v>
      </c>
      <c r="F2294">
        <v>9.9759039999999999</v>
      </c>
      <c r="G2294">
        <v>-0.28042600000000001</v>
      </c>
      <c r="H2294">
        <v>1.4574E-2</v>
      </c>
      <c r="I2294">
        <v>7.7039999999999999E-3</v>
      </c>
      <c r="J2294">
        <v>-1.0147E-2</v>
      </c>
      <c r="K2294">
        <v>1011.909973</v>
      </c>
      <c r="L2294">
        <v>39.597186999999998</v>
      </c>
      <c r="W2294">
        <f t="shared" si="35"/>
        <v>54342.485943590116</v>
      </c>
    </row>
    <row r="2295" spans="1:23" x14ac:dyDescent="0.3">
      <c r="A2295">
        <v>93.105000000000004</v>
      </c>
      <c r="B2295">
        <v>33.095618999999999</v>
      </c>
      <c r="C2295">
        <v>-50252.855469000002</v>
      </c>
      <c r="D2295">
        <v>20850.164062</v>
      </c>
      <c r="E2295">
        <v>0.15207300000000001</v>
      </c>
      <c r="F2295">
        <v>9.9787009999999992</v>
      </c>
      <c r="G2295">
        <v>-0.266679</v>
      </c>
      <c r="H2295">
        <v>-4.8989999999999997E-3</v>
      </c>
      <c r="I2295">
        <v>5.1789999999999996E-3</v>
      </c>
      <c r="J2295">
        <v>-5.084E-3</v>
      </c>
      <c r="K2295">
        <v>1011.899963</v>
      </c>
      <c r="L2295">
        <v>39.602069999999998</v>
      </c>
      <c r="W2295">
        <f t="shared" si="35"/>
        <v>54406.616504985097</v>
      </c>
    </row>
    <row r="2296" spans="1:23" x14ac:dyDescent="0.3">
      <c r="A2296">
        <v>93.116249999999994</v>
      </c>
      <c r="B2296">
        <v>-143.88355999999999</v>
      </c>
      <c r="C2296">
        <v>-50226.746094000002</v>
      </c>
      <c r="D2296">
        <v>20835.646484000001</v>
      </c>
      <c r="E2296">
        <v>0.150141</v>
      </c>
      <c r="F2296">
        <v>9.9674300000000002</v>
      </c>
      <c r="G2296">
        <v>-0.27305699999999999</v>
      </c>
      <c r="H2296">
        <v>-2.1478000000000001E-2</v>
      </c>
      <c r="I2296">
        <v>2.5959999999999998E-3</v>
      </c>
      <c r="J2296">
        <v>1.85E-4</v>
      </c>
      <c r="K2296">
        <v>1011.899963</v>
      </c>
      <c r="L2296">
        <v>39.602069999999998</v>
      </c>
      <c r="W2296">
        <f t="shared" si="35"/>
        <v>54377.117338786949</v>
      </c>
    </row>
    <row r="2297" spans="1:23" x14ac:dyDescent="0.3">
      <c r="A2297">
        <v>93.127499999999998</v>
      </c>
      <c r="B2297">
        <v>-283.70986900000003</v>
      </c>
      <c r="C2297">
        <v>-50174.125</v>
      </c>
      <c r="D2297">
        <v>20707.287109000001</v>
      </c>
      <c r="E2297">
        <v>0.15973499999999999</v>
      </c>
      <c r="F2297">
        <v>9.9793610000000008</v>
      </c>
      <c r="G2297">
        <v>-0.268428</v>
      </c>
      <c r="H2297">
        <v>-3.3868000000000002E-2</v>
      </c>
      <c r="I2297">
        <v>-1.4300000000000001E-4</v>
      </c>
      <c r="J2297">
        <v>4.0790000000000002E-3</v>
      </c>
      <c r="K2297">
        <v>1011.899963</v>
      </c>
      <c r="L2297">
        <v>39.602069999999998</v>
      </c>
      <c r="W2297">
        <f t="shared" si="35"/>
        <v>54279.969143505885</v>
      </c>
    </row>
    <row r="2298" spans="1:23" x14ac:dyDescent="0.3">
      <c r="A2298">
        <v>93.138750000000002</v>
      </c>
      <c r="B2298">
        <v>-247.16331500000001</v>
      </c>
      <c r="C2298">
        <v>-50220.5625</v>
      </c>
      <c r="D2298">
        <v>20931.753906000002</v>
      </c>
      <c r="E2298">
        <v>0.15109300000000001</v>
      </c>
      <c r="F2298">
        <v>9.9733909999999995</v>
      </c>
      <c r="G2298">
        <v>-0.25924399999999997</v>
      </c>
      <c r="H2298">
        <v>-3.1537999999999997E-2</v>
      </c>
      <c r="I2298">
        <v>-2.22E-4</v>
      </c>
      <c r="J2298">
        <v>1.8550000000000001E-3</v>
      </c>
      <c r="K2298">
        <v>1011.899963</v>
      </c>
      <c r="L2298">
        <v>39.602069999999998</v>
      </c>
      <c r="W2298">
        <f t="shared" si="35"/>
        <v>54408.678619334569</v>
      </c>
    </row>
    <row r="2299" spans="1:23" x14ac:dyDescent="0.3">
      <c r="A2299">
        <v>93.15</v>
      </c>
      <c r="B2299">
        <v>-284.68869000000001</v>
      </c>
      <c r="C2299">
        <v>-50221.441405999998</v>
      </c>
      <c r="D2299">
        <v>20793.832031000002</v>
      </c>
      <c r="E2299">
        <v>0.162468</v>
      </c>
      <c r="F2299">
        <v>9.9732690000000002</v>
      </c>
      <c r="G2299">
        <v>-0.26678099999999999</v>
      </c>
      <c r="H2299">
        <v>-3.1295999999999997E-2</v>
      </c>
      <c r="I2299">
        <v>-1.155626E-5</v>
      </c>
      <c r="J2299">
        <v>2.2780000000000001E-3</v>
      </c>
      <c r="K2299">
        <v>1011.899963</v>
      </c>
      <c r="L2299">
        <v>39.602069999999998</v>
      </c>
      <c r="W2299">
        <f t="shared" si="35"/>
        <v>54356.762919437599</v>
      </c>
    </row>
    <row r="2300" spans="1:23" x14ac:dyDescent="0.3">
      <c r="A2300">
        <v>93.161249999999995</v>
      </c>
      <c r="B2300">
        <v>-42.858691999999998</v>
      </c>
      <c r="C2300">
        <v>-50229.371094000002</v>
      </c>
      <c r="D2300">
        <v>20798.806640999999</v>
      </c>
      <c r="E2300">
        <v>0.15839400000000001</v>
      </c>
      <c r="F2300">
        <v>9.9776869999999995</v>
      </c>
      <c r="G2300">
        <v>-0.26974900000000002</v>
      </c>
      <c r="H2300">
        <v>-2.4707E-2</v>
      </c>
      <c r="I2300">
        <v>6.8099999999999996E-4</v>
      </c>
      <c r="J2300">
        <v>-1.957E-3</v>
      </c>
      <c r="K2300">
        <v>1011.899963</v>
      </c>
      <c r="L2300">
        <v>39.602069999999998</v>
      </c>
      <c r="W2300">
        <f t="shared" si="35"/>
        <v>54365.263864493005</v>
      </c>
    </row>
    <row r="2301" spans="1:23" x14ac:dyDescent="0.3">
      <c r="A2301">
        <v>93.172499999999999</v>
      </c>
      <c r="B2301">
        <v>-270.962219</v>
      </c>
      <c r="C2301">
        <v>-50205.277344000002</v>
      </c>
      <c r="D2301">
        <v>20803.105468999998</v>
      </c>
      <c r="E2301">
        <v>0.162526</v>
      </c>
      <c r="F2301">
        <v>9.9680119999999999</v>
      </c>
      <c r="G2301">
        <v>-0.27931</v>
      </c>
      <c r="H2301">
        <v>-1.6056000000000001E-2</v>
      </c>
      <c r="I2301">
        <v>7.45E-4</v>
      </c>
      <c r="J2301">
        <v>-7.3899999999999999E-3</v>
      </c>
      <c r="K2301">
        <v>1011.899963</v>
      </c>
      <c r="L2301">
        <v>39.602069999999998</v>
      </c>
      <c r="W2301">
        <f t="shared" si="35"/>
        <v>54345.307901109758</v>
      </c>
    </row>
    <row r="2302" spans="1:23" x14ac:dyDescent="0.3">
      <c r="A2302">
        <v>93.183750000000003</v>
      </c>
      <c r="B2302">
        <v>-146.78024300000001</v>
      </c>
      <c r="C2302">
        <v>-50233.464844000002</v>
      </c>
      <c r="D2302">
        <v>20948.738281000002</v>
      </c>
      <c r="E2302">
        <v>0.158859</v>
      </c>
      <c r="F2302">
        <v>9.9750599999999991</v>
      </c>
      <c r="G2302">
        <v>-0.27124100000000001</v>
      </c>
      <c r="H2302">
        <v>-1.6789999999999999E-3</v>
      </c>
      <c r="I2302">
        <v>2.4390000000000002E-3</v>
      </c>
      <c r="J2302">
        <v>-1.2298999999999999E-2</v>
      </c>
      <c r="K2302">
        <v>1011.899963</v>
      </c>
      <c r="L2302">
        <v>39.602069999999998</v>
      </c>
      <c r="W2302">
        <f t="shared" si="35"/>
        <v>54426.759688952217</v>
      </c>
    </row>
    <row r="2303" spans="1:23" x14ac:dyDescent="0.3">
      <c r="A2303">
        <v>93.194999999999993</v>
      </c>
      <c r="B2303">
        <v>-215.31004300000001</v>
      </c>
      <c r="C2303">
        <v>-50239.378905999998</v>
      </c>
      <c r="D2303">
        <v>20770.5625</v>
      </c>
      <c r="E2303">
        <v>0.16522100000000001</v>
      </c>
      <c r="F2303">
        <v>9.9696850000000001</v>
      </c>
      <c r="G2303">
        <v>-0.271125</v>
      </c>
      <c r="H2303">
        <v>1.1591000000000001E-2</v>
      </c>
      <c r="I2303">
        <v>5.1019999999999998E-3</v>
      </c>
      <c r="J2303">
        <v>-1.7312000000000001E-2</v>
      </c>
      <c r="K2303">
        <v>1011.899963</v>
      </c>
      <c r="L2303">
        <v>39.602069999999998</v>
      </c>
      <c r="W2303">
        <f t="shared" si="35"/>
        <v>54364.122524341918</v>
      </c>
    </row>
    <row r="2304" spans="1:23" x14ac:dyDescent="0.3">
      <c r="A2304">
        <v>93.206249999999997</v>
      </c>
      <c r="B2304">
        <v>-163.19073499999999</v>
      </c>
      <c r="C2304">
        <v>-50257.464844000002</v>
      </c>
      <c r="D2304">
        <v>20674.664062</v>
      </c>
      <c r="E2304">
        <v>0.16087799999999999</v>
      </c>
      <c r="F2304">
        <v>9.9734079999999992</v>
      </c>
      <c r="G2304">
        <v>-0.25961800000000002</v>
      </c>
      <c r="H2304">
        <v>3.6290999999999997E-2</v>
      </c>
      <c r="I2304">
        <v>8.574E-3</v>
      </c>
      <c r="J2304">
        <v>-2.1992999999999999E-2</v>
      </c>
      <c r="K2304">
        <v>1011.880005</v>
      </c>
      <c r="L2304">
        <v>39.602069999999998</v>
      </c>
      <c r="W2304">
        <f t="shared" si="35"/>
        <v>54344.099383819404</v>
      </c>
    </row>
    <row r="2305" spans="1:23" x14ac:dyDescent="0.3">
      <c r="A2305">
        <v>93.217500000000001</v>
      </c>
      <c r="B2305">
        <v>-229.266571</v>
      </c>
      <c r="C2305">
        <v>-50237.648437000003</v>
      </c>
      <c r="D2305">
        <v>20758.775390999999</v>
      </c>
      <c r="E2305">
        <v>0.162601</v>
      </c>
      <c r="F2305">
        <v>9.9562059999999999</v>
      </c>
      <c r="G2305">
        <v>-0.26907900000000001</v>
      </c>
      <c r="H2305">
        <v>5.6284000000000001E-2</v>
      </c>
      <c r="I2305">
        <v>1.1074000000000001E-2</v>
      </c>
      <c r="J2305">
        <v>-2.6359E-2</v>
      </c>
      <c r="K2305">
        <v>1011.880005</v>
      </c>
      <c r="L2305">
        <v>39.602069999999998</v>
      </c>
      <c r="W2305">
        <f t="shared" si="35"/>
        <v>54358.077958792608</v>
      </c>
    </row>
    <row r="2306" spans="1:23" x14ac:dyDescent="0.3">
      <c r="A2306">
        <v>93.228750000000005</v>
      </c>
      <c r="B2306">
        <v>-243.58552599999999</v>
      </c>
      <c r="C2306">
        <v>-50229.007812000003</v>
      </c>
      <c r="D2306">
        <v>20702.615234000001</v>
      </c>
      <c r="E2306">
        <v>0.16109899999999999</v>
      </c>
      <c r="F2306">
        <v>9.9715629999999997</v>
      </c>
      <c r="G2306">
        <v>-0.26909100000000002</v>
      </c>
      <c r="H2306">
        <v>6.3935000000000006E-2</v>
      </c>
      <c r="I2306">
        <v>1.3107000000000001E-2</v>
      </c>
      <c r="J2306">
        <v>-2.7347E-2</v>
      </c>
      <c r="K2306">
        <v>1011.880005</v>
      </c>
      <c r="L2306">
        <v>39.602069999999998</v>
      </c>
      <c r="W2306">
        <f t="shared" ref="W2306:W2369" si="36">SQRT((B2306)^2+(C2306)^2+(D2306)^2)</f>
        <v>54328.729390751294</v>
      </c>
    </row>
    <row r="2307" spans="1:23" x14ac:dyDescent="0.3">
      <c r="A2307">
        <v>93.24</v>
      </c>
      <c r="B2307">
        <v>-113.810913</v>
      </c>
      <c r="C2307">
        <v>-50244.984375</v>
      </c>
      <c r="D2307">
        <v>20743.941406000002</v>
      </c>
      <c r="E2307">
        <v>0.151703</v>
      </c>
      <c r="F2307">
        <v>9.9706379999999992</v>
      </c>
      <c r="G2307">
        <v>-0.26826100000000003</v>
      </c>
      <c r="H2307">
        <v>7.2054999999999994E-2</v>
      </c>
      <c r="I2307">
        <v>1.3433E-2</v>
      </c>
      <c r="J2307">
        <v>-2.7844000000000001E-2</v>
      </c>
      <c r="K2307">
        <v>1011.880005</v>
      </c>
      <c r="L2307">
        <v>39.602069999999998</v>
      </c>
      <c r="W2307">
        <f t="shared" si="36"/>
        <v>54358.831047250023</v>
      </c>
    </row>
    <row r="2308" spans="1:23" x14ac:dyDescent="0.3">
      <c r="A2308">
        <v>93.251249999999999</v>
      </c>
      <c r="B2308">
        <v>-203.37266500000001</v>
      </c>
      <c r="C2308">
        <v>-50239.039062000003</v>
      </c>
      <c r="D2308">
        <v>20675.082031000002</v>
      </c>
      <c r="E2308">
        <v>0.16805700000000001</v>
      </c>
      <c r="F2308">
        <v>9.9753779999999992</v>
      </c>
      <c r="G2308">
        <v>-0.26499400000000001</v>
      </c>
      <c r="H2308">
        <v>6.8998000000000004E-2</v>
      </c>
      <c r="I2308">
        <v>1.2692E-2</v>
      </c>
      <c r="J2308">
        <v>-2.4545999999999998E-2</v>
      </c>
      <c r="K2308">
        <v>1011.880005</v>
      </c>
      <c r="L2308">
        <v>39.602069999999998</v>
      </c>
      <c r="W2308">
        <f t="shared" si="36"/>
        <v>54327.354282190208</v>
      </c>
    </row>
    <row r="2309" spans="1:23" x14ac:dyDescent="0.3">
      <c r="A2309">
        <v>93.262500000000003</v>
      </c>
      <c r="B2309">
        <v>-102.49840500000001</v>
      </c>
      <c r="C2309">
        <v>-50236.046875</v>
      </c>
      <c r="D2309">
        <v>20813.796875</v>
      </c>
      <c r="E2309">
        <v>0.156139</v>
      </c>
      <c r="F2309">
        <v>9.9766910000000006</v>
      </c>
      <c r="G2309">
        <v>-0.26642900000000003</v>
      </c>
      <c r="H2309">
        <v>5.9511000000000001E-2</v>
      </c>
      <c r="I2309">
        <v>1.2493000000000001E-2</v>
      </c>
      <c r="J2309">
        <v>-2.0455999999999998E-2</v>
      </c>
      <c r="K2309">
        <v>1011.880005</v>
      </c>
      <c r="L2309">
        <v>39.602069999999998</v>
      </c>
      <c r="W2309">
        <f t="shared" si="36"/>
        <v>54377.247557264098</v>
      </c>
    </row>
    <row r="2310" spans="1:23" x14ac:dyDescent="0.3">
      <c r="A2310">
        <v>93.273750000000007</v>
      </c>
      <c r="B2310">
        <v>-189.89248699999999</v>
      </c>
      <c r="C2310">
        <v>-50225.152344000002</v>
      </c>
      <c r="D2310">
        <v>20805.673827999999</v>
      </c>
      <c r="E2310">
        <v>0.172759</v>
      </c>
      <c r="F2310">
        <v>9.9752930000000006</v>
      </c>
      <c r="G2310">
        <v>-0.26538299999999998</v>
      </c>
      <c r="H2310">
        <v>5.6632000000000002E-2</v>
      </c>
      <c r="I2310">
        <v>1.1413E-2</v>
      </c>
      <c r="J2310">
        <v>-2.1038000000000001E-2</v>
      </c>
      <c r="K2310">
        <v>1011.880005</v>
      </c>
      <c r="L2310">
        <v>39.602069999999998</v>
      </c>
      <c r="W2310">
        <f t="shared" si="36"/>
        <v>54364.308609341773</v>
      </c>
    </row>
    <row r="2311" spans="1:23" x14ac:dyDescent="0.3">
      <c r="A2311">
        <v>93.284999999999997</v>
      </c>
      <c r="B2311">
        <v>-180.97056599999999</v>
      </c>
      <c r="C2311">
        <v>-50233.894530999998</v>
      </c>
      <c r="D2311">
        <v>20783.523437</v>
      </c>
      <c r="E2311">
        <v>0.16578000000000001</v>
      </c>
      <c r="F2311">
        <v>9.9784550000000003</v>
      </c>
      <c r="G2311">
        <v>-0.27233499999999999</v>
      </c>
      <c r="H2311">
        <v>3.9802999999999998E-2</v>
      </c>
      <c r="I2311">
        <v>9.1929999999999998E-3</v>
      </c>
      <c r="J2311">
        <v>-1.7343000000000001E-2</v>
      </c>
      <c r="K2311">
        <v>1011.880005</v>
      </c>
      <c r="L2311">
        <v>39.602069999999998</v>
      </c>
      <c r="W2311">
        <f t="shared" si="36"/>
        <v>54363.882831837152</v>
      </c>
    </row>
    <row r="2312" spans="1:23" x14ac:dyDescent="0.3">
      <c r="A2312">
        <v>93.296250000000001</v>
      </c>
      <c r="B2312">
        <v>-100.628281</v>
      </c>
      <c r="C2312">
        <v>-50243.148437000003</v>
      </c>
      <c r="D2312">
        <v>20650.09375</v>
      </c>
      <c r="E2312">
        <v>0.167606</v>
      </c>
      <c r="F2312">
        <v>9.9672140000000002</v>
      </c>
      <c r="G2312">
        <v>-0.28703699999999999</v>
      </c>
      <c r="H2312">
        <v>1.9952999999999999E-2</v>
      </c>
      <c r="I2312">
        <v>7.6959999999999997E-3</v>
      </c>
      <c r="J2312">
        <v>-1.2295E-2</v>
      </c>
      <c r="K2312">
        <v>1011.880005</v>
      </c>
      <c r="L2312">
        <v>39.602069999999998</v>
      </c>
      <c r="W2312">
        <f t="shared" si="36"/>
        <v>54321.362858429296</v>
      </c>
    </row>
    <row r="2313" spans="1:23" x14ac:dyDescent="0.3">
      <c r="A2313">
        <v>93.307500000000005</v>
      </c>
      <c r="B2313">
        <v>-51.760005999999997</v>
      </c>
      <c r="C2313">
        <v>-50254.710937000003</v>
      </c>
      <c r="D2313">
        <v>20773.962890999999</v>
      </c>
      <c r="E2313">
        <v>0.165932</v>
      </c>
      <c r="F2313">
        <v>9.9639310000000005</v>
      </c>
      <c r="G2313">
        <v>-0.267314</v>
      </c>
      <c r="H2313">
        <v>2.7929999999999999E-3</v>
      </c>
      <c r="I2313">
        <v>5.2570000000000004E-3</v>
      </c>
      <c r="J2313">
        <v>-8.0269999999999994E-3</v>
      </c>
      <c r="K2313">
        <v>1011.880005</v>
      </c>
      <c r="L2313">
        <v>39.604607000000001</v>
      </c>
      <c r="W2313">
        <f t="shared" si="36"/>
        <v>54379.188892960643</v>
      </c>
    </row>
    <row r="2314" spans="1:23" x14ac:dyDescent="0.3">
      <c r="A2314">
        <v>93.318749999999994</v>
      </c>
      <c r="B2314">
        <v>-68.038489999999996</v>
      </c>
      <c r="C2314">
        <v>-50209.066405999998</v>
      </c>
      <c r="D2314">
        <v>20761.064452999999</v>
      </c>
      <c r="E2314">
        <v>0.17213800000000001</v>
      </c>
      <c r="F2314">
        <v>9.9720169999999992</v>
      </c>
      <c r="G2314">
        <v>-0.276032</v>
      </c>
      <c r="H2314">
        <v>-1.38E-2</v>
      </c>
      <c r="I2314">
        <v>2.7100000000000002E-3</v>
      </c>
      <c r="J2314">
        <v>-3.153E-3</v>
      </c>
      <c r="K2314">
        <v>1011.880005</v>
      </c>
      <c r="L2314">
        <v>39.604607000000001</v>
      </c>
      <c r="W2314">
        <f t="shared" si="36"/>
        <v>54332.097104932916</v>
      </c>
    </row>
    <row r="2315" spans="1:23" x14ac:dyDescent="0.3">
      <c r="A2315">
        <v>93.33</v>
      </c>
      <c r="B2315">
        <v>-142.307907</v>
      </c>
      <c r="C2315">
        <v>-50204.507812000003</v>
      </c>
      <c r="D2315">
        <v>20840.810547000001</v>
      </c>
      <c r="E2315">
        <v>0.16528300000000001</v>
      </c>
      <c r="F2315">
        <v>9.9647810000000003</v>
      </c>
      <c r="G2315">
        <v>-0.26305099999999998</v>
      </c>
      <c r="H2315">
        <v>-2.6279E-2</v>
      </c>
      <c r="I2315">
        <v>7.1100000000000004E-4</v>
      </c>
      <c r="J2315">
        <v>-1.0515710000000001E-5</v>
      </c>
      <c r="K2315">
        <v>1011.880005</v>
      </c>
      <c r="L2315">
        <v>39.604607000000001</v>
      </c>
      <c r="W2315">
        <f t="shared" si="36"/>
        <v>54358.552597006397</v>
      </c>
    </row>
    <row r="2316" spans="1:23" x14ac:dyDescent="0.3">
      <c r="A2316">
        <v>93.341250000000002</v>
      </c>
      <c r="B2316">
        <v>-199.61816400000001</v>
      </c>
      <c r="C2316">
        <v>-50203.179687000003</v>
      </c>
      <c r="D2316">
        <v>20793.761718999998</v>
      </c>
      <c r="E2316">
        <v>0.15918299999999999</v>
      </c>
      <c r="F2316">
        <v>9.9652030000000007</v>
      </c>
      <c r="G2316">
        <v>-0.261658</v>
      </c>
      <c r="H2316">
        <v>-3.1584000000000001E-2</v>
      </c>
      <c r="I2316">
        <v>-3.2499999999999999E-4</v>
      </c>
      <c r="J2316">
        <v>1.9859999999999999E-3</v>
      </c>
      <c r="K2316">
        <v>1011.880005</v>
      </c>
      <c r="L2316">
        <v>39.604607000000001</v>
      </c>
      <c r="W2316">
        <f t="shared" si="36"/>
        <v>54339.484949005164</v>
      </c>
    </row>
    <row r="2317" spans="1:23" x14ac:dyDescent="0.3">
      <c r="A2317">
        <v>93.352500000000006</v>
      </c>
      <c r="B2317">
        <v>-130.309967</v>
      </c>
      <c r="C2317">
        <v>-50217.324219000002</v>
      </c>
      <c r="D2317">
        <v>20747.570312</v>
      </c>
      <c r="E2317">
        <v>0.15778600000000001</v>
      </c>
      <c r="F2317">
        <v>9.962332</v>
      </c>
      <c r="G2317">
        <v>-0.26314100000000001</v>
      </c>
      <c r="H2317">
        <v>-3.6429999999999997E-2</v>
      </c>
      <c r="I2317">
        <v>-1.6130000000000001E-3</v>
      </c>
      <c r="J2317">
        <v>3.509E-3</v>
      </c>
      <c r="K2317">
        <v>1011.880005</v>
      </c>
      <c r="L2317">
        <v>39.604607000000001</v>
      </c>
      <c r="W2317">
        <f t="shared" si="36"/>
        <v>54334.687872988165</v>
      </c>
    </row>
    <row r="2318" spans="1:23" x14ac:dyDescent="0.3">
      <c r="A2318">
        <v>93.363749999999996</v>
      </c>
      <c r="B2318">
        <v>-195.27417</v>
      </c>
      <c r="C2318">
        <v>-50225.035155999998</v>
      </c>
      <c r="D2318">
        <v>20865.84375</v>
      </c>
      <c r="E2318">
        <v>0.16367499999999999</v>
      </c>
      <c r="F2318">
        <v>9.9602989999999991</v>
      </c>
      <c r="G2318">
        <v>-0.26320399999999999</v>
      </c>
      <c r="H2318">
        <v>-2.8663999999999999E-2</v>
      </c>
      <c r="I2318">
        <v>-7.3899999999999997E-4</v>
      </c>
      <c r="J2318">
        <v>-1.0449999999999999E-3</v>
      </c>
      <c r="K2318">
        <v>1011.880005</v>
      </c>
      <c r="L2318">
        <v>39.604607000000001</v>
      </c>
      <c r="W2318">
        <f t="shared" si="36"/>
        <v>54387.275385170004</v>
      </c>
    </row>
    <row r="2319" spans="1:23" x14ac:dyDescent="0.3">
      <c r="A2319">
        <v>93.375</v>
      </c>
      <c r="B2319">
        <v>-111.380554</v>
      </c>
      <c r="C2319">
        <v>-50229.605469000002</v>
      </c>
      <c r="D2319">
        <v>20760.015625</v>
      </c>
      <c r="E2319">
        <v>0.172981</v>
      </c>
      <c r="F2319">
        <v>9.9718459999999993</v>
      </c>
      <c r="G2319">
        <v>-0.26320300000000002</v>
      </c>
      <c r="H2319">
        <v>-2.2631999999999999E-2</v>
      </c>
      <c r="I2319">
        <v>4.8200000000000001E-4</v>
      </c>
      <c r="J2319">
        <v>-4.7080000000000004E-3</v>
      </c>
      <c r="K2319">
        <v>1011.880005</v>
      </c>
      <c r="L2319">
        <v>39.604607000000001</v>
      </c>
      <c r="W2319">
        <f t="shared" si="36"/>
        <v>54350.749028412189</v>
      </c>
    </row>
    <row r="2320" spans="1:23" x14ac:dyDescent="0.3">
      <c r="A2320">
        <v>93.386250000000004</v>
      </c>
      <c r="B2320">
        <v>-145.308548</v>
      </c>
      <c r="C2320">
        <v>-50247.578125</v>
      </c>
      <c r="D2320">
        <v>20767.912109000001</v>
      </c>
      <c r="E2320">
        <v>0.16014999999999999</v>
      </c>
      <c r="F2320">
        <v>9.9773700000000005</v>
      </c>
      <c r="G2320">
        <v>-0.26447799999999999</v>
      </c>
      <c r="H2320">
        <v>-4.5589999999999997E-3</v>
      </c>
      <c r="I2320">
        <v>3.4380000000000001E-3</v>
      </c>
      <c r="J2320">
        <v>-1.1195E-2</v>
      </c>
      <c r="K2320">
        <v>1011.880005</v>
      </c>
      <c r="L2320">
        <v>39.604607000000001</v>
      </c>
      <c r="W2320">
        <f t="shared" si="36"/>
        <v>54370.455169781773</v>
      </c>
    </row>
    <row r="2321" spans="1:23" x14ac:dyDescent="0.3">
      <c r="A2321">
        <v>93.397499999999994</v>
      </c>
      <c r="B2321">
        <v>-72.448570000000004</v>
      </c>
      <c r="C2321">
        <v>-50226.207030999998</v>
      </c>
      <c r="D2321">
        <v>20725.972656000002</v>
      </c>
      <c r="E2321">
        <v>0.15882099999999999</v>
      </c>
      <c r="F2321">
        <v>9.9776109999999996</v>
      </c>
      <c r="G2321">
        <v>-0.26702799999999999</v>
      </c>
      <c r="H2321">
        <v>1.1520000000000001E-2</v>
      </c>
      <c r="I2321">
        <v>5.359E-3</v>
      </c>
      <c r="J2321">
        <v>-1.5847E-2</v>
      </c>
      <c r="K2321">
        <v>1011.880005</v>
      </c>
      <c r="L2321">
        <v>39.604607000000001</v>
      </c>
      <c r="W2321">
        <f t="shared" si="36"/>
        <v>54334.547610644819</v>
      </c>
    </row>
    <row r="2322" spans="1:23" x14ac:dyDescent="0.3">
      <c r="A2322">
        <v>93.408749999999998</v>
      </c>
      <c r="B2322">
        <v>-216.02281199999999</v>
      </c>
      <c r="C2322">
        <v>-50221.457030999998</v>
      </c>
      <c r="D2322">
        <v>20772.943359000001</v>
      </c>
      <c r="E2322">
        <v>0.173094</v>
      </c>
      <c r="F2322">
        <v>9.9756769999999992</v>
      </c>
      <c r="G2322">
        <v>-0.27412700000000001</v>
      </c>
      <c r="H2322">
        <v>2.9551999999999998E-2</v>
      </c>
      <c r="I2322">
        <v>7.0309999999999999E-3</v>
      </c>
      <c r="J2322">
        <v>-2.0844999999999999E-2</v>
      </c>
      <c r="K2322">
        <v>1011.899963</v>
      </c>
      <c r="L2322">
        <v>39.609295000000003</v>
      </c>
      <c r="W2322">
        <f t="shared" si="36"/>
        <v>54348.473648926942</v>
      </c>
    </row>
    <row r="2323" spans="1:23" x14ac:dyDescent="0.3">
      <c r="A2323">
        <v>93.42</v>
      </c>
      <c r="B2323">
        <v>-171.53556800000001</v>
      </c>
      <c r="C2323">
        <v>-50230.414062000003</v>
      </c>
      <c r="D2323">
        <v>20787.019531000002</v>
      </c>
      <c r="E2323">
        <v>0.161853</v>
      </c>
      <c r="F2323">
        <v>9.960134</v>
      </c>
      <c r="G2323">
        <v>-0.26016299999999998</v>
      </c>
      <c r="H2323">
        <v>5.6663999999999999E-2</v>
      </c>
      <c r="I2323">
        <v>1.0718E-2</v>
      </c>
      <c r="J2323">
        <v>-2.6162999999999999E-2</v>
      </c>
      <c r="K2323">
        <v>1011.899963</v>
      </c>
      <c r="L2323">
        <v>39.609295000000003</v>
      </c>
      <c r="W2323">
        <f t="shared" si="36"/>
        <v>54361.972943163419</v>
      </c>
    </row>
    <row r="2324" spans="1:23" x14ac:dyDescent="0.3">
      <c r="A2324">
        <v>93.431250000000006</v>
      </c>
      <c r="B2324">
        <v>-28.504519999999999</v>
      </c>
      <c r="C2324">
        <v>-50263.207030999998</v>
      </c>
      <c r="D2324">
        <v>20772.197265999999</v>
      </c>
      <c r="E2324">
        <v>0.17095099999999999</v>
      </c>
      <c r="F2324">
        <v>9.9661109999999997</v>
      </c>
      <c r="G2324">
        <v>-0.27278200000000002</v>
      </c>
      <c r="H2324">
        <v>6.1724000000000001E-2</v>
      </c>
      <c r="I2324">
        <v>1.1422E-2</v>
      </c>
      <c r="J2324">
        <v>-2.7272000000000001E-2</v>
      </c>
      <c r="K2324">
        <v>1011.899963</v>
      </c>
      <c r="L2324">
        <v>39.609295000000003</v>
      </c>
      <c r="W2324">
        <f t="shared" si="36"/>
        <v>54386.349140261715</v>
      </c>
    </row>
    <row r="2325" spans="1:23" x14ac:dyDescent="0.3">
      <c r="A2325">
        <v>93.442499999999995</v>
      </c>
      <c r="B2325">
        <v>-78.848197999999996</v>
      </c>
      <c r="C2325">
        <v>-50237.71875</v>
      </c>
      <c r="D2325">
        <v>20724.005859000001</v>
      </c>
      <c r="E2325">
        <v>0.175649</v>
      </c>
      <c r="F2325">
        <v>9.9711459999999992</v>
      </c>
      <c r="G2325">
        <v>-0.27626099999999998</v>
      </c>
      <c r="H2325">
        <v>6.4574999999999994E-2</v>
      </c>
      <c r="I2325">
        <v>1.1969E-2</v>
      </c>
      <c r="J2325">
        <v>-2.5006E-2</v>
      </c>
      <c r="K2325">
        <v>1011.899963</v>
      </c>
      <c r="L2325">
        <v>39.609295000000003</v>
      </c>
      <c r="W2325">
        <f t="shared" si="36"/>
        <v>54344.447932482442</v>
      </c>
    </row>
    <row r="2326" spans="1:23" x14ac:dyDescent="0.3">
      <c r="A2326">
        <v>93.453749999999999</v>
      </c>
      <c r="B2326">
        <v>-93.628035999999994</v>
      </c>
      <c r="C2326">
        <v>-50234.542969000002</v>
      </c>
      <c r="D2326">
        <v>20830.962890999999</v>
      </c>
      <c r="E2326">
        <v>0.16906199999999999</v>
      </c>
      <c r="F2326">
        <v>9.9738100000000003</v>
      </c>
      <c r="G2326">
        <v>-0.26730900000000002</v>
      </c>
      <c r="H2326">
        <v>7.2028999999999996E-2</v>
      </c>
      <c r="I2326">
        <v>1.3642E-2</v>
      </c>
      <c r="J2326">
        <v>-2.4954E-2</v>
      </c>
      <c r="K2326">
        <v>1011.899963</v>
      </c>
      <c r="L2326">
        <v>39.609295000000003</v>
      </c>
      <c r="W2326">
        <f t="shared" si="36"/>
        <v>54382.415250516882</v>
      </c>
    </row>
    <row r="2327" spans="1:23" x14ac:dyDescent="0.3">
      <c r="A2327">
        <v>93.465000000000003</v>
      </c>
      <c r="B2327">
        <v>-67.103309999999993</v>
      </c>
      <c r="C2327">
        <v>-50274.113280999998</v>
      </c>
      <c r="D2327">
        <v>20749.947265999999</v>
      </c>
      <c r="E2327">
        <v>0.15735499999999999</v>
      </c>
      <c r="F2327">
        <v>9.9600100000000005</v>
      </c>
      <c r="G2327">
        <v>-0.26059900000000003</v>
      </c>
      <c r="H2327">
        <v>6.5863000000000005E-2</v>
      </c>
      <c r="I2327">
        <v>1.2585000000000001E-2</v>
      </c>
      <c r="J2327">
        <v>-2.2023999999999998E-2</v>
      </c>
      <c r="K2327">
        <v>1011.899963</v>
      </c>
      <c r="L2327">
        <v>39.609295000000003</v>
      </c>
      <c r="W2327">
        <f t="shared" si="36"/>
        <v>54387.969998767316</v>
      </c>
    </row>
    <row r="2328" spans="1:23" x14ac:dyDescent="0.3">
      <c r="A2328">
        <v>93.476249999999993</v>
      </c>
      <c r="B2328">
        <v>-66.310981999999996</v>
      </c>
      <c r="C2328">
        <v>-50248.902344000002</v>
      </c>
      <c r="D2328">
        <v>20785.763672000001</v>
      </c>
      <c r="E2328">
        <v>0.170649</v>
      </c>
      <c r="F2328">
        <v>9.9677340000000001</v>
      </c>
      <c r="G2328">
        <v>-0.26294600000000001</v>
      </c>
      <c r="H2328">
        <v>6.0484000000000003E-2</v>
      </c>
      <c r="I2328">
        <v>1.2282E-2</v>
      </c>
      <c r="J2328">
        <v>-2.1196E-2</v>
      </c>
      <c r="K2328">
        <v>1011.899963</v>
      </c>
      <c r="L2328">
        <v>39.609295000000003</v>
      </c>
      <c r="W2328">
        <f t="shared" si="36"/>
        <v>54378.346383017364</v>
      </c>
    </row>
    <row r="2329" spans="1:23" x14ac:dyDescent="0.3">
      <c r="A2329">
        <v>93.487499999999997</v>
      </c>
      <c r="B2329">
        <v>-193.25323499999999</v>
      </c>
      <c r="C2329">
        <v>-50253.460937000003</v>
      </c>
      <c r="D2329">
        <v>20765.666015999999</v>
      </c>
      <c r="E2329">
        <v>0.16366600000000001</v>
      </c>
      <c r="F2329">
        <v>9.9666820000000005</v>
      </c>
      <c r="G2329">
        <v>-0.277866</v>
      </c>
      <c r="H2329">
        <v>4.5365000000000003E-2</v>
      </c>
      <c r="I2329">
        <v>1.0279E-2</v>
      </c>
      <c r="J2329">
        <v>-1.6815E-2</v>
      </c>
      <c r="K2329">
        <v>1011.899963</v>
      </c>
      <c r="L2329">
        <v>39.609295000000003</v>
      </c>
      <c r="W2329">
        <f t="shared" si="36"/>
        <v>54375.183384035408</v>
      </c>
    </row>
    <row r="2330" spans="1:23" x14ac:dyDescent="0.3">
      <c r="A2330">
        <v>93.498750000000001</v>
      </c>
      <c r="B2330">
        <v>-170.019485</v>
      </c>
      <c r="C2330">
        <v>-50225.351562000003</v>
      </c>
      <c r="D2330">
        <v>20819.003906000002</v>
      </c>
      <c r="E2330">
        <v>0.169046</v>
      </c>
      <c r="F2330">
        <v>9.9701029999999999</v>
      </c>
      <c r="G2330">
        <v>-0.27176899999999998</v>
      </c>
      <c r="H2330">
        <v>1.9484999999999999E-2</v>
      </c>
      <c r="I2330">
        <v>6.9150000000000001E-3</v>
      </c>
      <c r="J2330">
        <v>-1.0303E-2</v>
      </c>
      <c r="K2330">
        <v>1011.899963</v>
      </c>
      <c r="L2330">
        <v>39.609295000000003</v>
      </c>
      <c r="W2330">
        <f t="shared" si="36"/>
        <v>54369.529791877176</v>
      </c>
    </row>
    <row r="2331" spans="1:23" x14ac:dyDescent="0.3">
      <c r="A2331">
        <v>93.51</v>
      </c>
      <c r="B2331">
        <v>-185.49182099999999</v>
      </c>
      <c r="C2331">
        <v>-50246.09375</v>
      </c>
      <c r="D2331">
        <v>20744.806640999999</v>
      </c>
      <c r="E2331">
        <v>0.156776</v>
      </c>
      <c r="F2331">
        <v>9.9676229999999997</v>
      </c>
      <c r="G2331">
        <v>-0.26874100000000001</v>
      </c>
      <c r="H2331">
        <v>8.2730000000000008E-3</v>
      </c>
      <c r="I2331">
        <v>5.7930000000000004E-3</v>
      </c>
      <c r="J2331">
        <v>-8.8979999999999997E-3</v>
      </c>
      <c r="K2331">
        <v>1011.919983</v>
      </c>
      <c r="L2331">
        <v>39.606952999999997</v>
      </c>
      <c r="W2331">
        <f t="shared" si="36"/>
        <v>54360.383984312735</v>
      </c>
    </row>
    <row r="2332" spans="1:23" x14ac:dyDescent="0.3">
      <c r="A2332">
        <v>93.521249999999995</v>
      </c>
      <c r="B2332">
        <v>-93.038146999999995</v>
      </c>
      <c r="C2332">
        <v>-50252.253905999998</v>
      </c>
      <c r="D2332">
        <v>20669.470702999999</v>
      </c>
      <c r="E2332">
        <v>0.16567999999999999</v>
      </c>
      <c r="F2332">
        <v>9.9688599999999994</v>
      </c>
      <c r="G2332">
        <v>-0.26431700000000002</v>
      </c>
      <c r="H2332">
        <v>-8.2559999999999995E-3</v>
      </c>
      <c r="I2332">
        <v>4.1529999999999996E-3</v>
      </c>
      <c r="J2332">
        <v>-2.366E-3</v>
      </c>
      <c r="K2332">
        <v>1011.919983</v>
      </c>
      <c r="L2332">
        <v>39.606952999999997</v>
      </c>
      <c r="W2332">
        <f t="shared" si="36"/>
        <v>54337.139213175957</v>
      </c>
    </row>
    <row r="2333" spans="1:23" x14ac:dyDescent="0.3">
      <c r="A2333">
        <v>93.532499999999999</v>
      </c>
      <c r="B2333">
        <v>-97.206612000000007</v>
      </c>
      <c r="C2333">
        <v>-50231.363280999998</v>
      </c>
      <c r="D2333">
        <v>20807.347656000002</v>
      </c>
      <c r="E2333">
        <v>0.162103</v>
      </c>
      <c r="F2333">
        <v>9.9697440000000004</v>
      </c>
      <c r="G2333">
        <v>-0.26589600000000002</v>
      </c>
      <c r="H2333">
        <v>-2.6086000000000002E-2</v>
      </c>
      <c r="I2333">
        <v>2.2539999999999999E-3</v>
      </c>
      <c r="J2333">
        <v>2.8010000000000001E-3</v>
      </c>
      <c r="K2333">
        <v>1011.919983</v>
      </c>
      <c r="L2333">
        <v>39.606952999999997</v>
      </c>
      <c r="W2333">
        <f t="shared" si="36"/>
        <v>54370.442546211263</v>
      </c>
    </row>
    <row r="2334" spans="1:23" x14ac:dyDescent="0.3">
      <c r="A2334">
        <v>93.543750000000003</v>
      </c>
      <c r="B2334">
        <v>-180.87222299999999</v>
      </c>
      <c r="C2334">
        <v>-50242.164062000003</v>
      </c>
      <c r="D2334">
        <v>20770.818359000001</v>
      </c>
      <c r="E2334">
        <v>0.159859</v>
      </c>
      <c r="F2334">
        <v>9.9718210000000003</v>
      </c>
      <c r="G2334">
        <v>-0.26514799999999999</v>
      </c>
      <c r="H2334">
        <v>-3.4687000000000003E-2</v>
      </c>
      <c r="I2334">
        <v>-5.0102070000000001E-5</v>
      </c>
      <c r="J2334">
        <v>3.967E-3</v>
      </c>
      <c r="K2334">
        <v>1011.919983</v>
      </c>
      <c r="L2334">
        <v>39.606952999999997</v>
      </c>
      <c r="W2334">
        <f t="shared" si="36"/>
        <v>54366.668646299717</v>
      </c>
    </row>
    <row r="2335" spans="1:23" x14ac:dyDescent="0.3">
      <c r="A2335">
        <v>93.555000000000007</v>
      </c>
      <c r="B2335">
        <v>-231.540359</v>
      </c>
      <c r="C2335">
        <v>-50263.980469000002</v>
      </c>
      <c r="D2335">
        <v>20832.998047000001</v>
      </c>
      <c r="E2335">
        <v>0.16441800000000001</v>
      </c>
      <c r="F2335">
        <v>9.9769659999999991</v>
      </c>
      <c r="G2335">
        <v>-0.271866</v>
      </c>
      <c r="H2335">
        <v>-4.1805000000000002E-2</v>
      </c>
      <c r="I2335">
        <v>-1.8990000000000001E-3</v>
      </c>
      <c r="J2335">
        <v>4.5950000000000001E-3</v>
      </c>
      <c r="K2335">
        <v>1011.919983</v>
      </c>
      <c r="L2335">
        <v>39.606952999999997</v>
      </c>
      <c r="W2335">
        <f t="shared" si="36"/>
        <v>54410.799949570355</v>
      </c>
    </row>
    <row r="2336" spans="1:23" x14ac:dyDescent="0.3">
      <c r="A2336">
        <v>93.566249999999997</v>
      </c>
      <c r="B2336">
        <v>-191.698105</v>
      </c>
      <c r="C2336">
        <v>-50244.722655999998</v>
      </c>
      <c r="D2336">
        <v>20905.205077999999</v>
      </c>
      <c r="E2336">
        <v>0.17471300000000001</v>
      </c>
      <c r="F2336">
        <v>9.9803979999999992</v>
      </c>
      <c r="G2336">
        <v>-0.25153900000000001</v>
      </c>
      <c r="H2336">
        <v>-3.5388000000000003E-2</v>
      </c>
      <c r="I2336">
        <v>-1.384E-3</v>
      </c>
      <c r="J2336">
        <v>2.8059999999999999E-3</v>
      </c>
      <c r="K2336">
        <v>1011.919983</v>
      </c>
      <c r="L2336">
        <v>39.606952999999997</v>
      </c>
      <c r="W2336">
        <f t="shared" si="36"/>
        <v>54420.552204980952</v>
      </c>
    </row>
    <row r="2337" spans="1:23" x14ac:dyDescent="0.3">
      <c r="A2337">
        <v>93.577500000000001</v>
      </c>
      <c r="B2337">
        <v>-36.693623000000002</v>
      </c>
      <c r="C2337">
        <v>-50211.527344000002</v>
      </c>
      <c r="D2337">
        <v>20781.6875</v>
      </c>
      <c r="E2337">
        <v>0.16342899999999999</v>
      </c>
      <c r="F2337">
        <v>9.9686260000000004</v>
      </c>
      <c r="G2337">
        <v>-0.27205099999999999</v>
      </c>
      <c r="H2337">
        <v>-2.4608999999999999E-2</v>
      </c>
      <c r="I2337">
        <v>-5.9599999999999996E-4</v>
      </c>
      <c r="J2337">
        <v>-1.7750000000000001E-3</v>
      </c>
      <c r="K2337">
        <v>1011.919983</v>
      </c>
      <c r="L2337">
        <v>39.606952999999997</v>
      </c>
      <c r="W2337">
        <f t="shared" si="36"/>
        <v>54342.224466678628</v>
      </c>
    </row>
    <row r="2338" spans="1:23" x14ac:dyDescent="0.3">
      <c r="A2338">
        <v>93.588750000000005</v>
      </c>
      <c r="B2338">
        <v>-238.28402700000001</v>
      </c>
      <c r="C2338">
        <v>-50255.996094000002</v>
      </c>
      <c r="D2338">
        <v>20767.435547000001</v>
      </c>
      <c r="E2338">
        <v>0.16420699999999999</v>
      </c>
      <c r="F2338">
        <v>9.9658250000000006</v>
      </c>
      <c r="G2338">
        <v>-0.26437899999999998</v>
      </c>
      <c r="H2338">
        <v>-7.9299999999999995E-3</v>
      </c>
      <c r="I2338">
        <v>2.2539999999999999E-3</v>
      </c>
      <c r="J2338">
        <v>-7.7210000000000004E-3</v>
      </c>
      <c r="K2338">
        <v>1011.919983</v>
      </c>
      <c r="L2338">
        <v>39.606952999999997</v>
      </c>
      <c r="W2338">
        <f t="shared" si="36"/>
        <v>54378.380831691436</v>
      </c>
    </row>
    <row r="2339" spans="1:23" x14ac:dyDescent="0.3">
      <c r="A2339">
        <v>93.6</v>
      </c>
      <c r="B2339">
        <v>-170.61947599999999</v>
      </c>
      <c r="C2339">
        <v>-50252.394530999998</v>
      </c>
      <c r="D2339">
        <v>20838.078125</v>
      </c>
      <c r="E2339">
        <v>0.162193</v>
      </c>
      <c r="F2339">
        <v>9.9557479999999998</v>
      </c>
      <c r="G2339">
        <v>-0.26045400000000002</v>
      </c>
      <c r="H2339">
        <v>6.4619999999999999E-3</v>
      </c>
      <c r="I2339">
        <v>4.4669999999999996E-3</v>
      </c>
      <c r="J2339">
        <v>-1.3512E-2</v>
      </c>
      <c r="K2339">
        <v>1011.889954</v>
      </c>
      <c r="L2339">
        <v>39.611834999999999</v>
      </c>
      <c r="W2339">
        <f t="shared" si="36"/>
        <v>54401.817681475244</v>
      </c>
    </row>
    <row r="2340" spans="1:23" x14ac:dyDescent="0.3">
      <c r="A2340">
        <v>93.611249999999998</v>
      </c>
      <c r="B2340">
        <v>-131.95195000000001</v>
      </c>
      <c r="C2340">
        <v>-50209.058594000002</v>
      </c>
      <c r="D2340">
        <v>20770.058593999998</v>
      </c>
      <c r="E2340">
        <v>0.15334100000000001</v>
      </c>
      <c r="F2340">
        <v>9.9718260000000001</v>
      </c>
      <c r="G2340">
        <v>-0.26161099999999998</v>
      </c>
      <c r="H2340">
        <v>2.0279999999999999E-2</v>
      </c>
      <c r="I2340">
        <v>5.9080000000000001E-3</v>
      </c>
      <c r="J2340">
        <v>-1.8880000000000001E-2</v>
      </c>
      <c r="K2340">
        <v>1011.889954</v>
      </c>
      <c r="L2340">
        <v>39.611834999999999</v>
      </c>
      <c r="W2340">
        <f t="shared" si="36"/>
        <v>54335.64493231885</v>
      </c>
    </row>
    <row r="2341" spans="1:23" x14ac:dyDescent="0.3">
      <c r="A2341">
        <v>93.622500000000002</v>
      </c>
      <c r="B2341">
        <v>-129.469818</v>
      </c>
      <c r="C2341">
        <v>-50207.226562000003</v>
      </c>
      <c r="D2341">
        <v>20694.871093999998</v>
      </c>
      <c r="E2341">
        <v>0.15492800000000001</v>
      </c>
      <c r="F2341">
        <v>9.9735870000000002</v>
      </c>
      <c r="G2341">
        <v>-0.26696799999999998</v>
      </c>
      <c r="H2341">
        <v>4.2666999999999997E-2</v>
      </c>
      <c r="I2341">
        <v>8.352E-3</v>
      </c>
      <c r="J2341">
        <v>-2.3321000000000001E-2</v>
      </c>
      <c r="K2341">
        <v>1011.889954</v>
      </c>
      <c r="L2341">
        <v>39.611834999999999</v>
      </c>
      <c r="W2341">
        <f t="shared" si="36"/>
        <v>54305.248835439917</v>
      </c>
    </row>
    <row r="2342" spans="1:23" x14ac:dyDescent="0.3">
      <c r="A2342">
        <v>93.633750000000006</v>
      </c>
      <c r="B2342">
        <v>-137.22640999999999</v>
      </c>
      <c r="C2342">
        <v>-50197.882812000003</v>
      </c>
      <c r="D2342">
        <v>20771.488281000002</v>
      </c>
      <c r="E2342">
        <v>0.148867</v>
      </c>
      <c r="F2342">
        <v>9.9679760000000002</v>
      </c>
      <c r="G2342">
        <v>-0.26788600000000001</v>
      </c>
      <c r="H2342">
        <v>5.6194000000000001E-2</v>
      </c>
      <c r="I2342">
        <v>1.0432E-2</v>
      </c>
      <c r="J2342">
        <v>-2.5078E-2</v>
      </c>
      <c r="K2342">
        <v>1011.889954</v>
      </c>
      <c r="L2342">
        <v>39.611834999999999</v>
      </c>
      <c r="W2342">
        <f t="shared" si="36"/>
        <v>54325.87776835831</v>
      </c>
    </row>
    <row r="2343" spans="1:23" x14ac:dyDescent="0.3">
      <c r="A2343">
        <v>93.644999999999996</v>
      </c>
      <c r="B2343">
        <v>15.425091999999999</v>
      </c>
      <c r="C2343">
        <v>-50227.625</v>
      </c>
      <c r="D2343">
        <v>20858.287109000001</v>
      </c>
      <c r="E2343">
        <v>0.15665200000000001</v>
      </c>
      <c r="F2343">
        <v>9.9581370000000007</v>
      </c>
      <c r="G2343">
        <v>-0.26861600000000002</v>
      </c>
      <c r="H2343">
        <v>6.9631999999999999E-2</v>
      </c>
      <c r="I2343">
        <v>1.2888999999999999E-2</v>
      </c>
      <c r="J2343">
        <v>-2.7219E-2</v>
      </c>
      <c r="K2343">
        <v>1011.889954</v>
      </c>
      <c r="L2343">
        <v>39.611834999999999</v>
      </c>
      <c r="W2343">
        <f t="shared" si="36"/>
        <v>54386.420108291408</v>
      </c>
    </row>
    <row r="2344" spans="1:23" x14ac:dyDescent="0.3">
      <c r="A2344">
        <v>93.65625</v>
      </c>
      <c r="B2344">
        <v>29.663205999999999</v>
      </c>
      <c r="C2344">
        <v>-50223.296875</v>
      </c>
      <c r="D2344">
        <v>20860.123047000001</v>
      </c>
      <c r="E2344">
        <v>0.163356</v>
      </c>
      <c r="F2344">
        <v>9.9749280000000002</v>
      </c>
      <c r="G2344">
        <v>-0.26428499999999999</v>
      </c>
      <c r="H2344">
        <v>7.2341000000000003E-2</v>
      </c>
      <c r="I2344">
        <v>1.3249E-2</v>
      </c>
      <c r="J2344">
        <v>-2.5020000000000001E-2</v>
      </c>
      <c r="K2344">
        <v>1011.889954</v>
      </c>
      <c r="L2344">
        <v>39.611834999999999</v>
      </c>
      <c r="W2344">
        <f t="shared" si="36"/>
        <v>54383.133069327254</v>
      </c>
    </row>
    <row r="2345" spans="1:23" x14ac:dyDescent="0.3">
      <c r="A2345">
        <v>93.667500000000004</v>
      </c>
      <c r="B2345">
        <v>-91.964248999999995</v>
      </c>
      <c r="C2345">
        <v>-50227.59375</v>
      </c>
      <c r="D2345">
        <v>20699.324218999998</v>
      </c>
      <c r="E2345">
        <v>0.16080800000000001</v>
      </c>
      <c r="F2345">
        <v>9.9710529999999995</v>
      </c>
      <c r="G2345">
        <v>-0.26386999999999999</v>
      </c>
      <c r="H2345">
        <v>6.6141000000000005E-2</v>
      </c>
      <c r="I2345">
        <v>1.2520999999999999E-2</v>
      </c>
      <c r="J2345">
        <v>-2.2981000000000001E-2</v>
      </c>
      <c r="K2345">
        <v>1011.889954</v>
      </c>
      <c r="L2345">
        <v>39.611834999999999</v>
      </c>
      <c r="W2345">
        <f t="shared" si="36"/>
        <v>54325.699760439471</v>
      </c>
    </row>
    <row r="2346" spans="1:23" x14ac:dyDescent="0.3">
      <c r="A2346">
        <v>93.678749999999994</v>
      </c>
      <c r="B2346">
        <v>-10.881415000000001</v>
      </c>
      <c r="C2346">
        <v>-50235.480469000002</v>
      </c>
      <c r="D2346">
        <v>20671.142577999999</v>
      </c>
      <c r="E2346">
        <v>0.15679899999999999</v>
      </c>
      <c r="F2346">
        <v>9.9677399999999992</v>
      </c>
      <c r="G2346">
        <v>-0.274613</v>
      </c>
      <c r="H2346">
        <v>5.6443E-2</v>
      </c>
      <c r="I2346">
        <v>1.1534000000000001E-2</v>
      </c>
      <c r="J2346">
        <v>-1.9351E-2</v>
      </c>
      <c r="K2346">
        <v>1011.889954</v>
      </c>
      <c r="L2346">
        <v>39.611834999999999</v>
      </c>
      <c r="W2346">
        <f t="shared" si="36"/>
        <v>54322.184711556634</v>
      </c>
    </row>
    <row r="2347" spans="1:23" x14ac:dyDescent="0.3">
      <c r="A2347">
        <v>93.69</v>
      </c>
      <c r="B2347">
        <v>-193.54359400000001</v>
      </c>
      <c r="C2347">
        <v>-50242.742187000003</v>
      </c>
      <c r="D2347">
        <v>20730.386718999998</v>
      </c>
      <c r="E2347">
        <v>0.16148499999999999</v>
      </c>
      <c r="F2347">
        <v>9.9694610000000008</v>
      </c>
      <c r="G2347">
        <v>-0.28662599999999999</v>
      </c>
      <c r="H2347">
        <v>4.6418000000000001E-2</v>
      </c>
      <c r="I2347">
        <v>1.1114000000000001E-2</v>
      </c>
      <c r="J2347">
        <v>-1.7503000000000001E-2</v>
      </c>
      <c r="K2347">
        <v>1011.889954</v>
      </c>
      <c r="L2347">
        <v>39.611834999999999</v>
      </c>
      <c r="W2347">
        <f t="shared" si="36"/>
        <v>54351.812620292803</v>
      </c>
    </row>
    <row r="2348" spans="1:23" x14ac:dyDescent="0.3">
      <c r="A2348">
        <v>93.701250000000002</v>
      </c>
      <c r="B2348">
        <v>-235.125092</v>
      </c>
      <c r="C2348">
        <v>-50196.699219000002</v>
      </c>
      <c r="D2348">
        <v>20659.376952999999</v>
      </c>
      <c r="E2348">
        <v>0.156163</v>
      </c>
      <c r="F2348">
        <v>9.9679819999999992</v>
      </c>
      <c r="G2348">
        <v>-0.274418</v>
      </c>
      <c r="H2348">
        <v>3.0433000000000002E-2</v>
      </c>
      <c r="I2348">
        <v>8.5070000000000007E-3</v>
      </c>
      <c r="J2348">
        <v>-1.3273999999999999E-2</v>
      </c>
      <c r="K2348">
        <v>1011.899963</v>
      </c>
      <c r="L2348">
        <v>39.616717999999999</v>
      </c>
      <c r="W2348">
        <f t="shared" si="36"/>
        <v>54282.352126430465</v>
      </c>
    </row>
    <row r="2349" spans="1:23" x14ac:dyDescent="0.3">
      <c r="A2349">
        <v>93.712500000000006</v>
      </c>
      <c r="B2349">
        <v>-51.427101</v>
      </c>
      <c r="C2349">
        <v>-50225.511719000002</v>
      </c>
      <c r="D2349">
        <v>20677.550781000002</v>
      </c>
      <c r="E2349">
        <v>0.16734399999999999</v>
      </c>
      <c r="F2349">
        <v>9.9721700000000002</v>
      </c>
      <c r="G2349">
        <v>-0.25777800000000001</v>
      </c>
      <c r="H2349">
        <v>1.1846000000000001E-2</v>
      </c>
      <c r="I2349">
        <v>6.0499999999999998E-3</v>
      </c>
      <c r="J2349">
        <v>-8.5430000000000002E-3</v>
      </c>
      <c r="K2349">
        <v>1011.899963</v>
      </c>
      <c r="L2349">
        <v>39.616717999999999</v>
      </c>
      <c r="W2349">
        <f t="shared" si="36"/>
        <v>54315.428549197306</v>
      </c>
    </row>
    <row r="2350" spans="1:23" x14ac:dyDescent="0.3">
      <c r="A2350">
        <v>93.723749999999995</v>
      </c>
      <c r="B2350">
        <v>-107.159706</v>
      </c>
      <c r="C2350">
        <v>-50236.273437000003</v>
      </c>
      <c r="D2350">
        <v>20845.90625</v>
      </c>
      <c r="E2350">
        <v>0.16164500000000001</v>
      </c>
      <c r="F2350">
        <v>9.967492</v>
      </c>
      <c r="G2350">
        <v>-0.264791</v>
      </c>
      <c r="H2350">
        <v>-8.5360000000000002E-3</v>
      </c>
      <c r="I2350">
        <v>3.3549999999999999E-3</v>
      </c>
      <c r="J2350">
        <v>-4.359E-3</v>
      </c>
      <c r="K2350">
        <v>1011.899963</v>
      </c>
      <c r="L2350">
        <v>39.616717999999999</v>
      </c>
      <c r="W2350">
        <f t="shared" si="36"/>
        <v>54389.764289095896</v>
      </c>
    </row>
    <row r="2351" spans="1:23" x14ac:dyDescent="0.3">
      <c r="A2351">
        <v>93.734999999999999</v>
      </c>
      <c r="B2351">
        <v>-68.639388999999994</v>
      </c>
      <c r="C2351">
        <v>-50228.464844000002</v>
      </c>
      <c r="D2351">
        <v>20788.529297000001</v>
      </c>
      <c r="E2351">
        <v>0.16406799999999999</v>
      </c>
      <c r="F2351">
        <v>9.9701509999999995</v>
      </c>
      <c r="G2351">
        <v>-0.26826699999999998</v>
      </c>
      <c r="H2351">
        <v>-2.1384E-2</v>
      </c>
      <c r="I2351">
        <v>1.8389999999999999E-3</v>
      </c>
      <c r="J2351">
        <v>7.8106860000000007E-5</v>
      </c>
      <c r="K2351">
        <v>1011.899963</v>
      </c>
      <c r="L2351">
        <v>39.616717999999999</v>
      </c>
      <c r="W2351">
        <f t="shared" si="36"/>
        <v>54360.52190958889</v>
      </c>
    </row>
    <row r="2352" spans="1:23" x14ac:dyDescent="0.3">
      <c r="A2352">
        <v>93.746250000000003</v>
      </c>
      <c r="B2352">
        <v>-128.89080799999999</v>
      </c>
      <c r="C2352">
        <v>-50231.753905999998</v>
      </c>
      <c r="D2352">
        <v>20734.976562</v>
      </c>
      <c r="E2352">
        <v>0.16347400000000001</v>
      </c>
      <c r="F2352">
        <v>9.9664230000000007</v>
      </c>
      <c r="G2352">
        <v>-0.26921899999999999</v>
      </c>
      <c r="H2352">
        <v>-3.1890000000000002E-2</v>
      </c>
      <c r="I2352">
        <v>5.8100000000000003E-4</v>
      </c>
      <c r="J2352">
        <v>2.885E-3</v>
      </c>
      <c r="K2352">
        <v>1011.899963</v>
      </c>
      <c r="L2352">
        <v>39.616717999999999</v>
      </c>
      <c r="W2352">
        <f t="shared" si="36"/>
        <v>54343.214538155749</v>
      </c>
    </row>
    <row r="2353" spans="1:23" x14ac:dyDescent="0.3">
      <c r="A2353">
        <v>93.757499999999993</v>
      </c>
      <c r="B2353">
        <v>-110.78594200000001</v>
      </c>
      <c r="C2353">
        <v>-50230.230469000002</v>
      </c>
      <c r="D2353">
        <v>20844.316406000002</v>
      </c>
      <c r="E2353">
        <v>0.15501300000000001</v>
      </c>
      <c r="F2353">
        <v>9.9726529999999993</v>
      </c>
      <c r="G2353">
        <v>-0.28305399999999997</v>
      </c>
      <c r="H2353">
        <v>-3.9364999999999997E-2</v>
      </c>
      <c r="I2353">
        <v>-1.7030000000000001E-3</v>
      </c>
      <c r="J2353">
        <v>4.1970000000000002E-3</v>
      </c>
      <c r="K2353">
        <v>1011.899963</v>
      </c>
      <c r="L2353">
        <v>39.616717999999999</v>
      </c>
      <c r="W2353">
        <f t="shared" si="36"/>
        <v>54383.58072918003</v>
      </c>
    </row>
    <row r="2354" spans="1:23" x14ac:dyDescent="0.3">
      <c r="A2354">
        <v>93.768749999999997</v>
      </c>
      <c r="B2354">
        <v>-176.73362700000001</v>
      </c>
      <c r="C2354">
        <v>-50228.542969000002</v>
      </c>
      <c r="D2354">
        <v>20752.958984000001</v>
      </c>
      <c r="E2354">
        <v>0.149699</v>
      </c>
      <c r="F2354">
        <v>9.9642590000000002</v>
      </c>
      <c r="G2354">
        <v>-0.27249699999999999</v>
      </c>
      <c r="H2354">
        <v>-3.2578000000000003E-2</v>
      </c>
      <c r="I2354">
        <v>-2.8200000000000002E-4</v>
      </c>
      <c r="J2354">
        <v>1.5319999999999999E-3</v>
      </c>
      <c r="K2354">
        <v>1011.899963</v>
      </c>
      <c r="L2354">
        <v>39.616717999999999</v>
      </c>
      <c r="W2354">
        <f t="shared" si="36"/>
        <v>54347.245285802463</v>
      </c>
    </row>
    <row r="2355" spans="1:23" x14ac:dyDescent="0.3">
      <c r="A2355">
        <v>93.78</v>
      </c>
      <c r="B2355">
        <v>-202.724884</v>
      </c>
      <c r="C2355">
        <v>-50227.835937000003</v>
      </c>
      <c r="D2355">
        <v>20786.121093999998</v>
      </c>
      <c r="E2355">
        <v>0.165219</v>
      </c>
      <c r="F2355">
        <v>9.9735119999999995</v>
      </c>
      <c r="G2355">
        <v>-0.268264</v>
      </c>
      <c r="H2355">
        <v>-2.8666000000000001E-2</v>
      </c>
      <c r="I2355">
        <v>-9.1299999999999997E-4</v>
      </c>
      <c r="J2355">
        <v>-2.7789999999999998E-3</v>
      </c>
      <c r="K2355">
        <v>1011.899963</v>
      </c>
      <c r="L2355">
        <v>39.616717999999999</v>
      </c>
      <c r="W2355">
        <f t="shared" si="36"/>
        <v>54359.35458067189</v>
      </c>
    </row>
    <row r="2356" spans="1:23" x14ac:dyDescent="0.3">
      <c r="A2356">
        <v>93.791250000000005</v>
      </c>
      <c r="B2356">
        <v>10.490729999999999</v>
      </c>
      <c r="C2356">
        <v>-50257.964844000002</v>
      </c>
      <c r="D2356">
        <v>20847.820312</v>
      </c>
      <c r="E2356">
        <v>0.16622500000000001</v>
      </c>
      <c r="F2356">
        <v>9.9736689999999992</v>
      </c>
      <c r="G2356">
        <v>-0.26755099999999998</v>
      </c>
      <c r="H2356">
        <v>-1.1648E-2</v>
      </c>
      <c r="I2356">
        <v>2.4220000000000001E-3</v>
      </c>
      <c r="J2356">
        <v>-9.5860000000000008E-3</v>
      </c>
      <c r="K2356">
        <v>1011.899963</v>
      </c>
      <c r="L2356">
        <v>39.616717999999999</v>
      </c>
      <c r="W2356">
        <f t="shared" si="36"/>
        <v>54410.428706982231</v>
      </c>
    </row>
    <row r="2357" spans="1:23" x14ac:dyDescent="0.3">
      <c r="A2357">
        <v>93.802499999999995</v>
      </c>
      <c r="B2357">
        <v>-78.566658000000004</v>
      </c>
      <c r="C2357">
        <v>-50238.664062000003</v>
      </c>
      <c r="D2357">
        <v>20696.539062</v>
      </c>
      <c r="E2357">
        <v>0.15595300000000001</v>
      </c>
      <c r="F2357">
        <v>9.9679859999999998</v>
      </c>
      <c r="G2357">
        <v>-0.25593900000000003</v>
      </c>
      <c r="H2357">
        <v>1.4649999999999999E-3</v>
      </c>
      <c r="I2357">
        <v>3.287E-3</v>
      </c>
      <c r="J2357">
        <v>-1.4578000000000001E-2</v>
      </c>
      <c r="K2357">
        <v>1011.889954</v>
      </c>
      <c r="L2357">
        <v>39.616717999999999</v>
      </c>
      <c r="W2357">
        <f t="shared" si="36"/>
        <v>54334.853166260902</v>
      </c>
    </row>
    <row r="2358" spans="1:23" x14ac:dyDescent="0.3">
      <c r="A2358">
        <v>93.813749999999999</v>
      </c>
      <c r="B2358">
        <v>-51.151260000000001</v>
      </c>
      <c r="C2358">
        <v>-50237.914062000003</v>
      </c>
      <c r="D2358">
        <v>20778.324218999998</v>
      </c>
      <c r="E2358">
        <v>0.17064799999999999</v>
      </c>
      <c r="F2358">
        <v>9.9727359999999994</v>
      </c>
      <c r="G2358">
        <v>-0.27193899999999999</v>
      </c>
      <c r="H2358">
        <v>2.1600000000000001E-2</v>
      </c>
      <c r="I2358">
        <v>5.5820000000000002E-3</v>
      </c>
      <c r="J2358">
        <v>-1.9281E-2</v>
      </c>
      <c r="K2358">
        <v>1011.889954</v>
      </c>
      <c r="L2358">
        <v>39.616717999999999</v>
      </c>
      <c r="W2358">
        <f t="shared" si="36"/>
        <v>54365.332548437334</v>
      </c>
    </row>
    <row r="2359" spans="1:23" x14ac:dyDescent="0.3">
      <c r="A2359">
        <v>93.825000000000003</v>
      </c>
      <c r="B2359">
        <v>-160.79736299999999</v>
      </c>
      <c r="C2359">
        <v>-50210.4375</v>
      </c>
      <c r="D2359">
        <v>20818.630859000001</v>
      </c>
      <c r="E2359">
        <v>0.172656</v>
      </c>
      <c r="F2359">
        <v>9.9753260000000008</v>
      </c>
      <c r="G2359">
        <v>-0.25676399999999999</v>
      </c>
      <c r="H2359">
        <v>4.0710000000000003E-2</v>
      </c>
      <c r="I2359">
        <v>9.0860000000000003E-3</v>
      </c>
      <c r="J2359">
        <v>-2.4292000000000001E-2</v>
      </c>
      <c r="K2359">
        <v>1011.889954</v>
      </c>
      <c r="L2359">
        <v>39.616717999999999</v>
      </c>
      <c r="W2359">
        <f t="shared" si="36"/>
        <v>54355.581871383372</v>
      </c>
    </row>
    <row r="2360" spans="1:23" x14ac:dyDescent="0.3">
      <c r="A2360">
        <v>93.836250000000007</v>
      </c>
      <c r="B2360">
        <v>-163.27169799999999</v>
      </c>
      <c r="C2360">
        <v>-50226.996094000002</v>
      </c>
      <c r="D2360">
        <v>20778.982422000001</v>
      </c>
      <c r="E2360">
        <v>0.16483</v>
      </c>
      <c r="F2360">
        <v>9.9797370000000001</v>
      </c>
      <c r="G2360">
        <v>-0.25990000000000002</v>
      </c>
      <c r="H2360">
        <v>5.8874999999999997E-2</v>
      </c>
      <c r="I2360">
        <v>1.1490999999999999E-2</v>
      </c>
      <c r="J2360">
        <v>-2.6523999999999999E-2</v>
      </c>
      <c r="K2360">
        <v>1011.889954</v>
      </c>
      <c r="L2360">
        <v>39.616717999999999</v>
      </c>
      <c r="W2360">
        <f t="shared" si="36"/>
        <v>54355.716394578449</v>
      </c>
    </row>
    <row r="2361" spans="1:23" x14ac:dyDescent="0.3">
      <c r="A2361">
        <v>93.847499999999997</v>
      </c>
      <c r="B2361">
        <v>-248.62841800000001</v>
      </c>
      <c r="C2361">
        <v>-50222.355469000002</v>
      </c>
      <c r="D2361">
        <v>20738.130859000001</v>
      </c>
      <c r="E2361">
        <v>0.16248299999999999</v>
      </c>
      <c r="F2361">
        <v>9.9738860000000003</v>
      </c>
      <c r="G2361">
        <v>-0.278943</v>
      </c>
      <c r="H2361">
        <v>7.2307999999999997E-2</v>
      </c>
      <c r="I2361">
        <v>1.2607999999999999E-2</v>
      </c>
      <c r="J2361">
        <v>-2.7841000000000001E-2</v>
      </c>
      <c r="K2361">
        <v>1011.889954</v>
      </c>
      <c r="L2361">
        <v>39.616717999999999</v>
      </c>
      <c r="W2361">
        <f t="shared" si="36"/>
        <v>54336.14705212212</v>
      </c>
    </row>
    <row r="2362" spans="1:23" x14ac:dyDescent="0.3">
      <c r="A2362">
        <v>93.858750000000001</v>
      </c>
      <c r="B2362">
        <v>-266.86669899999998</v>
      </c>
      <c r="C2362">
        <v>-50238.222655999998</v>
      </c>
      <c r="D2362">
        <v>20743.994140999999</v>
      </c>
      <c r="E2362">
        <v>0.16944699999999999</v>
      </c>
      <c r="F2362">
        <v>9.9686509999999995</v>
      </c>
      <c r="G2362">
        <v>-0.26537899999999998</v>
      </c>
      <c r="H2362">
        <v>7.1268999999999999E-2</v>
      </c>
      <c r="I2362">
        <v>1.3501000000000001E-2</v>
      </c>
      <c r="J2362">
        <v>-2.6483E-2</v>
      </c>
      <c r="K2362">
        <v>1011.889954</v>
      </c>
      <c r="L2362">
        <v>39.616717999999999</v>
      </c>
      <c r="W2362">
        <f t="shared" si="36"/>
        <v>54353.137226757288</v>
      </c>
    </row>
    <row r="2363" spans="1:23" x14ac:dyDescent="0.3">
      <c r="A2363">
        <v>93.87</v>
      </c>
      <c r="B2363">
        <v>-235.03192100000001</v>
      </c>
      <c r="C2363">
        <v>-50223.777344000002</v>
      </c>
      <c r="D2363">
        <v>20718.675781000002</v>
      </c>
      <c r="E2363">
        <v>0.177033</v>
      </c>
      <c r="F2363">
        <v>9.9746240000000004</v>
      </c>
      <c r="G2363">
        <v>-0.27543400000000001</v>
      </c>
      <c r="H2363">
        <v>7.0424E-2</v>
      </c>
      <c r="I2363">
        <v>1.3787000000000001E-2</v>
      </c>
      <c r="J2363">
        <v>-2.5555000000000001E-2</v>
      </c>
      <c r="K2363">
        <v>1011.889954</v>
      </c>
      <c r="L2363">
        <v>39.616717999999999</v>
      </c>
      <c r="W2363">
        <f t="shared" si="36"/>
        <v>54329.978619743386</v>
      </c>
    </row>
    <row r="2364" spans="1:23" x14ac:dyDescent="0.3">
      <c r="A2364">
        <v>93.881249999999994</v>
      </c>
      <c r="B2364">
        <v>-127.651619</v>
      </c>
      <c r="C2364">
        <v>-50213.90625</v>
      </c>
      <c r="D2364">
        <v>20912.337890999999</v>
      </c>
      <c r="E2364">
        <v>0.16248199999999999</v>
      </c>
      <c r="F2364">
        <v>9.9737469999999995</v>
      </c>
      <c r="G2364">
        <v>-0.27535500000000002</v>
      </c>
      <c r="H2364">
        <v>6.2101999999999997E-2</v>
      </c>
      <c r="I2364">
        <v>1.2057999999999999E-2</v>
      </c>
      <c r="J2364">
        <v>-2.1904E-2</v>
      </c>
      <c r="K2364">
        <v>1011.889954</v>
      </c>
      <c r="L2364">
        <v>39.616717999999999</v>
      </c>
      <c r="W2364">
        <f t="shared" si="36"/>
        <v>54394.655545255329</v>
      </c>
    </row>
    <row r="2365" spans="1:23" x14ac:dyDescent="0.3">
      <c r="A2365">
        <v>93.892499999999998</v>
      </c>
      <c r="B2365">
        <v>-44.406879000000004</v>
      </c>
      <c r="C2365">
        <v>-50237.167969000002</v>
      </c>
      <c r="D2365">
        <v>20784.634765999999</v>
      </c>
      <c r="E2365">
        <v>0.15762499999999999</v>
      </c>
      <c r="F2365">
        <v>9.9767600000000005</v>
      </c>
      <c r="G2365">
        <v>-0.27221099999999998</v>
      </c>
      <c r="H2365">
        <v>5.1959999999999999E-2</v>
      </c>
      <c r="I2365">
        <v>1.1449000000000001E-2</v>
      </c>
      <c r="J2365">
        <v>-2.0347000000000001E-2</v>
      </c>
      <c r="K2365">
        <v>1011.889954</v>
      </c>
      <c r="L2365">
        <v>39.616717999999999</v>
      </c>
      <c r="W2365">
        <f t="shared" si="36"/>
        <v>54367.049394577574</v>
      </c>
    </row>
    <row r="2366" spans="1:23" x14ac:dyDescent="0.3">
      <c r="A2366">
        <v>93.903750000000002</v>
      </c>
      <c r="B2366">
        <v>-103.420761</v>
      </c>
      <c r="C2366">
        <v>-50241.21875</v>
      </c>
      <c r="D2366">
        <v>20763.033202999999</v>
      </c>
      <c r="E2366">
        <v>0.155249</v>
      </c>
      <c r="F2366">
        <v>9.9650359999999996</v>
      </c>
      <c r="G2366">
        <v>-0.267316</v>
      </c>
      <c r="H2366">
        <v>3.1092999999999999E-2</v>
      </c>
      <c r="I2366">
        <v>9.0460000000000002E-3</v>
      </c>
      <c r="J2366">
        <v>-1.4586E-2</v>
      </c>
      <c r="K2366">
        <v>1011.880005</v>
      </c>
      <c r="L2366">
        <v>39.616717999999999</v>
      </c>
      <c r="W2366">
        <f t="shared" si="36"/>
        <v>54362.618637516331</v>
      </c>
    </row>
    <row r="2367" spans="1:23" x14ac:dyDescent="0.3">
      <c r="A2367">
        <v>93.915000000000006</v>
      </c>
      <c r="B2367">
        <v>-123.38067599999999</v>
      </c>
      <c r="C2367">
        <v>-50230.367187000003</v>
      </c>
      <c r="D2367">
        <v>20699.492187</v>
      </c>
      <c r="E2367">
        <v>0.159946</v>
      </c>
      <c r="F2367">
        <v>9.975714</v>
      </c>
      <c r="G2367">
        <v>-0.25369999999999998</v>
      </c>
      <c r="H2367">
        <v>1.3469999999999999E-2</v>
      </c>
      <c r="I2367">
        <v>6.9490000000000003E-3</v>
      </c>
      <c r="J2367">
        <v>-1.0792E-2</v>
      </c>
      <c r="K2367">
        <v>1011.880005</v>
      </c>
      <c r="L2367">
        <v>39.616717999999999</v>
      </c>
      <c r="W2367">
        <f t="shared" si="36"/>
        <v>54328.39025161459</v>
      </c>
    </row>
    <row r="2368" spans="1:23" x14ac:dyDescent="0.3">
      <c r="A2368">
        <v>93.926249999999996</v>
      </c>
      <c r="B2368">
        <v>16.251232000000002</v>
      </c>
      <c r="C2368">
        <v>-50231.226562000003</v>
      </c>
      <c r="D2368">
        <v>20724.224609000001</v>
      </c>
      <c r="E2368">
        <v>0.15831100000000001</v>
      </c>
      <c r="F2368">
        <v>9.9681350000000002</v>
      </c>
      <c r="G2368">
        <v>-0.26349600000000001</v>
      </c>
      <c r="H2368">
        <v>-3.6819999999999999E-3</v>
      </c>
      <c r="I2368">
        <v>4.5079999999999999E-3</v>
      </c>
      <c r="J2368">
        <v>-6.5760000000000002E-3</v>
      </c>
      <c r="K2368">
        <v>1011.880005</v>
      </c>
      <c r="L2368">
        <v>39.616717999999999</v>
      </c>
      <c r="W2368">
        <f t="shared" si="36"/>
        <v>54338.475058376433</v>
      </c>
    </row>
    <row r="2369" spans="1:23" x14ac:dyDescent="0.3">
      <c r="A2369">
        <v>93.9375</v>
      </c>
      <c r="B2369">
        <v>-160.719559</v>
      </c>
      <c r="C2369">
        <v>-50257.785155999998</v>
      </c>
      <c r="D2369">
        <v>20894.308593999998</v>
      </c>
      <c r="E2369">
        <v>0.15571099999999999</v>
      </c>
      <c r="F2369">
        <v>9.9655780000000007</v>
      </c>
      <c r="G2369">
        <v>-0.26417099999999999</v>
      </c>
      <c r="H2369">
        <v>-2.2189E-2</v>
      </c>
      <c r="I2369">
        <v>1.018E-3</v>
      </c>
      <c r="J2369">
        <v>-9.8299999999999993E-4</v>
      </c>
      <c r="K2369">
        <v>1011.880005</v>
      </c>
      <c r="L2369">
        <v>39.616717999999999</v>
      </c>
      <c r="W2369">
        <f t="shared" si="36"/>
        <v>54428.328388667243</v>
      </c>
    </row>
    <row r="2370" spans="1:23" x14ac:dyDescent="0.3">
      <c r="A2370">
        <v>93.948750000000004</v>
      </c>
      <c r="B2370">
        <v>-75.777313000000007</v>
      </c>
      <c r="C2370">
        <v>-50252.144530999998</v>
      </c>
      <c r="D2370">
        <v>20802.904297000001</v>
      </c>
      <c r="E2370">
        <v>0.14555599999999999</v>
      </c>
      <c r="F2370">
        <v>9.9652560000000001</v>
      </c>
      <c r="G2370">
        <v>-0.28064800000000001</v>
      </c>
      <c r="H2370">
        <v>-2.8967E-2</v>
      </c>
      <c r="I2370">
        <v>3.2499999999999999E-4</v>
      </c>
      <c r="J2370">
        <v>6.8199999999999999E-4</v>
      </c>
      <c r="K2370">
        <v>1011.880005</v>
      </c>
      <c r="L2370">
        <v>39.616717999999999</v>
      </c>
      <c r="W2370">
        <f t="shared" ref="W2370:W2433" si="37">SQRT((B2370)^2+(C2370)^2+(D2370)^2)</f>
        <v>54387.908576776696</v>
      </c>
    </row>
    <row r="2371" spans="1:23" x14ac:dyDescent="0.3">
      <c r="A2371">
        <v>93.96</v>
      </c>
      <c r="B2371">
        <v>-181.807693</v>
      </c>
      <c r="C2371">
        <v>-50236.425780999998</v>
      </c>
      <c r="D2371">
        <v>20737.322265999999</v>
      </c>
      <c r="E2371">
        <v>0.14290800000000001</v>
      </c>
      <c r="F2371">
        <v>9.9739810000000002</v>
      </c>
      <c r="G2371">
        <v>-0.28098600000000001</v>
      </c>
      <c r="H2371">
        <v>-3.3715000000000002E-2</v>
      </c>
      <c r="I2371">
        <v>-3.68E-4</v>
      </c>
      <c r="J2371">
        <v>3.6800000000000001E-3</v>
      </c>
      <c r="K2371">
        <v>1011.880005</v>
      </c>
      <c r="L2371">
        <v>39.616717999999999</v>
      </c>
      <c r="W2371">
        <f t="shared" si="37"/>
        <v>54348.579227529903</v>
      </c>
    </row>
    <row r="2372" spans="1:23" x14ac:dyDescent="0.3">
      <c r="A2372">
        <v>93.971249999999998</v>
      </c>
      <c r="B2372">
        <v>-198.68626399999999</v>
      </c>
      <c r="C2372">
        <v>-50246.371094000002</v>
      </c>
      <c r="D2372">
        <v>20818.234375</v>
      </c>
      <c r="E2372">
        <v>0.17157700000000001</v>
      </c>
      <c r="F2372">
        <v>9.9722559999999998</v>
      </c>
      <c r="G2372">
        <v>-0.26446500000000001</v>
      </c>
      <c r="H2372">
        <v>-3.4922000000000002E-2</v>
      </c>
      <c r="I2372">
        <v>-7.7899999999999996E-4</v>
      </c>
      <c r="J2372">
        <v>2.8869999999999998E-3</v>
      </c>
      <c r="K2372">
        <v>1011.880005</v>
      </c>
      <c r="L2372">
        <v>39.616717999999999</v>
      </c>
      <c r="W2372">
        <f t="shared" si="37"/>
        <v>54388.750370273199</v>
      </c>
    </row>
    <row r="2373" spans="1:23" x14ac:dyDescent="0.3">
      <c r="A2373">
        <v>93.982500000000002</v>
      </c>
      <c r="B2373">
        <v>-153.76847799999999</v>
      </c>
      <c r="C2373">
        <v>-50220.582030999998</v>
      </c>
      <c r="D2373">
        <v>20751.001952999999</v>
      </c>
      <c r="E2373">
        <v>0.16578999999999999</v>
      </c>
      <c r="F2373">
        <v>9.9518149999999999</v>
      </c>
      <c r="G2373">
        <v>-0.25462800000000002</v>
      </c>
      <c r="H2373">
        <v>-2.6915999999999999E-2</v>
      </c>
      <c r="I2373">
        <v>-1.3110000000000001E-3</v>
      </c>
      <c r="J2373">
        <v>-2.3900000000000002E-3</v>
      </c>
      <c r="K2373">
        <v>1011.880005</v>
      </c>
      <c r="L2373">
        <v>39.616717999999999</v>
      </c>
      <c r="W2373">
        <f t="shared" si="37"/>
        <v>54339.070532450554</v>
      </c>
    </row>
    <row r="2374" spans="1:23" x14ac:dyDescent="0.3">
      <c r="A2374">
        <v>93.993750000000006</v>
      </c>
      <c r="B2374">
        <v>-143.25616500000001</v>
      </c>
      <c r="C2374">
        <v>-50250.253905999998</v>
      </c>
      <c r="D2374">
        <v>20742.96875</v>
      </c>
      <c r="E2374">
        <v>0.16069800000000001</v>
      </c>
      <c r="F2374">
        <v>9.9704139999999999</v>
      </c>
      <c r="G2374">
        <v>-0.26272800000000002</v>
      </c>
      <c r="H2374">
        <v>-1.3416000000000001E-2</v>
      </c>
      <c r="I2374">
        <v>1.2099999999999999E-3</v>
      </c>
      <c r="J2374">
        <v>-7.6150000000000002E-3</v>
      </c>
      <c r="K2374">
        <v>1011.880005</v>
      </c>
      <c r="L2374">
        <v>39.616717999999999</v>
      </c>
      <c r="W2374">
        <f t="shared" si="37"/>
        <v>54363.400303050905</v>
      </c>
    </row>
    <row r="2375" spans="1:23" x14ac:dyDescent="0.3">
      <c r="A2375">
        <v>94.004999999999995</v>
      </c>
      <c r="B2375">
        <v>-4.6107760000000004</v>
      </c>
      <c r="C2375">
        <v>-50211.597655999998</v>
      </c>
      <c r="D2375">
        <v>20712.058593999998</v>
      </c>
      <c r="E2375">
        <v>0.16026199999999999</v>
      </c>
      <c r="F2375">
        <v>9.9515949999999993</v>
      </c>
      <c r="G2375">
        <v>-0.25852599999999998</v>
      </c>
      <c r="H2375">
        <v>-8.1300000000000003E-4</v>
      </c>
      <c r="I2375">
        <v>3.277E-3</v>
      </c>
      <c r="J2375">
        <v>-1.2367E-2</v>
      </c>
      <c r="K2375">
        <v>1011.869995</v>
      </c>
      <c r="L2375">
        <v>39.623942999999997</v>
      </c>
      <c r="W2375">
        <f t="shared" si="37"/>
        <v>54315.687712009771</v>
      </c>
    </row>
    <row r="2376" spans="1:23" x14ac:dyDescent="0.3">
      <c r="A2376">
        <v>94.016249999999999</v>
      </c>
      <c r="B2376">
        <v>-110.858833</v>
      </c>
      <c r="C2376">
        <v>-50229.09375</v>
      </c>
      <c r="D2376">
        <v>20810.414062</v>
      </c>
      <c r="E2376">
        <v>0.16757900000000001</v>
      </c>
      <c r="F2376">
        <v>9.9622890000000002</v>
      </c>
      <c r="G2376">
        <v>-0.26074900000000001</v>
      </c>
      <c r="H2376">
        <v>2.2085E-2</v>
      </c>
      <c r="I2376">
        <v>6.0949999999999997E-3</v>
      </c>
      <c r="J2376">
        <v>-1.8905999999999999E-2</v>
      </c>
      <c r="K2376">
        <v>1011.869995</v>
      </c>
      <c r="L2376">
        <v>39.623942999999997</v>
      </c>
      <c r="W2376">
        <f t="shared" si="37"/>
        <v>54369.545538463266</v>
      </c>
    </row>
    <row r="2377" spans="1:23" x14ac:dyDescent="0.3">
      <c r="A2377">
        <v>94.027500000000003</v>
      </c>
      <c r="B2377">
        <v>-145.006485</v>
      </c>
      <c r="C2377">
        <v>-50231.933594000002</v>
      </c>
      <c r="D2377">
        <v>20817.818359000001</v>
      </c>
      <c r="E2377">
        <v>0.16184899999999999</v>
      </c>
      <c r="F2377">
        <v>9.9765080000000008</v>
      </c>
      <c r="G2377">
        <v>-0.26698899999999998</v>
      </c>
      <c r="H2377">
        <v>3.4826000000000003E-2</v>
      </c>
      <c r="I2377">
        <v>8.6479999999999994E-3</v>
      </c>
      <c r="J2377">
        <v>-2.0285999999999998E-2</v>
      </c>
      <c r="K2377">
        <v>1011.869995</v>
      </c>
      <c r="L2377">
        <v>39.623942999999997</v>
      </c>
      <c r="W2377">
        <f t="shared" si="37"/>
        <v>54375.083822473651</v>
      </c>
    </row>
    <row r="2378" spans="1:23" x14ac:dyDescent="0.3">
      <c r="A2378">
        <v>94.038749999999993</v>
      </c>
      <c r="B2378">
        <v>-81.120780999999994</v>
      </c>
      <c r="C2378">
        <v>-50229.472655999998</v>
      </c>
      <c r="D2378">
        <v>20689.527343999998</v>
      </c>
      <c r="E2378">
        <v>0.17552699999999999</v>
      </c>
      <c r="F2378">
        <v>9.9782949999999992</v>
      </c>
      <c r="G2378">
        <v>-0.25836399999999998</v>
      </c>
      <c r="H2378">
        <v>5.0953999999999999E-2</v>
      </c>
      <c r="I2378">
        <v>1.0045E-2</v>
      </c>
      <c r="J2378">
        <v>-2.3474999999999999E-2</v>
      </c>
      <c r="K2378">
        <v>1011.869995</v>
      </c>
      <c r="L2378">
        <v>39.623942999999997</v>
      </c>
      <c r="W2378">
        <f t="shared" si="37"/>
        <v>54323.687702503084</v>
      </c>
    </row>
    <row r="2379" spans="1:23" x14ac:dyDescent="0.3">
      <c r="A2379">
        <v>94.05</v>
      </c>
      <c r="B2379">
        <v>-136.70684800000001</v>
      </c>
      <c r="C2379">
        <v>-50229.296875</v>
      </c>
      <c r="D2379">
        <v>20726.904297000001</v>
      </c>
      <c r="E2379">
        <v>0.15772</v>
      </c>
      <c r="F2379">
        <v>9.9611169999999998</v>
      </c>
      <c r="G2379">
        <v>-0.25781700000000002</v>
      </c>
      <c r="H2379">
        <v>6.3818E-2</v>
      </c>
      <c r="I2379">
        <v>1.0808E-2</v>
      </c>
      <c r="J2379">
        <v>-2.6452E-2</v>
      </c>
      <c r="K2379">
        <v>1011.869995</v>
      </c>
      <c r="L2379">
        <v>39.623942999999997</v>
      </c>
      <c r="W2379">
        <f t="shared" si="37"/>
        <v>54337.882872413902</v>
      </c>
    </row>
    <row r="2380" spans="1:23" x14ac:dyDescent="0.3">
      <c r="A2380">
        <v>94.061250000000001</v>
      </c>
      <c r="B2380">
        <v>-199.269882</v>
      </c>
      <c r="C2380">
        <v>-50226.589844000002</v>
      </c>
      <c r="D2380">
        <v>20928.738281000002</v>
      </c>
      <c r="E2380">
        <v>0.169158</v>
      </c>
      <c r="F2380">
        <v>9.9626180000000009</v>
      </c>
      <c r="G2380">
        <v>-0.26027899999999998</v>
      </c>
      <c r="H2380">
        <v>6.4468999999999999E-2</v>
      </c>
      <c r="I2380">
        <v>1.2433E-2</v>
      </c>
      <c r="J2380">
        <v>-2.4642000000000001E-2</v>
      </c>
      <c r="K2380">
        <v>1011.869995</v>
      </c>
      <c r="L2380">
        <v>39.623942999999997</v>
      </c>
      <c r="W2380">
        <f t="shared" si="37"/>
        <v>54412.88562351634</v>
      </c>
    </row>
    <row r="2381" spans="1:23" x14ac:dyDescent="0.3">
      <c r="A2381">
        <v>94.072500000000005</v>
      </c>
      <c r="B2381">
        <v>-109.377792</v>
      </c>
      <c r="C2381">
        <v>-50226.273437000003</v>
      </c>
      <c r="D2381">
        <v>20889.589843999998</v>
      </c>
      <c r="E2381">
        <v>0.16545599999999999</v>
      </c>
      <c r="F2381">
        <v>9.9757669999999994</v>
      </c>
      <c r="G2381">
        <v>-0.26601999999999998</v>
      </c>
      <c r="H2381">
        <v>7.0548E-2</v>
      </c>
      <c r="I2381">
        <v>1.3469E-2</v>
      </c>
      <c r="J2381">
        <v>-2.3411999999999999E-2</v>
      </c>
      <c r="K2381">
        <v>1011.869995</v>
      </c>
      <c r="L2381">
        <v>39.623942999999997</v>
      </c>
      <c r="W2381">
        <f t="shared" si="37"/>
        <v>54397.292862055394</v>
      </c>
    </row>
    <row r="2382" spans="1:23" x14ac:dyDescent="0.3">
      <c r="A2382">
        <v>94.083749999999995</v>
      </c>
      <c r="B2382">
        <v>-127.361557</v>
      </c>
      <c r="C2382">
        <v>-50221.574219000002</v>
      </c>
      <c r="D2382">
        <v>20835.251952999999</v>
      </c>
      <c r="E2382">
        <v>0.15259200000000001</v>
      </c>
      <c r="F2382">
        <v>9.9696040000000004</v>
      </c>
      <c r="G2382">
        <v>-0.272949</v>
      </c>
      <c r="H2382">
        <v>6.3159000000000007E-2</v>
      </c>
      <c r="I2382">
        <v>1.3076000000000001E-2</v>
      </c>
      <c r="J2382">
        <v>-2.0996000000000001E-2</v>
      </c>
      <c r="K2382">
        <v>1011.869995</v>
      </c>
      <c r="L2382">
        <v>39.623942999999997</v>
      </c>
      <c r="W2382">
        <f t="shared" si="37"/>
        <v>54372.147851135305</v>
      </c>
    </row>
    <row r="2383" spans="1:23" x14ac:dyDescent="0.3">
      <c r="A2383">
        <v>94.094999999999999</v>
      </c>
      <c r="B2383">
        <v>-172.80647300000001</v>
      </c>
      <c r="C2383">
        <v>-50214.164062000003</v>
      </c>
      <c r="D2383">
        <v>20764</v>
      </c>
      <c r="E2383">
        <v>0.166266</v>
      </c>
      <c r="F2383">
        <v>9.9549339999999997</v>
      </c>
      <c r="G2383">
        <v>-0.26143699999999997</v>
      </c>
      <c r="H2383">
        <v>5.3192000000000003E-2</v>
      </c>
      <c r="I2383">
        <v>1.1561999999999999E-2</v>
      </c>
      <c r="J2383">
        <v>-2.0021000000000001E-2</v>
      </c>
      <c r="K2383">
        <v>1011.869995</v>
      </c>
      <c r="L2383">
        <v>39.623942999999997</v>
      </c>
      <c r="W2383">
        <f t="shared" si="37"/>
        <v>54338.161825024625</v>
      </c>
    </row>
    <row r="2384" spans="1:23" x14ac:dyDescent="0.3">
      <c r="A2384">
        <v>94.106250000000003</v>
      </c>
      <c r="B2384">
        <v>-129.20375100000001</v>
      </c>
      <c r="C2384">
        <v>-50225.4375</v>
      </c>
      <c r="D2384">
        <v>20730.269531000002</v>
      </c>
      <c r="E2384">
        <v>0.15858900000000001</v>
      </c>
      <c r="F2384">
        <v>9.9652949999999993</v>
      </c>
      <c r="G2384">
        <v>-0.25787500000000002</v>
      </c>
      <c r="H2384">
        <v>3.5226E-2</v>
      </c>
      <c r="I2384">
        <v>8.5249999999999996E-3</v>
      </c>
      <c r="J2384">
        <v>-1.5417999999999999E-2</v>
      </c>
      <c r="K2384">
        <v>1011.880005</v>
      </c>
      <c r="L2384">
        <v>39.621600999999998</v>
      </c>
      <c r="W2384">
        <f t="shared" si="37"/>
        <v>54335.580796597598</v>
      </c>
    </row>
    <row r="2385" spans="1:23" x14ac:dyDescent="0.3">
      <c r="A2385">
        <v>94.117500000000007</v>
      </c>
      <c r="B2385">
        <v>-184.204849</v>
      </c>
      <c r="C2385">
        <v>-50236.503905999998</v>
      </c>
      <c r="D2385">
        <v>20747.195312</v>
      </c>
      <c r="E2385">
        <v>0.17158200000000001</v>
      </c>
      <c r="F2385">
        <v>9.9649619999999999</v>
      </c>
      <c r="G2385">
        <v>-0.26896100000000001</v>
      </c>
      <c r="H2385">
        <v>2.0504999999999999E-2</v>
      </c>
      <c r="I2385">
        <v>6.4180000000000001E-3</v>
      </c>
      <c r="J2385">
        <v>-1.2264000000000001E-2</v>
      </c>
      <c r="K2385">
        <v>1011.880005</v>
      </c>
      <c r="L2385">
        <v>39.621600999999998</v>
      </c>
      <c r="W2385">
        <f t="shared" si="37"/>
        <v>54352.427447522736</v>
      </c>
    </row>
    <row r="2386" spans="1:23" x14ac:dyDescent="0.3">
      <c r="A2386">
        <v>94.128749999999997</v>
      </c>
      <c r="B2386">
        <v>-42.639156</v>
      </c>
      <c r="C2386">
        <v>-50235.792969000002</v>
      </c>
      <c r="D2386">
        <v>20623.390625</v>
      </c>
      <c r="E2386">
        <v>0.15382899999999999</v>
      </c>
      <c r="F2386">
        <v>9.966901</v>
      </c>
      <c r="G2386">
        <v>-0.25917699999999999</v>
      </c>
      <c r="H2386">
        <v>4.3350000000000003E-3</v>
      </c>
      <c r="I2386">
        <v>5.5690000000000002E-3</v>
      </c>
      <c r="J2386">
        <v>-6.8649999999999996E-3</v>
      </c>
      <c r="K2386">
        <v>1011.880005</v>
      </c>
      <c r="L2386">
        <v>39.621600999999998</v>
      </c>
      <c r="W2386">
        <f t="shared" si="37"/>
        <v>54304.336421626518</v>
      </c>
    </row>
    <row r="2387" spans="1:23" x14ac:dyDescent="0.3">
      <c r="A2387">
        <v>94.14</v>
      </c>
      <c r="B2387">
        <v>-8.1172020000000007</v>
      </c>
      <c r="C2387">
        <v>-50227.160155999998</v>
      </c>
      <c r="D2387">
        <v>20622.09375</v>
      </c>
      <c r="E2387">
        <v>0.16508</v>
      </c>
      <c r="F2387">
        <v>9.9736360000000008</v>
      </c>
      <c r="G2387">
        <v>-0.263903</v>
      </c>
      <c r="H2387">
        <v>-1.1165E-2</v>
      </c>
      <c r="I2387">
        <v>3.2669999999999999E-3</v>
      </c>
      <c r="J2387">
        <v>-1.818E-3</v>
      </c>
      <c r="K2387">
        <v>1011.880005</v>
      </c>
      <c r="L2387">
        <v>39.621600999999998</v>
      </c>
      <c r="W2387">
        <f t="shared" si="37"/>
        <v>54295.841773189517</v>
      </c>
    </row>
    <row r="2388" spans="1:23" x14ac:dyDescent="0.3">
      <c r="A2388">
        <v>94.151250000000005</v>
      </c>
      <c r="B2388">
        <v>-130.49468999999999</v>
      </c>
      <c r="C2388">
        <v>-50238.929687000003</v>
      </c>
      <c r="D2388">
        <v>20710.328125</v>
      </c>
      <c r="E2388">
        <v>0.165524</v>
      </c>
      <c r="F2388">
        <v>9.9639640000000007</v>
      </c>
      <c r="G2388">
        <v>-0.26826</v>
      </c>
      <c r="H2388">
        <v>-3.2745999999999997E-2</v>
      </c>
      <c r="I2388">
        <v>6.9099999999999999E-4</v>
      </c>
      <c r="J2388">
        <v>5.3099999999999996E-3</v>
      </c>
      <c r="K2388">
        <v>1011.880005</v>
      </c>
      <c r="L2388">
        <v>39.621600999999998</v>
      </c>
      <c r="W2388">
        <f t="shared" si="37"/>
        <v>54340.452482516324</v>
      </c>
    </row>
    <row r="2389" spans="1:23" x14ac:dyDescent="0.3">
      <c r="A2389">
        <v>94.162499999999994</v>
      </c>
      <c r="B2389">
        <v>-106.85099</v>
      </c>
      <c r="C2389">
        <v>-50231.621094000002</v>
      </c>
      <c r="D2389">
        <v>20705.388672000001</v>
      </c>
      <c r="E2389">
        <v>0.170076</v>
      </c>
      <c r="F2389">
        <v>9.9724299999999992</v>
      </c>
      <c r="G2389">
        <v>-0.27203699999999997</v>
      </c>
      <c r="H2389">
        <v>-3.7249999999999998E-2</v>
      </c>
      <c r="I2389">
        <v>-9.859999999999999E-4</v>
      </c>
      <c r="J2389">
        <v>5.4450000000000002E-3</v>
      </c>
      <c r="K2389">
        <v>1011.880005</v>
      </c>
      <c r="L2389">
        <v>39.621600999999998</v>
      </c>
      <c r="W2389">
        <f t="shared" si="37"/>
        <v>54331.76138249004</v>
      </c>
    </row>
    <row r="2390" spans="1:23" x14ac:dyDescent="0.3">
      <c r="A2390">
        <v>94.173749999999998</v>
      </c>
      <c r="B2390">
        <v>-21.671123999999999</v>
      </c>
      <c r="C2390">
        <v>-50220.308594000002</v>
      </c>
      <c r="D2390">
        <v>20710.84375</v>
      </c>
      <c r="E2390">
        <v>0.160716</v>
      </c>
      <c r="F2390">
        <v>9.9597239999999996</v>
      </c>
      <c r="G2390">
        <v>-0.27609800000000001</v>
      </c>
      <c r="H2390">
        <v>-3.381E-2</v>
      </c>
      <c r="I2390">
        <v>-7.9100000000000004E-4</v>
      </c>
      <c r="J2390">
        <v>2.2130000000000001E-3</v>
      </c>
      <c r="K2390">
        <v>1011.880005</v>
      </c>
      <c r="L2390">
        <v>39.621600999999998</v>
      </c>
      <c r="W2390">
        <f t="shared" si="37"/>
        <v>54323.281507573891</v>
      </c>
    </row>
    <row r="2391" spans="1:23" x14ac:dyDescent="0.3">
      <c r="A2391">
        <v>94.185000000000002</v>
      </c>
      <c r="B2391">
        <v>-44.109363999999999</v>
      </c>
      <c r="C2391">
        <v>-50210.316405999998</v>
      </c>
      <c r="D2391">
        <v>20834.078125</v>
      </c>
      <c r="E2391">
        <v>0.164412</v>
      </c>
      <c r="F2391">
        <v>9.9648369999999993</v>
      </c>
      <c r="G2391">
        <v>-0.26341300000000001</v>
      </c>
      <c r="H2391">
        <v>-2.6324E-2</v>
      </c>
      <c r="I2391">
        <v>-5.5000000000000003E-4</v>
      </c>
      <c r="J2391">
        <v>-9.0799999999999995E-4</v>
      </c>
      <c r="K2391">
        <v>1011.880005</v>
      </c>
      <c r="L2391">
        <v>39.621600999999998</v>
      </c>
      <c r="W2391">
        <f t="shared" si="37"/>
        <v>54361.168406733392</v>
      </c>
    </row>
    <row r="2392" spans="1:23" x14ac:dyDescent="0.3">
      <c r="A2392">
        <v>94.196250000000006</v>
      </c>
      <c r="B2392">
        <v>-73.762114999999994</v>
      </c>
      <c r="C2392">
        <v>-50224.007812000003</v>
      </c>
      <c r="D2392">
        <v>20769.515625</v>
      </c>
      <c r="E2392">
        <v>0.167183</v>
      </c>
      <c r="F2392">
        <v>9.9651890000000005</v>
      </c>
      <c r="G2392">
        <v>-0.27155499999999999</v>
      </c>
      <c r="H2392">
        <v>-2.1943000000000001E-2</v>
      </c>
      <c r="I2392">
        <v>7.9199999999999995E-4</v>
      </c>
      <c r="J2392">
        <v>-2.8969999999999998E-3</v>
      </c>
      <c r="K2392">
        <v>1011.880005</v>
      </c>
      <c r="L2392">
        <v>39.621600999999998</v>
      </c>
      <c r="W2392">
        <f t="shared" si="37"/>
        <v>54349.141491348011</v>
      </c>
    </row>
    <row r="2393" spans="1:23" x14ac:dyDescent="0.3">
      <c r="A2393">
        <v>94.207499999999996</v>
      </c>
      <c r="B2393">
        <v>-99.954078999999993</v>
      </c>
      <c r="C2393">
        <v>-50225.660155999998</v>
      </c>
      <c r="D2393">
        <v>20664.085937</v>
      </c>
      <c r="E2393">
        <v>0.16588900000000001</v>
      </c>
      <c r="F2393">
        <v>9.9681949999999997</v>
      </c>
      <c r="G2393">
        <v>-0.26066099999999998</v>
      </c>
      <c r="H2393">
        <v>-3.026E-3</v>
      </c>
      <c r="I2393">
        <v>2.65E-3</v>
      </c>
      <c r="J2393">
        <v>-9.9299999999999996E-3</v>
      </c>
      <c r="K2393">
        <v>1011.909973</v>
      </c>
      <c r="L2393">
        <v>39.626483999999998</v>
      </c>
      <c r="W2393">
        <f t="shared" si="37"/>
        <v>54310.508895936851</v>
      </c>
    </row>
    <row r="2394" spans="1:23" x14ac:dyDescent="0.3">
      <c r="A2394">
        <v>94.21875</v>
      </c>
      <c r="B2394">
        <v>-101.35405</v>
      </c>
      <c r="C2394">
        <v>-50223.191405999998</v>
      </c>
      <c r="D2394">
        <v>20724.419922000001</v>
      </c>
      <c r="E2394">
        <v>0.15861600000000001</v>
      </c>
      <c r="F2394">
        <v>9.9605060000000005</v>
      </c>
      <c r="G2394">
        <v>-0.266231</v>
      </c>
      <c r="H2394">
        <v>1.1213000000000001E-2</v>
      </c>
      <c r="I2394">
        <v>3.7429999999999998E-3</v>
      </c>
      <c r="J2394">
        <v>-1.7083000000000001E-2</v>
      </c>
      <c r="K2394">
        <v>1011.909973</v>
      </c>
      <c r="L2394">
        <v>39.626483999999998</v>
      </c>
      <c r="W2394">
        <f t="shared" si="37"/>
        <v>54331.213945121403</v>
      </c>
    </row>
    <row r="2395" spans="1:23" x14ac:dyDescent="0.3">
      <c r="A2395">
        <v>94.23</v>
      </c>
      <c r="B2395">
        <v>-85.595725999999999</v>
      </c>
      <c r="C2395">
        <v>-50241.851562000003</v>
      </c>
      <c r="D2395">
        <v>20743.472656000002</v>
      </c>
      <c r="E2395">
        <v>0.15700700000000001</v>
      </c>
      <c r="F2395">
        <v>9.9739070000000005</v>
      </c>
      <c r="G2395">
        <v>-0.26750200000000002</v>
      </c>
      <c r="H2395">
        <v>2.6190000000000001E-2</v>
      </c>
      <c r="I2395">
        <v>6.2880000000000002E-3</v>
      </c>
      <c r="J2395">
        <v>-2.0258999999999999E-2</v>
      </c>
      <c r="K2395">
        <v>1011.909973</v>
      </c>
      <c r="L2395">
        <v>39.626483999999998</v>
      </c>
      <c r="W2395">
        <f t="shared" si="37"/>
        <v>54355.704694508109</v>
      </c>
    </row>
    <row r="2396" spans="1:23" x14ac:dyDescent="0.3">
      <c r="A2396">
        <v>94.241249999999994</v>
      </c>
      <c r="B2396">
        <v>-126.251755</v>
      </c>
      <c r="C2396">
        <v>-50222.777344000002</v>
      </c>
      <c r="D2396">
        <v>20653.191406000002</v>
      </c>
      <c r="E2396">
        <v>0.15515799999999999</v>
      </c>
      <c r="F2396">
        <v>9.9705659999999998</v>
      </c>
      <c r="G2396">
        <v>-0.258299</v>
      </c>
      <c r="H2396">
        <v>4.3476000000000001E-2</v>
      </c>
      <c r="I2396">
        <v>8.6999999999999994E-3</v>
      </c>
      <c r="J2396">
        <v>-2.2811999999999999E-2</v>
      </c>
      <c r="K2396">
        <v>1011.909973</v>
      </c>
      <c r="L2396">
        <v>39.626483999999998</v>
      </c>
      <c r="W2396">
        <f t="shared" si="37"/>
        <v>54303.753267186912</v>
      </c>
    </row>
    <row r="2397" spans="1:23" x14ac:dyDescent="0.3">
      <c r="A2397">
        <v>94.252499999999998</v>
      </c>
      <c r="B2397">
        <v>-200.69750999999999</v>
      </c>
      <c r="C2397">
        <v>-50232.136719000002</v>
      </c>
      <c r="D2397">
        <v>20761.769531000002</v>
      </c>
      <c r="E2397">
        <v>0.16378599999999999</v>
      </c>
      <c r="F2397">
        <v>9.9615240000000007</v>
      </c>
      <c r="G2397">
        <v>-0.27324799999999999</v>
      </c>
      <c r="H2397">
        <v>6.4612000000000003E-2</v>
      </c>
      <c r="I2397">
        <v>1.1993999999999999E-2</v>
      </c>
      <c r="J2397">
        <v>-2.6714000000000002E-2</v>
      </c>
      <c r="K2397">
        <v>1011.909973</v>
      </c>
      <c r="L2397">
        <v>39.626483999999998</v>
      </c>
      <c r="W2397">
        <f t="shared" si="37"/>
        <v>54354.01468985698</v>
      </c>
    </row>
    <row r="2398" spans="1:23" x14ac:dyDescent="0.3">
      <c r="A2398">
        <v>94.263750000000002</v>
      </c>
      <c r="B2398">
        <v>-100.397926</v>
      </c>
      <c r="C2398">
        <v>-50214.535155999998</v>
      </c>
      <c r="D2398">
        <v>20773.595702999999</v>
      </c>
      <c r="E2398">
        <v>0.166077</v>
      </c>
      <c r="F2398">
        <v>9.9672509999999992</v>
      </c>
      <c r="G2398">
        <v>-0.268125</v>
      </c>
      <c r="H2398">
        <v>7.2025000000000006E-2</v>
      </c>
      <c r="I2398">
        <v>1.2949E-2</v>
      </c>
      <c r="J2398">
        <v>-2.6971999999999999E-2</v>
      </c>
      <c r="K2398">
        <v>1011.909973</v>
      </c>
      <c r="L2398">
        <v>39.626483999999998</v>
      </c>
      <c r="W2398">
        <f t="shared" si="37"/>
        <v>54341.990201946093</v>
      </c>
    </row>
    <row r="2399" spans="1:23" x14ac:dyDescent="0.3">
      <c r="A2399">
        <v>94.275000000000006</v>
      </c>
      <c r="B2399">
        <v>-142.676422</v>
      </c>
      <c r="C2399">
        <v>-50205.652344000002</v>
      </c>
      <c r="D2399">
        <v>20693.494140999999</v>
      </c>
      <c r="E2399">
        <v>0.15721399999999999</v>
      </c>
      <c r="F2399">
        <v>9.9794250000000009</v>
      </c>
      <c r="G2399">
        <v>-0.26369799999999999</v>
      </c>
      <c r="H2399">
        <v>7.2070999999999996E-2</v>
      </c>
      <c r="I2399">
        <v>1.3919000000000001E-2</v>
      </c>
      <c r="J2399">
        <v>-2.5574E-2</v>
      </c>
      <c r="K2399">
        <v>1011.909973</v>
      </c>
      <c r="L2399">
        <v>39.626483999999998</v>
      </c>
      <c r="W2399">
        <f t="shared" si="37"/>
        <v>54303.301774492393</v>
      </c>
    </row>
    <row r="2400" spans="1:23" x14ac:dyDescent="0.3">
      <c r="A2400">
        <v>94.286249999999995</v>
      </c>
      <c r="B2400">
        <v>-76.721146000000005</v>
      </c>
      <c r="C2400">
        <v>-50236.207030999998</v>
      </c>
      <c r="D2400">
        <v>20652.453125</v>
      </c>
      <c r="E2400">
        <v>0.17297699999999999</v>
      </c>
      <c r="F2400">
        <v>9.978586</v>
      </c>
      <c r="G2400">
        <v>-0.26697199999999999</v>
      </c>
      <c r="H2400">
        <v>6.5086000000000005E-2</v>
      </c>
      <c r="I2400">
        <v>1.2801E-2</v>
      </c>
      <c r="J2400">
        <v>-2.1332E-2</v>
      </c>
      <c r="K2400">
        <v>1011.909973</v>
      </c>
      <c r="L2400">
        <v>39.626483999999998</v>
      </c>
      <c r="W2400">
        <f t="shared" si="37"/>
        <v>54315.800676010098</v>
      </c>
    </row>
    <row r="2401" spans="1:23" x14ac:dyDescent="0.3">
      <c r="A2401">
        <v>94.297499999999999</v>
      </c>
      <c r="B2401">
        <v>-97.099648000000002</v>
      </c>
      <c r="C2401">
        <v>-50222.027344000002</v>
      </c>
      <c r="D2401">
        <v>20746.322265999999</v>
      </c>
      <c r="E2401">
        <v>0.169042</v>
      </c>
      <c r="F2401">
        <v>9.9704350000000002</v>
      </c>
      <c r="G2401">
        <v>-0.266594</v>
      </c>
      <c r="H2401">
        <v>5.4196000000000001E-2</v>
      </c>
      <c r="I2401">
        <v>1.1242E-2</v>
      </c>
      <c r="J2401">
        <v>-1.8933999999999999E-2</v>
      </c>
      <c r="K2401">
        <v>1011.909973</v>
      </c>
      <c r="L2401">
        <v>39.626483999999998</v>
      </c>
      <c r="W2401">
        <f t="shared" si="37"/>
        <v>54338.488628667736</v>
      </c>
    </row>
    <row r="2402" spans="1:23" x14ac:dyDescent="0.3">
      <c r="A2402">
        <v>94.308750000000003</v>
      </c>
      <c r="B2402">
        <v>-62.887889999999999</v>
      </c>
      <c r="C2402">
        <v>-50220.800780999998</v>
      </c>
      <c r="D2402">
        <v>20797.671875</v>
      </c>
      <c r="E2402">
        <v>0.173822</v>
      </c>
      <c r="F2402">
        <v>9.9675659999999997</v>
      </c>
      <c r="G2402">
        <v>-0.26568900000000001</v>
      </c>
      <c r="H2402">
        <v>4.2389999999999997E-2</v>
      </c>
      <c r="I2402">
        <v>1.0430999999999999E-2</v>
      </c>
      <c r="J2402">
        <v>-1.6858000000000001E-2</v>
      </c>
      <c r="K2402">
        <v>1011.909973</v>
      </c>
      <c r="L2402">
        <v>39.626483999999998</v>
      </c>
      <c r="W2402">
        <f t="shared" si="37"/>
        <v>54356.930941617415</v>
      </c>
    </row>
    <row r="2403" spans="1:23" x14ac:dyDescent="0.3">
      <c r="A2403">
        <v>94.32</v>
      </c>
      <c r="B2403">
        <v>-19.630697000000001</v>
      </c>
      <c r="C2403">
        <v>-50184.984375</v>
      </c>
      <c r="D2403">
        <v>20619.919922000001</v>
      </c>
      <c r="E2403">
        <v>0.16214899999999999</v>
      </c>
      <c r="F2403">
        <v>9.9647769999999998</v>
      </c>
      <c r="G2403">
        <v>-0.268237</v>
      </c>
      <c r="H2403">
        <v>2.1433000000000001E-2</v>
      </c>
      <c r="I2403">
        <v>7.1500000000000001E-3</v>
      </c>
      <c r="J2403">
        <v>-1.1389E-2</v>
      </c>
      <c r="K2403">
        <v>1011.909973</v>
      </c>
      <c r="L2403">
        <v>39.626483999999998</v>
      </c>
      <c r="W2403">
        <f t="shared" si="37"/>
        <v>54256.005563190432</v>
      </c>
    </row>
    <row r="2404" spans="1:23" x14ac:dyDescent="0.3">
      <c r="A2404">
        <v>94.331249999999997</v>
      </c>
      <c r="B2404">
        <v>-77.477974000000003</v>
      </c>
      <c r="C2404">
        <v>-50195.589844000002</v>
      </c>
      <c r="D2404">
        <v>20754.617187</v>
      </c>
      <c r="E2404">
        <v>0.17133899999999999</v>
      </c>
      <c r="F2404">
        <v>9.9720340000000007</v>
      </c>
      <c r="G2404">
        <v>-0.27082800000000001</v>
      </c>
      <c r="H2404">
        <v>4.0340000000000003E-3</v>
      </c>
      <c r="I2404">
        <v>4.633E-3</v>
      </c>
      <c r="J2404">
        <v>-7.228E-3</v>
      </c>
      <c r="K2404">
        <v>1011.909973</v>
      </c>
      <c r="L2404">
        <v>39.626483999999998</v>
      </c>
      <c r="W2404">
        <f t="shared" si="37"/>
        <v>54317.192280183692</v>
      </c>
    </row>
    <row r="2405" spans="1:23" x14ac:dyDescent="0.3">
      <c r="A2405">
        <v>94.342500000000001</v>
      </c>
      <c r="B2405">
        <v>-149.38343800000001</v>
      </c>
      <c r="C2405">
        <v>-50238.921875</v>
      </c>
      <c r="D2405">
        <v>20724.900390999999</v>
      </c>
      <c r="E2405">
        <v>0.16417999999999999</v>
      </c>
      <c r="F2405">
        <v>9.9674320000000005</v>
      </c>
      <c r="G2405">
        <v>-0.28034799999999999</v>
      </c>
      <c r="H2405">
        <v>-1.5806000000000001E-2</v>
      </c>
      <c r="I2405">
        <v>2.6940000000000002E-3</v>
      </c>
      <c r="J2405">
        <v>-1.6479999999999999E-3</v>
      </c>
      <c r="K2405">
        <v>1011.909973</v>
      </c>
      <c r="L2405">
        <v>39.626483999999998</v>
      </c>
      <c r="W2405">
        <f t="shared" si="37"/>
        <v>54346.049376111725</v>
      </c>
    </row>
    <row r="2406" spans="1:23" x14ac:dyDescent="0.3">
      <c r="A2406">
        <v>94.353750000000005</v>
      </c>
      <c r="B2406">
        <v>11.279152</v>
      </c>
      <c r="C2406">
        <v>-50244.464844000002</v>
      </c>
      <c r="D2406">
        <v>20805.873047000001</v>
      </c>
      <c r="E2406">
        <v>0.16272</v>
      </c>
      <c r="F2406">
        <v>9.9602920000000008</v>
      </c>
      <c r="G2406">
        <v>-0.28227099999999999</v>
      </c>
      <c r="H2406">
        <v>-2.6079000000000001E-2</v>
      </c>
      <c r="I2406">
        <v>8.0400000000000003E-4</v>
      </c>
      <c r="J2406">
        <v>1.4580000000000001E-3</v>
      </c>
      <c r="K2406">
        <v>1011.909973</v>
      </c>
      <c r="L2406">
        <v>39.626483999999998</v>
      </c>
      <c r="W2406">
        <f t="shared" si="37"/>
        <v>54381.897060760057</v>
      </c>
    </row>
    <row r="2407" spans="1:23" x14ac:dyDescent="0.3">
      <c r="A2407">
        <v>94.364999999999995</v>
      </c>
      <c r="B2407">
        <v>-124.88003500000001</v>
      </c>
      <c r="C2407">
        <v>-50234.554687000003</v>
      </c>
      <c r="D2407">
        <v>20834.220702999999</v>
      </c>
      <c r="E2407">
        <v>0.16107099999999999</v>
      </c>
      <c r="F2407">
        <v>9.9686260000000004</v>
      </c>
      <c r="G2407">
        <v>-0.27373999999999998</v>
      </c>
      <c r="H2407">
        <v>-3.1182000000000001E-2</v>
      </c>
      <c r="I2407">
        <v>-1.0640000000000001E-3</v>
      </c>
      <c r="J2407">
        <v>1.407E-3</v>
      </c>
      <c r="K2407">
        <v>1011.909973</v>
      </c>
      <c r="L2407">
        <v>39.626483999999998</v>
      </c>
      <c r="W2407">
        <f t="shared" si="37"/>
        <v>54383.736833042734</v>
      </c>
    </row>
    <row r="2408" spans="1:23" x14ac:dyDescent="0.3">
      <c r="A2408">
        <v>94.376249999999999</v>
      </c>
      <c r="B2408">
        <v>-133.277908</v>
      </c>
      <c r="C2408">
        <v>-50236.195312000003</v>
      </c>
      <c r="D2408">
        <v>20836.507812</v>
      </c>
      <c r="E2408">
        <v>0.17008000000000001</v>
      </c>
      <c r="F2408">
        <v>9.9750859999999992</v>
      </c>
      <c r="G2408">
        <v>-0.26377600000000001</v>
      </c>
      <c r="H2408">
        <v>-3.4705E-2</v>
      </c>
      <c r="I2408">
        <v>-6.4000000000000005E-4</v>
      </c>
      <c r="J2408">
        <v>3.114E-3</v>
      </c>
      <c r="K2408">
        <v>1011.909973</v>
      </c>
      <c r="L2408">
        <v>39.626483999999998</v>
      </c>
      <c r="W2408">
        <f t="shared" si="37"/>
        <v>54386.148422421946</v>
      </c>
    </row>
    <row r="2409" spans="1:23" x14ac:dyDescent="0.3">
      <c r="A2409">
        <v>94.387500000000003</v>
      </c>
      <c r="B2409">
        <v>-146.598816</v>
      </c>
      <c r="C2409">
        <v>-50246.53125</v>
      </c>
      <c r="D2409">
        <v>20746.201172000001</v>
      </c>
      <c r="E2409">
        <v>0.15924199999999999</v>
      </c>
      <c r="F2409">
        <v>9.9720589999999998</v>
      </c>
      <c r="G2409">
        <v>-0.26333200000000001</v>
      </c>
      <c r="H2409">
        <v>-3.7576999999999999E-2</v>
      </c>
      <c r="I2409">
        <v>-1.06E-3</v>
      </c>
      <c r="J2409">
        <v>1.879E-3</v>
      </c>
      <c r="K2409">
        <v>1011.909973</v>
      </c>
      <c r="L2409">
        <v>39.626483999999998</v>
      </c>
      <c r="W2409">
        <f t="shared" si="37"/>
        <v>54361.201761358927</v>
      </c>
    </row>
    <row r="2410" spans="1:23" x14ac:dyDescent="0.3">
      <c r="A2410">
        <v>94.398750000000007</v>
      </c>
      <c r="B2410">
        <v>-40.313068000000001</v>
      </c>
      <c r="C2410">
        <v>-50229.933594000002</v>
      </c>
      <c r="D2410">
        <v>20774.189452999999</v>
      </c>
      <c r="E2410">
        <v>0.16367899999999999</v>
      </c>
      <c r="F2410">
        <v>9.9701050000000002</v>
      </c>
      <c r="G2410">
        <v>-0.27306999999999998</v>
      </c>
      <c r="H2410">
        <v>-2.1909999999999999E-2</v>
      </c>
      <c r="I2410">
        <v>1.3029999999999999E-3</v>
      </c>
      <c r="J2410">
        <v>-5.0359999999999997E-3</v>
      </c>
      <c r="K2410">
        <v>1011.909973</v>
      </c>
      <c r="L2410">
        <v>39.626483999999998</v>
      </c>
      <c r="W2410">
        <f t="shared" si="37"/>
        <v>54356.36854527938</v>
      </c>
    </row>
    <row r="2411" spans="1:23" x14ac:dyDescent="0.3">
      <c r="A2411">
        <v>94.41</v>
      </c>
      <c r="B2411">
        <v>-73.764076000000003</v>
      </c>
      <c r="C2411">
        <v>-50222.261719000002</v>
      </c>
      <c r="D2411">
        <v>20680.09375</v>
      </c>
      <c r="E2411">
        <v>0.16508300000000001</v>
      </c>
      <c r="F2411">
        <v>9.9694669999999999</v>
      </c>
      <c r="G2411">
        <v>-0.26130599999999998</v>
      </c>
      <c r="H2411">
        <v>-1.0511E-2</v>
      </c>
      <c r="I2411">
        <v>2.0330000000000001E-3</v>
      </c>
      <c r="J2411">
        <v>-9.9579999999999998E-3</v>
      </c>
      <c r="K2411">
        <v>1011.929993</v>
      </c>
      <c r="L2411">
        <v>39.628825999999997</v>
      </c>
      <c r="W2411">
        <f t="shared" si="37"/>
        <v>54313.417226495978</v>
      </c>
    </row>
    <row r="2412" spans="1:23" x14ac:dyDescent="0.3">
      <c r="A2412">
        <v>94.421250000000001</v>
      </c>
      <c r="B2412">
        <v>-18.908237</v>
      </c>
      <c r="C2412">
        <v>-50232.332030999998</v>
      </c>
      <c r="D2412">
        <v>20733.535156000002</v>
      </c>
      <c r="E2412">
        <v>0.160858</v>
      </c>
      <c r="F2412">
        <v>9.9558920000000004</v>
      </c>
      <c r="G2412">
        <v>-0.26219100000000001</v>
      </c>
      <c r="H2412">
        <v>1.3731E-2</v>
      </c>
      <c r="I2412">
        <v>5.1370000000000001E-3</v>
      </c>
      <c r="J2412">
        <v>-1.7180000000000001E-2</v>
      </c>
      <c r="K2412">
        <v>1011.929993</v>
      </c>
      <c r="L2412">
        <v>39.628825999999997</v>
      </c>
      <c r="W2412">
        <f t="shared" si="37"/>
        <v>54343.049407069011</v>
      </c>
    </row>
    <row r="2413" spans="1:23" x14ac:dyDescent="0.3">
      <c r="A2413">
        <v>94.432500000000005</v>
      </c>
      <c r="B2413">
        <v>-82.098511000000002</v>
      </c>
      <c r="C2413">
        <v>-50211.113280999998</v>
      </c>
      <c r="D2413">
        <v>20773.287109000001</v>
      </c>
      <c r="E2413">
        <v>0.14999000000000001</v>
      </c>
      <c r="F2413">
        <v>9.9630290000000006</v>
      </c>
      <c r="G2413">
        <v>-0.270675</v>
      </c>
      <c r="H2413">
        <v>2.8232E-2</v>
      </c>
      <c r="I2413">
        <v>6.6559999999999996E-3</v>
      </c>
      <c r="J2413">
        <v>-2.1285999999999999E-2</v>
      </c>
      <c r="K2413">
        <v>1011.929993</v>
      </c>
      <c r="L2413">
        <v>39.628825999999997</v>
      </c>
      <c r="W2413">
        <f t="shared" si="37"/>
        <v>54338.679542254875</v>
      </c>
    </row>
    <row r="2414" spans="1:23" x14ac:dyDescent="0.3">
      <c r="A2414">
        <v>94.443749999999994</v>
      </c>
      <c r="B2414">
        <v>-93.453468000000001</v>
      </c>
      <c r="C2414">
        <v>-50223.140625</v>
      </c>
      <c r="D2414">
        <v>20796.546875</v>
      </c>
      <c r="E2414">
        <v>0.15589</v>
      </c>
      <c r="F2414">
        <v>9.9779250000000008</v>
      </c>
      <c r="G2414">
        <v>-0.260934</v>
      </c>
      <c r="H2414">
        <v>4.3892E-2</v>
      </c>
      <c r="I2414">
        <v>8.6999999999999994E-3</v>
      </c>
      <c r="J2414">
        <v>-2.2949000000000001E-2</v>
      </c>
      <c r="K2414">
        <v>1011.929993</v>
      </c>
      <c r="L2414">
        <v>39.628825999999997</v>
      </c>
      <c r="W2414">
        <f t="shared" si="37"/>
        <v>54358.706291754948</v>
      </c>
    </row>
    <row r="2415" spans="1:23" x14ac:dyDescent="0.3">
      <c r="A2415">
        <v>94.454999999999998</v>
      </c>
      <c r="B2415">
        <v>-127.732254</v>
      </c>
      <c r="C2415">
        <v>-50224.417969000002</v>
      </c>
      <c r="D2415">
        <v>20660.490234000001</v>
      </c>
      <c r="E2415">
        <v>0.160164</v>
      </c>
      <c r="F2415">
        <v>9.9720449999999996</v>
      </c>
      <c r="G2415">
        <v>-0.26882200000000001</v>
      </c>
      <c r="H2415">
        <v>6.4921000000000006E-2</v>
      </c>
      <c r="I2415">
        <v>1.1769E-2</v>
      </c>
      <c r="J2415">
        <v>-2.6956000000000001E-2</v>
      </c>
      <c r="K2415">
        <v>1011.929993</v>
      </c>
      <c r="L2415">
        <v>39.628825999999997</v>
      </c>
      <c r="W2415">
        <f t="shared" si="37"/>
        <v>54308.050347648568</v>
      </c>
    </row>
    <row r="2416" spans="1:23" x14ac:dyDescent="0.3">
      <c r="A2416">
        <v>94.466250000000002</v>
      </c>
      <c r="B2416">
        <v>-164.60865799999999</v>
      </c>
      <c r="C2416">
        <v>-50196.507812000003</v>
      </c>
      <c r="D2416">
        <v>20637.511718999998</v>
      </c>
      <c r="E2416">
        <v>0.16167699999999999</v>
      </c>
      <c r="F2416">
        <v>9.9793079999999996</v>
      </c>
      <c r="G2416">
        <v>-0.27287899999999998</v>
      </c>
      <c r="H2416">
        <v>7.2540999999999994E-2</v>
      </c>
      <c r="I2416">
        <v>1.2939000000000001E-2</v>
      </c>
      <c r="J2416">
        <v>-2.7352000000000001E-2</v>
      </c>
      <c r="K2416">
        <v>1011.929993</v>
      </c>
      <c r="L2416">
        <v>39.628825999999997</v>
      </c>
      <c r="W2416">
        <f t="shared" si="37"/>
        <v>54273.597471351837</v>
      </c>
    </row>
    <row r="2417" spans="1:23" x14ac:dyDescent="0.3">
      <c r="A2417">
        <v>94.477500000000006</v>
      </c>
      <c r="B2417">
        <v>-30.41807</v>
      </c>
      <c r="C2417">
        <v>-50235.992187000003</v>
      </c>
      <c r="D2417">
        <v>20584.859375</v>
      </c>
      <c r="E2417">
        <v>0.16844200000000001</v>
      </c>
      <c r="F2417">
        <v>9.970421</v>
      </c>
      <c r="G2417">
        <v>-0.260598</v>
      </c>
      <c r="H2417">
        <v>6.5498000000000001E-2</v>
      </c>
      <c r="I2417">
        <v>1.2928E-2</v>
      </c>
      <c r="J2417">
        <v>-2.4604000000000001E-2</v>
      </c>
      <c r="K2417">
        <v>1011.929993</v>
      </c>
      <c r="L2417">
        <v>39.628825999999997</v>
      </c>
      <c r="W2417">
        <f t="shared" si="37"/>
        <v>54289.891064173571</v>
      </c>
    </row>
    <row r="2418" spans="1:23" x14ac:dyDescent="0.3">
      <c r="A2418">
        <v>94.488749999999996</v>
      </c>
      <c r="B2418">
        <v>-26.141988999999999</v>
      </c>
      <c r="C2418">
        <v>-50245.894530999998</v>
      </c>
      <c r="D2418">
        <v>20533.181640999999</v>
      </c>
      <c r="E2418">
        <v>0.15479299999999999</v>
      </c>
      <c r="F2418">
        <v>9.9656140000000004</v>
      </c>
      <c r="G2418">
        <v>-0.265015</v>
      </c>
      <c r="H2418">
        <v>6.5186999999999995E-2</v>
      </c>
      <c r="I2418">
        <v>1.227E-2</v>
      </c>
      <c r="J2418">
        <v>-2.3285E-2</v>
      </c>
      <c r="K2418">
        <v>1011.929993</v>
      </c>
      <c r="L2418">
        <v>39.628825999999997</v>
      </c>
      <c r="W2418">
        <f t="shared" si="37"/>
        <v>54279.481840989087</v>
      </c>
    </row>
    <row r="2419" spans="1:23" x14ac:dyDescent="0.3">
      <c r="A2419">
        <v>94.5</v>
      </c>
      <c r="B2419">
        <v>-57.397742999999998</v>
      </c>
      <c r="C2419">
        <v>-50230.632812000003</v>
      </c>
      <c r="D2419">
        <v>20663.695312</v>
      </c>
      <c r="E2419">
        <v>0.16725000000000001</v>
      </c>
      <c r="F2419">
        <v>9.9790209999999995</v>
      </c>
      <c r="G2419">
        <v>-0.25671699999999997</v>
      </c>
      <c r="H2419">
        <v>5.8005000000000001E-2</v>
      </c>
      <c r="I2419">
        <v>1.2067E-2</v>
      </c>
      <c r="J2419">
        <v>-2.0559999999999998E-2</v>
      </c>
      <c r="K2419">
        <v>1011.899963</v>
      </c>
      <c r="L2419">
        <v>39.631366999999997</v>
      </c>
      <c r="W2419">
        <f t="shared" si="37"/>
        <v>54314.897322392535</v>
      </c>
    </row>
    <row r="2420" spans="1:23" x14ac:dyDescent="0.3">
      <c r="A2420">
        <v>94.511250000000004</v>
      </c>
      <c r="B2420">
        <v>-67.2453</v>
      </c>
      <c r="C2420">
        <v>-50233.691405999998</v>
      </c>
      <c r="D2420">
        <v>20660.423827999999</v>
      </c>
      <c r="E2420">
        <v>0.167936</v>
      </c>
      <c r="F2420">
        <v>9.9695719999999994</v>
      </c>
      <c r="G2420">
        <v>-0.25786300000000001</v>
      </c>
      <c r="H2420">
        <v>4.1968999999999999E-2</v>
      </c>
      <c r="I2420">
        <v>1.0496E-2</v>
      </c>
      <c r="J2420">
        <v>-1.6570999999999999E-2</v>
      </c>
      <c r="K2420">
        <v>1011.899963</v>
      </c>
      <c r="L2420">
        <v>39.631366999999997</v>
      </c>
      <c r="W2420">
        <f t="shared" si="37"/>
        <v>54316.492771129844</v>
      </c>
    </row>
    <row r="2421" spans="1:23" x14ac:dyDescent="0.3">
      <c r="A2421">
        <v>94.522499999999994</v>
      </c>
      <c r="B2421">
        <v>-206.61653100000001</v>
      </c>
      <c r="C2421">
        <v>-50257.539062000003</v>
      </c>
      <c r="D2421">
        <v>20745.261718999998</v>
      </c>
      <c r="E2421">
        <v>0.17508799999999999</v>
      </c>
      <c r="F2421">
        <v>9.9671389999999995</v>
      </c>
      <c r="G2421">
        <v>-0.27323199999999997</v>
      </c>
      <c r="H2421">
        <v>2.9335E-2</v>
      </c>
      <c r="I2421">
        <v>9.5370000000000003E-3</v>
      </c>
      <c r="J2421">
        <v>-1.4538000000000001E-2</v>
      </c>
      <c r="K2421">
        <v>1011.899963</v>
      </c>
      <c r="L2421">
        <v>39.631366999999997</v>
      </c>
      <c r="W2421">
        <f t="shared" si="37"/>
        <v>54371.213033637068</v>
      </c>
    </row>
    <row r="2422" spans="1:23" x14ac:dyDescent="0.3">
      <c r="A2422">
        <v>94.533749999999998</v>
      </c>
      <c r="B2422">
        <v>-87.708709999999996</v>
      </c>
      <c r="C2422">
        <v>-50242.511719000002</v>
      </c>
      <c r="D2422">
        <v>20836.533202999999</v>
      </c>
      <c r="E2422">
        <v>0.16977600000000001</v>
      </c>
      <c r="F2422">
        <v>9.9584530000000004</v>
      </c>
      <c r="G2422">
        <v>-0.262461</v>
      </c>
      <c r="H2422">
        <v>1.2584E-2</v>
      </c>
      <c r="I2422">
        <v>6.4029999999999998E-3</v>
      </c>
      <c r="J2422">
        <v>-1.0822E-2</v>
      </c>
      <c r="K2422">
        <v>1011.899963</v>
      </c>
      <c r="L2422">
        <v>39.631366999999997</v>
      </c>
      <c r="W2422">
        <f t="shared" si="37"/>
        <v>54391.900063992834</v>
      </c>
    </row>
    <row r="2423" spans="1:23" x14ac:dyDescent="0.3">
      <c r="A2423">
        <v>94.545000000000002</v>
      </c>
      <c r="B2423">
        <v>-125.15005499999999</v>
      </c>
      <c r="C2423">
        <v>-50209.347655999998</v>
      </c>
      <c r="D2423">
        <v>20923.552734000001</v>
      </c>
      <c r="E2423">
        <v>0.15878200000000001</v>
      </c>
      <c r="F2423">
        <v>9.9641369999999991</v>
      </c>
      <c r="G2423">
        <v>-0.25816499999999998</v>
      </c>
      <c r="H2423">
        <v>-8.6490000000000004E-3</v>
      </c>
      <c r="I2423">
        <v>2.4550000000000002E-3</v>
      </c>
      <c r="J2423">
        <v>-4.9170000000000004E-3</v>
      </c>
      <c r="K2423">
        <v>1011.899963</v>
      </c>
      <c r="L2423">
        <v>39.631366999999997</v>
      </c>
      <c r="W2423">
        <f t="shared" si="37"/>
        <v>54394.754467593819</v>
      </c>
    </row>
    <row r="2424" spans="1:23" x14ac:dyDescent="0.3">
      <c r="A2424">
        <v>94.556250000000006</v>
      </c>
      <c r="B2424">
        <v>-15.271523999999999</v>
      </c>
      <c r="C2424">
        <v>-50219.539062000003</v>
      </c>
      <c r="D2424">
        <v>20784.449218999998</v>
      </c>
      <c r="E2424">
        <v>0.16606699999999999</v>
      </c>
      <c r="F2424">
        <v>9.9528029999999994</v>
      </c>
      <c r="G2424">
        <v>-0.26021100000000003</v>
      </c>
      <c r="H2424">
        <v>-2.7185999999999998E-2</v>
      </c>
      <c r="I2424">
        <v>7.9600000000000005E-4</v>
      </c>
      <c r="J2424">
        <v>5.8799999999999998E-4</v>
      </c>
      <c r="K2424">
        <v>1011.899963</v>
      </c>
      <c r="L2424">
        <v>39.631366999999997</v>
      </c>
      <c r="W2424">
        <f t="shared" si="37"/>
        <v>54350.673097546634</v>
      </c>
    </row>
    <row r="2425" spans="1:23" x14ac:dyDescent="0.3">
      <c r="A2425">
        <v>94.567499999999995</v>
      </c>
      <c r="B2425">
        <v>-32.656199999999998</v>
      </c>
      <c r="C2425">
        <v>-50213.3125</v>
      </c>
      <c r="D2425">
        <v>20785.453125</v>
      </c>
      <c r="E2425">
        <v>0.16344500000000001</v>
      </c>
      <c r="F2425">
        <v>9.9730260000000008</v>
      </c>
      <c r="G2425">
        <v>-0.26585500000000001</v>
      </c>
      <c r="H2425">
        <v>-3.2849000000000003E-2</v>
      </c>
      <c r="I2425">
        <v>-5.8399999999999999E-4</v>
      </c>
      <c r="J2425">
        <v>3.3890000000000001E-3</v>
      </c>
      <c r="K2425">
        <v>1011.899963</v>
      </c>
      <c r="L2425">
        <v>39.631366999999997</v>
      </c>
      <c r="W2425">
        <f t="shared" si="37"/>
        <v>54345.311483711514</v>
      </c>
    </row>
    <row r="2426" spans="1:23" x14ac:dyDescent="0.3">
      <c r="A2426">
        <v>94.578749999999999</v>
      </c>
      <c r="B2426">
        <v>-113.087463</v>
      </c>
      <c r="C2426">
        <v>-50233.191405999998</v>
      </c>
      <c r="D2426">
        <v>20782.425781000002</v>
      </c>
      <c r="E2426">
        <v>0.165907</v>
      </c>
      <c r="F2426">
        <v>9.9777240000000003</v>
      </c>
      <c r="G2426">
        <v>-0.27860200000000002</v>
      </c>
      <c r="H2426">
        <v>-3.4666000000000002E-2</v>
      </c>
      <c r="I2426">
        <v>-1.0059999999999999E-3</v>
      </c>
      <c r="J2426">
        <v>2.9039999999999999E-3</v>
      </c>
      <c r="K2426">
        <v>1011.899963</v>
      </c>
      <c r="L2426">
        <v>39.631366999999997</v>
      </c>
      <c r="W2426">
        <f t="shared" si="37"/>
        <v>54362.62989360332</v>
      </c>
    </row>
    <row r="2427" spans="1:23" x14ac:dyDescent="0.3">
      <c r="A2427">
        <v>94.59</v>
      </c>
      <c r="B2427">
        <v>-65.188652000000005</v>
      </c>
      <c r="C2427">
        <v>-50213.976562000003</v>
      </c>
      <c r="D2427">
        <v>20679.849609000001</v>
      </c>
      <c r="E2427">
        <v>0.16011300000000001</v>
      </c>
      <c r="F2427">
        <v>9.9607460000000003</v>
      </c>
      <c r="G2427">
        <v>-0.271119</v>
      </c>
      <c r="H2427">
        <v>-3.2865999999999999E-2</v>
      </c>
      <c r="I2427">
        <v>-6.8800000000000003E-4</v>
      </c>
      <c r="J2427">
        <v>-1.3899999999999999E-4</v>
      </c>
      <c r="K2427">
        <v>1011.899963</v>
      </c>
      <c r="L2427">
        <v>39.631366999999997</v>
      </c>
      <c r="W2427">
        <f t="shared" si="37"/>
        <v>54305.652298635476</v>
      </c>
    </row>
    <row r="2428" spans="1:23" x14ac:dyDescent="0.3">
      <c r="A2428">
        <v>94.601249999999993</v>
      </c>
      <c r="B2428">
        <v>-145.512024</v>
      </c>
      <c r="C2428">
        <v>-50235.9375</v>
      </c>
      <c r="D2428">
        <v>20621.228515999999</v>
      </c>
      <c r="E2428">
        <v>0.16351599999999999</v>
      </c>
      <c r="F2428">
        <v>9.9761299999999995</v>
      </c>
      <c r="G2428">
        <v>-0.269731</v>
      </c>
      <c r="H2428">
        <v>-2.2416999999999999E-2</v>
      </c>
      <c r="I2428">
        <v>5.0699999999999996E-4</v>
      </c>
      <c r="J2428">
        <v>-4.1949999999999999E-3</v>
      </c>
      <c r="K2428">
        <v>1011.909973</v>
      </c>
      <c r="L2428">
        <v>39.633709000000003</v>
      </c>
      <c r="W2428">
        <f t="shared" si="37"/>
        <v>54303.82726624456</v>
      </c>
    </row>
    <row r="2429" spans="1:23" x14ac:dyDescent="0.3">
      <c r="A2429">
        <v>94.612499999999997</v>
      </c>
      <c r="B2429">
        <v>-40.637264000000002</v>
      </c>
      <c r="C2429">
        <v>-50226.625</v>
      </c>
      <c r="D2429">
        <v>20807.171875</v>
      </c>
      <c r="E2429">
        <v>0.16648199999999999</v>
      </c>
      <c r="F2429">
        <v>9.9627879999999998</v>
      </c>
      <c r="G2429">
        <v>-0.25994299999999998</v>
      </c>
      <c r="H2429">
        <v>-1.2146000000000001E-2</v>
      </c>
      <c r="I2429">
        <v>1.586E-3</v>
      </c>
      <c r="J2429">
        <v>-7.7790000000000003E-3</v>
      </c>
      <c r="K2429">
        <v>1011.909973</v>
      </c>
      <c r="L2429">
        <v>39.633709000000003</v>
      </c>
      <c r="W2429">
        <f t="shared" si="37"/>
        <v>54365.926017254977</v>
      </c>
    </row>
    <row r="2430" spans="1:23" x14ac:dyDescent="0.3">
      <c r="A2430">
        <v>94.623750000000001</v>
      </c>
      <c r="B2430">
        <v>-73.980721000000003</v>
      </c>
      <c r="C2430">
        <v>-50214.445312000003</v>
      </c>
      <c r="D2430">
        <v>20711.035156000002</v>
      </c>
      <c r="E2430">
        <v>0.173656</v>
      </c>
      <c r="F2430">
        <v>9.9619739999999997</v>
      </c>
      <c r="G2430">
        <v>-0.26003199999999999</v>
      </c>
      <c r="H2430">
        <v>1.2128999999999999E-2</v>
      </c>
      <c r="I2430">
        <v>5.0020000000000004E-3</v>
      </c>
      <c r="J2430">
        <v>-1.4213999999999999E-2</v>
      </c>
      <c r="K2430">
        <v>1011.909973</v>
      </c>
      <c r="L2430">
        <v>39.633709000000003</v>
      </c>
      <c r="W2430">
        <f t="shared" si="37"/>
        <v>54317.980157328995</v>
      </c>
    </row>
    <row r="2431" spans="1:23" x14ac:dyDescent="0.3">
      <c r="A2431">
        <v>94.635000000000005</v>
      </c>
      <c r="B2431">
        <v>6.0560679999999998</v>
      </c>
      <c r="C2431">
        <v>-50202.148437000003</v>
      </c>
      <c r="D2431">
        <v>20762.751952999999</v>
      </c>
      <c r="E2431">
        <v>0.17013200000000001</v>
      </c>
      <c r="F2431">
        <v>9.9709389999999996</v>
      </c>
      <c r="G2431">
        <v>-0.279026</v>
      </c>
      <c r="H2431">
        <v>3.0540000000000001E-2</v>
      </c>
      <c r="I2431">
        <v>7.1679999999999999E-3</v>
      </c>
      <c r="J2431">
        <v>-2.0596E-2</v>
      </c>
      <c r="K2431">
        <v>1011.909973</v>
      </c>
      <c r="L2431">
        <v>39.633709000000003</v>
      </c>
      <c r="W2431">
        <f t="shared" si="37"/>
        <v>54326.30682301482</v>
      </c>
    </row>
    <row r="2432" spans="1:23" x14ac:dyDescent="0.3">
      <c r="A2432">
        <v>94.646249999999995</v>
      </c>
      <c r="B2432">
        <v>13.921739000000001</v>
      </c>
      <c r="C2432">
        <v>-50210</v>
      </c>
      <c r="D2432">
        <v>20599.15625</v>
      </c>
      <c r="E2432">
        <v>0.16876099999999999</v>
      </c>
      <c r="F2432">
        <v>9.9688180000000006</v>
      </c>
      <c r="G2432">
        <v>-0.27282499999999998</v>
      </c>
      <c r="H2432">
        <v>5.0802E-2</v>
      </c>
      <c r="I2432">
        <v>1.0571000000000001E-2</v>
      </c>
      <c r="J2432">
        <v>-2.6391999999999999E-2</v>
      </c>
      <c r="K2432">
        <v>1011.909973</v>
      </c>
      <c r="L2432">
        <v>39.633709000000003</v>
      </c>
      <c r="W2432">
        <f t="shared" si="37"/>
        <v>54271.258802673176</v>
      </c>
    </row>
    <row r="2433" spans="1:23" x14ac:dyDescent="0.3">
      <c r="A2433">
        <v>94.657499999999999</v>
      </c>
      <c r="B2433">
        <v>27.168451000000001</v>
      </c>
      <c r="C2433">
        <v>-50218.765625</v>
      </c>
      <c r="D2433">
        <v>20744.173827999999</v>
      </c>
      <c r="E2433">
        <v>0.16165499999999999</v>
      </c>
      <c r="F2433">
        <v>9.9797329999999995</v>
      </c>
      <c r="G2433">
        <v>-0.26936599999999999</v>
      </c>
      <c r="H2433">
        <v>5.9297000000000002E-2</v>
      </c>
      <c r="I2433">
        <v>1.0975E-2</v>
      </c>
      <c r="J2433">
        <v>-2.7046000000000001E-2</v>
      </c>
      <c r="K2433">
        <v>1011.909973</v>
      </c>
      <c r="L2433">
        <v>39.633709000000003</v>
      </c>
      <c r="W2433">
        <f t="shared" si="37"/>
        <v>54334.573770571638</v>
      </c>
    </row>
    <row r="2434" spans="1:23" x14ac:dyDescent="0.3">
      <c r="A2434">
        <v>94.668750000000003</v>
      </c>
      <c r="B2434">
        <v>-73.150886999999997</v>
      </c>
      <c r="C2434">
        <v>-50241.800780999998</v>
      </c>
      <c r="D2434">
        <v>20677.414062</v>
      </c>
      <c r="E2434">
        <v>0.16034100000000001</v>
      </c>
      <c r="F2434">
        <v>9.9742529999999991</v>
      </c>
      <c r="G2434">
        <v>-0.26681700000000003</v>
      </c>
      <c r="H2434">
        <v>6.8546999999999997E-2</v>
      </c>
      <c r="I2434">
        <v>1.2756999999999999E-2</v>
      </c>
      <c r="J2434">
        <v>-2.6516999999999999E-2</v>
      </c>
      <c r="K2434">
        <v>1011.909973</v>
      </c>
      <c r="L2434">
        <v>39.633709000000003</v>
      </c>
      <c r="W2434">
        <f t="shared" ref="W2434:W2497" si="38">SQRT((B2434)^2+(C2434)^2+(D2434)^2)</f>
        <v>54330.464281665736</v>
      </c>
    </row>
    <row r="2435" spans="1:23" x14ac:dyDescent="0.3">
      <c r="A2435">
        <v>94.68</v>
      </c>
      <c r="B2435">
        <v>-134.24226400000001</v>
      </c>
      <c r="C2435">
        <v>-50220.210937000003</v>
      </c>
      <c r="D2435">
        <v>20805.222656000002</v>
      </c>
      <c r="E2435">
        <v>0.17000199999999999</v>
      </c>
      <c r="F2435">
        <v>9.9512529999999995</v>
      </c>
      <c r="G2435">
        <v>-0.26299299999999998</v>
      </c>
      <c r="H2435">
        <v>6.7066000000000001E-2</v>
      </c>
      <c r="I2435">
        <v>1.2116999999999999E-2</v>
      </c>
      <c r="J2435">
        <v>-2.4385E-2</v>
      </c>
      <c r="K2435">
        <v>1011.909973</v>
      </c>
      <c r="L2435">
        <v>39.633709000000003</v>
      </c>
      <c r="W2435">
        <f t="shared" si="38"/>
        <v>54359.404865284851</v>
      </c>
    </row>
    <row r="2436" spans="1:23" x14ac:dyDescent="0.3">
      <c r="A2436">
        <v>94.691249999999997</v>
      </c>
      <c r="B2436">
        <v>-110.215553</v>
      </c>
      <c r="C2436">
        <v>-50252.660155999998</v>
      </c>
      <c r="D2436">
        <v>20838.070312</v>
      </c>
      <c r="E2436">
        <v>0.167577</v>
      </c>
      <c r="F2436">
        <v>9.968496</v>
      </c>
      <c r="G2436">
        <v>-0.26851700000000001</v>
      </c>
      <c r="H2436">
        <v>6.5836000000000006E-2</v>
      </c>
      <c r="I2436">
        <v>1.3162E-2</v>
      </c>
      <c r="J2436">
        <v>-2.3425999999999999E-2</v>
      </c>
      <c r="K2436">
        <v>1011.909973</v>
      </c>
      <c r="L2436">
        <v>39.633709000000003</v>
      </c>
      <c r="W2436">
        <f t="shared" si="38"/>
        <v>54401.904144527958</v>
      </c>
    </row>
    <row r="2437" spans="1:23" x14ac:dyDescent="0.3">
      <c r="A2437">
        <v>94.702500000000001</v>
      </c>
      <c r="B2437">
        <v>-71.003365000000002</v>
      </c>
      <c r="C2437">
        <v>-50196.941405999998</v>
      </c>
      <c r="D2437">
        <v>20823.414062</v>
      </c>
      <c r="E2437">
        <v>0.172763</v>
      </c>
      <c r="F2437">
        <v>9.9775139999999993</v>
      </c>
      <c r="G2437">
        <v>-0.27377800000000002</v>
      </c>
      <c r="H2437">
        <v>6.2590999999999994E-2</v>
      </c>
      <c r="I2437">
        <v>1.2498E-2</v>
      </c>
      <c r="J2437">
        <v>-2.0944000000000001E-2</v>
      </c>
      <c r="K2437">
        <v>1011.899963</v>
      </c>
      <c r="L2437">
        <v>39.638592000000003</v>
      </c>
      <c r="W2437">
        <f t="shared" si="38"/>
        <v>54344.756335756421</v>
      </c>
    </row>
    <row r="2438" spans="1:23" x14ac:dyDescent="0.3">
      <c r="A2438">
        <v>94.713750000000005</v>
      </c>
      <c r="B2438">
        <v>-24.068816999999999</v>
      </c>
      <c r="C2438">
        <v>-50220.921875</v>
      </c>
      <c r="D2438">
        <v>20832.298827999999</v>
      </c>
      <c r="E2438">
        <v>0.17191799999999999</v>
      </c>
      <c r="F2438">
        <v>9.9758689999999994</v>
      </c>
      <c r="G2438">
        <v>-0.25786999999999999</v>
      </c>
      <c r="H2438">
        <v>4.4998000000000003E-2</v>
      </c>
      <c r="I2438">
        <v>9.9080000000000001E-3</v>
      </c>
      <c r="J2438">
        <v>-1.7666999999999999E-2</v>
      </c>
      <c r="K2438">
        <v>1011.899963</v>
      </c>
      <c r="L2438">
        <v>39.638592000000003</v>
      </c>
      <c r="W2438">
        <f t="shared" si="38"/>
        <v>54370.269888440831</v>
      </c>
    </row>
    <row r="2439" spans="1:23" x14ac:dyDescent="0.3">
      <c r="A2439">
        <v>94.724999999999994</v>
      </c>
      <c r="B2439">
        <v>-179.14704900000001</v>
      </c>
      <c r="C2439">
        <v>-50199.003905999998</v>
      </c>
      <c r="D2439">
        <v>20719.525390999999</v>
      </c>
      <c r="E2439">
        <v>0.17010900000000001</v>
      </c>
      <c r="F2439">
        <v>9.9703739999999996</v>
      </c>
      <c r="G2439">
        <v>-0.273926</v>
      </c>
      <c r="H2439">
        <v>2.8051E-2</v>
      </c>
      <c r="I2439">
        <v>7.4310000000000001E-3</v>
      </c>
      <c r="J2439">
        <v>-1.3047E-2</v>
      </c>
      <c r="K2439">
        <v>1011.899963</v>
      </c>
      <c r="L2439">
        <v>39.638592000000003</v>
      </c>
      <c r="W2439">
        <f t="shared" si="38"/>
        <v>54307.18938822062</v>
      </c>
    </row>
    <row r="2440" spans="1:23" x14ac:dyDescent="0.3">
      <c r="A2440">
        <v>94.736249999999998</v>
      </c>
      <c r="B2440">
        <v>-163.29986600000001</v>
      </c>
      <c r="C2440">
        <v>-50233.335937000003</v>
      </c>
      <c r="D2440">
        <v>20808.328125</v>
      </c>
      <c r="E2440">
        <v>0.166988</v>
      </c>
      <c r="F2440">
        <v>9.9646220000000003</v>
      </c>
      <c r="G2440">
        <v>-0.26265500000000003</v>
      </c>
      <c r="H2440">
        <v>1.2725999999999999E-2</v>
      </c>
      <c r="I2440">
        <v>6.1650000000000003E-3</v>
      </c>
      <c r="J2440">
        <v>-9.4500000000000001E-3</v>
      </c>
      <c r="K2440">
        <v>1011.899963</v>
      </c>
      <c r="L2440">
        <v>39.638592000000003</v>
      </c>
      <c r="W2440">
        <f t="shared" si="38"/>
        <v>54372.798581307157</v>
      </c>
    </row>
    <row r="2441" spans="1:23" x14ac:dyDescent="0.3">
      <c r="A2441">
        <v>94.747500000000002</v>
      </c>
      <c r="B2441">
        <v>-56.835472000000003</v>
      </c>
      <c r="C2441">
        <v>-50213.875</v>
      </c>
      <c r="D2441">
        <v>20736.570312</v>
      </c>
      <c r="E2441">
        <v>0.15973100000000001</v>
      </c>
      <c r="F2441">
        <v>9.9642719999999994</v>
      </c>
      <c r="G2441">
        <v>-0.28321000000000002</v>
      </c>
      <c r="H2441">
        <v>-6.1619999999999999E-3</v>
      </c>
      <c r="I2441">
        <v>4.8269999999999997E-3</v>
      </c>
      <c r="J2441">
        <v>-1.993E-3</v>
      </c>
      <c r="K2441">
        <v>1011.899963</v>
      </c>
      <c r="L2441">
        <v>39.638592000000003</v>
      </c>
      <c r="W2441">
        <f t="shared" si="38"/>
        <v>54327.173873587628</v>
      </c>
    </row>
    <row r="2442" spans="1:23" x14ac:dyDescent="0.3">
      <c r="A2442">
        <v>94.758750000000006</v>
      </c>
      <c r="B2442">
        <v>23.510594999999999</v>
      </c>
      <c r="C2442">
        <v>-50221.453125</v>
      </c>
      <c r="D2442">
        <v>20788.857422000001</v>
      </c>
      <c r="E2442">
        <v>0.16767099999999999</v>
      </c>
      <c r="F2442">
        <v>9.9665610000000004</v>
      </c>
      <c r="G2442">
        <v>-0.28507199999999999</v>
      </c>
      <c r="H2442">
        <v>-2.1312999999999999E-2</v>
      </c>
      <c r="I2442">
        <v>2.2030000000000001E-3</v>
      </c>
      <c r="J2442">
        <v>1.2019999999999999E-3</v>
      </c>
      <c r="K2442">
        <v>1011.899963</v>
      </c>
      <c r="L2442">
        <v>39.638592000000003</v>
      </c>
      <c r="W2442">
        <f t="shared" si="38"/>
        <v>54354.130474572899</v>
      </c>
    </row>
    <row r="2443" spans="1:23" x14ac:dyDescent="0.3">
      <c r="A2443">
        <v>94.77</v>
      </c>
      <c r="B2443">
        <v>-98.436874000000003</v>
      </c>
      <c r="C2443">
        <v>-50226.160155999998</v>
      </c>
      <c r="D2443">
        <v>20801.832031000002</v>
      </c>
      <c r="E2443">
        <v>0.15832299999999999</v>
      </c>
      <c r="F2443">
        <v>9.9745450000000009</v>
      </c>
      <c r="G2443">
        <v>-0.26778400000000002</v>
      </c>
      <c r="H2443">
        <v>-2.7220000000000001E-2</v>
      </c>
      <c r="I2443">
        <v>2.9799999999999998E-4</v>
      </c>
      <c r="J2443">
        <v>4.64E-4</v>
      </c>
      <c r="K2443">
        <v>1011.899963</v>
      </c>
      <c r="L2443">
        <v>39.638592000000003</v>
      </c>
      <c r="W2443">
        <f t="shared" si="38"/>
        <v>54363.527016560125</v>
      </c>
    </row>
    <row r="2444" spans="1:23" x14ac:dyDescent="0.3">
      <c r="A2444">
        <v>94.78125</v>
      </c>
      <c r="B2444">
        <v>-1.1373899999999999</v>
      </c>
      <c r="C2444">
        <v>-50209.558594000002</v>
      </c>
      <c r="D2444">
        <v>20759.886718999998</v>
      </c>
      <c r="E2444">
        <v>0.17385400000000001</v>
      </c>
      <c r="F2444">
        <v>9.9653290000000005</v>
      </c>
      <c r="G2444">
        <v>-0.26749699999999998</v>
      </c>
      <c r="H2444">
        <v>-4.0205999999999999E-2</v>
      </c>
      <c r="I2444">
        <v>-1.639E-3</v>
      </c>
      <c r="J2444">
        <v>4.7479999999999996E-3</v>
      </c>
      <c r="K2444">
        <v>1011.899963</v>
      </c>
      <c r="L2444">
        <v>39.638592000000003</v>
      </c>
      <c r="W2444">
        <f t="shared" si="38"/>
        <v>54332.059339617226</v>
      </c>
    </row>
    <row r="2445" spans="1:23" x14ac:dyDescent="0.3">
      <c r="A2445">
        <v>94.792500000000004</v>
      </c>
      <c r="B2445">
        <v>-33.729927000000004</v>
      </c>
      <c r="C2445">
        <v>-50220.179687000003</v>
      </c>
      <c r="D2445">
        <v>20723.748047000001</v>
      </c>
      <c r="E2445">
        <v>0.17178599999999999</v>
      </c>
      <c r="F2445">
        <v>9.9702269999999995</v>
      </c>
      <c r="G2445">
        <v>-0.27287</v>
      </c>
      <c r="H2445">
        <v>-3.6722999999999999E-2</v>
      </c>
      <c r="I2445">
        <v>-1.4519999999999999E-3</v>
      </c>
      <c r="J2445">
        <v>2.8019999999999998E-3</v>
      </c>
      <c r="K2445">
        <v>1011.899963</v>
      </c>
      <c r="L2445">
        <v>39.638592000000003</v>
      </c>
      <c r="W2445">
        <f t="shared" si="38"/>
        <v>54328.089591095319</v>
      </c>
    </row>
    <row r="2446" spans="1:23" x14ac:dyDescent="0.3">
      <c r="A2446">
        <v>94.803749999999994</v>
      </c>
      <c r="B2446">
        <v>-106.44465599999999</v>
      </c>
      <c r="C2446">
        <v>-50184.984375</v>
      </c>
      <c r="D2446">
        <v>20744.246093999998</v>
      </c>
      <c r="E2446">
        <v>0.1671</v>
      </c>
      <c r="F2446">
        <v>9.9611450000000001</v>
      </c>
      <c r="G2446">
        <v>-0.27905400000000002</v>
      </c>
      <c r="H2446">
        <v>-2.7928999999999999E-2</v>
      </c>
      <c r="I2446">
        <v>-7.8299999999999995E-4</v>
      </c>
      <c r="J2446">
        <v>-1.322E-3</v>
      </c>
      <c r="K2446">
        <v>1011.909973</v>
      </c>
      <c r="L2446">
        <v>39.641131999999999</v>
      </c>
      <c r="W2446">
        <f t="shared" si="38"/>
        <v>54303.47809479812</v>
      </c>
    </row>
    <row r="2447" spans="1:23" x14ac:dyDescent="0.3">
      <c r="A2447">
        <v>94.814999999999998</v>
      </c>
      <c r="B2447">
        <v>-43.877158999999999</v>
      </c>
      <c r="C2447">
        <v>-50202.914062000003</v>
      </c>
      <c r="D2447">
        <v>20551.136718999998</v>
      </c>
      <c r="E2447">
        <v>0.163108</v>
      </c>
      <c r="F2447">
        <v>9.9723780000000009</v>
      </c>
      <c r="G2447">
        <v>-0.27762100000000001</v>
      </c>
      <c r="H2447">
        <v>-1.1668E-2</v>
      </c>
      <c r="I2447">
        <v>1.549E-3</v>
      </c>
      <c r="J2447">
        <v>-7.5709999999999996E-3</v>
      </c>
      <c r="K2447">
        <v>1011.909973</v>
      </c>
      <c r="L2447">
        <v>39.641131999999999</v>
      </c>
      <c r="W2447">
        <f t="shared" si="38"/>
        <v>54246.508882735208</v>
      </c>
    </row>
    <row r="2448" spans="1:23" x14ac:dyDescent="0.3">
      <c r="A2448">
        <v>94.826250000000002</v>
      </c>
      <c r="B2448">
        <v>-85.022391999999996</v>
      </c>
      <c r="C2448">
        <v>-50159.226562000003</v>
      </c>
      <c r="D2448">
        <v>20624.025390999999</v>
      </c>
      <c r="E2448">
        <v>0.16864299999999999</v>
      </c>
      <c r="F2448">
        <v>9.9764599999999994</v>
      </c>
      <c r="G2448">
        <v>-0.26806999999999997</v>
      </c>
      <c r="H2448">
        <v>6.8450000000000004E-3</v>
      </c>
      <c r="I2448">
        <v>4.5669999999999999E-3</v>
      </c>
      <c r="J2448">
        <v>-1.3499000000000001E-2</v>
      </c>
      <c r="K2448">
        <v>1011.909973</v>
      </c>
      <c r="L2448">
        <v>39.641131999999999</v>
      </c>
      <c r="W2448">
        <f t="shared" si="38"/>
        <v>54233.80552232897</v>
      </c>
    </row>
    <row r="2449" spans="1:23" x14ac:dyDescent="0.3">
      <c r="A2449">
        <v>94.837500000000006</v>
      </c>
      <c r="B2449">
        <v>19.751259000000001</v>
      </c>
      <c r="C2449">
        <v>-50197.34375</v>
      </c>
      <c r="D2449">
        <v>20824.654297000001</v>
      </c>
      <c r="E2449">
        <v>0.16068499999999999</v>
      </c>
      <c r="F2449">
        <v>9.9708649999999999</v>
      </c>
      <c r="G2449">
        <v>-0.27001900000000001</v>
      </c>
      <c r="H2449">
        <v>2.0962999999999999E-2</v>
      </c>
      <c r="I2449">
        <v>5.9129999999999999E-3</v>
      </c>
      <c r="J2449">
        <v>-1.8481000000000001E-2</v>
      </c>
      <c r="K2449">
        <v>1011.909973</v>
      </c>
      <c r="L2449">
        <v>39.641131999999999</v>
      </c>
      <c r="W2449">
        <f t="shared" si="38"/>
        <v>54345.560409820566</v>
      </c>
    </row>
    <row r="2450" spans="1:23" x14ac:dyDescent="0.3">
      <c r="A2450">
        <v>94.848749999999995</v>
      </c>
      <c r="B2450">
        <v>-60.960132999999999</v>
      </c>
      <c r="C2450">
        <v>-50204.941405999998</v>
      </c>
      <c r="D2450">
        <v>20762.701172000001</v>
      </c>
      <c r="E2450">
        <v>0.150641</v>
      </c>
      <c r="F2450">
        <v>9.9746570000000006</v>
      </c>
      <c r="G2450">
        <v>-0.26194499999999998</v>
      </c>
      <c r="H2450">
        <v>4.1419999999999998E-2</v>
      </c>
      <c r="I2450">
        <v>8.4440000000000001E-3</v>
      </c>
      <c r="J2450">
        <v>-2.3438000000000001E-2</v>
      </c>
      <c r="K2450">
        <v>1011.909973</v>
      </c>
      <c r="L2450">
        <v>39.641131999999999</v>
      </c>
      <c r="W2450">
        <f t="shared" si="38"/>
        <v>54328.90223145944</v>
      </c>
    </row>
    <row r="2451" spans="1:23" x14ac:dyDescent="0.3">
      <c r="A2451">
        <v>94.86</v>
      </c>
      <c r="B2451">
        <v>62.656471000000003</v>
      </c>
      <c r="C2451">
        <v>-50196.964844000002</v>
      </c>
      <c r="D2451">
        <v>20697.996093999998</v>
      </c>
      <c r="E2451">
        <v>0.15392</v>
      </c>
      <c r="F2451">
        <v>9.9880720000000007</v>
      </c>
      <c r="G2451">
        <v>-0.26081199999999999</v>
      </c>
      <c r="H2451">
        <v>5.7275E-2</v>
      </c>
      <c r="I2451">
        <v>1.0067E-2</v>
      </c>
      <c r="J2451">
        <v>-2.5242000000000001E-2</v>
      </c>
      <c r="K2451">
        <v>1011.909973</v>
      </c>
      <c r="L2451">
        <v>39.641131999999999</v>
      </c>
      <c r="W2451">
        <f t="shared" si="38"/>
        <v>54296.834601018592</v>
      </c>
    </row>
    <row r="2452" spans="1:23" x14ac:dyDescent="0.3">
      <c r="A2452">
        <v>94.871250000000003</v>
      </c>
      <c r="B2452">
        <v>-3.7909999999999999</v>
      </c>
      <c r="C2452">
        <v>-50185.808594000002</v>
      </c>
      <c r="D2452">
        <v>20782.035156000002</v>
      </c>
      <c r="E2452">
        <v>0.165133</v>
      </c>
      <c r="F2452">
        <v>9.9661849999999994</v>
      </c>
      <c r="G2452">
        <v>-0.262847</v>
      </c>
      <c r="H2452">
        <v>6.7532999999999996E-2</v>
      </c>
      <c r="I2452">
        <v>1.3112E-2</v>
      </c>
      <c r="J2452">
        <v>-2.6008E-2</v>
      </c>
      <c r="K2452">
        <v>1011.909973</v>
      </c>
      <c r="L2452">
        <v>39.641131999999999</v>
      </c>
      <c r="W2452">
        <f t="shared" si="38"/>
        <v>54318.582306891127</v>
      </c>
    </row>
    <row r="2453" spans="1:23" x14ac:dyDescent="0.3">
      <c r="A2453">
        <v>94.882499999999993</v>
      </c>
      <c r="B2453">
        <v>-88.400245999999996</v>
      </c>
      <c r="C2453">
        <v>-50212.125</v>
      </c>
      <c r="D2453">
        <v>20715.263672000001</v>
      </c>
      <c r="E2453">
        <v>0.17175299999999999</v>
      </c>
      <c r="F2453">
        <v>9.9707159999999995</v>
      </c>
      <c r="G2453">
        <v>-0.26372099999999998</v>
      </c>
      <c r="H2453">
        <v>7.1844000000000005E-2</v>
      </c>
      <c r="I2453">
        <v>1.2917E-2</v>
      </c>
      <c r="J2453">
        <v>-2.5440999999999998E-2</v>
      </c>
      <c r="K2453">
        <v>1011.909973</v>
      </c>
      <c r="L2453">
        <v>39.641131999999999</v>
      </c>
      <c r="W2453">
        <f t="shared" si="38"/>
        <v>54317.469203006876</v>
      </c>
    </row>
    <row r="2454" spans="1:23" x14ac:dyDescent="0.3">
      <c r="A2454">
        <v>94.893749999999997</v>
      </c>
      <c r="B2454">
        <v>-111.71959699999999</v>
      </c>
      <c r="C2454">
        <v>-50188.976562000003</v>
      </c>
      <c r="D2454">
        <v>20826.960937</v>
      </c>
      <c r="E2454">
        <v>0.161414</v>
      </c>
      <c r="F2454">
        <v>9.9732310000000002</v>
      </c>
      <c r="G2454">
        <v>-0.29012300000000002</v>
      </c>
      <c r="H2454">
        <v>6.9513000000000005E-2</v>
      </c>
      <c r="I2454">
        <v>1.2536E-2</v>
      </c>
      <c r="J2454">
        <v>-2.2926999999999999E-2</v>
      </c>
      <c r="K2454">
        <v>1011.909973</v>
      </c>
      <c r="L2454">
        <v>39.641131999999999</v>
      </c>
      <c r="W2454">
        <f t="shared" si="38"/>
        <v>54338.827292099922</v>
      </c>
    </row>
    <row r="2455" spans="1:23" x14ac:dyDescent="0.3">
      <c r="A2455">
        <v>94.905000000000001</v>
      </c>
      <c r="B2455">
        <v>-30.310832999999999</v>
      </c>
      <c r="C2455">
        <v>-50188.417969000002</v>
      </c>
      <c r="D2455">
        <v>20673.474609000001</v>
      </c>
      <c r="E2455">
        <v>0.167403</v>
      </c>
      <c r="F2455">
        <v>9.9696359999999995</v>
      </c>
      <c r="G2455">
        <v>-0.28151700000000002</v>
      </c>
      <c r="H2455">
        <v>6.2038999999999997E-2</v>
      </c>
      <c r="I2455">
        <v>1.2226000000000001E-2</v>
      </c>
      <c r="J2455">
        <v>-2.0778000000000001E-2</v>
      </c>
      <c r="K2455">
        <v>1011.909973</v>
      </c>
      <c r="L2455">
        <v>39.641131999999999</v>
      </c>
      <c r="W2455">
        <f t="shared" si="38"/>
        <v>54279.561249024548</v>
      </c>
    </row>
    <row r="2456" spans="1:23" x14ac:dyDescent="0.3">
      <c r="A2456">
        <v>94.916250000000005</v>
      </c>
      <c r="B2456">
        <v>-17.293365000000001</v>
      </c>
      <c r="C2456">
        <v>-50172.132812000003</v>
      </c>
      <c r="D2456">
        <v>20699.279297000001</v>
      </c>
      <c r="E2456">
        <v>0.15875700000000001</v>
      </c>
      <c r="F2456">
        <v>9.957433</v>
      </c>
      <c r="G2456">
        <v>-0.25642900000000002</v>
      </c>
      <c r="H2456">
        <v>5.2282000000000002E-2</v>
      </c>
      <c r="I2456">
        <v>1.1802999999999999E-2</v>
      </c>
      <c r="J2456">
        <v>-1.917E-2</v>
      </c>
      <c r="K2456">
        <v>1011.909973</v>
      </c>
      <c r="L2456">
        <v>39.641131999999999</v>
      </c>
      <c r="W2456">
        <f t="shared" si="38"/>
        <v>54274.334389107469</v>
      </c>
    </row>
    <row r="2457" spans="1:23" x14ac:dyDescent="0.3">
      <c r="A2457">
        <v>94.927499999999995</v>
      </c>
      <c r="B2457">
        <v>98.425551999999996</v>
      </c>
      <c r="C2457">
        <v>-50184.699219000002</v>
      </c>
      <c r="D2457">
        <v>20787.011718999998</v>
      </c>
      <c r="E2457">
        <v>0.16270599999999999</v>
      </c>
      <c r="F2457">
        <v>9.9752620000000007</v>
      </c>
      <c r="G2457">
        <v>-0.25688800000000001</v>
      </c>
      <c r="H2457">
        <v>3.3152000000000001E-2</v>
      </c>
      <c r="I2457">
        <v>9.4299999999999991E-3</v>
      </c>
      <c r="J2457">
        <v>-1.3729999999999999E-2</v>
      </c>
      <c r="K2457">
        <v>1011.909973</v>
      </c>
      <c r="L2457">
        <v>39.641131999999999</v>
      </c>
      <c r="W2457">
        <f t="shared" si="38"/>
        <v>54319.550619428264</v>
      </c>
    </row>
    <row r="2458" spans="1:23" x14ac:dyDescent="0.3">
      <c r="A2458">
        <v>94.938749999999999</v>
      </c>
      <c r="B2458">
        <v>34.709896000000001</v>
      </c>
      <c r="C2458">
        <v>-50173.148437000003</v>
      </c>
      <c r="D2458">
        <v>20766.984375</v>
      </c>
      <c r="E2458">
        <v>0.16770699999999999</v>
      </c>
      <c r="F2458">
        <v>9.9693470000000008</v>
      </c>
      <c r="G2458">
        <v>-0.26757500000000001</v>
      </c>
      <c r="H2458">
        <v>1.6046000000000001E-2</v>
      </c>
      <c r="I2458">
        <v>7.9419999999999994E-3</v>
      </c>
      <c r="J2458">
        <v>-1.0062E-2</v>
      </c>
      <c r="K2458">
        <v>1011.909973</v>
      </c>
      <c r="L2458">
        <v>39.641131999999999</v>
      </c>
      <c r="W2458">
        <f t="shared" si="38"/>
        <v>54301.138743949101</v>
      </c>
    </row>
    <row r="2459" spans="1:23" x14ac:dyDescent="0.3">
      <c r="A2459">
        <v>94.95</v>
      </c>
      <c r="B2459">
        <v>-9.1651129999999998</v>
      </c>
      <c r="C2459">
        <v>-50188.535155999998</v>
      </c>
      <c r="D2459">
        <v>20801.148437</v>
      </c>
      <c r="E2459">
        <v>0.16913900000000001</v>
      </c>
      <c r="F2459">
        <v>9.9631019999999992</v>
      </c>
      <c r="G2459">
        <v>-0.27854499999999999</v>
      </c>
      <c r="H2459">
        <v>-7.443E-3</v>
      </c>
      <c r="I2459">
        <v>5.1780000000000003E-3</v>
      </c>
      <c r="J2459">
        <v>-3.954E-3</v>
      </c>
      <c r="K2459">
        <v>1011.909973</v>
      </c>
      <c r="L2459">
        <v>39.641131999999999</v>
      </c>
      <c r="W2459">
        <f t="shared" si="38"/>
        <v>54328.417254715343</v>
      </c>
    </row>
    <row r="2460" spans="1:23" x14ac:dyDescent="0.3">
      <c r="A2460">
        <v>94.961250000000007</v>
      </c>
      <c r="B2460">
        <v>-87.248610999999997</v>
      </c>
      <c r="C2460">
        <v>-50202.851562000003</v>
      </c>
      <c r="D2460">
        <v>20707.373047000001</v>
      </c>
      <c r="E2460">
        <v>0.163637</v>
      </c>
      <c r="F2460">
        <v>9.9566160000000004</v>
      </c>
      <c r="G2460">
        <v>-0.26888200000000001</v>
      </c>
      <c r="H2460">
        <v>-2.0268000000000001E-2</v>
      </c>
      <c r="I2460">
        <v>2.6779999999999998E-3</v>
      </c>
      <c r="J2460">
        <v>-1.379E-3</v>
      </c>
      <c r="K2460">
        <v>1011.909973</v>
      </c>
      <c r="L2460">
        <v>39.641131999999999</v>
      </c>
      <c r="W2460">
        <f t="shared" si="38"/>
        <v>54305.885645885108</v>
      </c>
    </row>
    <row r="2461" spans="1:23" x14ac:dyDescent="0.3">
      <c r="A2461">
        <v>94.972499999999997</v>
      </c>
      <c r="B2461">
        <v>17.275818000000001</v>
      </c>
      <c r="C2461">
        <v>-50183.453125</v>
      </c>
      <c r="D2461">
        <v>20763.048827999999</v>
      </c>
      <c r="E2461">
        <v>0.15604000000000001</v>
      </c>
      <c r="F2461">
        <v>9.9793920000000007</v>
      </c>
      <c r="G2461">
        <v>-0.263239</v>
      </c>
      <c r="H2461">
        <v>-3.3959000000000003E-2</v>
      </c>
      <c r="I2461">
        <v>1.4540960000000001E-5</v>
      </c>
      <c r="J2461">
        <v>1.848E-3</v>
      </c>
      <c r="K2461">
        <v>1011.909973</v>
      </c>
      <c r="L2461">
        <v>39.641131999999999</v>
      </c>
      <c r="W2461">
        <f t="shared" si="38"/>
        <v>54309.147135973988</v>
      </c>
    </row>
    <row r="2462" spans="1:23" x14ac:dyDescent="0.3">
      <c r="A2462">
        <v>94.983750000000001</v>
      </c>
      <c r="B2462">
        <v>-24.100612999999999</v>
      </c>
      <c r="C2462">
        <v>-50172.65625</v>
      </c>
      <c r="D2462">
        <v>20684.21875</v>
      </c>
      <c r="E2462">
        <v>0.15985199999999999</v>
      </c>
      <c r="F2462">
        <v>9.9771879999999999</v>
      </c>
      <c r="G2462">
        <v>-0.265735</v>
      </c>
      <c r="H2462">
        <v>-3.1986000000000001E-2</v>
      </c>
      <c r="I2462">
        <v>-1.0449999999999999E-3</v>
      </c>
      <c r="J2462">
        <v>2.3410000000000002E-3</v>
      </c>
      <c r="K2462">
        <v>1011.909973</v>
      </c>
      <c r="L2462">
        <v>39.641131999999999</v>
      </c>
      <c r="W2462">
        <f t="shared" si="38"/>
        <v>54269.078869260928</v>
      </c>
    </row>
    <row r="2463" spans="1:23" x14ac:dyDescent="0.3">
      <c r="A2463">
        <v>94.995000000000005</v>
      </c>
      <c r="B2463">
        <v>63.373519999999999</v>
      </c>
      <c r="C2463">
        <v>-50180.347655999998</v>
      </c>
      <c r="D2463">
        <v>20647.685547000001</v>
      </c>
      <c r="E2463">
        <v>0.15567300000000001</v>
      </c>
      <c r="F2463">
        <v>9.9526570000000003</v>
      </c>
      <c r="G2463">
        <v>-0.266961</v>
      </c>
      <c r="H2463">
        <v>-3.4216000000000003E-2</v>
      </c>
      <c r="I2463">
        <v>-7.5500000000000003E-4</v>
      </c>
      <c r="J2463">
        <v>2.8860000000000001E-3</v>
      </c>
      <c r="K2463">
        <v>1011.909973</v>
      </c>
      <c r="L2463">
        <v>39.641131999999999</v>
      </c>
      <c r="W2463">
        <f t="shared" si="38"/>
        <v>54262.309437839584</v>
      </c>
    </row>
    <row r="2464" spans="1:23" x14ac:dyDescent="0.3">
      <c r="A2464">
        <v>95.006249999999994</v>
      </c>
      <c r="B2464">
        <v>-70.097342999999995</v>
      </c>
      <c r="C2464">
        <v>-50174.882812000003</v>
      </c>
      <c r="D2464">
        <v>20707.259765999999</v>
      </c>
      <c r="E2464">
        <v>0.17360400000000001</v>
      </c>
      <c r="F2464">
        <v>9.9510909999999999</v>
      </c>
      <c r="G2464">
        <v>-0.26866600000000002</v>
      </c>
      <c r="H2464">
        <v>-2.9416999999999999E-2</v>
      </c>
      <c r="I2464">
        <v>-2.8899999999999998E-4</v>
      </c>
      <c r="J2464">
        <v>-1.6789999999999999E-3</v>
      </c>
      <c r="K2464">
        <v>1011.909973</v>
      </c>
      <c r="L2464">
        <v>39.641131999999999</v>
      </c>
      <c r="W2464">
        <f t="shared" si="38"/>
        <v>54279.963023679658</v>
      </c>
    </row>
    <row r="2465" spans="1:23" x14ac:dyDescent="0.3">
      <c r="A2465">
        <v>95.017499999999998</v>
      </c>
      <c r="B2465">
        <v>-11.474131</v>
      </c>
      <c r="C2465">
        <v>-50168.46875</v>
      </c>
      <c r="D2465">
        <v>20804.947265999999</v>
      </c>
      <c r="E2465">
        <v>0.186</v>
      </c>
      <c r="F2465">
        <v>9.9672289999999997</v>
      </c>
      <c r="G2465">
        <v>-0.26906200000000002</v>
      </c>
      <c r="H2465">
        <v>-1.7580999999999999E-2</v>
      </c>
      <c r="I2465">
        <v>1.3799999999999999E-3</v>
      </c>
      <c r="J2465">
        <v>-7.4390000000000003E-3</v>
      </c>
      <c r="K2465">
        <v>1011.909973</v>
      </c>
      <c r="L2465">
        <v>39.641131999999999</v>
      </c>
      <c r="W2465">
        <f t="shared" si="38"/>
        <v>54311.336009312545</v>
      </c>
    </row>
    <row r="2466" spans="1:23" x14ac:dyDescent="0.3">
      <c r="A2466">
        <v>95.028750000000002</v>
      </c>
      <c r="B2466">
        <v>-1.665529</v>
      </c>
      <c r="C2466">
        <v>-50167.199219000002</v>
      </c>
      <c r="D2466">
        <v>20845.539062</v>
      </c>
      <c r="E2466">
        <v>0.17077899999999999</v>
      </c>
      <c r="F2466">
        <v>9.9707410000000003</v>
      </c>
      <c r="G2466">
        <v>-0.274366</v>
      </c>
      <c r="H2466">
        <v>-2.3319999999999999E-3</v>
      </c>
      <c r="I2466">
        <v>2.9020000000000001E-3</v>
      </c>
      <c r="J2466">
        <v>-1.2682000000000001E-2</v>
      </c>
      <c r="K2466">
        <v>1011.909973</v>
      </c>
      <c r="L2466">
        <v>39.641131999999999</v>
      </c>
      <c r="W2466">
        <f t="shared" si="38"/>
        <v>54325.724836749207</v>
      </c>
    </row>
    <row r="2467" spans="1:23" x14ac:dyDescent="0.3">
      <c r="A2467">
        <v>95.04</v>
      </c>
      <c r="B2467">
        <v>12.026092999999999</v>
      </c>
      <c r="C2467">
        <v>-50159.183594000002</v>
      </c>
      <c r="D2467">
        <v>20742.689452999999</v>
      </c>
      <c r="E2467">
        <v>0.157162</v>
      </c>
      <c r="F2467">
        <v>9.9728080000000006</v>
      </c>
      <c r="G2467">
        <v>-0.26326100000000002</v>
      </c>
      <c r="H2467">
        <v>1.8197000000000001E-2</v>
      </c>
      <c r="I2467">
        <v>6.3039999999999997E-3</v>
      </c>
      <c r="J2467">
        <v>-1.7638000000000001E-2</v>
      </c>
      <c r="K2467">
        <v>1011.909973</v>
      </c>
      <c r="L2467">
        <v>39.641131999999999</v>
      </c>
      <c r="W2467">
        <f t="shared" si="38"/>
        <v>54278.937067587365</v>
      </c>
    </row>
    <row r="2468" spans="1:23" x14ac:dyDescent="0.3">
      <c r="A2468">
        <v>95.051249999999996</v>
      </c>
      <c r="B2468">
        <v>104.96977200000001</v>
      </c>
      <c r="C2468">
        <v>-50176.601562000003</v>
      </c>
      <c r="D2468">
        <v>20792.927734000001</v>
      </c>
      <c r="E2468">
        <v>0.168098</v>
      </c>
      <c r="F2468">
        <v>9.9697040000000001</v>
      </c>
      <c r="G2468">
        <v>-0.26119199999999998</v>
      </c>
      <c r="H2468">
        <v>3.8830000000000003E-2</v>
      </c>
      <c r="I2468">
        <v>8.1250000000000003E-3</v>
      </c>
      <c r="J2468">
        <v>-2.2634999999999999E-2</v>
      </c>
      <c r="K2468">
        <v>1011.909973</v>
      </c>
      <c r="L2468">
        <v>39.641131999999999</v>
      </c>
      <c r="W2468">
        <f t="shared" si="38"/>
        <v>54314.34623298049</v>
      </c>
    </row>
    <row r="2469" spans="1:23" x14ac:dyDescent="0.3">
      <c r="A2469">
        <v>95.0625</v>
      </c>
      <c r="B2469">
        <v>114.65081000000001</v>
      </c>
      <c r="C2469">
        <v>-50156.238280999998</v>
      </c>
      <c r="D2469">
        <v>20785.183593999998</v>
      </c>
      <c r="E2469">
        <v>0.16848299999999999</v>
      </c>
      <c r="F2469">
        <v>9.9651630000000004</v>
      </c>
      <c r="G2469">
        <v>-0.26494200000000001</v>
      </c>
      <c r="H2469">
        <v>5.1360000000000003E-2</v>
      </c>
      <c r="I2469">
        <v>1.1113E-2</v>
      </c>
      <c r="J2469">
        <v>-2.4995E-2</v>
      </c>
      <c r="K2469">
        <v>1011.909973</v>
      </c>
      <c r="L2469">
        <v>39.641131999999999</v>
      </c>
      <c r="W2469">
        <f t="shared" si="38"/>
        <v>54292.589184390257</v>
      </c>
    </row>
    <row r="2470" spans="1:23" x14ac:dyDescent="0.3">
      <c r="A2470">
        <v>95.073750000000004</v>
      </c>
      <c r="B2470">
        <v>120.062325</v>
      </c>
      <c r="C2470">
        <v>-50140.164062000003</v>
      </c>
      <c r="D2470">
        <v>20772.582031000002</v>
      </c>
      <c r="E2470">
        <v>0.159085</v>
      </c>
      <c r="F2470">
        <v>9.9703440000000008</v>
      </c>
      <c r="G2470">
        <v>-0.27524500000000002</v>
      </c>
      <c r="H2470">
        <v>6.3644999999999993E-2</v>
      </c>
      <c r="I2470">
        <v>1.3239000000000001E-2</v>
      </c>
      <c r="J2470">
        <v>-2.6752000000000001E-2</v>
      </c>
      <c r="K2470">
        <v>1011.909973</v>
      </c>
      <c r="L2470">
        <v>39.641131999999999</v>
      </c>
      <c r="W2470">
        <f t="shared" si="38"/>
        <v>54272.927241496618</v>
      </c>
    </row>
    <row r="2471" spans="1:23" x14ac:dyDescent="0.3">
      <c r="A2471">
        <v>95.084999999999994</v>
      </c>
      <c r="B2471">
        <v>116.55336800000001</v>
      </c>
      <c r="C2471">
        <v>-50158.550780999998</v>
      </c>
      <c r="D2471">
        <v>20801.669922000001</v>
      </c>
      <c r="E2471">
        <v>0.15445600000000001</v>
      </c>
      <c r="F2471">
        <v>9.9716039999999992</v>
      </c>
      <c r="G2471">
        <v>-0.27621800000000002</v>
      </c>
      <c r="H2471">
        <v>7.1659E-2</v>
      </c>
      <c r="I2471">
        <v>1.4029E-2</v>
      </c>
      <c r="J2471">
        <v>-2.5755E-2</v>
      </c>
      <c r="K2471">
        <v>1011.909973</v>
      </c>
      <c r="L2471">
        <v>39.641131999999999</v>
      </c>
      <c r="W2471">
        <f t="shared" si="38"/>
        <v>54301.043016516611</v>
      </c>
    </row>
    <row r="2472" spans="1:23" x14ac:dyDescent="0.3">
      <c r="A2472">
        <v>95.096249999999998</v>
      </c>
      <c r="B2472">
        <v>80.499595999999997</v>
      </c>
      <c r="C2472">
        <v>-50147.121094000002</v>
      </c>
      <c r="D2472">
        <v>20793.544922000001</v>
      </c>
      <c r="E2472">
        <v>0.16559099999999999</v>
      </c>
      <c r="F2472">
        <v>9.9724959999999996</v>
      </c>
      <c r="G2472">
        <v>-0.26988299999999998</v>
      </c>
      <c r="H2472">
        <v>7.2311E-2</v>
      </c>
      <c r="I2472">
        <v>1.3839000000000001E-2</v>
      </c>
      <c r="J2472">
        <v>-2.5812999999999999E-2</v>
      </c>
      <c r="K2472">
        <v>1011.909973</v>
      </c>
      <c r="L2472">
        <v>39.641131999999999</v>
      </c>
      <c r="W2472">
        <f t="shared" si="38"/>
        <v>54287.307398916812</v>
      </c>
    </row>
    <row r="2473" spans="1:23" x14ac:dyDescent="0.3">
      <c r="A2473">
        <v>95.107500000000002</v>
      </c>
      <c r="B2473">
        <v>7.6694469999999999</v>
      </c>
      <c r="C2473">
        <v>-50173.253905999998</v>
      </c>
      <c r="D2473">
        <v>20749.884765999999</v>
      </c>
      <c r="E2473">
        <v>0.17591899999999999</v>
      </c>
      <c r="F2473">
        <v>9.9637589999999996</v>
      </c>
      <c r="G2473">
        <v>-0.26082499999999997</v>
      </c>
      <c r="H2473">
        <v>6.2072000000000002E-2</v>
      </c>
      <c r="I2473">
        <v>1.2595E-2</v>
      </c>
      <c r="J2473">
        <v>-2.2228000000000001E-2</v>
      </c>
      <c r="K2473">
        <v>1011.929993</v>
      </c>
      <c r="L2473">
        <v>39.646014999999998</v>
      </c>
      <c r="W2473">
        <f t="shared" si="38"/>
        <v>54294.688360268177</v>
      </c>
    </row>
    <row r="2474" spans="1:23" x14ac:dyDescent="0.3">
      <c r="A2474">
        <v>95.118750000000006</v>
      </c>
      <c r="B2474">
        <v>-47.808459999999997</v>
      </c>
      <c r="C2474">
        <v>-50158.230469000002</v>
      </c>
      <c r="D2474">
        <v>20717.154297000001</v>
      </c>
      <c r="E2474">
        <v>0.173508</v>
      </c>
      <c r="F2474">
        <v>9.9569880000000008</v>
      </c>
      <c r="G2474">
        <v>-0.258961</v>
      </c>
      <c r="H2474">
        <v>5.1091999999999999E-2</v>
      </c>
      <c r="I2474">
        <v>1.0983E-2</v>
      </c>
      <c r="J2474">
        <v>-1.9529999999999999E-2</v>
      </c>
      <c r="K2474">
        <v>1011.929993</v>
      </c>
      <c r="L2474">
        <v>39.646014999999998</v>
      </c>
      <c r="W2474">
        <f t="shared" si="38"/>
        <v>54268.322726945167</v>
      </c>
    </row>
    <row r="2475" spans="1:23" x14ac:dyDescent="0.3">
      <c r="A2475">
        <v>95.13</v>
      </c>
      <c r="B2475">
        <v>-10.63392</v>
      </c>
      <c r="C2475">
        <v>-50171.902344000002</v>
      </c>
      <c r="D2475">
        <v>20734.541015999999</v>
      </c>
      <c r="E2475">
        <v>0.16800799999999999</v>
      </c>
      <c r="F2475">
        <v>9.9718599999999995</v>
      </c>
      <c r="G2475">
        <v>-0.26352399999999998</v>
      </c>
      <c r="H2475">
        <v>3.0599000000000001E-2</v>
      </c>
      <c r="I2475">
        <v>8.9639999999999997E-3</v>
      </c>
      <c r="J2475">
        <v>-1.3488E-2</v>
      </c>
      <c r="K2475">
        <v>1011.929993</v>
      </c>
      <c r="L2475">
        <v>39.646014999999998</v>
      </c>
      <c r="W2475">
        <f t="shared" si="38"/>
        <v>54287.577667826677</v>
      </c>
    </row>
    <row r="2476" spans="1:23" x14ac:dyDescent="0.3">
      <c r="A2476">
        <v>95.141249999999999</v>
      </c>
      <c r="B2476">
        <v>48.273539999999997</v>
      </c>
      <c r="C2476">
        <v>-50121.386719000002</v>
      </c>
      <c r="D2476">
        <v>20761.294922000001</v>
      </c>
      <c r="E2476">
        <v>0.169825</v>
      </c>
      <c r="F2476">
        <v>9.9677849999999992</v>
      </c>
      <c r="G2476">
        <v>-0.26764700000000002</v>
      </c>
      <c r="H2476">
        <v>1.4283000000000001E-2</v>
      </c>
      <c r="I2476">
        <v>6.7330000000000003E-3</v>
      </c>
      <c r="J2476">
        <v>-1.0005999999999999E-2</v>
      </c>
      <c r="K2476">
        <v>1011.929993</v>
      </c>
      <c r="L2476">
        <v>39.646014999999998</v>
      </c>
      <c r="W2476">
        <f t="shared" si="38"/>
        <v>54251.148410042682</v>
      </c>
    </row>
    <row r="2477" spans="1:23" x14ac:dyDescent="0.3">
      <c r="A2477">
        <v>95.152500000000003</v>
      </c>
      <c r="B2477">
        <v>51.949531999999998</v>
      </c>
      <c r="C2477">
        <v>-50132.957030999998</v>
      </c>
      <c r="D2477">
        <v>20834.775390999999</v>
      </c>
      <c r="E2477">
        <v>0.16344700000000001</v>
      </c>
      <c r="F2477">
        <v>9.9594280000000008</v>
      </c>
      <c r="G2477">
        <v>-0.25474000000000002</v>
      </c>
      <c r="H2477">
        <v>-5.587E-3</v>
      </c>
      <c r="I2477">
        <v>3.7780000000000001E-3</v>
      </c>
      <c r="J2477">
        <v>-6.3150000000000003E-3</v>
      </c>
      <c r="K2477">
        <v>1011.929993</v>
      </c>
      <c r="L2477">
        <v>39.646014999999998</v>
      </c>
      <c r="W2477">
        <f t="shared" si="38"/>
        <v>54289.998572659642</v>
      </c>
    </row>
    <row r="2478" spans="1:23" x14ac:dyDescent="0.3">
      <c r="A2478">
        <v>95.163749999999993</v>
      </c>
      <c r="B2478">
        <v>12.011566999999999</v>
      </c>
      <c r="C2478">
        <v>-50147.167969000002</v>
      </c>
      <c r="D2478">
        <v>20807.472656000002</v>
      </c>
      <c r="E2478">
        <v>0.162772</v>
      </c>
      <c r="F2478">
        <v>9.9720139999999997</v>
      </c>
      <c r="G2478">
        <v>-0.25874599999999998</v>
      </c>
      <c r="H2478">
        <v>-1.8786000000000001E-2</v>
      </c>
      <c r="I2478">
        <v>1.6360000000000001E-3</v>
      </c>
      <c r="J2478">
        <v>-1.8309999999999999E-3</v>
      </c>
      <c r="K2478">
        <v>1011.929993</v>
      </c>
      <c r="L2478">
        <v>39.646014999999998</v>
      </c>
      <c r="W2478">
        <f t="shared" si="38"/>
        <v>54292.628578095479</v>
      </c>
    </row>
    <row r="2479" spans="1:23" x14ac:dyDescent="0.3">
      <c r="A2479">
        <v>95.174999999999997</v>
      </c>
      <c r="B2479">
        <v>47.902873999999997</v>
      </c>
      <c r="C2479">
        <v>-50115.46875</v>
      </c>
      <c r="D2479">
        <v>20671.435547000001</v>
      </c>
      <c r="E2479">
        <v>0.16612099999999999</v>
      </c>
      <c r="F2479">
        <v>9.9611619999999998</v>
      </c>
      <c r="G2479">
        <v>-0.26682499999999998</v>
      </c>
      <c r="H2479">
        <v>-3.3828999999999998E-2</v>
      </c>
      <c r="I2479">
        <v>5.7300000000000005E-4</v>
      </c>
      <c r="J2479">
        <v>4.7169999999999998E-3</v>
      </c>
      <c r="K2479">
        <v>1011.929993</v>
      </c>
      <c r="L2479">
        <v>39.646014999999998</v>
      </c>
      <c r="W2479">
        <f t="shared" si="38"/>
        <v>54211.35259603231</v>
      </c>
    </row>
    <row r="2480" spans="1:23" x14ac:dyDescent="0.3">
      <c r="A2480">
        <v>95.186250000000001</v>
      </c>
      <c r="B2480">
        <v>167.508331</v>
      </c>
      <c r="C2480">
        <v>-50179.664062000003</v>
      </c>
      <c r="D2480">
        <v>20636.591797000001</v>
      </c>
      <c r="E2480">
        <v>0.158362</v>
      </c>
      <c r="F2480">
        <v>9.9726409999999994</v>
      </c>
      <c r="G2480">
        <v>-0.27140300000000001</v>
      </c>
      <c r="H2480">
        <v>-3.3043999999999997E-2</v>
      </c>
      <c r="I2480">
        <v>-2.9399999999999999E-4</v>
      </c>
      <c r="J2480">
        <v>2.9629999999999999E-3</v>
      </c>
      <c r="K2480">
        <v>1011.929993</v>
      </c>
      <c r="L2480">
        <v>39.646014999999998</v>
      </c>
      <c r="W2480">
        <f t="shared" si="38"/>
        <v>54257.678400500488</v>
      </c>
    </row>
    <row r="2481" spans="1:23" x14ac:dyDescent="0.3">
      <c r="A2481">
        <v>95.197500000000005</v>
      </c>
      <c r="B2481">
        <v>220.93905599999999</v>
      </c>
      <c r="C2481">
        <v>-50125.570312000003</v>
      </c>
      <c r="D2481">
        <v>20701.830077999999</v>
      </c>
      <c r="E2481">
        <v>0.15814</v>
      </c>
      <c r="F2481">
        <v>9.9676950000000009</v>
      </c>
      <c r="G2481">
        <v>-0.28062700000000002</v>
      </c>
      <c r="H2481">
        <v>-3.5338000000000001E-2</v>
      </c>
      <c r="I2481">
        <v>-5.9800000000000001E-4</v>
      </c>
      <c r="J2481">
        <v>1.9859999999999999E-3</v>
      </c>
      <c r="K2481">
        <v>1011.929993</v>
      </c>
      <c r="L2481">
        <v>39.646014999999998</v>
      </c>
      <c r="W2481">
        <f t="shared" si="38"/>
        <v>54232.715050494269</v>
      </c>
    </row>
    <row r="2482" spans="1:23" x14ac:dyDescent="0.3">
      <c r="A2482">
        <v>95.208749999999995</v>
      </c>
      <c r="B2482">
        <v>215.211884</v>
      </c>
      <c r="C2482">
        <v>-50118.097655999998</v>
      </c>
      <c r="D2482">
        <v>20732.716797000001</v>
      </c>
      <c r="E2482">
        <v>0.16638800000000001</v>
      </c>
      <c r="F2482">
        <v>9.9717950000000002</v>
      </c>
      <c r="G2482">
        <v>-0.26724300000000001</v>
      </c>
      <c r="H2482">
        <v>-3.1620000000000002E-2</v>
      </c>
      <c r="I2482">
        <v>-6.96E-4</v>
      </c>
      <c r="J2482">
        <v>-5.5699999999999999E-4</v>
      </c>
      <c r="K2482">
        <v>1011.929993</v>
      </c>
      <c r="L2482">
        <v>39.648356999999997</v>
      </c>
      <c r="W2482">
        <f t="shared" si="38"/>
        <v>54237.584520293429</v>
      </c>
    </row>
    <row r="2483" spans="1:23" x14ac:dyDescent="0.3">
      <c r="A2483">
        <v>95.22</v>
      </c>
      <c r="B2483">
        <v>139.09210200000001</v>
      </c>
      <c r="C2483">
        <v>-50097.746094000002</v>
      </c>
      <c r="D2483">
        <v>20797.302734000001</v>
      </c>
      <c r="E2483">
        <v>0.161077</v>
      </c>
      <c r="F2483">
        <v>9.9737050000000007</v>
      </c>
      <c r="G2483">
        <v>-0.27568100000000001</v>
      </c>
      <c r="H2483">
        <v>-1.9404000000000001E-2</v>
      </c>
      <c r="I2483">
        <v>3.2200000000000002E-4</v>
      </c>
      <c r="J2483">
        <v>-5.3439999999999998E-3</v>
      </c>
      <c r="K2483">
        <v>1011.929993</v>
      </c>
      <c r="L2483">
        <v>39.648356999999997</v>
      </c>
      <c r="W2483">
        <f t="shared" si="38"/>
        <v>54243.26051521401</v>
      </c>
    </row>
    <row r="2484" spans="1:23" x14ac:dyDescent="0.3">
      <c r="A2484">
        <v>95.231250000000003</v>
      </c>
      <c r="B2484">
        <v>136.17527799999999</v>
      </c>
      <c r="C2484">
        <v>-50084.667969000002</v>
      </c>
      <c r="D2484">
        <v>20660.912109000001</v>
      </c>
      <c r="E2484">
        <v>0.16272800000000001</v>
      </c>
      <c r="F2484">
        <v>9.9870540000000005</v>
      </c>
      <c r="G2484">
        <v>-0.27274199999999998</v>
      </c>
      <c r="H2484">
        <v>-2.1640000000000001E-3</v>
      </c>
      <c r="I2484">
        <v>2.6150000000000001E-3</v>
      </c>
      <c r="J2484">
        <v>-1.2137E-2</v>
      </c>
      <c r="K2484">
        <v>1011.929993</v>
      </c>
      <c r="L2484">
        <v>39.648356999999997</v>
      </c>
      <c r="W2484">
        <f t="shared" si="38"/>
        <v>54179.016218893601</v>
      </c>
    </row>
    <row r="2485" spans="1:23" x14ac:dyDescent="0.3">
      <c r="A2485">
        <v>95.242500000000007</v>
      </c>
      <c r="B2485">
        <v>170.30654899999999</v>
      </c>
      <c r="C2485">
        <v>-50089.8125</v>
      </c>
      <c r="D2485">
        <v>20628.708984000001</v>
      </c>
      <c r="E2485">
        <v>0.16622899999999999</v>
      </c>
      <c r="F2485">
        <v>9.9787140000000001</v>
      </c>
      <c r="G2485">
        <v>-0.25512699999999999</v>
      </c>
      <c r="H2485">
        <v>2.0759E-2</v>
      </c>
      <c r="I2485">
        <v>5.653E-3</v>
      </c>
      <c r="J2485">
        <v>-1.8853999999999999E-2</v>
      </c>
      <c r="K2485">
        <v>1011.929993</v>
      </c>
      <c r="L2485">
        <v>39.648356999999997</v>
      </c>
      <c r="W2485">
        <f t="shared" si="38"/>
        <v>54171.597308482153</v>
      </c>
    </row>
    <row r="2486" spans="1:23" x14ac:dyDescent="0.3">
      <c r="A2486">
        <v>95.253749999999997</v>
      </c>
      <c r="B2486">
        <v>128.952866</v>
      </c>
      <c r="C2486">
        <v>-50115.53125</v>
      </c>
      <c r="D2486">
        <v>20599.710937</v>
      </c>
      <c r="E2486">
        <v>0.16489500000000001</v>
      </c>
      <c r="F2486">
        <v>9.9682049999999993</v>
      </c>
      <c r="G2486">
        <v>-0.27087</v>
      </c>
      <c r="H2486">
        <v>3.6403999999999999E-2</v>
      </c>
      <c r="I2486">
        <v>8.9709999999999998E-3</v>
      </c>
      <c r="J2486">
        <v>-2.1566999999999999E-2</v>
      </c>
      <c r="K2486">
        <v>1011.929993</v>
      </c>
      <c r="L2486">
        <v>39.648356999999997</v>
      </c>
      <c r="W2486">
        <f t="shared" si="38"/>
        <v>54184.233795443979</v>
      </c>
    </row>
    <row r="2487" spans="1:23" x14ac:dyDescent="0.3">
      <c r="A2487">
        <v>95.265000000000001</v>
      </c>
      <c r="B2487">
        <v>225.00679</v>
      </c>
      <c r="C2487">
        <v>-50087.023437000003</v>
      </c>
      <c r="D2487">
        <v>20540.416015999999</v>
      </c>
      <c r="E2487">
        <v>0.16017300000000001</v>
      </c>
      <c r="F2487">
        <v>9.9630779999999994</v>
      </c>
      <c r="G2487">
        <v>-0.27380700000000002</v>
      </c>
      <c r="H2487">
        <v>5.0805999999999997E-2</v>
      </c>
      <c r="I2487">
        <v>1.0215999999999999E-2</v>
      </c>
      <c r="J2487">
        <v>-2.4244000000000002E-2</v>
      </c>
      <c r="K2487">
        <v>1011.929993</v>
      </c>
      <c r="L2487">
        <v>39.648356999999997</v>
      </c>
      <c r="W2487">
        <f t="shared" si="38"/>
        <v>54135.655855863457</v>
      </c>
    </row>
    <row r="2488" spans="1:23" x14ac:dyDescent="0.3">
      <c r="A2488">
        <v>95.276250000000005</v>
      </c>
      <c r="B2488">
        <v>239.15202300000001</v>
      </c>
      <c r="C2488">
        <v>-50061.542969000002</v>
      </c>
      <c r="D2488">
        <v>20532.611327999999</v>
      </c>
      <c r="E2488">
        <v>0.16042000000000001</v>
      </c>
      <c r="F2488">
        <v>9.9773800000000001</v>
      </c>
      <c r="G2488">
        <v>-0.26949499999999998</v>
      </c>
      <c r="H2488">
        <v>5.8397999999999999E-2</v>
      </c>
      <c r="I2488">
        <v>1.1205E-2</v>
      </c>
      <c r="J2488">
        <v>-2.4490000000000001E-2</v>
      </c>
      <c r="K2488">
        <v>1011.929993</v>
      </c>
      <c r="L2488">
        <v>39.648356999999997</v>
      </c>
      <c r="W2488">
        <f t="shared" si="38"/>
        <v>54109.18042323181</v>
      </c>
    </row>
    <row r="2489" spans="1:23" x14ac:dyDescent="0.3">
      <c r="A2489">
        <v>95.287499999999994</v>
      </c>
      <c r="B2489">
        <v>211.283142</v>
      </c>
      <c r="C2489">
        <v>-50088.300780999998</v>
      </c>
      <c r="D2489">
        <v>20611.123047000001</v>
      </c>
      <c r="E2489">
        <v>0.158724</v>
      </c>
      <c r="F2489">
        <v>9.9543959999999991</v>
      </c>
      <c r="G2489">
        <v>-0.281171</v>
      </c>
      <c r="H2489">
        <v>7.2005E-2</v>
      </c>
      <c r="I2489">
        <v>1.2900999999999999E-2</v>
      </c>
      <c r="J2489">
        <v>-2.5956E-2</v>
      </c>
      <c r="K2489">
        <v>1011.929993</v>
      </c>
      <c r="L2489">
        <v>39.648356999999997</v>
      </c>
      <c r="W2489">
        <f t="shared" si="38"/>
        <v>54163.64933193288</v>
      </c>
    </row>
    <row r="2490" spans="1:23" x14ac:dyDescent="0.3">
      <c r="A2490">
        <v>95.298749999999998</v>
      </c>
      <c r="B2490">
        <v>335.20111100000003</v>
      </c>
      <c r="C2490">
        <v>-50057.671875</v>
      </c>
      <c r="D2490">
        <v>20644.761718999998</v>
      </c>
      <c r="E2490">
        <v>0.16395100000000001</v>
      </c>
      <c r="F2490">
        <v>9.9717300000000009</v>
      </c>
      <c r="G2490">
        <v>-0.26629799999999998</v>
      </c>
      <c r="H2490">
        <v>6.6757999999999998E-2</v>
      </c>
      <c r="I2490">
        <v>1.2411E-2</v>
      </c>
      <c r="J2490">
        <v>-2.3599999999999999E-2</v>
      </c>
      <c r="K2490">
        <v>1011.929993</v>
      </c>
      <c r="L2490">
        <v>39.648356999999997</v>
      </c>
      <c r="W2490">
        <f t="shared" si="38"/>
        <v>54148.767850840981</v>
      </c>
    </row>
    <row r="2491" spans="1:23" x14ac:dyDescent="0.3">
      <c r="A2491">
        <v>95.31</v>
      </c>
      <c r="B2491">
        <v>195.240891</v>
      </c>
      <c r="C2491">
        <v>-50063.332030999998</v>
      </c>
      <c r="D2491">
        <v>20670.130859000001</v>
      </c>
      <c r="E2491">
        <v>0.16065599999999999</v>
      </c>
      <c r="F2491">
        <v>9.9858630000000002</v>
      </c>
      <c r="G2491">
        <v>-0.25998399999999999</v>
      </c>
      <c r="H2491">
        <v>6.3545000000000004E-2</v>
      </c>
      <c r="I2491">
        <v>1.2567E-2</v>
      </c>
      <c r="J2491">
        <v>-2.1565000000000001E-2</v>
      </c>
      <c r="K2491">
        <v>1011.919983</v>
      </c>
      <c r="L2491">
        <v>39.648356999999997</v>
      </c>
      <c r="W2491">
        <f t="shared" si="38"/>
        <v>54162.991449696099</v>
      </c>
    </row>
    <row r="2492" spans="1:23" x14ac:dyDescent="0.3">
      <c r="A2492">
        <v>95.321250000000006</v>
      </c>
      <c r="B2492">
        <v>228.89909399999999</v>
      </c>
      <c r="C2492">
        <v>-50061.238280999998</v>
      </c>
      <c r="D2492">
        <v>20649.205077999999</v>
      </c>
      <c r="E2492">
        <v>0.15911700000000001</v>
      </c>
      <c r="F2492">
        <v>9.9664450000000002</v>
      </c>
      <c r="G2492">
        <v>-0.27645199999999998</v>
      </c>
      <c r="H2492">
        <v>5.1721999999999997E-2</v>
      </c>
      <c r="I2492">
        <v>1.0602E-2</v>
      </c>
      <c r="J2492">
        <v>-1.8043E-2</v>
      </c>
      <c r="K2492">
        <v>1011.919983</v>
      </c>
      <c r="L2492">
        <v>39.648356999999997</v>
      </c>
      <c r="W2492">
        <f t="shared" si="38"/>
        <v>54153.205291797778</v>
      </c>
    </row>
    <row r="2493" spans="1:23" x14ac:dyDescent="0.3">
      <c r="A2493">
        <v>95.332499999999996</v>
      </c>
      <c r="B2493">
        <v>308.39150999999998</v>
      </c>
      <c r="C2493">
        <v>-50054.0625</v>
      </c>
      <c r="D2493">
        <v>20580.439452999999</v>
      </c>
      <c r="E2493">
        <v>0.151701</v>
      </c>
      <c r="F2493">
        <v>9.9443429999999999</v>
      </c>
      <c r="G2493">
        <v>-0.27315899999999999</v>
      </c>
      <c r="H2493">
        <v>3.0901000000000001E-2</v>
      </c>
      <c r="I2493">
        <v>8.2039999999999995E-3</v>
      </c>
      <c r="J2493">
        <v>-1.3620999999999999E-2</v>
      </c>
      <c r="K2493">
        <v>1011.919983</v>
      </c>
      <c r="L2493">
        <v>39.648356999999997</v>
      </c>
      <c r="W2493">
        <f t="shared" si="38"/>
        <v>54120.779430417897</v>
      </c>
    </row>
    <row r="2494" spans="1:23" x14ac:dyDescent="0.3">
      <c r="A2494">
        <v>95.34375</v>
      </c>
      <c r="B2494">
        <v>307.12521400000003</v>
      </c>
      <c r="C2494">
        <v>-50027.644530999998</v>
      </c>
      <c r="D2494">
        <v>20618.220702999999</v>
      </c>
      <c r="E2494">
        <v>0.165745</v>
      </c>
      <c r="F2494">
        <v>9.9897729999999996</v>
      </c>
      <c r="G2494">
        <v>-0.26922699999999999</v>
      </c>
      <c r="H2494">
        <v>1.5986E-2</v>
      </c>
      <c r="I2494">
        <v>6.1980000000000004E-3</v>
      </c>
      <c r="J2494">
        <v>-1.2182999999999999E-2</v>
      </c>
      <c r="K2494">
        <v>1011.919983</v>
      </c>
      <c r="L2494">
        <v>39.648356999999997</v>
      </c>
      <c r="W2494">
        <f t="shared" si="38"/>
        <v>54110.725075300797</v>
      </c>
    </row>
    <row r="2495" spans="1:23" x14ac:dyDescent="0.3">
      <c r="A2495">
        <v>95.355000000000004</v>
      </c>
      <c r="B2495">
        <v>246.82041899999999</v>
      </c>
      <c r="C2495">
        <v>-50057.722655999998</v>
      </c>
      <c r="D2495">
        <v>20529.673827999999</v>
      </c>
      <c r="E2495">
        <v>0.15347</v>
      </c>
      <c r="F2495">
        <v>9.9761640000000007</v>
      </c>
      <c r="G2495">
        <v>-0.253027</v>
      </c>
      <c r="H2495">
        <v>1.0629999999999999E-3</v>
      </c>
      <c r="I2495">
        <v>5.5449999999999996E-3</v>
      </c>
      <c r="J2495">
        <v>-5.5989999999999998E-3</v>
      </c>
      <c r="K2495">
        <v>1011.919983</v>
      </c>
      <c r="L2495">
        <v>39.648356999999997</v>
      </c>
      <c r="W2495">
        <f t="shared" si="38"/>
        <v>54104.565660471933</v>
      </c>
    </row>
    <row r="2496" spans="1:23" x14ac:dyDescent="0.3">
      <c r="A2496">
        <v>95.366249999999994</v>
      </c>
      <c r="B2496">
        <v>125.685104</v>
      </c>
      <c r="C2496">
        <v>-50067.613280999998</v>
      </c>
      <c r="D2496">
        <v>20690.646484000001</v>
      </c>
      <c r="E2496">
        <v>0.157389</v>
      </c>
      <c r="F2496">
        <v>9.9564090000000007</v>
      </c>
      <c r="G2496">
        <v>-0.267073</v>
      </c>
      <c r="H2496">
        <v>-1.2799E-2</v>
      </c>
      <c r="I2496">
        <v>3.088E-3</v>
      </c>
      <c r="J2496">
        <v>-7.5299999999999998E-4</v>
      </c>
      <c r="K2496">
        <v>1011.919983</v>
      </c>
      <c r="L2496">
        <v>39.648356999999997</v>
      </c>
      <c r="W2496">
        <f t="shared" si="38"/>
        <v>54174.574740619762</v>
      </c>
    </row>
    <row r="2497" spans="1:23" x14ac:dyDescent="0.3">
      <c r="A2497">
        <v>95.377499999999998</v>
      </c>
      <c r="B2497">
        <v>295.86996499999998</v>
      </c>
      <c r="C2497">
        <v>-50043.5</v>
      </c>
      <c r="D2497">
        <v>20701.115234000001</v>
      </c>
      <c r="E2497">
        <v>0.16736799999999999</v>
      </c>
      <c r="F2497">
        <v>9.9724240000000002</v>
      </c>
      <c r="G2497">
        <v>-0.27880500000000003</v>
      </c>
      <c r="H2497">
        <v>-2.4386999999999999E-2</v>
      </c>
      <c r="I2497">
        <v>1.681E-3</v>
      </c>
      <c r="J2497">
        <v>1.8400000000000001E-3</v>
      </c>
      <c r="K2497">
        <v>1011.919983</v>
      </c>
      <c r="L2497">
        <v>39.648356999999997</v>
      </c>
      <c r="W2497">
        <f t="shared" si="38"/>
        <v>54156.953415212862</v>
      </c>
    </row>
    <row r="2498" spans="1:23" x14ac:dyDescent="0.3">
      <c r="A2498">
        <v>95.388750000000002</v>
      </c>
      <c r="B2498">
        <v>313.57138099999997</v>
      </c>
      <c r="C2498">
        <v>-50019.246094000002</v>
      </c>
      <c r="D2498">
        <v>20634.074218999998</v>
      </c>
      <c r="E2498">
        <v>0.16009699999999999</v>
      </c>
      <c r="F2498">
        <v>9.9769699999999997</v>
      </c>
      <c r="G2498">
        <v>-0.256882</v>
      </c>
      <c r="H2498">
        <v>-3.5029999999999999E-2</v>
      </c>
      <c r="I2498">
        <v>3.5500000000000001E-4</v>
      </c>
      <c r="J2498">
        <v>2.8809999999999999E-3</v>
      </c>
      <c r="K2498">
        <v>1011.919983</v>
      </c>
      <c r="L2498">
        <v>39.648356999999997</v>
      </c>
      <c r="W2498">
        <f t="shared" ref="W2498:W2561" si="39">SQRT((B2498)^2+(C2498)^2+(D2498)^2)</f>
        <v>54109.041071694446</v>
      </c>
    </row>
    <row r="2499" spans="1:23" x14ac:dyDescent="0.3">
      <c r="A2499">
        <v>95.4</v>
      </c>
      <c r="B2499">
        <v>258.983856</v>
      </c>
      <c r="C2499">
        <v>-49988.183594000002</v>
      </c>
      <c r="D2499">
        <v>20737.427734000001</v>
      </c>
      <c r="E2499">
        <v>0.16445100000000001</v>
      </c>
      <c r="F2499">
        <v>9.968534</v>
      </c>
      <c r="G2499">
        <v>-0.26522299999999999</v>
      </c>
      <c r="H2499">
        <v>-3.6469000000000001E-2</v>
      </c>
      <c r="I2499">
        <v>-1.315E-3</v>
      </c>
      <c r="J2499">
        <v>3.999E-3</v>
      </c>
      <c r="K2499">
        <v>1011.899963</v>
      </c>
      <c r="L2499">
        <v>39.653239999999997</v>
      </c>
      <c r="W2499">
        <f t="shared" si="39"/>
        <v>54119.557284663664</v>
      </c>
    </row>
    <row r="2500" spans="1:23" x14ac:dyDescent="0.3">
      <c r="A2500">
        <v>95.411249999999995</v>
      </c>
      <c r="B2500">
        <v>285.21289100000001</v>
      </c>
      <c r="C2500">
        <v>-49961.988280999998</v>
      </c>
      <c r="D2500">
        <v>20715.449218999998</v>
      </c>
      <c r="E2500">
        <v>0.16903499999999999</v>
      </c>
      <c r="F2500">
        <v>9.9601600000000001</v>
      </c>
      <c r="G2500">
        <v>-0.28329300000000002</v>
      </c>
      <c r="H2500">
        <v>-3.0865E-2</v>
      </c>
      <c r="I2500">
        <v>-5.3899999999999998E-4</v>
      </c>
      <c r="J2500">
        <v>6.7699999999999998E-4</v>
      </c>
      <c r="K2500">
        <v>1011.899963</v>
      </c>
      <c r="L2500">
        <v>39.653239999999997</v>
      </c>
      <c r="W2500">
        <f t="shared" si="39"/>
        <v>54087.072907756265</v>
      </c>
    </row>
    <row r="2501" spans="1:23" x14ac:dyDescent="0.3">
      <c r="A2501">
        <v>95.422499999999999</v>
      </c>
      <c r="B2501">
        <v>378.44915800000001</v>
      </c>
      <c r="C2501">
        <v>-49960.46875</v>
      </c>
      <c r="D2501">
        <v>20868.201172000001</v>
      </c>
      <c r="E2501">
        <v>0.16076699999999999</v>
      </c>
      <c r="F2501">
        <v>9.9802230000000005</v>
      </c>
      <c r="G2501">
        <v>-0.25863599999999998</v>
      </c>
      <c r="H2501">
        <v>-2.1302999999999999E-2</v>
      </c>
      <c r="I2501">
        <v>1.222E-3</v>
      </c>
      <c r="J2501">
        <v>-4.4869999999999997E-3</v>
      </c>
      <c r="K2501">
        <v>1011.899963</v>
      </c>
      <c r="L2501">
        <v>39.653239999999997</v>
      </c>
      <c r="W2501">
        <f t="shared" si="39"/>
        <v>54144.930341076069</v>
      </c>
    </row>
    <row r="2502" spans="1:23" x14ac:dyDescent="0.3">
      <c r="A2502">
        <v>95.433750000000003</v>
      </c>
      <c r="B2502">
        <v>487.77331500000003</v>
      </c>
      <c r="C2502">
        <v>-49959.066405999998</v>
      </c>
      <c r="D2502">
        <v>20829.488281000002</v>
      </c>
      <c r="E2502">
        <v>0.16625999999999999</v>
      </c>
      <c r="F2502">
        <v>9.9868930000000002</v>
      </c>
      <c r="G2502">
        <v>-0.26331100000000002</v>
      </c>
      <c r="H2502">
        <v>1.0640000000000001E-3</v>
      </c>
      <c r="I2502">
        <v>3.4250000000000001E-3</v>
      </c>
      <c r="J2502">
        <v>-1.0092E-2</v>
      </c>
      <c r="K2502">
        <v>1011.899963</v>
      </c>
      <c r="L2502">
        <v>39.653239999999997</v>
      </c>
      <c r="W2502">
        <f t="shared" si="39"/>
        <v>54129.602076999057</v>
      </c>
    </row>
    <row r="2503" spans="1:23" x14ac:dyDescent="0.3">
      <c r="A2503">
        <v>95.444999999999993</v>
      </c>
      <c r="B2503">
        <v>376.33398399999999</v>
      </c>
      <c r="C2503">
        <v>-49955.097655999998</v>
      </c>
      <c r="D2503">
        <v>20862.380859000001</v>
      </c>
      <c r="E2503">
        <v>0.16073799999999999</v>
      </c>
      <c r="F2503">
        <v>9.9385220000000007</v>
      </c>
      <c r="G2503">
        <v>-0.286248</v>
      </c>
      <c r="H2503">
        <v>1.1055000000000001E-2</v>
      </c>
      <c r="I2503">
        <v>3.754E-3</v>
      </c>
      <c r="J2503">
        <v>-1.5155999999999999E-2</v>
      </c>
      <c r="K2503">
        <v>1011.899963</v>
      </c>
      <c r="L2503">
        <v>39.653239999999997</v>
      </c>
      <c r="W2503">
        <f t="shared" si="39"/>
        <v>54137.716466378406</v>
      </c>
    </row>
    <row r="2504" spans="1:23" x14ac:dyDescent="0.3">
      <c r="A2504">
        <v>95.456249999999997</v>
      </c>
      <c r="B2504">
        <v>387.68579099999999</v>
      </c>
      <c r="C2504">
        <v>-49946.644530999998</v>
      </c>
      <c r="D2504">
        <v>20826.263672000001</v>
      </c>
      <c r="E2504">
        <v>0.146673</v>
      </c>
      <c r="F2504">
        <v>9.9537560000000003</v>
      </c>
      <c r="G2504">
        <v>-0.27983599999999997</v>
      </c>
      <c r="H2504">
        <v>3.4932999999999999E-2</v>
      </c>
      <c r="I2504">
        <v>8.3250000000000008E-3</v>
      </c>
      <c r="J2504">
        <v>-2.2707000000000001E-2</v>
      </c>
      <c r="K2504">
        <v>1011.899963</v>
      </c>
      <c r="L2504">
        <v>39.653239999999997</v>
      </c>
      <c r="W2504">
        <f t="shared" si="39"/>
        <v>54116.086875478002</v>
      </c>
    </row>
    <row r="2505" spans="1:23" x14ac:dyDescent="0.3">
      <c r="A2505">
        <v>95.467500000000001</v>
      </c>
      <c r="B2505">
        <v>491.19845600000002</v>
      </c>
      <c r="C2505">
        <v>-49946.261719000002</v>
      </c>
      <c r="D2505">
        <v>20741.009765999999</v>
      </c>
      <c r="E2505">
        <v>0.171237</v>
      </c>
      <c r="F2505">
        <v>9.9996030000000005</v>
      </c>
      <c r="G2505">
        <v>-0.24926200000000001</v>
      </c>
      <c r="H2505">
        <v>5.2011000000000002E-2</v>
      </c>
      <c r="I2505">
        <v>1.0789E-2</v>
      </c>
      <c r="J2505">
        <v>-2.6259999999999999E-2</v>
      </c>
      <c r="K2505">
        <v>1011.899963</v>
      </c>
      <c r="L2505">
        <v>39.653239999999997</v>
      </c>
      <c r="W2505">
        <f t="shared" si="39"/>
        <v>54083.822181307871</v>
      </c>
    </row>
    <row r="2506" spans="1:23" x14ac:dyDescent="0.3">
      <c r="A2506">
        <v>95.478750000000005</v>
      </c>
      <c r="B2506">
        <v>464.796448</v>
      </c>
      <c r="C2506">
        <v>-49936.019530999998</v>
      </c>
      <c r="D2506">
        <v>20771.169922000001</v>
      </c>
      <c r="E2506">
        <v>0.16447300000000001</v>
      </c>
      <c r="F2506">
        <v>9.9736729999999998</v>
      </c>
      <c r="G2506">
        <v>-0.25836399999999998</v>
      </c>
      <c r="H2506">
        <v>6.5544000000000005E-2</v>
      </c>
      <c r="I2506">
        <v>1.2479000000000001E-2</v>
      </c>
      <c r="J2506">
        <v>-2.5255E-2</v>
      </c>
      <c r="K2506">
        <v>1011.899963</v>
      </c>
      <c r="L2506">
        <v>39.653239999999997</v>
      </c>
      <c r="W2506">
        <f t="shared" si="39"/>
        <v>54085.705895985899</v>
      </c>
    </row>
    <row r="2507" spans="1:23" x14ac:dyDescent="0.3">
      <c r="A2507">
        <v>95.49</v>
      </c>
      <c r="B2507">
        <v>441.39184599999999</v>
      </c>
      <c r="C2507">
        <v>-49933.910155999998</v>
      </c>
      <c r="D2507">
        <v>20825.890625</v>
      </c>
      <c r="E2507">
        <v>0.161828</v>
      </c>
      <c r="F2507">
        <v>9.948067</v>
      </c>
      <c r="G2507">
        <v>-0.27051700000000001</v>
      </c>
      <c r="H2507">
        <v>6.8298999999999999E-2</v>
      </c>
      <c r="I2507">
        <v>1.2932000000000001E-2</v>
      </c>
      <c r="J2507">
        <v>-2.5734E-2</v>
      </c>
      <c r="K2507">
        <v>1011.899963</v>
      </c>
      <c r="L2507">
        <v>39.653239999999997</v>
      </c>
      <c r="W2507">
        <f t="shared" si="39"/>
        <v>54104.601750254646</v>
      </c>
    </row>
    <row r="2508" spans="1:23" x14ac:dyDescent="0.3">
      <c r="A2508">
        <v>95.501249999999999</v>
      </c>
      <c r="B2508">
        <v>408.38482699999997</v>
      </c>
      <c r="C2508">
        <v>-49926.472655999998</v>
      </c>
      <c r="D2508">
        <v>20912.234375</v>
      </c>
      <c r="E2508">
        <v>0.15554599999999999</v>
      </c>
      <c r="F2508">
        <v>9.9858980000000006</v>
      </c>
      <c r="G2508">
        <v>-0.25344699999999998</v>
      </c>
      <c r="H2508">
        <v>6.8805000000000005E-2</v>
      </c>
      <c r="I2508">
        <v>1.3233999999999999E-2</v>
      </c>
      <c r="J2508">
        <v>-2.5092E-2</v>
      </c>
      <c r="K2508">
        <v>1011.869995</v>
      </c>
      <c r="L2508">
        <v>39.658123000000003</v>
      </c>
      <c r="W2508">
        <f t="shared" si="39"/>
        <v>54130.776796496939</v>
      </c>
    </row>
    <row r="2509" spans="1:23" x14ac:dyDescent="0.3">
      <c r="A2509">
        <v>95.512500000000003</v>
      </c>
      <c r="B2509">
        <v>370.893799</v>
      </c>
      <c r="C2509">
        <v>-49910.710937000003</v>
      </c>
      <c r="D2509">
        <v>20825.248047000001</v>
      </c>
      <c r="E2509">
        <v>0.151279</v>
      </c>
      <c r="F2509">
        <v>9.9722200000000001</v>
      </c>
      <c r="G2509">
        <v>-0.250944</v>
      </c>
      <c r="H2509">
        <v>6.9240999999999997E-2</v>
      </c>
      <c r="I2509">
        <v>1.3623E-2</v>
      </c>
      <c r="J2509">
        <v>-2.3578999999999999E-2</v>
      </c>
      <c r="K2509">
        <v>1011.869995</v>
      </c>
      <c r="L2509">
        <v>39.658123000000003</v>
      </c>
      <c r="W2509">
        <f t="shared" si="39"/>
        <v>54082.414745146008</v>
      </c>
    </row>
    <row r="2510" spans="1:23" x14ac:dyDescent="0.3">
      <c r="A2510">
        <v>95.523750000000007</v>
      </c>
      <c r="B2510">
        <v>456.10961900000001</v>
      </c>
      <c r="C2510">
        <v>-49927.515625</v>
      </c>
      <c r="D2510">
        <v>21008.832031000002</v>
      </c>
      <c r="E2510">
        <v>0.16333300000000001</v>
      </c>
      <c r="F2510">
        <v>9.9336699999999993</v>
      </c>
      <c r="G2510">
        <v>-0.28212500000000001</v>
      </c>
      <c r="H2510">
        <v>5.6713E-2</v>
      </c>
      <c r="I2510">
        <v>1.1986E-2</v>
      </c>
      <c r="J2510">
        <v>-2.0088000000000002E-2</v>
      </c>
      <c r="K2510">
        <v>1011.869995</v>
      </c>
      <c r="L2510">
        <v>39.658123000000003</v>
      </c>
      <c r="W2510">
        <f t="shared" si="39"/>
        <v>54169.510573531443</v>
      </c>
    </row>
    <row r="2511" spans="1:23" x14ac:dyDescent="0.3">
      <c r="A2511">
        <v>95.534999999999997</v>
      </c>
      <c r="B2511">
        <v>525.89538600000003</v>
      </c>
      <c r="C2511">
        <v>-49865.734375</v>
      </c>
      <c r="D2511">
        <v>20812.685547000001</v>
      </c>
      <c r="E2511">
        <v>0.170988</v>
      </c>
      <c r="F2511">
        <v>9.9728619999999992</v>
      </c>
      <c r="G2511">
        <v>-0.26636100000000001</v>
      </c>
      <c r="H2511">
        <v>3.9629999999999999E-2</v>
      </c>
      <c r="I2511">
        <v>9.2370000000000004E-3</v>
      </c>
      <c r="J2511">
        <v>-1.6150000000000001E-2</v>
      </c>
      <c r="K2511">
        <v>1011.869995</v>
      </c>
      <c r="L2511">
        <v>39.658123000000003</v>
      </c>
      <c r="W2511">
        <f t="shared" si="39"/>
        <v>54037.356619225699</v>
      </c>
    </row>
    <row r="2512" spans="1:23" x14ac:dyDescent="0.3">
      <c r="A2512">
        <v>95.546250000000001</v>
      </c>
      <c r="B2512">
        <v>377.188446</v>
      </c>
      <c r="C2512">
        <v>-49895.316405999998</v>
      </c>
      <c r="D2512">
        <v>21082.642577999999</v>
      </c>
      <c r="E2512">
        <v>0.16533999999999999</v>
      </c>
      <c r="F2512">
        <v>9.9983360000000001</v>
      </c>
      <c r="G2512">
        <v>-0.243558</v>
      </c>
      <c r="H2512">
        <v>2.3616999999999999E-2</v>
      </c>
      <c r="I2512">
        <v>8.5609999999999992E-3</v>
      </c>
      <c r="J2512">
        <v>-1.3011999999999999E-2</v>
      </c>
      <c r="K2512">
        <v>1011.869995</v>
      </c>
      <c r="L2512">
        <v>39.658123000000003</v>
      </c>
      <c r="W2512">
        <f t="shared" si="39"/>
        <v>54167.91198163676</v>
      </c>
    </row>
    <row r="2513" spans="1:23" x14ac:dyDescent="0.3">
      <c r="A2513">
        <v>95.557500000000005</v>
      </c>
      <c r="B2513">
        <v>445.546448</v>
      </c>
      <c r="C2513">
        <v>-49885.191405999998</v>
      </c>
      <c r="D2513">
        <v>21044.896484000001</v>
      </c>
      <c r="E2513">
        <v>0.14860100000000001</v>
      </c>
      <c r="F2513">
        <v>9.968534</v>
      </c>
      <c r="G2513">
        <v>-0.26769399999999999</v>
      </c>
      <c r="H2513">
        <v>3.3930000000000002E-3</v>
      </c>
      <c r="I2513">
        <v>4.8349999999999999E-3</v>
      </c>
      <c r="J2513">
        <v>-7.1289999999999999E-3</v>
      </c>
      <c r="K2513">
        <v>1011.869995</v>
      </c>
      <c r="L2513">
        <v>39.658123000000003</v>
      </c>
      <c r="W2513">
        <f t="shared" si="39"/>
        <v>54144.422623875646</v>
      </c>
    </row>
    <row r="2514" spans="1:23" x14ac:dyDescent="0.3">
      <c r="A2514">
        <v>95.568749999999994</v>
      </c>
      <c r="B2514">
        <v>531.05969200000004</v>
      </c>
      <c r="C2514">
        <v>-49868.863280999998</v>
      </c>
      <c r="D2514">
        <v>20979.857422000001</v>
      </c>
      <c r="E2514">
        <v>0.14760100000000001</v>
      </c>
      <c r="F2514">
        <v>9.9465179999999993</v>
      </c>
      <c r="G2514">
        <v>-0.27546900000000002</v>
      </c>
      <c r="H2514">
        <v>-1.4591E-2</v>
      </c>
      <c r="I2514">
        <v>2.6770000000000001E-3</v>
      </c>
      <c r="J2514">
        <v>-2.653E-3</v>
      </c>
      <c r="K2514">
        <v>1011.869995</v>
      </c>
      <c r="L2514">
        <v>39.658123000000003</v>
      </c>
      <c r="W2514">
        <f t="shared" si="39"/>
        <v>54104.897807712252</v>
      </c>
    </row>
    <row r="2515" spans="1:23" x14ac:dyDescent="0.3">
      <c r="A2515">
        <v>95.58</v>
      </c>
      <c r="B2515">
        <v>467.37930299999999</v>
      </c>
      <c r="C2515">
        <v>-49842.117187000003</v>
      </c>
      <c r="D2515">
        <v>20916.822265999999</v>
      </c>
      <c r="E2515">
        <v>0.16344400000000001</v>
      </c>
      <c r="F2515">
        <v>9.9833859999999994</v>
      </c>
      <c r="G2515">
        <v>-0.267175</v>
      </c>
      <c r="H2515">
        <v>-2.9041999999999998E-2</v>
      </c>
      <c r="I2515">
        <v>8.5700000000000001E-4</v>
      </c>
      <c r="J2515">
        <v>1.0219999999999999E-3</v>
      </c>
      <c r="K2515">
        <v>1011.869995</v>
      </c>
      <c r="L2515">
        <v>39.658123000000003</v>
      </c>
      <c r="W2515">
        <f t="shared" si="39"/>
        <v>54055.236035031303</v>
      </c>
    </row>
    <row r="2516" spans="1:23" x14ac:dyDescent="0.3">
      <c r="A2516">
        <v>95.591250000000002</v>
      </c>
      <c r="B2516">
        <v>521.60064699999998</v>
      </c>
      <c r="C2516">
        <v>-49820.054687000003</v>
      </c>
      <c r="D2516">
        <v>21014.363281000002</v>
      </c>
      <c r="E2516">
        <v>0.17657400000000001</v>
      </c>
      <c r="F2516">
        <v>9.993411</v>
      </c>
      <c r="G2516">
        <v>-0.25709399999999999</v>
      </c>
      <c r="H2516">
        <v>-3.3390999999999997E-2</v>
      </c>
      <c r="I2516">
        <v>-4.3199999999999998E-4</v>
      </c>
      <c r="J2516">
        <v>3.9830000000000004E-3</v>
      </c>
      <c r="K2516">
        <v>1011.869995</v>
      </c>
      <c r="L2516">
        <v>39.658123000000003</v>
      </c>
      <c r="W2516">
        <f t="shared" si="39"/>
        <v>54073.222396639751</v>
      </c>
    </row>
    <row r="2517" spans="1:23" x14ac:dyDescent="0.3">
      <c r="A2517">
        <v>95.602500000000006</v>
      </c>
      <c r="B2517">
        <v>567.28002900000001</v>
      </c>
      <c r="C2517">
        <v>-49827.816405999998</v>
      </c>
      <c r="D2517">
        <v>21017.46875</v>
      </c>
      <c r="E2517">
        <v>0.17268</v>
      </c>
      <c r="F2517">
        <v>9.9605599999999992</v>
      </c>
      <c r="G2517">
        <v>-0.27463500000000002</v>
      </c>
      <c r="H2517">
        <v>-3.4957000000000002E-2</v>
      </c>
      <c r="I2517">
        <v>-9.0600000000000001E-4</v>
      </c>
      <c r="J2517">
        <v>2.5240000000000002E-3</v>
      </c>
      <c r="K2517">
        <v>1011.880005</v>
      </c>
      <c r="L2517">
        <v>39.658123000000003</v>
      </c>
      <c r="W2517">
        <f t="shared" si="39"/>
        <v>54082.040337607192</v>
      </c>
    </row>
    <row r="2518" spans="1:23" x14ac:dyDescent="0.3">
      <c r="A2518">
        <v>95.613749999999996</v>
      </c>
      <c r="B2518">
        <v>598.49408000000005</v>
      </c>
      <c r="C2518">
        <v>-49812.15625</v>
      </c>
      <c r="D2518">
        <v>21104.681640999999</v>
      </c>
      <c r="E2518">
        <v>0.16289699999999999</v>
      </c>
      <c r="F2518">
        <v>9.9711020000000001</v>
      </c>
      <c r="G2518">
        <v>-0.26636300000000002</v>
      </c>
      <c r="H2518">
        <v>-2.8781000000000001E-2</v>
      </c>
      <c r="I2518">
        <v>-4.4900000000000002E-4</v>
      </c>
      <c r="J2518">
        <v>-2.039E-3</v>
      </c>
      <c r="K2518">
        <v>1011.880005</v>
      </c>
      <c r="L2518">
        <v>39.658123000000003</v>
      </c>
      <c r="W2518">
        <f t="shared" si="39"/>
        <v>54101.910249141591</v>
      </c>
    </row>
    <row r="2519" spans="1:23" x14ac:dyDescent="0.3">
      <c r="A2519">
        <v>95.625</v>
      </c>
      <c r="B2519">
        <v>393.69979899999998</v>
      </c>
      <c r="C2519">
        <v>-49844.515625</v>
      </c>
      <c r="D2519">
        <v>21120.75</v>
      </c>
      <c r="E2519">
        <v>0.154777</v>
      </c>
      <c r="F2519">
        <v>10.001053000000001</v>
      </c>
      <c r="G2519">
        <v>-0.25803900000000002</v>
      </c>
      <c r="H2519">
        <v>-2.3199000000000001E-2</v>
      </c>
      <c r="I2519">
        <v>9.0844110000000007E-6</v>
      </c>
      <c r="J2519">
        <v>-6.0070000000000002E-3</v>
      </c>
      <c r="K2519">
        <v>1011.880005</v>
      </c>
      <c r="L2519">
        <v>39.658123000000003</v>
      </c>
      <c r="W2519">
        <f t="shared" si="39"/>
        <v>54136.095333752157</v>
      </c>
    </row>
    <row r="2520" spans="1:23" x14ac:dyDescent="0.3">
      <c r="A2520">
        <v>95.636250000000004</v>
      </c>
      <c r="B2520">
        <v>452.72979700000002</v>
      </c>
      <c r="C2520">
        <v>-49791.097655999998</v>
      </c>
      <c r="D2520">
        <v>21206.556640999999</v>
      </c>
      <c r="E2520">
        <v>0.171211</v>
      </c>
      <c r="F2520">
        <v>9.9480970000000006</v>
      </c>
      <c r="G2520">
        <v>-0.26919999999999999</v>
      </c>
      <c r="H2520">
        <v>-2.5860000000000002E-3</v>
      </c>
      <c r="I2520">
        <v>1.983E-3</v>
      </c>
      <c r="J2520">
        <v>-1.0670000000000001E-2</v>
      </c>
      <c r="K2520">
        <v>1011.880005</v>
      </c>
      <c r="L2520">
        <v>39.658123000000003</v>
      </c>
      <c r="W2520">
        <f t="shared" si="39"/>
        <v>54120.942477255157</v>
      </c>
    </row>
    <row r="2521" spans="1:23" x14ac:dyDescent="0.3">
      <c r="A2521">
        <v>95.647499999999994</v>
      </c>
      <c r="B2521">
        <v>406.711792</v>
      </c>
      <c r="C2521">
        <v>-49808.367187000003</v>
      </c>
      <c r="D2521">
        <v>21238.212890999999</v>
      </c>
      <c r="E2521">
        <v>0.17036899999999999</v>
      </c>
      <c r="F2521">
        <v>9.9601790000000001</v>
      </c>
      <c r="G2521">
        <v>-0.28274199999999999</v>
      </c>
      <c r="H2521">
        <v>1.6060999999999999E-2</v>
      </c>
      <c r="I2521">
        <v>5.1000000000000004E-3</v>
      </c>
      <c r="J2521">
        <v>-1.7718000000000001E-2</v>
      </c>
      <c r="K2521">
        <v>1011.880005</v>
      </c>
      <c r="L2521">
        <v>39.658123000000003</v>
      </c>
      <c r="W2521">
        <f t="shared" si="39"/>
        <v>54148.873885984089</v>
      </c>
    </row>
    <row r="2522" spans="1:23" x14ac:dyDescent="0.3">
      <c r="A2522">
        <v>95.658749999999998</v>
      </c>
      <c r="B2522">
        <v>527.73217799999998</v>
      </c>
      <c r="C2522">
        <v>-49775.683594000002</v>
      </c>
      <c r="D2522">
        <v>21146.746093999998</v>
      </c>
      <c r="E2522">
        <v>0.15728300000000001</v>
      </c>
      <c r="F2522">
        <v>9.9810990000000004</v>
      </c>
      <c r="G2522">
        <v>-0.25581500000000001</v>
      </c>
      <c r="H2522">
        <v>2.9673000000000001E-2</v>
      </c>
      <c r="I2522">
        <v>7.7070000000000003E-3</v>
      </c>
      <c r="J2522">
        <v>-2.2651999999999999E-2</v>
      </c>
      <c r="K2522">
        <v>1011.880005</v>
      </c>
      <c r="L2522">
        <v>39.658123000000003</v>
      </c>
      <c r="W2522">
        <f t="shared" si="39"/>
        <v>54084.027668673138</v>
      </c>
    </row>
    <row r="2523" spans="1:23" x14ac:dyDescent="0.3">
      <c r="A2523">
        <v>95.67</v>
      </c>
      <c r="B2523">
        <v>349.22872899999999</v>
      </c>
      <c r="C2523">
        <v>-49775.453125</v>
      </c>
      <c r="D2523">
        <v>21145.597656000002</v>
      </c>
      <c r="E2523">
        <v>0.148448</v>
      </c>
      <c r="F2523">
        <v>9.9833029999999994</v>
      </c>
      <c r="G2523">
        <v>-0.25833499999999998</v>
      </c>
      <c r="H2523">
        <v>4.9392999999999999E-2</v>
      </c>
      <c r="I2523">
        <v>1.022E-2</v>
      </c>
      <c r="J2523">
        <v>-2.5822999999999999E-2</v>
      </c>
      <c r="K2523">
        <v>1011.880005</v>
      </c>
      <c r="L2523">
        <v>39.658123000000003</v>
      </c>
      <c r="W2523">
        <f t="shared" si="39"/>
        <v>54081.919295950138</v>
      </c>
    </row>
    <row r="2524" spans="1:23" x14ac:dyDescent="0.3">
      <c r="A2524">
        <v>95.681250000000006</v>
      </c>
      <c r="B2524">
        <v>397.57324199999999</v>
      </c>
      <c r="C2524">
        <v>-49780.878905999998</v>
      </c>
      <c r="D2524">
        <v>21320.359375</v>
      </c>
      <c r="E2524">
        <v>0.165496</v>
      </c>
      <c r="F2524">
        <v>9.9627110000000005</v>
      </c>
      <c r="G2524">
        <v>-0.27980300000000002</v>
      </c>
      <c r="H2524">
        <v>6.6388000000000003E-2</v>
      </c>
      <c r="I2524">
        <v>1.2048E-2</v>
      </c>
      <c r="J2524">
        <v>-2.5581E-2</v>
      </c>
      <c r="K2524">
        <v>1011.880005</v>
      </c>
      <c r="L2524">
        <v>39.658123000000003</v>
      </c>
      <c r="W2524">
        <f t="shared" si="39"/>
        <v>54155.809411509494</v>
      </c>
    </row>
    <row r="2525" spans="1:23" x14ac:dyDescent="0.3">
      <c r="A2525">
        <v>95.692499999999995</v>
      </c>
      <c r="B2525">
        <v>416.720642</v>
      </c>
      <c r="C2525">
        <v>-49747.578125</v>
      </c>
      <c r="D2525">
        <v>21300.755859000001</v>
      </c>
      <c r="E2525">
        <v>0.16134200000000001</v>
      </c>
      <c r="F2525">
        <v>9.960566</v>
      </c>
      <c r="G2525">
        <v>-0.27827200000000002</v>
      </c>
      <c r="H2525">
        <v>6.8027000000000004E-2</v>
      </c>
      <c r="I2525">
        <v>1.3049E-2</v>
      </c>
      <c r="J2525">
        <v>-2.6460999999999998E-2</v>
      </c>
      <c r="K2525">
        <v>1011.880005</v>
      </c>
      <c r="L2525">
        <v>39.658123000000003</v>
      </c>
      <c r="W2525">
        <f t="shared" si="39"/>
        <v>54117.625461222611</v>
      </c>
    </row>
    <row r="2526" spans="1:23" x14ac:dyDescent="0.3">
      <c r="A2526">
        <v>95.703749999999999</v>
      </c>
      <c r="B2526">
        <v>414.41879299999999</v>
      </c>
      <c r="C2526">
        <v>-49756.15625</v>
      </c>
      <c r="D2526">
        <v>21435.798827999999</v>
      </c>
      <c r="E2526">
        <v>0.16592399999999999</v>
      </c>
      <c r="F2526">
        <v>9.9859430000000007</v>
      </c>
      <c r="G2526">
        <v>-0.25632899999999997</v>
      </c>
      <c r="H2526">
        <v>6.8331000000000003E-2</v>
      </c>
      <c r="I2526">
        <v>1.2751E-2</v>
      </c>
      <c r="J2526">
        <v>-2.5788999999999999E-2</v>
      </c>
      <c r="K2526">
        <v>1011.849976</v>
      </c>
      <c r="L2526">
        <v>39.660468999999999</v>
      </c>
      <c r="W2526">
        <f t="shared" si="39"/>
        <v>54178.780893490875</v>
      </c>
    </row>
    <row r="2527" spans="1:23" x14ac:dyDescent="0.3">
      <c r="A2527">
        <v>95.715000000000003</v>
      </c>
      <c r="B2527">
        <v>464.04031400000002</v>
      </c>
      <c r="C2527">
        <v>-49752.375</v>
      </c>
      <c r="D2527">
        <v>21384.755859000001</v>
      </c>
      <c r="E2527">
        <v>0.16114300000000001</v>
      </c>
      <c r="F2527">
        <v>9.9812910000000006</v>
      </c>
      <c r="G2527">
        <v>-0.23695099999999999</v>
      </c>
      <c r="H2527">
        <v>6.6449999999999995E-2</v>
      </c>
      <c r="I2527">
        <v>1.3013E-2</v>
      </c>
      <c r="J2527">
        <v>-2.2598E-2</v>
      </c>
      <c r="K2527">
        <v>1011.849976</v>
      </c>
      <c r="L2527">
        <v>39.660468999999999</v>
      </c>
      <c r="W2527">
        <f t="shared" si="39"/>
        <v>54155.534663621198</v>
      </c>
    </row>
    <row r="2528" spans="1:23" x14ac:dyDescent="0.3">
      <c r="A2528">
        <v>95.726249999999993</v>
      </c>
      <c r="B2528">
        <v>375.29391500000003</v>
      </c>
      <c r="C2528">
        <v>-49768.074219000002</v>
      </c>
      <c r="D2528">
        <v>21381.818359000001</v>
      </c>
      <c r="E2528">
        <v>0.166906</v>
      </c>
      <c r="F2528">
        <v>9.9353610000000003</v>
      </c>
      <c r="G2528">
        <v>-0.27643699999999999</v>
      </c>
      <c r="H2528">
        <v>5.3109999999999997E-2</v>
      </c>
      <c r="I2528">
        <v>1.1272000000000001E-2</v>
      </c>
      <c r="J2528">
        <v>-1.8719E-2</v>
      </c>
      <c r="K2528">
        <v>1011.849976</v>
      </c>
      <c r="L2528">
        <v>39.660468999999999</v>
      </c>
      <c r="W2528">
        <f t="shared" si="39"/>
        <v>54168.110667880952</v>
      </c>
    </row>
    <row r="2529" spans="1:23" x14ac:dyDescent="0.3">
      <c r="A2529">
        <v>95.737499999999997</v>
      </c>
      <c r="B2529">
        <v>262.31634500000001</v>
      </c>
      <c r="C2529">
        <v>-49765.707030999998</v>
      </c>
      <c r="D2529">
        <v>21417.005859000001</v>
      </c>
      <c r="E2529">
        <v>0.167738</v>
      </c>
      <c r="F2529">
        <v>9.9624450000000007</v>
      </c>
      <c r="G2529">
        <v>-0.27008300000000002</v>
      </c>
      <c r="H2529">
        <v>3.9845999999999999E-2</v>
      </c>
      <c r="I2529">
        <v>1.0869E-2</v>
      </c>
      <c r="J2529">
        <v>-1.7066999999999999E-2</v>
      </c>
      <c r="K2529">
        <v>1011.849976</v>
      </c>
      <c r="L2529">
        <v>39.660468999999999</v>
      </c>
      <c r="W2529">
        <f t="shared" si="39"/>
        <v>54179.170777381019</v>
      </c>
    </row>
    <row r="2530" spans="1:23" x14ac:dyDescent="0.3">
      <c r="A2530">
        <v>95.748750000000001</v>
      </c>
      <c r="B2530">
        <v>303.10229500000003</v>
      </c>
      <c r="C2530">
        <v>-49755.167969000002</v>
      </c>
      <c r="D2530">
        <v>21535.238281000002</v>
      </c>
      <c r="E2530">
        <v>0.157778</v>
      </c>
      <c r="F2530">
        <v>9.9963669999999993</v>
      </c>
      <c r="G2530">
        <v>-0.25500200000000001</v>
      </c>
      <c r="H2530">
        <v>2.0056999999999998E-2</v>
      </c>
      <c r="I2530">
        <v>8.1939999999999999E-3</v>
      </c>
      <c r="J2530">
        <v>-1.1903E-2</v>
      </c>
      <c r="K2530">
        <v>1011.849976</v>
      </c>
      <c r="L2530">
        <v>39.660468999999999</v>
      </c>
      <c r="W2530">
        <f t="shared" si="39"/>
        <v>54216.55741970423</v>
      </c>
    </row>
    <row r="2531" spans="1:23" x14ac:dyDescent="0.3">
      <c r="A2531">
        <v>95.76</v>
      </c>
      <c r="B2531">
        <v>283.583191</v>
      </c>
      <c r="C2531">
        <v>-49754.464844000002</v>
      </c>
      <c r="D2531">
        <v>21445.328125</v>
      </c>
      <c r="E2531">
        <v>0.14638599999999999</v>
      </c>
      <c r="F2531">
        <v>9.9503609999999991</v>
      </c>
      <c r="G2531">
        <v>-0.27546599999999999</v>
      </c>
      <c r="H2531">
        <v>1.967E-3</v>
      </c>
      <c r="I2531">
        <v>5.0759999999999998E-3</v>
      </c>
      <c r="J2531">
        <v>-6.5319999999999996E-3</v>
      </c>
      <c r="K2531">
        <v>1011.849976</v>
      </c>
      <c r="L2531">
        <v>39.660468999999999</v>
      </c>
      <c r="W2531">
        <f t="shared" si="39"/>
        <v>54180.155866589805</v>
      </c>
    </row>
    <row r="2532" spans="1:23" x14ac:dyDescent="0.3">
      <c r="A2532">
        <v>95.771249999999995</v>
      </c>
      <c r="B2532">
        <v>332.58898900000003</v>
      </c>
      <c r="C2532">
        <v>-49763.167969000002</v>
      </c>
      <c r="D2532">
        <v>21485.423827999999</v>
      </c>
      <c r="E2532">
        <v>0.153145</v>
      </c>
      <c r="F2532">
        <v>9.9555389999999999</v>
      </c>
      <c r="G2532">
        <v>-0.28006700000000001</v>
      </c>
      <c r="H2532">
        <v>-1.7599E-2</v>
      </c>
      <c r="I2532">
        <v>2.65E-3</v>
      </c>
      <c r="J2532">
        <v>-2.9970000000000001E-3</v>
      </c>
      <c r="K2532">
        <v>1011.849976</v>
      </c>
      <c r="L2532">
        <v>39.660468999999999</v>
      </c>
      <c r="W2532">
        <f t="shared" si="39"/>
        <v>54204.307382488543</v>
      </c>
    </row>
    <row r="2533" spans="1:23" x14ac:dyDescent="0.3">
      <c r="A2533">
        <v>95.782499999999999</v>
      </c>
      <c r="B2533">
        <v>206.31764200000001</v>
      </c>
      <c r="C2533">
        <v>-49765.691405999998</v>
      </c>
      <c r="D2533">
        <v>21439.964843999998</v>
      </c>
      <c r="E2533">
        <v>0.17141500000000001</v>
      </c>
      <c r="F2533">
        <v>9.9908040000000007</v>
      </c>
      <c r="G2533">
        <v>-0.268924</v>
      </c>
      <c r="H2533">
        <v>-2.7244999999999998E-2</v>
      </c>
      <c r="I2533">
        <v>7.4399999999999998E-4</v>
      </c>
      <c r="J2533">
        <v>-9.9099999999999991E-4</v>
      </c>
      <c r="K2533">
        <v>1011.849976</v>
      </c>
      <c r="L2533">
        <v>39.660468999999999</v>
      </c>
      <c r="W2533">
        <f t="shared" si="39"/>
        <v>54187.994063247796</v>
      </c>
    </row>
    <row r="2534" spans="1:23" x14ac:dyDescent="0.3">
      <c r="A2534">
        <v>95.793750000000003</v>
      </c>
      <c r="B2534">
        <v>187.16343699999999</v>
      </c>
      <c r="C2534">
        <v>-49765.476562000003</v>
      </c>
      <c r="D2534">
        <v>21471.521484000001</v>
      </c>
      <c r="E2534">
        <v>0.154173</v>
      </c>
      <c r="F2534">
        <v>9.9745200000000001</v>
      </c>
      <c r="G2534">
        <v>-0.26939000000000002</v>
      </c>
      <c r="H2534">
        <v>-3.2245999999999997E-2</v>
      </c>
      <c r="I2534">
        <v>5.4242720000000003E-5</v>
      </c>
      <c r="J2534">
        <v>2.7190000000000001E-3</v>
      </c>
      <c r="K2534">
        <v>1011.849976</v>
      </c>
      <c r="L2534">
        <v>39.660468999999999</v>
      </c>
      <c r="W2534">
        <f t="shared" si="39"/>
        <v>54200.220686201959</v>
      </c>
    </row>
    <row r="2535" spans="1:23" x14ac:dyDescent="0.3">
      <c r="A2535">
        <v>95.805000000000007</v>
      </c>
      <c r="B2535">
        <v>106.026627</v>
      </c>
      <c r="C2535">
        <v>-49766.484375</v>
      </c>
      <c r="D2535">
        <v>21601.373047000001</v>
      </c>
      <c r="E2535">
        <v>0.15476400000000001</v>
      </c>
      <c r="F2535">
        <v>9.9591940000000001</v>
      </c>
      <c r="G2535">
        <v>-0.27546900000000002</v>
      </c>
      <c r="H2535">
        <v>-3.5374000000000003E-2</v>
      </c>
      <c r="I2535">
        <v>-1.547E-3</v>
      </c>
      <c r="J2535">
        <v>4.0889999999999998E-3</v>
      </c>
      <c r="K2535">
        <v>1011.789978</v>
      </c>
      <c r="L2535">
        <v>39.665351999999999</v>
      </c>
      <c r="W2535">
        <f t="shared" si="39"/>
        <v>54252.497879898678</v>
      </c>
    </row>
    <row r="2536" spans="1:23" x14ac:dyDescent="0.3">
      <c r="A2536">
        <v>95.816249999999997</v>
      </c>
      <c r="B2536">
        <v>135.72688299999999</v>
      </c>
      <c r="C2536">
        <v>-49784.9375</v>
      </c>
      <c r="D2536">
        <v>21660.146484000001</v>
      </c>
      <c r="E2536">
        <v>0.17410300000000001</v>
      </c>
      <c r="F2536">
        <v>9.9745530000000002</v>
      </c>
      <c r="G2536">
        <v>-0.26635399999999998</v>
      </c>
      <c r="H2536">
        <v>-3.0018E-2</v>
      </c>
      <c r="I2536">
        <v>-7.7438899999999995E-5</v>
      </c>
      <c r="J2536">
        <v>2.5799999999999998E-4</v>
      </c>
      <c r="K2536">
        <v>1011.789978</v>
      </c>
      <c r="L2536">
        <v>39.665351999999999</v>
      </c>
      <c r="W2536">
        <f t="shared" si="39"/>
        <v>54292.912699301858</v>
      </c>
    </row>
    <row r="2537" spans="1:23" x14ac:dyDescent="0.3">
      <c r="A2537">
        <v>95.827500000000001</v>
      </c>
      <c r="B2537">
        <v>115.68261699999999</v>
      </c>
      <c r="C2537">
        <v>-49773.863280999998</v>
      </c>
      <c r="D2537">
        <v>21714.314452999999</v>
      </c>
      <c r="E2537">
        <v>0.160883</v>
      </c>
      <c r="F2537">
        <v>9.9781709999999997</v>
      </c>
      <c r="G2537">
        <v>-0.24691099999999999</v>
      </c>
      <c r="H2537">
        <v>-2.3602000000000001E-2</v>
      </c>
      <c r="I2537">
        <v>2.7399999999999999E-4</v>
      </c>
      <c r="J2537">
        <v>-4.3449999999999999E-3</v>
      </c>
      <c r="K2537">
        <v>1011.789978</v>
      </c>
      <c r="L2537">
        <v>39.665351999999999</v>
      </c>
      <c r="W2537">
        <f t="shared" si="39"/>
        <v>54304.348818002785</v>
      </c>
    </row>
    <row r="2538" spans="1:23" x14ac:dyDescent="0.3">
      <c r="A2538">
        <v>95.838750000000005</v>
      </c>
      <c r="B2538">
        <v>95.657248999999993</v>
      </c>
      <c r="C2538">
        <v>-49826.476562000003</v>
      </c>
      <c r="D2538">
        <v>21563.242187</v>
      </c>
      <c r="E2538">
        <v>0.1681</v>
      </c>
      <c r="F2538">
        <v>9.9764180000000007</v>
      </c>
      <c r="G2538">
        <v>-0.26465100000000003</v>
      </c>
      <c r="H2538">
        <v>-3.2049999999999999E-3</v>
      </c>
      <c r="I2538">
        <v>2.8289999999999999E-3</v>
      </c>
      <c r="J2538">
        <v>-1.0951000000000001E-2</v>
      </c>
      <c r="K2538">
        <v>1011.789978</v>
      </c>
      <c r="L2538">
        <v>39.665351999999999</v>
      </c>
      <c r="W2538">
        <f t="shared" si="39"/>
        <v>54292.35978024936</v>
      </c>
    </row>
    <row r="2539" spans="1:23" x14ac:dyDescent="0.3">
      <c r="A2539">
        <v>95.85</v>
      </c>
      <c r="B2539">
        <v>68.254920999999996</v>
      </c>
      <c r="C2539">
        <v>-49799.570312000003</v>
      </c>
      <c r="D2539">
        <v>21626.71875</v>
      </c>
      <c r="E2539">
        <v>0.16252</v>
      </c>
      <c r="F2539">
        <v>9.9678769999999997</v>
      </c>
      <c r="G2539">
        <v>-0.26689600000000002</v>
      </c>
      <c r="H2539">
        <v>1.5291000000000001E-2</v>
      </c>
      <c r="I2539">
        <v>5.0660000000000002E-3</v>
      </c>
      <c r="J2539">
        <v>-1.6570999999999999E-2</v>
      </c>
      <c r="K2539">
        <v>1011.789978</v>
      </c>
      <c r="L2539">
        <v>39.665351999999999</v>
      </c>
      <c r="W2539">
        <f t="shared" si="39"/>
        <v>54292.880066226673</v>
      </c>
    </row>
    <row r="2540" spans="1:23" x14ac:dyDescent="0.3">
      <c r="A2540">
        <v>95.861249999999998</v>
      </c>
      <c r="B2540">
        <v>-55.978194999999999</v>
      </c>
      <c r="C2540">
        <v>-49778.328125</v>
      </c>
      <c r="D2540">
        <v>21693.097656000002</v>
      </c>
      <c r="E2540">
        <v>0.16700000000000001</v>
      </c>
      <c r="F2540">
        <v>9.9668220000000005</v>
      </c>
      <c r="G2540">
        <v>-0.26389000000000001</v>
      </c>
      <c r="H2540">
        <v>3.3232999999999999E-2</v>
      </c>
      <c r="I2540">
        <v>7.2399999999999999E-3</v>
      </c>
      <c r="J2540">
        <v>-2.0478E-2</v>
      </c>
      <c r="K2540">
        <v>1011.789978</v>
      </c>
      <c r="L2540">
        <v>39.665351999999999</v>
      </c>
      <c r="W2540">
        <f t="shared" si="39"/>
        <v>54299.867130511782</v>
      </c>
    </row>
    <row r="2541" spans="1:23" x14ac:dyDescent="0.3">
      <c r="A2541">
        <v>95.872500000000002</v>
      </c>
      <c r="B2541">
        <v>-100.52056899999999</v>
      </c>
      <c r="C2541">
        <v>-49840.960937000003</v>
      </c>
      <c r="D2541">
        <v>21662.560547000001</v>
      </c>
      <c r="E2541">
        <v>0.168737</v>
      </c>
      <c r="F2541">
        <v>9.9569329999999994</v>
      </c>
      <c r="G2541">
        <v>-0.25846799999999998</v>
      </c>
      <c r="H2541">
        <v>4.3392E-2</v>
      </c>
      <c r="I2541">
        <v>9.8519999999999996E-3</v>
      </c>
      <c r="J2541">
        <v>-2.3712E-2</v>
      </c>
      <c r="K2541">
        <v>1011.789978</v>
      </c>
      <c r="L2541">
        <v>39.665351999999999</v>
      </c>
      <c r="W2541">
        <f t="shared" si="39"/>
        <v>54345.174771646409</v>
      </c>
    </row>
    <row r="2542" spans="1:23" x14ac:dyDescent="0.3">
      <c r="A2542">
        <v>95.883750000000006</v>
      </c>
      <c r="B2542">
        <v>-301.76486199999999</v>
      </c>
      <c r="C2542">
        <v>-49866.976562000003</v>
      </c>
      <c r="D2542">
        <v>21725.875</v>
      </c>
      <c r="E2542">
        <v>0.15512000000000001</v>
      </c>
      <c r="F2542">
        <v>9.9673189999999998</v>
      </c>
      <c r="G2542">
        <v>-0.26619300000000001</v>
      </c>
      <c r="H2542">
        <v>5.6443E-2</v>
      </c>
      <c r="I2542">
        <v>1.1115E-2</v>
      </c>
      <c r="J2542">
        <v>-2.4923000000000001E-2</v>
      </c>
      <c r="K2542">
        <v>1011.789978</v>
      </c>
      <c r="L2542">
        <v>39.665351999999999</v>
      </c>
      <c r="W2542">
        <f t="shared" si="39"/>
        <v>54395.037071249622</v>
      </c>
    </row>
    <row r="2543" spans="1:23" x14ac:dyDescent="0.3">
      <c r="A2543">
        <v>95.894999999999996</v>
      </c>
      <c r="B2543">
        <v>-260.848724</v>
      </c>
      <c r="C2543">
        <v>-49845.019530999998</v>
      </c>
      <c r="D2543">
        <v>21581.929687</v>
      </c>
      <c r="E2543">
        <v>0.168512</v>
      </c>
      <c r="F2543">
        <v>9.9850449999999995</v>
      </c>
      <c r="G2543">
        <v>-0.26273600000000003</v>
      </c>
      <c r="H2543">
        <v>6.5501000000000004E-2</v>
      </c>
      <c r="I2543">
        <v>1.1998999999999999E-2</v>
      </c>
      <c r="J2543">
        <v>-2.5547E-2</v>
      </c>
      <c r="K2543">
        <v>1011.789978</v>
      </c>
      <c r="L2543">
        <v>39.665351999999999</v>
      </c>
      <c r="W2543">
        <f t="shared" si="39"/>
        <v>54317.34256310037</v>
      </c>
    </row>
    <row r="2544" spans="1:23" x14ac:dyDescent="0.3">
      <c r="A2544">
        <v>95.90625</v>
      </c>
      <c r="B2544">
        <v>-229.22996499999999</v>
      </c>
      <c r="C2544">
        <v>-49852.113280999998</v>
      </c>
      <c r="D2544">
        <v>21598.851562</v>
      </c>
      <c r="E2544">
        <v>0.16148799999999999</v>
      </c>
      <c r="F2544">
        <v>9.9705969999999997</v>
      </c>
      <c r="G2544">
        <v>-0.28765600000000002</v>
      </c>
      <c r="H2544">
        <v>7.3092000000000004E-2</v>
      </c>
      <c r="I2544">
        <v>1.2127000000000001E-2</v>
      </c>
      <c r="J2544">
        <v>-2.4957E-2</v>
      </c>
      <c r="K2544">
        <v>1011.759949</v>
      </c>
      <c r="L2544">
        <v>39.663006000000003</v>
      </c>
      <c r="W2544">
        <f t="shared" si="39"/>
        <v>54330.434691393923</v>
      </c>
    </row>
    <row r="2545" spans="1:23" x14ac:dyDescent="0.3">
      <c r="A2545">
        <v>95.917500000000004</v>
      </c>
      <c r="B2545">
        <v>-309.35049400000003</v>
      </c>
      <c r="C2545">
        <v>-49881.300780999998</v>
      </c>
      <c r="D2545">
        <v>21659.443359000001</v>
      </c>
      <c r="E2545">
        <v>0.17530200000000001</v>
      </c>
      <c r="F2545">
        <v>9.9777210000000007</v>
      </c>
      <c r="G2545">
        <v>-0.27384500000000001</v>
      </c>
      <c r="H2545">
        <v>6.5909999999999996E-2</v>
      </c>
      <c r="I2545">
        <v>1.2364999999999999E-2</v>
      </c>
      <c r="J2545">
        <v>-2.2997E-2</v>
      </c>
      <c r="K2545">
        <v>1011.759949</v>
      </c>
      <c r="L2545">
        <v>39.663006000000003</v>
      </c>
      <c r="W2545">
        <f t="shared" si="39"/>
        <v>54381.718913201505</v>
      </c>
    </row>
    <row r="2546" spans="1:23" x14ac:dyDescent="0.3">
      <c r="A2546">
        <v>95.928749999999994</v>
      </c>
      <c r="B2546">
        <v>-479.71078499999999</v>
      </c>
      <c r="C2546">
        <v>-49910.964844000002</v>
      </c>
      <c r="D2546">
        <v>21768.496093999998</v>
      </c>
      <c r="E2546">
        <v>0.17231199999999999</v>
      </c>
      <c r="F2546">
        <v>9.9742239999999995</v>
      </c>
      <c r="G2546">
        <v>-0.26424700000000001</v>
      </c>
      <c r="H2546">
        <v>5.2713000000000003E-2</v>
      </c>
      <c r="I2546">
        <v>1.1023E-2</v>
      </c>
      <c r="J2546">
        <v>-1.7048000000000001E-2</v>
      </c>
      <c r="K2546">
        <v>1011.759949</v>
      </c>
      <c r="L2546">
        <v>39.663006000000003</v>
      </c>
      <c r="W2546">
        <f t="shared" si="39"/>
        <v>54453.667978298239</v>
      </c>
    </row>
    <row r="2547" spans="1:23" x14ac:dyDescent="0.3">
      <c r="A2547">
        <v>95.94</v>
      </c>
      <c r="B2547">
        <v>-542.24877900000001</v>
      </c>
      <c r="C2547">
        <v>-49930.15625</v>
      </c>
      <c r="D2547">
        <v>21731.193359000001</v>
      </c>
      <c r="E2547">
        <v>0.159466</v>
      </c>
      <c r="F2547">
        <v>9.9789480000000008</v>
      </c>
      <c r="G2547">
        <v>-0.260492</v>
      </c>
      <c r="H2547">
        <v>3.9653000000000001E-2</v>
      </c>
      <c r="I2547">
        <v>8.9219999999999994E-3</v>
      </c>
      <c r="J2547">
        <v>-1.5960999999999999E-2</v>
      </c>
      <c r="K2547">
        <v>1011.759949</v>
      </c>
      <c r="L2547">
        <v>39.663006000000003</v>
      </c>
      <c r="W2547">
        <f t="shared" si="39"/>
        <v>54456.949067074871</v>
      </c>
    </row>
    <row r="2548" spans="1:23" x14ac:dyDescent="0.3">
      <c r="A2548">
        <v>95.951250000000002</v>
      </c>
      <c r="B2548">
        <v>-484.78097500000001</v>
      </c>
      <c r="C2548">
        <v>-49925.792969000002</v>
      </c>
      <c r="D2548">
        <v>21754.154297000001</v>
      </c>
      <c r="E2548">
        <v>0.14244100000000001</v>
      </c>
      <c r="F2548">
        <v>9.9757409999999993</v>
      </c>
      <c r="G2548">
        <v>-0.26641799999999999</v>
      </c>
      <c r="H2548">
        <v>1.9636000000000001E-2</v>
      </c>
      <c r="I2548">
        <v>6.9680000000000002E-3</v>
      </c>
      <c r="J2548">
        <v>-1.2435999999999999E-2</v>
      </c>
      <c r="K2548">
        <v>1011.759949</v>
      </c>
      <c r="L2548">
        <v>39.663006000000003</v>
      </c>
      <c r="W2548">
        <f t="shared" si="39"/>
        <v>54461.574025682137</v>
      </c>
    </row>
    <row r="2549" spans="1:23" x14ac:dyDescent="0.3">
      <c r="A2549">
        <v>95.962500000000006</v>
      </c>
      <c r="B2549">
        <v>-561.79724099999999</v>
      </c>
      <c r="C2549">
        <v>-49939.964844000002</v>
      </c>
      <c r="D2549">
        <v>21726.486327999999</v>
      </c>
      <c r="E2549">
        <v>0.1802</v>
      </c>
      <c r="F2549">
        <v>9.968242</v>
      </c>
      <c r="G2549">
        <v>-0.27971800000000002</v>
      </c>
      <c r="H2549">
        <v>5.215E-3</v>
      </c>
      <c r="I2549">
        <v>5.9649999999999998E-3</v>
      </c>
      <c r="J2549">
        <v>-7.4330000000000004E-3</v>
      </c>
      <c r="K2549">
        <v>1011.759949</v>
      </c>
      <c r="L2549">
        <v>39.663006000000003</v>
      </c>
      <c r="W2549">
        <f t="shared" si="39"/>
        <v>54464.262713459386</v>
      </c>
    </row>
    <row r="2550" spans="1:23" x14ac:dyDescent="0.3">
      <c r="A2550">
        <v>95.973749999999995</v>
      </c>
      <c r="B2550">
        <v>-613.29779099999996</v>
      </c>
      <c r="C2550">
        <v>-49955.707030999998</v>
      </c>
      <c r="D2550">
        <v>21655.1875</v>
      </c>
      <c r="E2550">
        <v>0.19736600000000001</v>
      </c>
      <c r="F2550">
        <v>9.9668089999999996</v>
      </c>
      <c r="G2550">
        <v>-0.24290800000000001</v>
      </c>
      <c r="H2550">
        <v>-1.4314E-2</v>
      </c>
      <c r="I2550">
        <v>4.529E-3</v>
      </c>
      <c r="J2550">
        <v>9.6699999999999998E-4</v>
      </c>
      <c r="K2550">
        <v>1011.759949</v>
      </c>
      <c r="L2550">
        <v>39.663006000000003</v>
      </c>
      <c r="W2550">
        <f t="shared" si="39"/>
        <v>54450.858072281146</v>
      </c>
    </row>
    <row r="2551" spans="1:23" x14ac:dyDescent="0.3">
      <c r="A2551">
        <v>95.984999999999999</v>
      </c>
      <c r="B2551">
        <v>-638.29901099999995</v>
      </c>
      <c r="C2551">
        <v>-49990.519530999998</v>
      </c>
      <c r="D2551">
        <v>21696.669922000001</v>
      </c>
      <c r="E2551">
        <v>0.17099500000000001</v>
      </c>
      <c r="F2551">
        <v>9.9957860000000007</v>
      </c>
      <c r="G2551">
        <v>-0.270868</v>
      </c>
      <c r="H2551">
        <v>-2.0272999999999999E-2</v>
      </c>
      <c r="I2551">
        <v>2.055E-3</v>
      </c>
      <c r="J2551">
        <v>4.9700000000000005E-4</v>
      </c>
      <c r="K2551">
        <v>1011.759949</v>
      </c>
      <c r="L2551">
        <v>39.663006000000003</v>
      </c>
      <c r="W2551">
        <f t="shared" si="39"/>
        <v>54499.5867352309</v>
      </c>
    </row>
    <row r="2552" spans="1:23" x14ac:dyDescent="0.3">
      <c r="A2552">
        <v>95.996250000000003</v>
      </c>
      <c r="B2552">
        <v>-819.82421899999997</v>
      </c>
      <c r="C2552">
        <v>-50016.050780999998</v>
      </c>
      <c r="D2552">
        <v>21686.025390999999</v>
      </c>
      <c r="E2552">
        <v>0.122032</v>
      </c>
      <c r="F2552">
        <v>9.9784249999999997</v>
      </c>
      <c r="G2552">
        <v>-0.27594600000000002</v>
      </c>
      <c r="H2552">
        <v>-2.9634000000000001E-2</v>
      </c>
      <c r="I2552">
        <v>3.3E-4</v>
      </c>
      <c r="J2552">
        <v>-3.3E-4</v>
      </c>
      <c r="K2552">
        <v>1011.759949</v>
      </c>
      <c r="L2552">
        <v>39.663006000000003</v>
      </c>
      <c r="W2552">
        <f t="shared" si="39"/>
        <v>54521.199039793013</v>
      </c>
    </row>
    <row r="2553" spans="1:23" x14ac:dyDescent="0.3">
      <c r="A2553">
        <v>96.007499999999993</v>
      </c>
      <c r="B2553">
        <v>-778.47088599999995</v>
      </c>
      <c r="C2553">
        <v>-50019.886719000002</v>
      </c>
      <c r="D2553">
        <v>21570.947265999999</v>
      </c>
      <c r="E2553">
        <v>0.17177799999999999</v>
      </c>
      <c r="F2553">
        <v>9.9879850000000001</v>
      </c>
      <c r="G2553">
        <v>-0.25783899999999998</v>
      </c>
      <c r="H2553">
        <v>-3.7975000000000002E-2</v>
      </c>
      <c r="I2553">
        <v>-1.214E-3</v>
      </c>
      <c r="J2553">
        <v>5.0289999999999996E-3</v>
      </c>
      <c r="K2553">
        <v>1011.799988</v>
      </c>
      <c r="L2553">
        <v>39.667889000000002</v>
      </c>
      <c r="W2553">
        <f t="shared" si="39"/>
        <v>54478.443904488457</v>
      </c>
    </row>
    <row r="2554" spans="1:23" x14ac:dyDescent="0.3">
      <c r="A2554">
        <v>96.018749999999997</v>
      </c>
      <c r="B2554">
        <v>-760.92010500000004</v>
      </c>
      <c r="C2554">
        <v>-50034.75</v>
      </c>
      <c r="D2554">
        <v>21628.056640999999</v>
      </c>
      <c r="E2554">
        <v>0.15153800000000001</v>
      </c>
      <c r="F2554">
        <v>9.9230809999999998</v>
      </c>
      <c r="G2554">
        <v>-0.27002300000000001</v>
      </c>
      <c r="H2554">
        <v>-2.6099000000000001E-2</v>
      </c>
      <c r="I2554">
        <v>-2.0900000000000001E-4</v>
      </c>
      <c r="J2554">
        <v>4.5600000000000003E-4</v>
      </c>
      <c r="K2554">
        <v>1011.799988</v>
      </c>
      <c r="L2554">
        <v>39.667889000000002</v>
      </c>
      <c r="W2554">
        <f t="shared" si="39"/>
        <v>54514.475518296953</v>
      </c>
    </row>
    <row r="2555" spans="1:23" x14ac:dyDescent="0.3">
      <c r="A2555">
        <v>96.03</v>
      </c>
      <c r="B2555">
        <v>-769.82519500000001</v>
      </c>
      <c r="C2555">
        <v>-50050.402344000002</v>
      </c>
      <c r="D2555">
        <v>21539.558593999998</v>
      </c>
      <c r="E2555">
        <v>0.180784</v>
      </c>
      <c r="F2555">
        <v>9.9659359999999992</v>
      </c>
      <c r="G2555">
        <v>-0.27965499999999999</v>
      </c>
      <c r="H2555">
        <v>-1.8738999999999999E-2</v>
      </c>
      <c r="I2555">
        <v>6.6399999999999999E-4</v>
      </c>
      <c r="J2555">
        <v>-3.5890000000000002E-3</v>
      </c>
      <c r="K2555">
        <v>1011.799988</v>
      </c>
      <c r="L2555">
        <v>39.667889000000002</v>
      </c>
      <c r="W2555">
        <f t="shared" si="39"/>
        <v>54493.926175781249</v>
      </c>
    </row>
    <row r="2556" spans="1:23" x14ac:dyDescent="0.3">
      <c r="A2556">
        <v>96.041250000000005</v>
      </c>
      <c r="B2556">
        <v>-844.70636000000002</v>
      </c>
      <c r="C2556">
        <v>-50056.5625</v>
      </c>
      <c r="D2556">
        <v>21579.789062</v>
      </c>
      <c r="E2556">
        <v>0.17181199999999999</v>
      </c>
      <c r="F2556">
        <v>9.996518</v>
      </c>
      <c r="G2556">
        <v>-0.24599799999999999</v>
      </c>
      <c r="H2556">
        <v>-7.6099999999999996E-4</v>
      </c>
      <c r="I2556">
        <v>2.849E-3</v>
      </c>
      <c r="J2556">
        <v>-1.1122999999999999E-2</v>
      </c>
      <c r="K2556">
        <v>1011.799988</v>
      </c>
      <c r="L2556">
        <v>39.667889000000002</v>
      </c>
      <c r="W2556">
        <f t="shared" si="39"/>
        <v>54516.605489625319</v>
      </c>
    </row>
    <row r="2557" spans="1:23" x14ac:dyDescent="0.3">
      <c r="A2557">
        <v>96.052499999999995</v>
      </c>
      <c r="B2557">
        <v>-808.59240699999998</v>
      </c>
      <c r="C2557">
        <v>-50067.253905999998</v>
      </c>
      <c r="D2557">
        <v>21425.474609000001</v>
      </c>
      <c r="E2557">
        <v>0.15759100000000001</v>
      </c>
      <c r="F2557">
        <v>9.9540039999999994</v>
      </c>
      <c r="G2557">
        <v>-0.278642</v>
      </c>
      <c r="H2557">
        <v>9.0399999999999994E-3</v>
      </c>
      <c r="I2557">
        <v>3.947E-3</v>
      </c>
      <c r="J2557">
        <v>-1.5486E-2</v>
      </c>
      <c r="K2557">
        <v>1011.799988</v>
      </c>
      <c r="L2557">
        <v>39.667889000000002</v>
      </c>
      <c r="W2557">
        <f t="shared" si="39"/>
        <v>54464.985978052297</v>
      </c>
    </row>
    <row r="2558" spans="1:23" x14ac:dyDescent="0.3">
      <c r="A2558">
        <v>96.063749999999999</v>
      </c>
      <c r="B2558">
        <v>-827.60394299999996</v>
      </c>
      <c r="C2558">
        <v>-50156.023437000003</v>
      </c>
      <c r="D2558">
        <v>21374.533202999999</v>
      </c>
      <c r="E2558">
        <v>0.154525</v>
      </c>
      <c r="F2558">
        <v>9.9471640000000008</v>
      </c>
      <c r="G2558">
        <v>-0.26202700000000001</v>
      </c>
      <c r="H2558">
        <v>2.6695E-2</v>
      </c>
      <c r="I2558">
        <v>6.888E-3</v>
      </c>
      <c r="J2558">
        <v>-2.0986999999999999E-2</v>
      </c>
      <c r="K2558">
        <v>1011.799988</v>
      </c>
      <c r="L2558">
        <v>39.667889000000002</v>
      </c>
      <c r="W2558">
        <f t="shared" si="39"/>
        <v>54526.895060561736</v>
      </c>
    </row>
    <row r="2559" spans="1:23" x14ac:dyDescent="0.3">
      <c r="A2559">
        <v>96.075000000000003</v>
      </c>
      <c r="B2559">
        <v>-965.26037599999995</v>
      </c>
      <c r="C2559">
        <v>-50107.980469000002</v>
      </c>
      <c r="D2559">
        <v>21477.898437</v>
      </c>
      <c r="E2559">
        <v>0.16123599999999999</v>
      </c>
      <c r="F2559">
        <v>9.9966340000000002</v>
      </c>
      <c r="G2559">
        <v>-0.25673000000000001</v>
      </c>
      <c r="H2559">
        <v>4.5268999999999997E-2</v>
      </c>
      <c r="I2559">
        <v>9.5429999999999994E-3</v>
      </c>
      <c r="J2559">
        <v>-2.3768999999999998E-2</v>
      </c>
      <c r="K2559">
        <v>1011.799988</v>
      </c>
      <c r="L2559">
        <v>39.667889000000002</v>
      </c>
      <c r="W2559">
        <f t="shared" si="39"/>
        <v>54525.604586700814</v>
      </c>
    </row>
    <row r="2560" spans="1:23" x14ac:dyDescent="0.3">
      <c r="A2560">
        <v>96.086250000000007</v>
      </c>
      <c r="B2560">
        <v>-969.08178699999996</v>
      </c>
      <c r="C2560">
        <v>-50155.65625</v>
      </c>
      <c r="D2560">
        <v>21372.947265999999</v>
      </c>
      <c r="E2560">
        <v>0.165441</v>
      </c>
      <c r="F2560">
        <v>9.9794239999999999</v>
      </c>
      <c r="G2560">
        <v>-0.28021400000000002</v>
      </c>
      <c r="H2560">
        <v>5.8095000000000001E-2</v>
      </c>
      <c r="I2560">
        <v>1.0840000000000001E-2</v>
      </c>
      <c r="J2560">
        <v>-2.5173000000000001E-2</v>
      </c>
      <c r="K2560">
        <v>1011.799988</v>
      </c>
      <c r="L2560">
        <v>39.667889000000002</v>
      </c>
      <c r="W2560">
        <f t="shared" si="39"/>
        <v>54528.266506586071</v>
      </c>
    </row>
    <row r="2561" spans="1:23" x14ac:dyDescent="0.3">
      <c r="A2561">
        <v>96.097499999999997</v>
      </c>
      <c r="B2561">
        <v>-1027.459961</v>
      </c>
      <c r="C2561">
        <v>-50153.035155999998</v>
      </c>
      <c r="D2561">
        <v>21478.664062</v>
      </c>
      <c r="E2561">
        <v>0.15515699999999999</v>
      </c>
      <c r="F2561">
        <v>9.9469539999999999</v>
      </c>
      <c r="G2561">
        <v>-0.28108699999999998</v>
      </c>
      <c r="H2561">
        <v>6.9392999999999996E-2</v>
      </c>
      <c r="I2561">
        <v>1.2566000000000001E-2</v>
      </c>
      <c r="J2561">
        <v>-2.6401999999999998E-2</v>
      </c>
      <c r="K2561">
        <v>1011.799988</v>
      </c>
      <c r="L2561">
        <v>39.667889000000002</v>
      </c>
      <c r="W2561">
        <f t="shared" si="39"/>
        <v>54568.448935430446</v>
      </c>
    </row>
    <row r="2562" spans="1:23" x14ac:dyDescent="0.3">
      <c r="A2562">
        <v>96.108750000000001</v>
      </c>
      <c r="B2562">
        <v>-1028.9038089999999</v>
      </c>
      <c r="C2562">
        <v>-50155.972655999998</v>
      </c>
      <c r="D2562">
        <v>21396.050781000002</v>
      </c>
      <c r="E2562">
        <v>0.173953</v>
      </c>
      <c r="F2562">
        <v>9.9784439999999996</v>
      </c>
      <c r="G2562">
        <v>-0.26458500000000001</v>
      </c>
      <c r="H2562">
        <v>6.6046999999999995E-2</v>
      </c>
      <c r="I2562">
        <v>1.2801999999999999E-2</v>
      </c>
      <c r="J2562">
        <v>-2.3545E-2</v>
      </c>
      <c r="K2562">
        <v>1011.8599850000001</v>
      </c>
      <c r="L2562">
        <v>39.670234999999998</v>
      </c>
      <c r="W2562">
        <f t="shared" ref="W2562:W2625" si="40">SQRT((B2562)^2+(C2562)^2+(D2562)^2)</f>
        <v>54538.713086583964</v>
      </c>
    </row>
    <row r="2563" spans="1:23" x14ac:dyDescent="0.3">
      <c r="A2563">
        <v>96.12</v>
      </c>
      <c r="B2563">
        <v>-1055.5047609999999</v>
      </c>
      <c r="C2563">
        <v>-50180.199219000002</v>
      </c>
      <c r="D2563">
        <v>21120.369140999999</v>
      </c>
      <c r="E2563">
        <v>0.17427000000000001</v>
      </c>
      <c r="F2563">
        <v>9.9713010000000004</v>
      </c>
      <c r="G2563">
        <v>-0.26131100000000002</v>
      </c>
      <c r="H2563">
        <v>6.5719E-2</v>
      </c>
      <c r="I2563">
        <v>1.2826000000000001E-2</v>
      </c>
      <c r="J2563">
        <v>-2.0915E-2</v>
      </c>
      <c r="K2563">
        <v>1011.8599850000001</v>
      </c>
      <c r="L2563">
        <v>39.670234999999998</v>
      </c>
      <c r="W2563">
        <f t="shared" si="40"/>
        <v>54453.98494702777</v>
      </c>
    </row>
    <row r="2564" spans="1:23" x14ac:dyDescent="0.3">
      <c r="A2564">
        <v>96.131249999999994</v>
      </c>
      <c r="B2564">
        <v>-1078.1530760000001</v>
      </c>
      <c r="C2564">
        <v>-50196.105469000002</v>
      </c>
      <c r="D2564">
        <v>21155.292968999998</v>
      </c>
      <c r="E2564">
        <v>0.17807000000000001</v>
      </c>
      <c r="F2564">
        <v>9.9464950000000005</v>
      </c>
      <c r="G2564">
        <v>-0.27783099999999999</v>
      </c>
      <c r="H2564">
        <v>5.8265999999999998E-2</v>
      </c>
      <c r="I2564">
        <v>1.1767E-2</v>
      </c>
      <c r="J2564">
        <v>-2.1908E-2</v>
      </c>
      <c r="K2564">
        <v>1011.8599850000001</v>
      </c>
      <c r="L2564">
        <v>39.670234999999998</v>
      </c>
      <c r="W2564">
        <f t="shared" si="40"/>
        <v>54482.637958477018</v>
      </c>
    </row>
    <row r="2565" spans="1:23" x14ac:dyDescent="0.3">
      <c r="A2565">
        <v>96.142499999999998</v>
      </c>
      <c r="B2565">
        <v>-1084.227783</v>
      </c>
      <c r="C2565">
        <v>-50220.355469000002</v>
      </c>
      <c r="D2565">
        <v>21187.533202999999</v>
      </c>
      <c r="E2565">
        <v>0.16317200000000001</v>
      </c>
      <c r="F2565">
        <v>9.9740939999999991</v>
      </c>
      <c r="G2565">
        <v>-0.27497199999999999</v>
      </c>
      <c r="H2565">
        <v>4.4510000000000001E-2</v>
      </c>
      <c r="I2565">
        <v>1.0534E-2</v>
      </c>
      <c r="J2565">
        <v>-1.8013000000000001E-2</v>
      </c>
      <c r="K2565">
        <v>1011.8599850000001</v>
      </c>
      <c r="L2565">
        <v>39.670234999999998</v>
      </c>
      <c r="W2565">
        <f t="shared" si="40"/>
        <v>54517.622990610791</v>
      </c>
    </row>
    <row r="2566" spans="1:23" x14ac:dyDescent="0.3">
      <c r="A2566">
        <v>96.153750000000002</v>
      </c>
      <c r="B2566">
        <v>-1240.67749</v>
      </c>
      <c r="C2566">
        <v>-50196.882812000003</v>
      </c>
      <c r="D2566">
        <v>21090.96875</v>
      </c>
      <c r="E2566">
        <v>0.16547500000000001</v>
      </c>
      <c r="F2566">
        <v>9.9768249999999998</v>
      </c>
      <c r="G2566">
        <v>-0.26515300000000003</v>
      </c>
      <c r="H2566">
        <v>2.8964E-2</v>
      </c>
      <c r="I2566">
        <v>9.6690000000000005E-3</v>
      </c>
      <c r="J2566">
        <v>-1.1665E-2</v>
      </c>
      <c r="K2566">
        <v>1011.8599850000001</v>
      </c>
      <c r="L2566">
        <v>39.670234999999998</v>
      </c>
      <c r="W2566">
        <f t="shared" si="40"/>
        <v>54461.870032981147</v>
      </c>
    </row>
    <row r="2567" spans="1:23" x14ac:dyDescent="0.3">
      <c r="A2567">
        <v>96.165000000000006</v>
      </c>
      <c r="B2567">
        <v>-1212.4609370000001</v>
      </c>
      <c r="C2567">
        <v>-50217.433594000002</v>
      </c>
      <c r="D2567">
        <v>21032.619140999999</v>
      </c>
      <c r="E2567">
        <v>0.16494400000000001</v>
      </c>
      <c r="F2567">
        <v>9.9494199999999999</v>
      </c>
      <c r="G2567">
        <v>-0.270677</v>
      </c>
      <c r="H2567">
        <v>4.7920000000000003E-3</v>
      </c>
      <c r="I2567">
        <v>6.136E-3</v>
      </c>
      <c r="J2567">
        <v>-6.4510000000000001E-3</v>
      </c>
      <c r="K2567">
        <v>1011.8599850000001</v>
      </c>
      <c r="L2567">
        <v>39.670234999999998</v>
      </c>
      <c r="W2567">
        <f t="shared" si="40"/>
        <v>54457.614400760431</v>
      </c>
    </row>
    <row r="2568" spans="1:23" x14ac:dyDescent="0.3">
      <c r="A2568">
        <v>96.176249999999996</v>
      </c>
      <c r="B2568">
        <v>-1279.350342</v>
      </c>
      <c r="C2568">
        <v>-50229.210937000003</v>
      </c>
      <c r="D2568">
        <v>21118.951172000001</v>
      </c>
      <c r="E2568">
        <v>0.15964900000000001</v>
      </c>
      <c r="F2568">
        <v>9.9696490000000004</v>
      </c>
      <c r="G2568">
        <v>-0.27548899999999998</v>
      </c>
      <c r="H2568">
        <v>-1.4369E-2</v>
      </c>
      <c r="I2568">
        <v>3.0240000000000002E-3</v>
      </c>
      <c r="J2568">
        <v>-2.114E-3</v>
      </c>
      <c r="K2568">
        <v>1011.8599850000001</v>
      </c>
      <c r="L2568">
        <v>39.670234999999998</v>
      </c>
      <c r="W2568">
        <f t="shared" si="40"/>
        <v>54503.398676197583</v>
      </c>
    </row>
    <row r="2569" spans="1:23" x14ac:dyDescent="0.3">
      <c r="A2569">
        <v>96.1875</v>
      </c>
      <c r="B2569">
        <v>-1237.5225829999999</v>
      </c>
      <c r="C2569">
        <v>-50249.304687000003</v>
      </c>
      <c r="D2569">
        <v>21047.501952999999</v>
      </c>
      <c r="E2569">
        <v>0.14838299999999999</v>
      </c>
      <c r="F2569">
        <v>9.9612669999999994</v>
      </c>
      <c r="G2569">
        <v>-0.270208</v>
      </c>
      <c r="H2569">
        <v>-2.6370999999999999E-2</v>
      </c>
      <c r="I2569">
        <v>1.591E-3</v>
      </c>
      <c r="J2569">
        <v>7.4100000000000001E-4</v>
      </c>
      <c r="K2569">
        <v>1011.8599850000001</v>
      </c>
      <c r="L2569">
        <v>39.670234999999998</v>
      </c>
      <c r="W2569">
        <f t="shared" si="40"/>
        <v>54493.31538943042</v>
      </c>
    </row>
    <row r="2570" spans="1:23" x14ac:dyDescent="0.3">
      <c r="A2570">
        <v>96.198750000000004</v>
      </c>
      <c r="B2570">
        <v>-1180.1633300000001</v>
      </c>
      <c r="C2570">
        <v>-50261.328125</v>
      </c>
      <c r="D2570">
        <v>21037.039062</v>
      </c>
      <c r="E2570">
        <v>0.17998900000000001</v>
      </c>
      <c r="F2570">
        <v>9.9615189999999991</v>
      </c>
      <c r="G2570">
        <v>-0.26025199999999998</v>
      </c>
      <c r="H2570">
        <v>-3.7248999999999997E-2</v>
      </c>
      <c r="I2570">
        <v>-4.8299999999999998E-4</v>
      </c>
      <c r="J2570">
        <v>4.4619999999999998E-3</v>
      </c>
      <c r="K2570">
        <v>1011.8599850000001</v>
      </c>
      <c r="L2570">
        <v>39.670234999999998</v>
      </c>
      <c r="W2570">
        <f t="shared" si="40"/>
        <v>54499.090844439837</v>
      </c>
    </row>
    <row r="2571" spans="1:23" x14ac:dyDescent="0.3">
      <c r="A2571">
        <v>96.21</v>
      </c>
      <c r="B2571">
        <v>-1248.4620359999999</v>
      </c>
      <c r="C2571">
        <v>-50264.589844000002</v>
      </c>
      <c r="D2571">
        <v>20861.939452999999</v>
      </c>
      <c r="E2571">
        <v>0.16245100000000001</v>
      </c>
      <c r="F2571">
        <v>9.9490180000000006</v>
      </c>
      <c r="G2571">
        <v>-0.27955400000000002</v>
      </c>
      <c r="H2571">
        <v>-3.2998E-2</v>
      </c>
      <c r="I2571">
        <v>-6.5099999999999999E-4</v>
      </c>
      <c r="J2571">
        <v>1.6119999999999999E-3</v>
      </c>
      <c r="K2571">
        <v>1011.849976</v>
      </c>
      <c r="L2571">
        <v>39.672770999999997</v>
      </c>
      <c r="W2571">
        <f t="shared" si="40"/>
        <v>54436.276207888426</v>
      </c>
    </row>
    <row r="2572" spans="1:23" x14ac:dyDescent="0.3">
      <c r="A2572">
        <v>96.221249999999998</v>
      </c>
      <c r="B2572">
        <v>-1302.5063479999999</v>
      </c>
      <c r="C2572">
        <v>-50299.429687000003</v>
      </c>
      <c r="D2572">
        <v>20778.214843999998</v>
      </c>
      <c r="E2572">
        <v>0.15198999999999999</v>
      </c>
      <c r="F2572">
        <v>9.9864060000000006</v>
      </c>
      <c r="G2572">
        <v>-0.26737499999999997</v>
      </c>
      <c r="H2572">
        <v>-2.9607000000000001E-2</v>
      </c>
      <c r="I2572">
        <v>-6.78E-4</v>
      </c>
      <c r="J2572">
        <v>3.4600000000000001E-4</v>
      </c>
      <c r="K2572">
        <v>1011.849976</v>
      </c>
      <c r="L2572">
        <v>39.672770999999997</v>
      </c>
      <c r="W2572">
        <f t="shared" si="40"/>
        <v>54437.701657283978</v>
      </c>
    </row>
    <row r="2573" spans="1:23" x14ac:dyDescent="0.3">
      <c r="A2573">
        <v>96.232500000000002</v>
      </c>
      <c r="B2573">
        <v>-1161.5832519999999</v>
      </c>
      <c r="C2573">
        <v>-50294</v>
      </c>
      <c r="D2573">
        <v>20661.509765999999</v>
      </c>
      <c r="E2573">
        <v>0.16425100000000001</v>
      </c>
      <c r="F2573">
        <v>9.9946710000000003</v>
      </c>
      <c r="G2573">
        <v>-0.28190399999999999</v>
      </c>
      <c r="H2573">
        <v>-3.0057E-2</v>
      </c>
      <c r="I2573">
        <v>-4.9799999999999996E-4</v>
      </c>
      <c r="J2573">
        <v>-3.362E-3</v>
      </c>
      <c r="K2573">
        <v>1011.849976</v>
      </c>
      <c r="L2573">
        <v>39.672770999999997</v>
      </c>
      <c r="W2573">
        <f t="shared" si="40"/>
        <v>54385.050312212094</v>
      </c>
    </row>
    <row r="2574" spans="1:23" x14ac:dyDescent="0.3">
      <c r="A2574">
        <v>96.243750000000006</v>
      </c>
      <c r="B2574">
        <v>-1208.9182129999999</v>
      </c>
      <c r="C2574">
        <v>-50279.519530999998</v>
      </c>
      <c r="D2574">
        <v>20798.886718999998</v>
      </c>
      <c r="E2574">
        <v>0.15592700000000001</v>
      </c>
      <c r="F2574">
        <v>9.9528750000000006</v>
      </c>
      <c r="G2574">
        <v>-0.26911600000000002</v>
      </c>
      <c r="H2574">
        <v>-9.0019999999999996E-3</v>
      </c>
      <c r="I2574">
        <v>3.1350000000000002E-3</v>
      </c>
      <c r="J2574">
        <v>-9.7979999999999994E-3</v>
      </c>
      <c r="K2574">
        <v>1011.849976</v>
      </c>
      <c r="L2574">
        <v>39.672770999999997</v>
      </c>
      <c r="W2574">
        <f t="shared" si="40"/>
        <v>54425.042547192628</v>
      </c>
    </row>
    <row r="2575" spans="1:23" x14ac:dyDescent="0.3">
      <c r="A2575">
        <v>96.254999999999995</v>
      </c>
      <c r="B2575">
        <v>-1123.2319339999999</v>
      </c>
      <c r="C2575">
        <v>-50302.457030999998</v>
      </c>
      <c r="D2575">
        <v>20733.412109000001</v>
      </c>
      <c r="E2575">
        <v>0.159553</v>
      </c>
      <c r="F2575">
        <v>9.9747500000000002</v>
      </c>
      <c r="G2575">
        <v>-0.26335599999999998</v>
      </c>
      <c r="H2575">
        <v>8.7200000000000003E-3</v>
      </c>
      <c r="I2575">
        <v>4.274E-3</v>
      </c>
      <c r="J2575">
        <v>-1.4251E-2</v>
      </c>
      <c r="K2575">
        <v>1011.849976</v>
      </c>
      <c r="L2575">
        <v>39.672770999999997</v>
      </c>
      <c r="W2575">
        <f t="shared" si="40"/>
        <v>54419.419429233036</v>
      </c>
    </row>
    <row r="2576" spans="1:23" x14ac:dyDescent="0.3">
      <c r="A2576">
        <v>96.266249999999999</v>
      </c>
      <c r="B2576">
        <v>-1200.0694579999999</v>
      </c>
      <c r="C2576">
        <v>-50315.699219000002</v>
      </c>
      <c r="D2576">
        <v>20749.181640999999</v>
      </c>
      <c r="E2576">
        <v>0.17143600000000001</v>
      </c>
      <c r="F2576">
        <v>9.9769089999999991</v>
      </c>
      <c r="G2576">
        <v>-0.27256399999999997</v>
      </c>
      <c r="H2576">
        <v>3.0082000000000001E-2</v>
      </c>
      <c r="I2576">
        <v>7.3159999999999996E-3</v>
      </c>
      <c r="J2576">
        <v>-2.2388999999999999E-2</v>
      </c>
      <c r="K2576">
        <v>1011.849976</v>
      </c>
      <c r="L2576">
        <v>39.672770999999997</v>
      </c>
      <c r="W2576">
        <f t="shared" si="40"/>
        <v>54439.308347664679</v>
      </c>
    </row>
    <row r="2577" spans="1:23" x14ac:dyDescent="0.3">
      <c r="A2577">
        <v>96.277500000000003</v>
      </c>
      <c r="B2577">
        <v>-1188.335327</v>
      </c>
      <c r="C2577">
        <v>-50319.527344000002</v>
      </c>
      <c r="D2577">
        <v>20617.125</v>
      </c>
      <c r="E2577">
        <v>0.166606</v>
      </c>
      <c r="F2577">
        <v>9.9804209999999998</v>
      </c>
      <c r="G2577">
        <v>-0.268565</v>
      </c>
      <c r="H2577">
        <v>4.7198999999999998E-2</v>
      </c>
      <c r="I2577">
        <v>9.5899999999999996E-3</v>
      </c>
      <c r="J2577">
        <v>-2.5732999999999999E-2</v>
      </c>
      <c r="K2577">
        <v>1011.849976</v>
      </c>
      <c r="L2577">
        <v>39.672770999999997</v>
      </c>
      <c r="W2577">
        <f t="shared" si="40"/>
        <v>54392.396676728495</v>
      </c>
    </row>
    <row r="2578" spans="1:23" x14ac:dyDescent="0.3">
      <c r="A2578">
        <v>96.288749999999993</v>
      </c>
      <c r="B2578">
        <v>-1273.5766599999999</v>
      </c>
      <c r="C2578">
        <v>-50324.890625</v>
      </c>
      <c r="D2578">
        <v>20618.269531000002</v>
      </c>
      <c r="E2578">
        <v>0.14829899999999999</v>
      </c>
      <c r="F2578">
        <v>9.9384479999999993</v>
      </c>
      <c r="G2578">
        <v>-0.27666099999999999</v>
      </c>
      <c r="H2578">
        <v>6.2433000000000002E-2</v>
      </c>
      <c r="I2578">
        <v>1.1748E-2</v>
      </c>
      <c r="J2578">
        <v>-2.5864000000000002E-2</v>
      </c>
      <c r="K2578">
        <v>1011.849976</v>
      </c>
      <c r="L2578">
        <v>39.672770999999997</v>
      </c>
      <c r="W2578">
        <f t="shared" si="40"/>
        <v>54399.721068954685</v>
      </c>
    </row>
    <row r="2579" spans="1:23" x14ac:dyDescent="0.3">
      <c r="A2579">
        <v>96.3</v>
      </c>
      <c r="B2579">
        <v>-1170.2468260000001</v>
      </c>
      <c r="C2579">
        <v>-50313.054687000003</v>
      </c>
      <c r="D2579">
        <v>20572.787109000001</v>
      </c>
      <c r="E2579">
        <v>0.19645899999999999</v>
      </c>
      <c r="F2579">
        <v>9.9601059999999997</v>
      </c>
      <c r="G2579">
        <v>-0.252971</v>
      </c>
      <c r="H2579">
        <v>7.145E-2</v>
      </c>
      <c r="I2579">
        <v>1.3727E-2</v>
      </c>
      <c r="J2579">
        <v>-2.4714E-2</v>
      </c>
      <c r="K2579">
        <v>1011.839966</v>
      </c>
      <c r="L2579">
        <v>39.672770999999997</v>
      </c>
      <c r="W2579">
        <f t="shared" si="40"/>
        <v>54369.224005893746</v>
      </c>
    </row>
    <row r="2580" spans="1:23" x14ac:dyDescent="0.3">
      <c r="A2580">
        <v>96.311250000000001</v>
      </c>
      <c r="B2580">
        <v>-1172.0299070000001</v>
      </c>
      <c r="C2580">
        <v>-50326.6875</v>
      </c>
      <c r="D2580">
        <v>20637.429687</v>
      </c>
      <c r="E2580">
        <v>0.176345</v>
      </c>
      <c r="F2580">
        <v>9.9719230000000003</v>
      </c>
      <c r="G2580">
        <v>-0.27265299999999998</v>
      </c>
      <c r="H2580">
        <v>7.2445999999999997E-2</v>
      </c>
      <c r="I2580">
        <v>1.3651999999999999E-2</v>
      </c>
      <c r="J2580">
        <v>-2.4861000000000001E-2</v>
      </c>
      <c r="K2580">
        <v>1011.839966</v>
      </c>
      <c r="L2580">
        <v>39.672770999999997</v>
      </c>
      <c r="W2580">
        <f t="shared" si="40"/>
        <v>54406.365738867615</v>
      </c>
    </row>
    <row r="2581" spans="1:23" x14ac:dyDescent="0.3">
      <c r="A2581">
        <v>96.322500000000005</v>
      </c>
      <c r="B2581">
        <v>-1136.3626710000001</v>
      </c>
      <c r="C2581">
        <v>-50358.671875</v>
      </c>
      <c r="D2581">
        <v>20530.667968999998</v>
      </c>
      <c r="E2581">
        <v>0.15664700000000001</v>
      </c>
      <c r="F2581">
        <v>9.9707779999999993</v>
      </c>
      <c r="G2581">
        <v>-0.28231600000000001</v>
      </c>
      <c r="H2581">
        <v>6.5890000000000004E-2</v>
      </c>
      <c r="I2581">
        <v>1.2378E-2</v>
      </c>
      <c r="J2581">
        <v>-2.5100000000000001E-2</v>
      </c>
      <c r="K2581">
        <v>1011.839966</v>
      </c>
      <c r="L2581">
        <v>39.672770999999997</v>
      </c>
      <c r="W2581">
        <f t="shared" si="40"/>
        <v>54394.811153153947</v>
      </c>
    </row>
    <row r="2582" spans="1:23" x14ac:dyDescent="0.3">
      <c r="A2582">
        <v>96.333749999999995</v>
      </c>
      <c r="B2582">
        <v>-1213.923462</v>
      </c>
      <c r="C2582">
        <v>-50333.003905999998</v>
      </c>
      <c r="D2582">
        <v>20518.660156000002</v>
      </c>
      <c r="E2582">
        <v>0.16133600000000001</v>
      </c>
      <c r="F2582">
        <v>9.971368</v>
      </c>
      <c r="G2582">
        <v>-0.26329599999999997</v>
      </c>
      <c r="H2582">
        <v>5.6791000000000001E-2</v>
      </c>
      <c r="I2582">
        <v>1.1218000000000001E-2</v>
      </c>
      <c r="J2582">
        <v>-2.2318999999999999E-2</v>
      </c>
      <c r="K2582">
        <v>1011.839966</v>
      </c>
      <c r="L2582">
        <v>39.672770999999997</v>
      </c>
      <c r="W2582">
        <f t="shared" si="40"/>
        <v>54368.192051699014</v>
      </c>
    </row>
    <row r="2583" spans="1:23" x14ac:dyDescent="0.3">
      <c r="A2583">
        <v>96.344999999999999</v>
      </c>
      <c r="B2583">
        <v>-1114.240601</v>
      </c>
      <c r="C2583">
        <v>-50351.542969000002</v>
      </c>
      <c r="D2583">
        <v>20577.443359000001</v>
      </c>
      <c r="E2583">
        <v>0.16542399999999999</v>
      </c>
      <c r="F2583">
        <v>9.9620750000000005</v>
      </c>
      <c r="G2583">
        <v>-0.27290799999999998</v>
      </c>
      <c r="H2583">
        <v>4.8162999999999997E-2</v>
      </c>
      <c r="I2583">
        <v>1.0673999999999999E-2</v>
      </c>
      <c r="J2583">
        <v>-1.6861999999999999E-2</v>
      </c>
      <c r="K2583">
        <v>1011.839966</v>
      </c>
      <c r="L2583">
        <v>39.672770999999997</v>
      </c>
      <c r="W2583">
        <f t="shared" si="40"/>
        <v>54405.427915501437</v>
      </c>
    </row>
    <row r="2584" spans="1:23" x14ac:dyDescent="0.3">
      <c r="A2584">
        <v>96.356250000000003</v>
      </c>
      <c r="B2584">
        <v>-1034.0040280000001</v>
      </c>
      <c r="C2584">
        <v>-50355.464844000002</v>
      </c>
      <c r="D2584">
        <v>20354.763672000001</v>
      </c>
      <c r="E2584">
        <v>0.17732100000000001</v>
      </c>
      <c r="F2584">
        <v>9.9541749999999993</v>
      </c>
      <c r="G2584">
        <v>-0.26031100000000001</v>
      </c>
      <c r="H2584">
        <v>2.8038E-2</v>
      </c>
      <c r="I2584">
        <v>8.5869999999999991E-3</v>
      </c>
      <c r="J2584">
        <v>-1.2791E-2</v>
      </c>
      <c r="K2584">
        <v>1011.839966</v>
      </c>
      <c r="L2584">
        <v>39.672770999999997</v>
      </c>
      <c r="W2584">
        <f t="shared" si="40"/>
        <v>54323.64501879648</v>
      </c>
    </row>
    <row r="2585" spans="1:23" x14ac:dyDescent="0.3">
      <c r="A2585">
        <v>96.367500000000007</v>
      </c>
      <c r="B2585">
        <v>-1046.799072</v>
      </c>
      <c r="C2585">
        <v>-50330.597655999998</v>
      </c>
      <c r="D2585">
        <v>20391.25</v>
      </c>
      <c r="E2585">
        <v>0.16239600000000001</v>
      </c>
      <c r="F2585">
        <v>9.9701310000000003</v>
      </c>
      <c r="G2585">
        <v>-0.26124700000000001</v>
      </c>
      <c r="H2585">
        <v>8.1689999999999992E-3</v>
      </c>
      <c r="I2585">
        <v>5.0699999999999999E-3</v>
      </c>
      <c r="J2585">
        <v>-1.1396999999999999E-2</v>
      </c>
      <c r="K2585">
        <v>1011.839966</v>
      </c>
      <c r="L2585">
        <v>39.672770999999997</v>
      </c>
      <c r="W2585">
        <f t="shared" si="40"/>
        <v>54314.527755194489</v>
      </c>
    </row>
    <row r="2586" spans="1:23" x14ac:dyDescent="0.3">
      <c r="A2586">
        <v>96.378749999999997</v>
      </c>
      <c r="B2586">
        <v>-1053.221436</v>
      </c>
      <c r="C2586">
        <v>-50357.464844000002</v>
      </c>
      <c r="D2586">
        <v>20390.259765999999</v>
      </c>
      <c r="E2586">
        <v>0.164108</v>
      </c>
      <c r="F2586">
        <v>10.00442</v>
      </c>
      <c r="G2586">
        <v>-0.27796399999999999</v>
      </c>
      <c r="H2586">
        <v>-1.6666E-2</v>
      </c>
      <c r="I2586">
        <v>2.7339999999999999E-3</v>
      </c>
      <c r="J2586">
        <v>-4.5339999999999998E-3</v>
      </c>
      <c r="K2586">
        <v>1011.839966</v>
      </c>
      <c r="L2586">
        <v>39.672770999999997</v>
      </c>
      <c r="W2586">
        <f t="shared" si="40"/>
        <v>54339.177710312331</v>
      </c>
    </row>
    <row r="2587" spans="1:23" x14ac:dyDescent="0.3">
      <c r="A2587">
        <v>96.39</v>
      </c>
      <c r="B2587">
        <v>-977.68511999999998</v>
      </c>
      <c r="C2587">
        <v>-50327.136719000002</v>
      </c>
      <c r="D2587">
        <v>20437.400390999999</v>
      </c>
      <c r="E2587">
        <v>0.158302</v>
      </c>
      <c r="F2587">
        <v>9.9713639999999995</v>
      </c>
      <c r="G2587">
        <v>-0.28117999999999999</v>
      </c>
      <c r="H2587">
        <v>-2.6592000000000001E-2</v>
      </c>
      <c r="I2587">
        <v>5.2300000000000003E-4</v>
      </c>
      <c r="J2587">
        <v>-1.76E-4</v>
      </c>
      <c r="K2587">
        <v>1011.839966</v>
      </c>
      <c r="L2587">
        <v>39.672770999999997</v>
      </c>
      <c r="W2587">
        <f t="shared" si="40"/>
        <v>54327.377014437523</v>
      </c>
    </row>
    <row r="2588" spans="1:23" x14ac:dyDescent="0.3">
      <c r="A2588">
        <v>96.401250000000005</v>
      </c>
      <c r="B2588">
        <v>-907.20025599999997</v>
      </c>
      <c r="C2588">
        <v>-50366.324219000002</v>
      </c>
      <c r="D2588">
        <v>20488.380859000001</v>
      </c>
      <c r="E2588">
        <v>0.161909</v>
      </c>
      <c r="F2588">
        <v>9.9656800000000008</v>
      </c>
      <c r="G2588">
        <v>-0.256108</v>
      </c>
      <c r="H2588">
        <v>-3.1791E-2</v>
      </c>
      <c r="I2588">
        <v>-7.8799999999999996E-4</v>
      </c>
      <c r="J2588">
        <v>4.5909999999999996E-3</v>
      </c>
      <c r="K2588">
        <v>1011.8599850000001</v>
      </c>
      <c r="L2588">
        <v>39.677653999999997</v>
      </c>
      <c r="W2588">
        <f t="shared" si="40"/>
        <v>54381.645597217357</v>
      </c>
    </row>
    <row r="2589" spans="1:23" x14ac:dyDescent="0.3">
      <c r="A2589">
        <v>96.412499999999994</v>
      </c>
      <c r="B2589">
        <v>-912.60968000000003</v>
      </c>
      <c r="C2589">
        <v>-50353.125</v>
      </c>
      <c r="D2589">
        <v>20406.439452999999</v>
      </c>
      <c r="E2589">
        <v>0.16745699999999999</v>
      </c>
      <c r="F2589">
        <v>9.9829530000000002</v>
      </c>
      <c r="G2589">
        <v>-0.27235900000000002</v>
      </c>
      <c r="H2589">
        <v>-3.4770000000000002E-2</v>
      </c>
      <c r="I2589">
        <v>-8.2600000000000002E-4</v>
      </c>
      <c r="J2589">
        <v>4.7159999999999997E-3</v>
      </c>
      <c r="K2589">
        <v>1011.8599850000001</v>
      </c>
      <c r="L2589">
        <v>39.677653999999997</v>
      </c>
      <c r="W2589">
        <f t="shared" si="40"/>
        <v>54338.686263495634</v>
      </c>
    </row>
    <row r="2590" spans="1:23" x14ac:dyDescent="0.3">
      <c r="A2590">
        <v>96.423749999999998</v>
      </c>
      <c r="B2590">
        <v>-922.33557099999996</v>
      </c>
      <c r="C2590">
        <v>-50328.886719000002</v>
      </c>
      <c r="D2590">
        <v>20397.595702999999</v>
      </c>
      <c r="E2590">
        <v>0.17955399999999999</v>
      </c>
      <c r="F2590">
        <v>9.9749960000000009</v>
      </c>
      <c r="G2590">
        <v>-0.27210099999999998</v>
      </c>
      <c r="H2590">
        <v>-3.3739999999999999E-2</v>
      </c>
      <c r="I2590">
        <v>-9.7099999999999997E-4</v>
      </c>
      <c r="J2590">
        <v>1.8109999999999999E-3</v>
      </c>
      <c r="K2590">
        <v>1011.8599850000001</v>
      </c>
      <c r="L2590">
        <v>39.677653999999997</v>
      </c>
      <c r="W2590">
        <f t="shared" si="40"/>
        <v>54313.068885329165</v>
      </c>
    </row>
    <row r="2591" spans="1:23" x14ac:dyDescent="0.3">
      <c r="A2591">
        <v>96.435000000000002</v>
      </c>
      <c r="B2591">
        <v>-934.81994599999996</v>
      </c>
      <c r="C2591">
        <v>-50328.1875</v>
      </c>
      <c r="D2591">
        <v>20212.646484000001</v>
      </c>
      <c r="E2591">
        <v>0.15976099999999999</v>
      </c>
      <c r="F2591">
        <v>9.9469180000000001</v>
      </c>
      <c r="G2591">
        <v>-0.265513</v>
      </c>
      <c r="H2591">
        <v>-2.4809000000000001E-2</v>
      </c>
      <c r="I2591">
        <v>2.43E-4</v>
      </c>
      <c r="J2591">
        <v>-4.9360000000000003E-3</v>
      </c>
      <c r="K2591">
        <v>1011.8599850000001</v>
      </c>
      <c r="L2591">
        <v>39.677653999999997</v>
      </c>
      <c r="W2591">
        <f t="shared" si="40"/>
        <v>54243.445901359853</v>
      </c>
    </row>
    <row r="2592" spans="1:23" x14ac:dyDescent="0.3">
      <c r="A2592">
        <v>96.446250000000006</v>
      </c>
      <c r="B2592">
        <v>-841.33770800000002</v>
      </c>
      <c r="C2592">
        <v>-50321.09375</v>
      </c>
      <c r="D2592">
        <v>20260.787109000001</v>
      </c>
      <c r="E2592">
        <v>0.16156899999999999</v>
      </c>
      <c r="F2592">
        <v>9.9647590000000008</v>
      </c>
      <c r="G2592">
        <v>-0.25191400000000003</v>
      </c>
      <c r="H2592">
        <v>-9.1640000000000003E-3</v>
      </c>
      <c r="I2592">
        <v>1.8699999999999999E-3</v>
      </c>
      <c r="J2592">
        <v>-9.1079999999999998E-3</v>
      </c>
      <c r="K2592">
        <v>1011.8599850000001</v>
      </c>
      <c r="L2592">
        <v>39.677653999999997</v>
      </c>
      <c r="W2592">
        <f t="shared" si="40"/>
        <v>54253.293168354423</v>
      </c>
    </row>
    <row r="2593" spans="1:23" x14ac:dyDescent="0.3">
      <c r="A2593">
        <v>96.457499999999996</v>
      </c>
      <c r="B2593">
        <v>-835.770081</v>
      </c>
      <c r="C2593">
        <v>-50346.082030999998</v>
      </c>
      <c r="D2593">
        <v>20365.03125</v>
      </c>
      <c r="E2593">
        <v>0.16647700000000001</v>
      </c>
      <c r="F2593">
        <v>9.9753360000000004</v>
      </c>
      <c r="G2593">
        <v>-0.25966099999999998</v>
      </c>
      <c r="H2593">
        <v>1.4933E-2</v>
      </c>
      <c r="I2593">
        <v>4.3400000000000001E-3</v>
      </c>
      <c r="J2593">
        <v>-1.721E-2</v>
      </c>
      <c r="K2593">
        <v>1011.8599850000001</v>
      </c>
      <c r="L2593">
        <v>39.677653999999997</v>
      </c>
      <c r="W2593">
        <f t="shared" si="40"/>
        <v>54315.384425721895</v>
      </c>
    </row>
    <row r="2594" spans="1:23" x14ac:dyDescent="0.3">
      <c r="A2594">
        <v>96.46875</v>
      </c>
      <c r="B2594">
        <v>-652.20172100000002</v>
      </c>
      <c r="C2594">
        <v>-50330.242187000003</v>
      </c>
      <c r="D2594">
        <v>20378.099609000001</v>
      </c>
      <c r="E2594">
        <v>0.164604</v>
      </c>
      <c r="F2594">
        <v>9.9691930000000006</v>
      </c>
      <c r="G2594">
        <v>-0.29305300000000001</v>
      </c>
      <c r="H2594">
        <v>2.717E-2</v>
      </c>
      <c r="I2594">
        <v>7.2399999999999999E-3</v>
      </c>
      <c r="J2594">
        <v>-2.0826000000000001E-2</v>
      </c>
      <c r="K2594">
        <v>1011.8599850000001</v>
      </c>
      <c r="L2594">
        <v>39.677653999999997</v>
      </c>
      <c r="W2594">
        <f t="shared" si="40"/>
        <v>54303.09005352528</v>
      </c>
    </row>
    <row r="2595" spans="1:23" x14ac:dyDescent="0.3">
      <c r="A2595">
        <v>96.48</v>
      </c>
      <c r="B2595">
        <v>-631.83142099999998</v>
      </c>
      <c r="C2595">
        <v>-50321.679687000003</v>
      </c>
      <c r="D2595">
        <v>20328.109375</v>
      </c>
      <c r="E2595">
        <v>0.17227200000000001</v>
      </c>
      <c r="F2595">
        <v>9.9693109999999994</v>
      </c>
      <c r="G2595">
        <v>-0.262598</v>
      </c>
      <c r="H2595">
        <v>4.6221999999999999E-2</v>
      </c>
      <c r="I2595">
        <v>1.0588999999999999E-2</v>
      </c>
      <c r="J2595">
        <v>-2.3615000000000001E-2</v>
      </c>
      <c r="K2595">
        <v>1011.8599850000001</v>
      </c>
      <c r="L2595">
        <v>39.677653999999997</v>
      </c>
      <c r="W2595">
        <f t="shared" si="40"/>
        <v>54276.170537608443</v>
      </c>
    </row>
    <row r="2596" spans="1:23" x14ac:dyDescent="0.3">
      <c r="A2596">
        <v>96.491249999999994</v>
      </c>
      <c r="B2596">
        <v>-750.70068400000002</v>
      </c>
      <c r="C2596">
        <v>-50310.640625</v>
      </c>
      <c r="D2596">
        <v>20528.068359000001</v>
      </c>
      <c r="E2596">
        <v>0.15904799999999999</v>
      </c>
      <c r="F2596">
        <v>9.9732420000000008</v>
      </c>
      <c r="G2596">
        <v>-0.23849799999999999</v>
      </c>
      <c r="H2596">
        <v>6.0429999999999998E-2</v>
      </c>
      <c r="I2596">
        <v>1.1592E-2</v>
      </c>
      <c r="J2596">
        <v>-2.665E-2</v>
      </c>
      <c r="K2596">
        <v>1011.8599850000001</v>
      </c>
      <c r="L2596">
        <v>39.677653999999997</v>
      </c>
      <c r="W2596">
        <f t="shared" si="40"/>
        <v>54342.66925875684</v>
      </c>
    </row>
    <row r="2597" spans="1:23" x14ac:dyDescent="0.3">
      <c r="A2597">
        <v>96.502499999999998</v>
      </c>
      <c r="B2597">
        <v>-666.09875499999998</v>
      </c>
      <c r="C2597">
        <v>-50283.222655999998</v>
      </c>
      <c r="D2597">
        <v>20355.404297000001</v>
      </c>
      <c r="E2597">
        <v>0.15462400000000001</v>
      </c>
      <c r="F2597">
        <v>9.9655839999999998</v>
      </c>
      <c r="G2597">
        <v>-0.27101199999999998</v>
      </c>
      <c r="H2597">
        <v>6.9112999999999994E-2</v>
      </c>
      <c r="I2597">
        <v>1.2367E-2</v>
      </c>
      <c r="J2597">
        <v>-2.6630999999999998E-2</v>
      </c>
      <c r="K2597">
        <v>1011.909973</v>
      </c>
      <c r="L2597">
        <v>39.675117</v>
      </c>
      <c r="W2597">
        <f t="shared" si="40"/>
        <v>54251.162681721486</v>
      </c>
    </row>
    <row r="2598" spans="1:23" x14ac:dyDescent="0.3">
      <c r="A2598">
        <v>96.513750000000002</v>
      </c>
      <c r="B2598">
        <v>-681.71954300000004</v>
      </c>
      <c r="C2598">
        <v>-50300.425780999998</v>
      </c>
      <c r="D2598">
        <v>20416.072265999999</v>
      </c>
      <c r="E2598">
        <v>0.16885</v>
      </c>
      <c r="F2598">
        <v>9.9646360000000005</v>
      </c>
      <c r="G2598">
        <v>-0.27312900000000001</v>
      </c>
      <c r="H2598">
        <v>7.0943000000000006E-2</v>
      </c>
      <c r="I2598">
        <v>1.3153E-2</v>
      </c>
      <c r="J2598">
        <v>-2.5576999999999999E-2</v>
      </c>
      <c r="K2598">
        <v>1011.909973</v>
      </c>
      <c r="L2598">
        <v>39.675117</v>
      </c>
      <c r="W2598">
        <f t="shared" si="40"/>
        <v>54290.087327759313</v>
      </c>
    </row>
    <row r="2599" spans="1:23" x14ac:dyDescent="0.3">
      <c r="A2599">
        <v>96.525000000000006</v>
      </c>
      <c r="B2599">
        <v>-684.91473399999995</v>
      </c>
      <c r="C2599">
        <v>-50320.488280999998</v>
      </c>
      <c r="D2599">
        <v>20287.326172000001</v>
      </c>
      <c r="E2599">
        <v>0.164016</v>
      </c>
      <c r="F2599">
        <v>9.9650770000000009</v>
      </c>
      <c r="G2599">
        <v>-0.25951400000000002</v>
      </c>
      <c r="H2599">
        <v>6.6797999999999996E-2</v>
      </c>
      <c r="I2599">
        <v>1.3749000000000001E-2</v>
      </c>
      <c r="J2599">
        <v>-2.4216999999999999E-2</v>
      </c>
      <c r="K2599">
        <v>1011.909973</v>
      </c>
      <c r="L2599">
        <v>39.675117</v>
      </c>
      <c r="W2599">
        <f t="shared" si="40"/>
        <v>54260.448323251301</v>
      </c>
    </row>
    <row r="2600" spans="1:23" x14ac:dyDescent="0.3">
      <c r="A2600">
        <v>96.536249999999995</v>
      </c>
      <c r="B2600">
        <v>-680.05554199999995</v>
      </c>
      <c r="C2600">
        <v>-50293.617187000003</v>
      </c>
      <c r="D2600">
        <v>20368.074218999998</v>
      </c>
      <c r="E2600">
        <v>0.157635</v>
      </c>
      <c r="F2600">
        <v>9.9668799999999997</v>
      </c>
      <c r="G2600">
        <v>-0.25134699999999999</v>
      </c>
      <c r="H2600">
        <v>5.7678E-2</v>
      </c>
      <c r="I2600">
        <v>1.2055E-2</v>
      </c>
      <c r="J2600">
        <v>-1.9528E-2</v>
      </c>
      <c r="K2600">
        <v>1011.909973</v>
      </c>
      <c r="L2600">
        <v>39.675117</v>
      </c>
      <c r="W2600">
        <f t="shared" si="40"/>
        <v>54265.724473956849</v>
      </c>
    </row>
    <row r="2601" spans="1:23" x14ac:dyDescent="0.3">
      <c r="A2601">
        <v>96.547499999999999</v>
      </c>
      <c r="B2601">
        <v>-597.42669699999999</v>
      </c>
      <c r="C2601">
        <v>-50310.542969000002</v>
      </c>
      <c r="D2601">
        <v>20318.857422000001</v>
      </c>
      <c r="E2601">
        <v>0.16777400000000001</v>
      </c>
      <c r="F2601">
        <v>9.9631889999999999</v>
      </c>
      <c r="G2601">
        <v>-0.26741700000000002</v>
      </c>
      <c r="H2601">
        <v>4.1954999999999999E-2</v>
      </c>
      <c r="I2601">
        <v>9.1420000000000008E-3</v>
      </c>
      <c r="J2601">
        <v>-1.4642000000000001E-2</v>
      </c>
      <c r="K2601">
        <v>1011.909973</v>
      </c>
      <c r="L2601">
        <v>39.675117</v>
      </c>
      <c r="W2601">
        <f t="shared" si="40"/>
        <v>54261.990559040947</v>
      </c>
    </row>
    <row r="2602" spans="1:23" x14ac:dyDescent="0.3">
      <c r="A2602">
        <v>96.558750000000003</v>
      </c>
      <c r="B2602">
        <v>-626.10974099999999</v>
      </c>
      <c r="C2602">
        <v>-50326.140625</v>
      </c>
      <c r="D2602">
        <v>20165.546875</v>
      </c>
      <c r="E2602">
        <v>0.172291</v>
      </c>
      <c r="F2602">
        <v>9.9566149999999993</v>
      </c>
      <c r="G2602">
        <v>-0.28918500000000003</v>
      </c>
      <c r="H2602">
        <v>2.1002E-2</v>
      </c>
      <c r="I2602">
        <v>7.1669999999999998E-3</v>
      </c>
      <c r="J2602">
        <v>-1.2272E-2</v>
      </c>
      <c r="K2602">
        <v>1011.909973</v>
      </c>
      <c r="L2602">
        <v>39.675117</v>
      </c>
      <c r="W2602">
        <f t="shared" si="40"/>
        <v>54219.569570247164</v>
      </c>
    </row>
    <row r="2603" spans="1:23" x14ac:dyDescent="0.3">
      <c r="A2603">
        <v>96.57</v>
      </c>
      <c r="B2603">
        <v>-635.61120600000004</v>
      </c>
      <c r="C2603">
        <v>-50305.929687000003</v>
      </c>
      <c r="D2603">
        <v>20235.107422000001</v>
      </c>
      <c r="E2603">
        <v>0.15617</v>
      </c>
      <c r="F2603">
        <v>9.966329</v>
      </c>
      <c r="G2603">
        <v>-0.27585199999999999</v>
      </c>
      <c r="H2603">
        <v>3.7369999999999999E-3</v>
      </c>
      <c r="I2603">
        <v>5.0610000000000004E-3</v>
      </c>
      <c r="J2603">
        <v>-9.3290000000000005E-3</v>
      </c>
      <c r="K2603">
        <v>1011.909973</v>
      </c>
      <c r="L2603">
        <v>39.675117</v>
      </c>
      <c r="W2603">
        <f t="shared" si="40"/>
        <v>54226.839624474342</v>
      </c>
    </row>
    <row r="2604" spans="1:23" x14ac:dyDescent="0.3">
      <c r="A2604">
        <v>96.581249999999997</v>
      </c>
      <c r="B2604">
        <v>-512.07959000000005</v>
      </c>
      <c r="C2604">
        <v>-50293.324219000002</v>
      </c>
      <c r="D2604">
        <v>20304.152343999998</v>
      </c>
      <c r="E2604">
        <v>0.16200000000000001</v>
      </c>
      <c r="F2604">
        <v>9.9731109999999994</v>
      </c>
      <c r="G2604">
        <v>-0.25275799999999998</v>
      </c>
      <c r="H2604">
        <v>-1.2673E-2</v>
      </c>
      <c r="I2604">
        <v>3.1340000000000001E-3</v>
      </c>
      <c r="J2604">
        <v>-1.235E-3</v>
      </c>
      <c r="K2604">
        <v>1011.909973</v>
      </c>
      <c r="L2604">
        <v>39.675117</v>
      </c>
      <c r="W2604">
        <f t="shared" si="40"/>
        <v>54239.646836168715</v>
      </c>
    </row>
    <row r="2605" spans="1:23" x14ac:dyDescent="0.3">
      <c r="A2605">
        <v>96.592500000000001</v>
      </c>
      <c r="B2605">
        <v>-519.32446300000004</v>
      </c>
      <c r="C2605">
        <v>-50292.5</v>
      </c>
      <c r="D2605">
        <v>20251.191406000002</v>
      </c>
      <c r="E2605">
        <v>0.168105</v>
      </c>
      <c r="F2605">
        <v>9.9891310000000004</v>
      </c>
      <c r="G2605">
        <v>-0.25977899999999998</v>
      </c>
      <c r="H2605">
        <v>-2.8198999999999998E-2</v>
      </c>
      <c r="I2605">
        <v>1.6639999999999999E-3</v>
      </c>
      <c r="J2605">
        <v>3.9820000000000003E-3</v>
      </c>
      <c r="K2605">
        <v>1011.909973</v>
      </c>
      <c r="L2605">
        <v>39.675117</v>
      </c>
      <c r="W2605">
        <f t="shared" si="40"/>
        <v>54219.147978461617</v>
      </c>
    </row>
    <row r="2606" spans="1:23" x14ac:dyDescent="0.3">
      <c r="A2606">
        <v>96.603750000000005</v>
      </c>
      <c r="B2606">
        <v>-580.57183799999996</v>
      </c>
      <c r="C2606">
        <v>-50293.738280999998</v>
      </c>
      <c r="D2606">
        <v>20410.648437</v>
      </c>
      <c r="E2606">
        <v>0.16736000000000001</v>
      </c>
      <c r="F2606">
        <v>9.9733959999999993</v>
      </c>
      <c r="G2606">
        <v>-0.267544</v>
      </c>
      <c r="H2606">
        <v>-3.3076000000000001E-2</v>
      </c>
      <c r="I2606">
        <v>-1.428719E-5</v>
      </c>
      <c r="J2606">
        <v>3.9830000000000004E-3</v>
      </c>
      <c r="K2606">
        <v>1011.899963</v>
      </c>
      <c r="L2606">
        <v>39.68</v>
      </c>
      <c r="W2606">
        <f t="shared" si="40"/>
        <v>54280.675599660826</v>
      </c>
    </row>
    <row r="2607" spans="1:23" x14ac:dyDescent="0.3">
      <c r="A2607">
        <v>96.614999999999995</v>
      </c>
      <c r="B2607">
        <v>-452.77123999999998</v>
      </c>
      <c r="C2607">
        <v>-50291.554687000003</v>
      </c>
      <c r="D2607">
        <v>20340.832031000002</v>
      </c>
      <c r="E2607">
        <v>0.166964</v>
      </c>
      <c r="F2607">
        <v>9.9717219999999998</v>
      </c>
      <c r="G2607">
        <v>-0.28961399999999998</v>
      </c>
      <c r="H2607">
        <v>-4.206E-2</v>
      </c>
      <c r="I2607">
        <v>-1.158E-3</v>
      </c>
      <c r="J2607">
        <v>4.6740000000000002E-3</v>
      </c>
      <c r="K2607">
        <v>1011.899963</v>
      </c>
      <c r="L2607">
        <v>39.68</v>
      </c>
      <c r="W2607">
        <f t="shared" si="40"/>
        <v>54251.220468710555</v>
      </c>
    </row>
    <row r="2608" spans="1:23" x14ac:dyDescent="0.3">
      <c r="A2608">
        <v>96.626249999999999</v>
      </c>
      <c r="B2608">
        <v>-587.26739499999996</v>
      </c>
      <c r="C2608">
        <v>-50275.179687000003</v>
      </c>
      <c r="D2608">
        <v>20343.357422000001</v>
      </c>
      <c r="E2608">
        <v>0.17457900000000001</v>
      </c>
      <c r="F2608">
        <v>9.9722720000000002</v>
      </c>
      <c r="G2608">
        <v>-0.26508199999999998</v>
      </c>
      <c r="H2608">
        <v>-3.6126999999999999E-2</v>
      </c>
      <c r="I2608">
        <v>-8.9999999999999998E-4</v>
      </c>
      <c r="J2608">
        <v>2.6719999999999999E-3</v>
      </c>
      <c r="K2608">
        <v>1011.899963</v>
      </c>
      <c r="L2608">
        <v>39.68</v>
      </c>
      <c r="W2608">
        <f t="shared" si="40"/>
        <v>54238.277689770075</v>
      </c>
    </row>
    <row r="2609" spans="1:23" x14ac:dyDescent="0.3">
      <c r="A2609">
        <v>96.637500000000003</v>
      </c>
      <c r="B2609">
        <v>-433.09994499999999</v>
      </c>
      <c r="C2609">
        <v>-50270.023437000003</v>
      </c>
      <c r="D2609">
        <v>20176.861327999999</v>
      </c>
      <c r="E2609">
        <v>0.16028000000000001</v>
      </c>
      <c r="F2609">
        <v>9.9584240000000008</v>
      </c>
      <c r="G2609">
        <v>-0.25189600000000001</v>
      </c>
      <c r="H2609">
        <v>-2.6075000000000001E-2</v>
      </c>
      <c r="I2609">
        <v>5.8900000000000001E-4</v>
      </c>
      <c r="J2609">
        <v>-2.4399999999999999E-3</v>
      </c>
      <c r="K2609">
        <v>1011.899963</v>
      </c>
      <c r="L2609">
        <v>39.68</v>
      </c>
      <c r="W2609">
        <f t="shared" si="40"/>
        <v>54169.8123032398</v>
      </c>
    </row>
    <row r="2610" spans="1:23" x14ac:dyDescent="0.3">
      <c r="A2610">
        <v>96.648750000000007</v>
      </c>
      <c r="B2610">
        <v>-556.20929000000001</v>
      </c>
      <c r="C2610">
        <v>-50308.082030999998</v>
      </c>
      <c r="D2610">
        <v>20426.216797000001</v>
      </c>
      <c r="E2610">
        <v>0.153305</v>
      </c>
      <c r="F2610">
        <v>9.9598969999999998</v>
      </c>
      <c r="G2610">
        <v>-0.27707999999999999</v>
      </c>
      <c r="H2610">
        <v>-5.1679999999999999E-3</v>
      </c>
      <c r="I2610">
        <v>3.0149999999999999E-3</v>
      </c>
      <c r="J2610">
        <v>-9.3419999999999996E-3</v>
      </c>
      <c r="K2610">
        <v>1011.899963</v>
      </c>
      <c r="L2610">
        <v>39.68</v>
      </c>
      <c r="W2610">
        <f t="shared" si="40"/>
        <v>54299.565551210006</v>
      </c>
    </row>
    <row r="2611" spans="1:23" x14ac:dyDescent="0.3">
      <c r="A2611">
        <v>96.66</v>
      </c>
      <c r="B2611">
        <v>-455.03454599999998</v>
      </c>
      <c r="C2611">
        <v>-50304.753905999998</v>
      </c>
      <c r="D2611">
        <v>20414.695312</v>
      </c>
      <c r="E2611">
        <v>0.173068</v>
      </c>
      <c r="F2611">
        <v>9.9790530000000004</v>
      </c>
      <c r="G2611">
        <v>-0.28000799999999998</v>
      </c>
      <c r="H2611">
        <v>9.1140000000000006E-3</v>
      </c>
      <c r="I2611">
        <v>4.5529999999999998E-3</v>
      </c>
      <c r="J2611">
        <v>-1.4888E-2</v>
      </c>
      <c r="K2611">
        <v>1011.899963</v>
      </c>
      <c r="L2611">
        <v>39.68</v>
      </c>
      <c r="W2611">
        <f t="shared" si="40"/>
        <v>54291.206531657321</v>
      </c>
    </row>
    <row r="2612" spans="1:23" x14ac:dyDescent="0.3">
      <c r="A2612">
        <v>96.671250000000001</v>
      </c>
      <c r="B2612">
        <v>-473.08856200000002</v>
      </c>
      <c r="C2612">
        <v>-50288.679687000003</v>
      </c>
      <c r="D2612">
        <v>20474.878906000002</v>
      </c>
      <c r="E2612">
        <v>0.15523999999999999</v>
      </c>
      <c r="F2612">
        <v>9.9779129999999991</v>
      </c>
      <c r="G2612">
        <v>-0.26955000000000001</v>
      </c>
      <c r="H2612">
        <v>1.9538E-2</v>
      </c>
      <c r="I2612">
        <v>5.9040000000000004E-3</v>
      </c>
      <c r="J2612">
        <v>-1.8689999999999998E-2</v>
      </c>
      <c r="K2612">
        <v>1011.899963</v>
      </c>
      <c r="L2612">
        <v>39.68</v>
      </c>
      <c r="W2612">
        <f t="shared" si="40"/>
        <v>54299.132439335954</v>
      </c>
    </row>
    <row r="2613" spans="1:23" x14ac:dyDescent="0.3">
      <c r="A2613">
        <v>96.682500000000005</v>
      </c>
      <c r="B2613">
        <v>-554.71002199999998</v>
      </c>
      <c r="C2613">
        <v>-50293.058594000002</v>
      </c>
      <c r="D2613">
        <v>20339</v>
      </c>
      <c r="E2613">
        <v>0.155693</v>
      </c>
      <c r="F2613">
        <v>9.9582680000000003</v>
      </c>
      <c r="G2613">
        <v>-0.267206</v>
      </c>
      <c r="H2613">
        <v>4.6544000000000002E-2</v>
      </c>
      <c r="I2613">
        <v>9.5209999999999999E-3</v>
      </c>
      <c r="J2613">
        <v>-2.4077999999999999E-2</v>
      </c>
      <c r="K2613">
        <v>1011.899963</v>
      </c>
      <c r="L2613">
        <v>39.68</v>
      </c>
      <c r="W2613">
        <f t="shared" si="40"/>
        <v>54252.874273608992</v>
      </c>
    </row>
    <row r="2614" spans="1:23" x14ac:dyDescent="0.3">
      <c r="A2614">
        <v>96.693749999999994</v>
      </c>
      <c r="B2614">
        <v>-449.11953699999998</v>
      </c>
      <c r="C2614">
        <v>-50272.207030999998</v>
      </c>
      <c r="D2614">
        <v>20292.076172000001</v>
      </c>
      <c r="E2614">
        <v>0.168739</v>
      </c>
      <c r="F2614">
        <v>9.9694839999999996</v>
      </c>
      <c r="G2614">
        <v>-0.27110499999999998</v>
      </c>
      <c r="H2614">
        <v>6.1432E-2</v>
      </c>
      <c r="I2614">
        <v>1.0829E-2</v>
      </c>
      <c r="J2614">
        <v>-2.5859E-2</v>
      </c>
      <c r="K2614">
        <v>1011.899963</v>
      </c>
      <c r="L2614">
        <v>39.68</v>
      </c>
      <c r="W2614">
        <f t="shared" si="40"/>
        <v>54214.987443478123</v>
      </c>
    </row>
    <row r="2615" spans="1:23" x14ac:dyDescent="0.3">
      <c r="A2615">
        <v>96.704999999999998</v>
      </c>
      <c r="B2615">
        <v>-501.78341699999999</v>
      </c>
      <c r="C2615">
        <v>-50288.007812000003</v>
      </c>
      <c r="D2615">
        <v>20335.208984000001</v>
      </c>
      <c r="E2615">
        <v>0.157363</v>
      </c>
      <c r="F2615">
        <v>9.9775500000000008</v>
      </c>
      <c r="G2615">
        <v>-0.270538</v>
      </c>
      <c r="H2615">
        <v>6.8973999999999994E-2</v>
      </c>
      <c r="I2615">
        <v>1.3195999999999999E-2</v>
      </c>
      <c r="J2615">
        <v>-2.6981999999999999E-2</v>
      </c>
      <c r="K2615">
        <v>1011.909973</v>
      </c>
      <c r="L2615">
        <v>39.68</v>
      </c>
      <c r="W2615">
        <f t="shared" si="40"/>
        <v>54246.255545616266</v>
      </c>
    </row>
    <row r="2616" spans="1:23" x14ac:dyDescent="0.3">
      <c r="A2616">
        <v>96.716250000000002</v>
      </c>
      <c r="B2616">
        <v>-347.716858</v>
      </c>
      <c r="C2616">
        <v>-50246.796875</v>
      </c>
      <c r="D2616">
        <v>20429.570312</v>
      </c>
      <c r="E2616">
        <v>0.15028</v>
      </c>
      <c r="F2616">
        <v>9.964594</v>
      </c>
      <c r="G2616">
        <v>-0.26588899999999999</v>
      </c>
      <c r="H2616">
        <v>6.948E-2</v>
      </c>
      <c r="I2616">
        <v>1.257E-2</v>
      </c>
      <c r="J2616">
        <v>-2.5610999999999998E-2</v>
      </c>
      <c r="K2616">
        <v>1011.909973</v>
      </c>
      <c r="L2616">
        <v>39.68</v>
      </c>
      <c r="W2616">
        <f t="shared" si="40"/>
        <v>54242.316011982737</v>
      </c>
    </row>
    <row r="2617" spans="1:23" x14ac:dyDescent="0.3">
      <c r="A2617">
        <v>96.727500000000006</v>
      </c>
      <c r="B2617">
        <v>-400.63485700000001</v>
      </c>
      <c r="C2617">
        <v>-50265.972655999998</v>
      </c>
      <c r="D2617">
        <v>20368.150390999999</v>
      </c>
      <c r="E2617">
        <v>0.16142200000000001</v>
      </c>
      <c r="F2617">
        <v>9.9641350000000006</v>
      </c>
      <c r="G2617">
        <v>-0.25775100000000001</v>
      </c>
      <c r="H2617">
        <v>6.9758000000000001E-2</v>
      </c>
      <c r="I2617">
        <v>1.3507E-2</v>
      </c>
      <c r="J2617">
        <v>-2.2454999999999999E-2</v>
      </c>
      <c r="K2617">
        <v>1011.909973</v>
      </c>
      <c r="L2617">
        <v>39.68</v>
      </c>
      <c r="W2617">
        <f t="shared" si="40"/>
        <v>54237.349360867331</v>
      </c>
    </row>
    <row r="2618" spans="1:23" x14ac:dyDescent="0.3">
      <c r="A2618">
        <v>96.738749999999996</v>
      </c>
      <c r="B2618">
        <v>-498.49182100000002</v>
      </c>
      <c r="C2618">
        <v>-50265.890625</v>
      </c>
      <c r="D2618">
        <v>20483.669922000001</v>
      </c>
      <c r="E2618">
        <v>0.16003999999999999</v>
      </c>
      <c r="F2618">
        <v>9.9689200000000007</v>
      </c>
      <c r="G2618">
        <v>-0.25595899999999999</v>
      </c>
      <c r="H2618">
        <v>5.7213E-2</v>
      </c>
      <c r="I2618">
        <v>1.1259999999999999E-2</v>
      </c>
      <c r="J2618">
        <v>-1.9643000000000001E-2</v>
      </c>
      <c r="K2618">
        <v>1011.909973</v>
      </c>
      <c r="L2618">
        <v>39.68</v>
      </c>
      <c r="W2618">
        <f t="shared" si="40"/>
        <v>54281.571346945311</v>
      </c>
    </row>
    <row r="2619" spans="1:23" x14ac:dyDescent="0.3">
      <c r="A2619">
        <v>96.75</v>
      </c>
      <c r="B2619">
        <v>-379.94369499999999</v>
      </c>
      <c r="C2619">
        <v>-50204.238280999998</v>
      </c>
      <c r="D2619">
        <v>20333.226562</v>
      </c>
      <c r="E2619">
        <v>0.15775500000000001</v>
      </c>
      <c r="F2619">
        <v>9.9677509999999998</v>
      </c>
      <c r="G2619">
        <v>-0.25780399999999998</v>
      </c>
      <c r="H2619">
        <v>4.3145000000000003E-2</v>
      </c>
      <c r="I2619">
        <v>1.0429000000000001E-2</v>
      </c>
      <c r="J2619">
        <v>-1.6855999999999999E-2</v>
      </c>
      <c r="K2619">
        <v>1011.909973</v>
      </c>
      <c r="L2619">
        <v>39.68</v>
      </c>
      <c r="W2619">
        <f t="shared" si="40"/>
        <v>54166.87180379183</v>
      </c>
    </row>
    <row r="2620" spans="1:23" x14ac:dyDescent="0.3">
      <c r="A2620">
        <v>96.761250000000004</v>
      </c>
      <c r="B2620">
        <v>-451.08038299999998</v>
      </c>
      <c r="C2620">
        <v>-50256.152344000002</v>
      </c>
      <c r="D2620">
        <v>20429.117187</v>
      </c>
      <c r="E2620">
        <v>0.15997800000000001</v>
      </c>
      <c r="F2620">
        <v>9.9565730000000006</v>
      </c>
      <c r="G2620">
        <v>-0.269681</v>
      </c>
      <c r="H2620">
        <v>2.6785E-2</v>
      </c>
      <c r="I2620">
        <v>8.4860000000000005E-3</v>
      </c>
      <c r="J2620">
        <v>-1.2638999999999999E-2</v>
      </c>
      <c r="K2620">
        <v>1011.909973</v>
      </c>
      <c r="L2620">
        <v>39.68</v>
      </c>
      <c r="W2620">
        <f t="shared" si="40"/>
        <v>54251.572797251174</v>
      </c>
    </row>
    <row r="2621" spans="1:23" x14ac:dyDescent="0.3">
      <c r="A2621">
        <v>96.772499999999994</v>
      </c>
      <c r="B2621">
        <v>-452.907623</v>
      </c>
      <c r="C2621">
        <v>-50247.671875</v>
      </c>
      <c r="D2621">
        <v>20505.691406000002</v>
      </c>
      <c r="E2621">
        <v>0.17644499999999999</v>
      </c>
      <c r="F2621">
        <v>9.971876</v>
      </c>
      <c r="G2621">
        <v>-0.27119300000000002</v>
      </c>
      <c r="H2621">
        <v>1.1131E-2</v>
      </c>
      <c r="I2621">
        <v>5.8580000000000004E-3</v>
      </c>
      <c r="J2621">
        <v>-8.9320000000000007E-3</v>
      </c>
      <c r="K2621">
        <v>1011.909973</v>
      </c>
      <c r="L2621">
        <v>39.68</v>
      </c>
      <c r="W2621">
        <f t="shared" si="40"/>
        <v>54272.617720271606</v>
      </c>
    </row>
    <row r="2622" spans="1:23" x14ac:dyDescent="0.3">
      <c r="A2622">
        <v>96.783749999999998</v>
      </c>
      <c r="B2622">
        <v>-394.87756300000001</v>
      </c>
      <c r="C2622">
        <v>-50243.5625</v>
      </c>
      <c r="D2622">
        <v>20576.732422000001</v>
      </c>
      <c r="E2622">
        <v>0.16354299999999999</v>
      </c>
      <c r="F2622">
        <v>9.9647740000000002</v>
      </c>
      <c r="G2622">
        <v>-0.26837800000000001</v>
      </c>
      <c r="H2622">
        <v>-1.0748000000000001E-2</v>
      </c>
      <c r="I2622">
        <v>3.0950000000000001E-3</v>
      </c>
      <c r="J2622">
        <v>-2.9610000000000001E-3</v>
      </c>
      <c r="K2622">
        <v>1011.909973</v>
      </c>
      <c r="L2622">
        <v>39.68</v>
      </c>
      <c r="W2622">
        <f t="shared" si="40"/>
        <v>54295.243052663027</v>
      </c>
    </row>
    <row r="2623" spans="1:23" x14ac:dyDescent="0.3">
      <c r="A2623">
        <v>96.795000000000002</v>
      </c>
      <c r="B2623">
        <v>-356.47860700000001</v>
      </c>
      <c r="C2623">
        <v>-50243.40625</v>
      </c>
      <c r="D2623">
        <v>20464.003906000002</v>
      </c>
      <c r="E2623">
        <v>0.15835299999999999</v>
      </c>
      <c r="F2623">
        <v>9.9725509999999993</v>
      </c>
      <c r="G2623">
        <v>-0.27703299999999997</v>
      </c>
      <c r="H2623">
        <v>-2.7498000000000002E-2</v>
      </c>
      <c r="I2623">
        <v>6.9399999999999996E-4</v>
      </c>
      <c r="J2623">
        <v>1.183E-3</v>
      </c>
      <c r="K2623">
        <v>1011.909973</v>
      </c>
      <c r="L2623">
        <v>39.68</v>
      </c>
      <c r="W2623">
        <f t="shared" si="40"/>
        <v>54252.211055998181</v>
      </c>
    </row>
    <row r="2624" spans="1:23" x14ac:dyDescent="0.3">
      <c r="A2624">
        <v>96.806250000000006</v>
      </c>
      <c r="B2624">
        <v>-309.61190800000003</v>
      </c>
      <c r="C2624">
        <v>-50265.476562000003</v>
      </c>
      <c r="D2624">
        <v>20486.125</v>
      </c>
      <c r="E2624">
        <v>0.14820700000000001</v>
      </c>
      <c r="F2624">
        <v>9.9751960000000004</v>
      </c>
      <c r="G2624">
        <v>-0.25483</v>
      </c>
      <c r="H2624">
        <v>-3.8684000000000003E-2</v>
      </c>
      <c r="I2624">
        <v>-6.2500000000000001E-4</v>
      </c>
      <c r="J2624">
        <v>4.0920000000000002E-3</v>
      </c>
      <c r="K2624">
        <v>1011.909973</v>
      </c>
      <c r="L2624">
        <v>39.684882999999999</v>
      </c>
      <c r="W2624">
        <f t="shared" si="40"/>
        <v>54280.708461240371</v>
      </c>
    </row>
    <row r="2625" spans="1:23" x14ac:dyDescent="0.3">
      <c r="A2625">
        <v>96.817499999999995</v>
      </c>
      <c r="B2625">
        <v>-345.10150099999998</v>
      </c>
      <c r="C2625">
        <v>-50257.410155999998</v>
      </c>
      <c r="D2625">
        <v>20545.664062</v>
      </c>
      <c r="E2625">
        <v>0.158105</v>
      </c>
      <c r="F2625">
        <v>9.9698770000000003</v>
      </c>
      <c r="G2625">
        <v>-0.266677</v>
      </c>
      <c r="H2625">
        <v>-4.1078999999999997E-2</v>
      </c>
      <c r="I2625">
        <v>-1.4480000000000001E-3</v>
      </c>
      <c r="J2625">
        <v>4.8479999999999999E-3</v>
      </c>
      <c r="K2625">
        <v>1011.909973</v>
      </c>
      <c r="L2625">
        <v>39.684882999999999</v>
      </c>
      <c r="W2625">
        <f t="shared" si="40"/>
        <v>54295.954567379718</v>
      </c>
    </row>
    <row r="2626" spans="1:23" x14ac:dyDescent="0.3">
      <c r="A2626">
        <v>96.828749999999999</v>
      </c>
      <c r="B2626">
        <v>-416.20367399999998</v>
      </c>
      <c r="C2626">
        <v>-50257.324219000002</v>
      </c>
      <c r="D2626">
        <v>20442.203125</v>
      </c>
      <c r="E2626">
        <v>0.163302</v>
      </c>
      <c r="F2626">
        <v>9.9654930000000004</v>
      </c>
      <c r="G2626">
        <v>-0.268202</v>
      </c>
      <c r="H2626">
        <v>-2.8147999999999999E-2</v>
      </c>
      <c r="I2626">
        <v>-1.56E-4</v>
      </c>
      <c r="J2626">
        <v>8.3900000000000001E-4</v>
      </c>
      <c r="K2626">
        <v>1011.909973</v>
      </c>
      <c r="L2626">
        <v>39.684882999999999</v>
      </c>
      <c r="W2626">
        <f t="shared" ref="W2626:W2689" si="41">SQRT((B2626)^2+(C2626)^2+(D2626)^2)</f>
        <v>54257.308556135504</v>
      </c>
    </row>
    <row r="2627" spans="1:23" x14ac:dyDescent="0.3">
      <c r="A2627">
        <v>96.84</v>
      </c>
      <c r="B2627">
        <v>-295.86788899999999</v>
      </c>
      <c r="C2627">
        <v>-50251.808594000002</v>
      </c>
      <c r="D2627">
        <v>20475.402343999998</v>
      </c>
      <c r="E2627">
        <v>0.163136</v>
      </c>
      <c r="F2627">
        <v>9.9664660000000005</v>
      </c>
      <c r="G2627">
        <v>-0.27474599999999999</v>
      </c>
      <c r="H2627">
        <v>-2.1985000000000001E-2</v>
      </c>
      <c r="I2627">
        <v>-5.2231590000000002E-5</v>
      </c>
      <c r="J2627">
        <v>-5.2519999999999997E-3</v>
      </c>
      <c r="K2627">
        <v>1011.909973</v>
      </c>
      <c r="L2627">
        <v>39.684882999999999</v>
      </c>
      <c r="W2627">
        <f t="shared" si="41"/>
        <v>54263.92822054476</v>
      </c>
    </row>
    <row r="2628" spans="1:23" x14ac:dyDescent="0.3">
      <c r="A2628">
        <v>96.851249999999993</v>
      </c>
      <c r="B2628">
        <v>-310.803406</v>
      </c>
      <c r="C2628">
        <v>-50267.332030999998</v>
      </c>
      <c r="D2628">
        <v>20523.525390999999</v>
      </c>
      <c r="E2628">
        <v>0.167853</v>
      </c>
      <c r="F2628">
        <v>9.9567709999999998</v>
      </c>
      <c r="G2628">
        <v>-0.27206599999999997</v>
      </c>
      <c r="H2628">
        <v>-9.2420000000000002E-3</v>
      </c>
      <c r="I2628">
        <v>2.457E-3</v>
      </c>
      <c r="J2628">
        <v>-1.0973E-2</v>
      </c>
      <c r="K2628">
        <v>1011.909973</v>
      </c>
      <c r="L2628">
        <v>39.684882999999999</v>
      </c>
      <c r="W2628">
        <f t="shared" si="41"/>
        <v>54296.559400637911</v>
      </c>
    </row>
    <row r="2629" spans="1:23" x14ac:dyDescent="0.3">
      <c r="A2629">
        <v>96.862499999999997</v>
      </c>
      <c r="B2629">
        <v>-376.30792200000002</v>
      </c>
      <c r="C2629">
        <v>-50272.738280999998</v>
      </c>
      <c r="D2629">
        <v>20529.677734000001</v>
      </c>
      <c r="E2629">
        <v>0.15842100000000001</v>
      </c>
      <c r="F2629">
        <v>9.956906</v>
      </c>
      <c r="G2629">
        <v>-0.267897</v>
      </c>
      <c r="H2629">
        <v>1.0296E-2</v>
      </c>
      <c r="I2629">
        <v>4.3940000000000003E-3</v>
      </c>
      <c r="J2629">
        <v>-1.6163E-2</v>
      </c>
      <c r="K2629">
        <v>1011.909973</v>
      </c>
      <c r="L2629">
        <v>39.684882999999999</v>
      </c>
      <c r="W2629">
        <f t="shared" si="41"/>
        <v>54304.304523527215</v>
      </c>
    </row>
    <row r="2630" spans="1:23" x14ac:dyDescent="0.3">
      <c r="A2630">
        <v>96.873750000000001</v>
      </c>
      <c r="B2630">
        <v>-352.16168199999998</v>
      </c>
      <c r="C2630">
        <v>-50246.40625</v>
      </c>
      <c r="D2630">
        <v>20556.052734000001</v>
      </c>
      <c r="E2630">
        <v>0.16089999999999999</v>
      </c>
      <c r="F2630">
        <v>9.9702680000000008</v>
      </c>
      <c r="G2630">
        <v>-0.27547300000000002</v>
      </c>
      <c r="H2630">
        <v>2.6827E-2</v>
      </c>
      <c r="I2630">
        <v>6.3769999999999999E-3</v>
      </c>
      <c r="J2630">
        <v>-2.0067000000000002E-2</v>
      </c>
      <c r="K2630">
        <v>1011.909973</v>
      </c>
      <c r="L2630">
        <v>39.684882999999999</v>
      </c>
      <c r="W2630">
        <f t="shared" si="41"/>
        <v>54289.74730916784</v>
      </c>
    </row>
    <row r="2631" spans="1:23" x14ac:dyDescent="0.3">
      <c r="A2631">
        <v>96.885000000000005</v>
      </c>
      <c r="B2631">
        <v>-417.39126599999997</v>
      </c>
      <c r="C2631">
        <v>-50258.378905999998</v>
      </c>
      <c r="D2631">
        <v>20484.634765999999</v>
      </c>
      <c r="E2631">
        <v>0.16825899999999999</v>
      </c>
      <c r="F2631">
        <v>9.9607910000000004</v>
      </c>
      <c r="G2631">
        <v>-0.27183000000000002</v>
      </c>
      <c r="H2631">
        <v>4.4698000000000002E-2</v>
      </c>
      <c r="I2631">
        <v>1.0217E-2</v>
      </c>
      <c r="J2631">
        <v>-2.3479E-2</v>
      </c>
      <c r="K2631">
        <v>1011.909973</v>
      </c>
      <c r="L2631">
        <v>39.684882999999999</v>
      </c>
      <c r="W2631">
        <f t="shared" si="41"/>
        <v>54274.2952715594</v>
      </c>
    </row>
    <row r="2632" spans="1:23" x14ac:dyDescent="0.3">
      <c r="A2632">
        <v>96.896249999999995</v>
      </c>
      <c r="B2632">
        <v>-369.31954999999999</v>
      </c>
      <c r="C2632">
        <v>-50251.03125</v>
      </c>
      <c r="D2632">
        <v>20543.798827999999</v>
      </c>
      <c r="E2632">
        <v>0.15456500000000001</v>
      </c>
      <c r="F2632">
        <v>9.9644429999999993</v>
      </c>
      <c r="G2632">
        <v>-0.27228200000000002</v>
      </c>
      <c r="H2632">
        <v>6.1052000000000002E-2</v>
      </c>
      <c r="I2632">
        <v>1.1383000000000001E-2</v>
      </c>
      <c r="J2632">
        <v>-2.6474999999999999E-2</v>
      </c>
      <c r="K2632">
        <v>1011.909973</v>
      </c>
      <c r="L2632">
        <v>39.684882999999999</v>
      </c>
      <c r="W2632">
        <f t="shared" si="41"/>
        <v>54289.503671555358</v>
      </c>
    </row>
    <row r="2633" spans="1:23" x14ac:dyDescent="0.3">
      <c r="A2633">
        <v>96.907499999999999</v>
      </c>
      <c r="B2633">
        <v>-362.17858899999999</v>
      </c>
      <c r="C2633">
        <v>-50233.515625</v>
      </c>
      <c r="D2633">
        <v>20590.193359000001</v>
      </c>
      <c r="E2633">
        <v>0.16830899999999999</v>
      </c>
      <c r="F2633">
        <v>9.9651460000000007</v>
      </c>
      <c r="G2633">
        <v>-0.26893299999999998</v>
      </c>
      <c r="H2633">
        <v>7.0293999999999995E-2</v>
      </c>
      <c r="I2633">
        <v>1.2904000000000001E-2</v>
      </c>
      <c r="J2633">
        <v>-2.776E-2</v>
      </c>
      <c r="K2633">
        <v>1011.909973</v>
      </c>
      <c r="L2633">
        <v>39.682537000000004</v>
      </c>
      <c r="W2633">
        <f t="shared" si="41"/>
        <v>54290.821765179207</v>
      </c>
    </row>
    <row r="2634" spans="1:23" x14ac:dyDescent="0.3">
      <c r="A2634">
        <v>96.918750000000003</v>
      </c>
      <c r="B2634">
        <v>-390.62435900000003</v>
      </c>
      <c r="C2634">
        <v>-50271.015625</v>
      </c>
      <c r="D2634">
        <v>20605.884765999999</v>
      </c>
      <c r="E2634">
        <v>0.16727300000000001</v>
      </c>
      <c r="F2634">
        <v>9.9775349999999996</v>
      </c>
      <c r="G2634">
        <v>-0.26824500000000001</v>
      </c>
      <c r="H2634">
        <v>6.8544999999999995E-2</v>
      </c>
      <c r="I2634">
        <v>1.3587E-2</v>
      </c>
      <c r="J2634">
        <v>-2.5173000000000001E-2</v>
      </c>
      <c r="K2634">
        <v>1011.909973</v>
      </c>
      <c r="L2634">
        <v>39.682537000000004</v>
      </c>
      <c r="W2634">
        <f t="shared" si="41"/>
        <v>54331.667435746058</v>
      </c>
    </row>
    <row r="2635" spans="1:23" x14ac:dyDescent="0.3">
      <c r="A2635">
        <v>96.93</v>
      </c>
      <c r="B2635">
        <v>-309.94012500000002</v>
      </c>
      <c r="C2635">
        <v>-50243.25</v>
      </c>
      <c r="D2635">
        <v>20663.105468999998</v>
      </c>
      <c r="E2635">
        <v>0.16530400000000001</v>
      </c>
      <c r="F2635">
        <v>9.9753439999999998</v>
      </c>
      <c r="G2635">
        <v>-0.26999299999999998</v>
      </c>
      <c r="H2635">
        <v>6.6534999999999997E-2</v>
      </c>
      <c r="I2635">
        <v>1.2926999999999999E-2</v>
      </c>
      <c r="J2635">
        <v>-2.3519000000000002E-2</v>
      </c>
      <c r="K2635">
        <v>1011.909973</v>
      </c>
      <c r="L2635">
        <v>39.682537000000004</v>
      </c>
      <c r="W2635">
        <f t="shared" si="41"/>
        <v>54327.195409542379</v>
      </c>
    </row>
    <row r="2636" spans="1:23" x14ac:dyDescent="0.3">
      <c r="A2636">
        <v>96.941249999999997</v>
      </c>
      <c r="B2636">
        <v>-177.004974</v>
      </c>
      <c r="C2636">
        <v>-50246.320312000003</v>
      </c>
      <c r="D2636">
        <v>20619.046875</v>
      </c>
      <c r="E2636">
        <v>0.16114400000000001</v>
      </c>
      <c r="F2636">
        <v>9.9751200000000004</v>
      </c>
      <c r="G2636">
        <v>-0.26613599999999998</v>
      </c>
      <c r="H2636">
        <v>5.6270000000000001E-2</v>
      </c>
      <c r="I2636">
        <v>1.1534000000000001E-2</v>
      </c>
      <c r="J2636">
        <v>-2.1041000000000001E-2</v>
      </c>
      <c r="K2636">
        <v>1011.909973</v>
      </c>
      <c r="L2636">
        <v>39.682537000000004</v>
      </c>
      <c r="W2636">
        <f t="shared" si="41"/>
        <v>54312.697683786362</v>
      </c>
    </row>
    <row r="2637" spans="1:23" x14ac:dyDescent="0.3">
      <c r="A2637">
        <v>96.952500000000001</v>
      </c>
      <c r="B2637">
        <v>-253.847702</v>
      </c>
      <c r="C2637">
        <v>-50241.3125</v>
      </c>
      <c r="D2637">
        <v>20632.625</v>
      </c>
      <c r="E2637">
        <v>0.173675</v>
      </c>
      <c r="F2637">
        <v>9.9827089999999998</v>
      </c>
      <c r="G2637">
        <v>-0.26712399999999997</v>
      </c>
      <c r="H2637">
        <v>4.7208E-2</v>
      </c>
      <c r="I2637">
        <v>1.0978999999999999E-2</v>
      </c>
      <c r="J2637">
        <v>-1.8884000000000001E-2</v>
      </c>
      <c r="K2637">
        <v>1011.909973</v>
      </c>
      <c r="L2637">
        <v>39.682537000000004</v>
      </c>
      <c r="W2637">
        <f t="shared" si="41"/>
        <v>54313.526259754966</v>
      </c>
    </row>
    <row r="2638" spans="1:23" x14ac:dyDescent="0.3">
      <c r="A2638">
        <v>96.963750000000005</v>
      </c>
      <c r="B2638">
        <v>-209.29293799999999</v>
      </c>
      <c r="C2638">
        <v>-50271</v>
      </c>
      <c r="D2638">
        <v>20595.027343999998</v>
      </c>
      <c r="E2638">
        <v>0.16764699999999999</v>
      </c>
      <c r="F2638">
        <v>9.9680020000000003</v>
      </c>
      <c r="G2638">
        <v>-0.25874200000000003</v>
      </c>
      <c r="H2638">
        <v>2.6102E-2</v>
      </c>
      <c r="I2638">
        <v>8.7320000000000002E-3</v>
      </c>
      <c r="J2638">
        <v>-1.3446E-2</v>
      </c>
      <c r="K2638">
        <v>1011.909973</v>
      </c>
      <c r="L2638">
        <v>39.682537000000004</v>
      </c>
      <c r="W2638">
        <f t="shared" si="41"/>
        <v>54326.534914662137</v>
      </c>
    </row>
    <row r="2639" spans="1:23" x14ac:dyDescent="0.3">
      <c r="A2639">
        <v>96.974999999999994</v>
      </c>
      <c r="B2639">
        <v>-193.09686300000001</v>
      </c>
      <c r="C2639">
        <v>-50248.402344000002</v>
      </c>
      <c r="D2639">
        <v>20598.492187</v>
      </c>
      <c r="E2639">
        <v>0.16634099999999999</v>
      </c>
      <c r="F2639">
        <v>9.9671109999999992</v>
      </c>
      <c r="G2639">
        <v>-0.27723799999999998</v>
      </c>
      <c r="H2639">
        <v>4.7159999999999997E-3</v>
      </c>
      <c r="I2639">
        <v>5.6420000000000003E-3</v>
      </c>
      <c r="J2639">
        <v>-7.0239999999999999E-3</v>
      </c>
      <c r="K2639">
        <v>1011.909973</v>
      </c>
      <c r="L2639">
        <v>39.682537000000004</v>
      </c>
      <c r="W2639">
        <f t="shared" si="41"/>
        <v>54306.878983245813</v>
      </c>
    </row>
    <row r="2640" spans="1:23" x14ac:dyDescent="0.3">
      <c r="A2640">
        <v>96.986249999999998</v>
      </c>
      <c r="B2640">
        <v>-377.259186</v>
      </c>
      <c r="C2640">
        <v>-50243.53125</v>
      </c>
      <c r="D2640">
        <v>20673.425781000002</v>
      </c>
      <c r="E2640">
        <v>0.17153099999999999</v>
      </c>
      <c r="F2640">
        <v>9.9750960000000006</v>
      </c>
      <c r="G2640">
        <v>-0.26744200000000001</v>
      </c>
      <c r="H2640">
        <v>-1.3885E-2</v>
      </c>
      <c r="I2640">
        <v>3.1410000000000001E-3</v>
      </c>
      <c r="J2640">
        <v>-3.5209999999999998E-3</v>
      </c>
      <c r="K2640">
        <v>1011.909973</v>
      </c>
      <c r="L2640">
        <v>39.682537000000004</v>
      </c>
      <c r="W2640">
        <f t="shared" si="41"/>
        <v>54331.807355228513</v>
      </c>
    </row>
    <row r="2641" spans="1:23" x14ac:dyDescent="0.3">
      <c r="A2641">
        <v>96.997500000000002</v>
      </c>
      <c r="B2641">
        <v>-426.81668100000002</v>
      </c>
      <c r="C2641">
        <v>-50246.996094000002</v>
      </c>
      <c r="D2641">
        <v>20612.488281000002</v>
      </c>
      <c r="E2641">
        <v>0.17274300000000001</v>
      </c>
      <c r="F2641">
        <v>9.9779359999999997</v>
      </c>
      <c r="G2641">
        <v>-0.26074599999999998</v>
      </c>
      <c r="H2641">
        <v>-2.9787999999999999E-2</v>
      </c>
      <c r="I2641">
        <v>7.76E-4</v>
      </c>
      <c r="J2641">
        <v>2.0249999999999999E-3</v>
      </c>
      <c r="K2641">
        <v>1011.909973</v>
      </c>
      <c r="L2641">
        <v>39.682537000000004</v>
      </c>
      <c r="W2641">
        <f t="shared" si="41"/>
        <v>54312.222032282873</v>
      </c>
    </row>
    <row r="2642" spans="1:23" x14ac:dyDescent="0.3">
      <c r="A2642">
        <v>97.008750000000006</v>
      </c>
      <c r="B2642">
        <v>-291.12799100000001</v>
      </c>
      <c r="C2642">
        <v>-50244.335937000003</v>
      </c>
      <c r="D2642">
        <v>20717.167968999998</v>
      </c>
      <c r="E2642">
        <v>0.16228899999999999</v>
      </c>
      <c r="F2642">
        <v>9.9741499999999998</v>
      </c>
      <c r="G2642">
        <v>-0.25532199999999999</v>
      </c>
      <c r="H2642">
        <v>-2.7521E-2</v>
      </c>
      <c r="I2642">
        <v>4.5199999999999998E-4</v>
      </c>
      <c r="J2642">
        <v>2.3540000000000002E-3</v>
      </c>
      <c r="K2642">
        <v>1011.940002</v>
      </c>
      <c r="L2642">
        <v>39.687224999999998</v>
      </c>
      <c r="W2642">
        <f t="shared" si="41"/>
        <v>54348.680737558047</v>
      </c>
    </row>
    <row r="2643" spans="1:23" x14ac:dyDescent="0.3">
      <c r="A2643">
        <v>97.02</v>
      </c>
      <c r="B2643">
        <v>-335.39022799999998</v>
      </c>
      <c r="C2643">
        <v>-50252.164062000003</v>
      </c>
      <c r="D2643">
        <v>20598.839843999998</v>
      </c>
      <c r="E2643">
        <v>0.171047</v>
      </c>
      <c r="F2643">
        <v>9.9790580000000002</v>
      </c>
      <c r="G2643">
        <v>-0.26753500000000002</v>
      </c>
      <c r="H2643">
        <v>-3.356E-2</v>
      </c>
      <c r="I2643">
        <v>1.3799999999999999E-4</v>
      </c>
      <c r="J2643">
        <v>3.0300000000000001E-3</v>
      </c>
      <c r="K2643">
        <v>1011.940002</v>
      </c>
      <c r="L2643">
        <v>39.687224999999998</v>
      </c>
      <c r="W2643">
        <f t="shared" si="41"/>
        <v>54311.183769440744</v>
      </c>
    </row>
    <row r="2644" spans="1:23" x14ac:dyDescent="0.3">
      <c r="A2644">
        <v>97.03125</v>
      </c>
      <c r="B2644">
        <v>-417.93820199999999</v>
      </c>
      <c r="C2644">
        <v>-50249.832030999998</v>
      </c>
      <c r="D2644">
        <v>20631.28125</v>
      </c>
      <c r="E2644">
        <v>0.16991999999999999</v>
      </c>
      <c r="F2644">
        <v>9.9718979999999995</v>
      </c>
      <c r="G2644">
        <v>-0.26943600000000001</v>
      </c>
      <c r="H2644">
        <v>-3.0557000000000001E-2</v>
      </c>
      <c r="I2644">
        <v>-9.3000000000000005E-4</v>
      </c>
      <c r="J2644">
        <v>-6.1399999999999996E-4</v>
      </c>
      <c r="K2644">
        <v>1011.940002</v>
      </c>
      <c r="L2644">
        <v>39.687224999999998</v>
      </c>
      <c r="W2644">
        <f t="shared" si="41"/>
        <v>54321.911394031471</v>
      </c>
    </row>
    <row r="2645" spans="1:23" x14ac:dyDescent="0.3">
      <c r="A2645">
        <v>97.042500000000004</v>
      </c>
      <c r="B2645">
        <v>-245.91693100000001</v>
      </c>
      <c r="C2645">
        <v>-50243.058594000002</v>
      </c>
      <c r="D2645">
        <v>20635.779297000001</v>
      </c>
      <c r="E2645">
        <v>0.15114</v>
      </c>
      <c r="F2645">
        <v>9.971743</v>
      </c>
      <c r="G2645">
        <v>-0.26650099999999999</v>
      </c>
      <c r="H2645">
        <v>-2.1562999999999999E-2</v>
      </c>
      <c r="I2645">
        <v>6.8300000000000001E-4</v>
      </c>
      <c r="J2645">
        <v>-5.9049999999999997E-3</v>
      </c>
      <c r="K2645">
        <v>1011.940002</v>
      </c>
      <c r="L2645">
        <v>39.687224999999998</v>
      </c>
      <c r="W2645">
        <f t="shared" si="41"/>
        <v>54316.303254286031</v>
      </c>
    </row>
    <row r="2646" spans="1:23" x14ac:dyDescent="0.3">
      <c r="A2646">
        <v>97.053749999999994</v>
      </c>
      <c r="B2646">
        <v>-280.99310300000002</v>
      </c>
      <c r="C2646">
        <v>-50243.757812000003</v>
      </c>
      <c r="D2646">
        <v>20586.001952999999</v>
      </c>
      <c r="E2646">
        <v>0.153723</v>
      </c>
      <c r="F2646">
        <v>9.9727910000000008</v>
      </c>
      <c r="G2646">
        <v>-0.25554500000000002</v>
      </c>
      <c r="H2646">
        <v>-5.6030000000000003E-3</v>
      </c>
      <c r="I2646">
        <v>2.0379999999999999E-3</v>
      </c>
      <c r="J2646">
        <v>-1.0597000000000001E-2</v>
      </c>
      <c r="K2646">
        <v>1011.940002</v>
      </c>
      <c r="L2646">
        <v>39.687224999999998</v>
      </c>
      <c r="W2646">
        <f t="shared" si="41"/>
        <v>54298.228632283804</v>
      </c>
    </row>
    <row r="2647" spans="1:23" x14ac:dyDescent="0.3">
      <c r="A2647">
        <v>97.064999999999998</v>
      </c>
      <c r="B2647">
        <v>-276.05715900000001</v>
      </c>
      <c r="C2647">
        <v>-50227.382812000003</v>
      </c>
      <c r="D2647">
        <v>20616.320312</v>
      </c>
      <c r="E2647">
        <v>0.16825399999999999</v>
      </c>
      <c r="F2647">
        <v>9.9728980000000007</v>
      </c>
      <c r="G2647">
        <v>-0.27586500000000003</v>
      </c>
      <c r="H2647">
        <v>1.3403E-2</v>
      </c>
      <c r="I2647">
        <v>4.8079999999999998E-3</v>
      </c>
      <c r="J2647">
        <v>-1.5702000000000001E-2</v>
      </c>
      <c r="K2647">
        <v>1011.940002</v>
      </c>
      <c r="L2647">
        <v>39.687224999999998</v>
      </c>
      <c r="W2647">
        <f t="shared" si="41"/>
        <v>54294.556402140464</v>
      </c>
    </row>
    <row r="2648" spans="1:23" x14ac:dyDescent="0.3">
      <c r="A2648">
        <v>97.076250000000002</v>
      </c>
      <c r="B2648">
        <v>-318.64532500000001</v>
      </c>
      <c r="C2648">
        <v>-50227.386719000002</v>
      </c>
      <c r="D2648">
        <v>20675.824218999998</v>
      </c>
      <c r="E2648">
        <v>0.17810500000000001</v>
      </c>
      <c r="F2648">
        <v>9.9719700000000007</v>
      </c>
      <c r="G2648">
        <v>-0.27013500000000001</v>
      </c>
      <c r="H2648">
        <v>3.1223000000000001E-2</v>
      </c>
      <c r="I2648">
        <v>7.1419999999999999E-3</v>
      </c>
      <c r="J2648">
        <v>-2.0931000000000002E-2</v>
      </c>
      <c r="K2648">
        <v>1011.940002</v>
      </c>
      <c r="L2648">
        <v>39.687224999999998</v>
      </c>
      <c r="W2648">
        <f t="shared" si="41"/>
        <v>54317.415426344698</v>
      </c>
    </row>
    <row r="2649" spans="1:23" x14ac:dyDescent="0.3">
      <c r="A2649">
        <v>97.087500000000006</v>
      </c>
      <c r="B2649">
        <v>-262.25329599999998</v>
      </c>
      <c r="C2649">
        <v>-50238.6875</v>
      </c>
      <c r="D2649">
        <v>20316.326172000001</v>
      </c>
      <c r="E2649">
        <v>0.17197499999999999</v>
      </c>
      <c r="F2649">
        <v>9.9695149999999995</v>
      </c>
      <c r="G2649">
        <v>-0.24671799999999999</v>
      </c>
      <c r="H2649">
        <v>5.0362999999999998E-2</v>
      </c>
      <c r="I2649">
        <v>1.1243E-2</v>
      </c>
      <c r="J2649">
        <v>-2.6238000000000001E-2</v>
      </c>
      <c r="K2649">
        <v>1011.940002</v>
      </c>
      <c r="L2649">
        <v>39.687224999999998</v>
      </c>
      <c r="W2649">
        <f t="shared" si="41"/>
        <v>54191.766972862322</v>
      </c>
    </row>
    <row r="2650" spans="1:23" x14ac:dyDescent="0.3">
      <c r="A2650">
        <v>97.098749999999995</v>
      </c>
      <c r="B2650">
        <v>-234.13887</v>
      </c>
      <c r="C2650">
        <v>-50257.488280999998</v>
      </c>
      <c r="D2650">
        <v>20390.818359000001</v>
      </c>
      <c r="E2650">
        <v>0.157281</v>
      </c>
      <c r="F2650">
        <v>9.9648979999999998</v>
      </c>
      <c r="G2650">
        <v>-0.267594</v>
      </c>
      <c r="H2650">
        <v>6.1794000000000002E-2</v>
      </c>
      <c r="I2650">
        <v>1.154E-2</v>
      </c>
      <c r="J2650">
        <v>-2.7185999999999998E-2</v>
      </c>
      <c r="K2650">
        <v>1011.940002</v>
      </c>
      <c r="L2650">
        <v>39.687224999999998</v>
      </c>
      <c r="W2650">
        <f t="shared" si="41"/>
        <v>54237.029994967721</v>
      </c>
    </row>
    <row r="2651" spans="1:23" x14ac:dyDescent="0.3">
      <c r="A2651">
        <v>97.11</v>
      </c>
      <c r="B2651">
        <v>-175.10533100000001</v>
      </c>
      <c r="C2651">
        <v>-50228.558594000002</v>
      </c>
      <c r="D2651">
        <v>20508.978515999999</v>
      </c>
      <c r="E2651">
        <v>0.17023199999999999</v>
      </c>
      <c r="F2651">
        <v>9.9689320000000006</v>
      </c>
      <c r="G2651">
        <v>-0.26533699999999999</v>
      </c>
      <c r="H2651">
        <v>6.3507999999999995E-2</v>
      </c>
      <c r="I2651">
        <v>1.1991E-2</v>
      </c>
      <c r="J2651">
        <v>-2.5173000000000001E-2</v>
      </c>
      <c r="K2651">
        <v>1011.919983</v>
      </c>
      <c r="L2651">
        <v>39.692107999999998</v>
      </c>
      <c r="W2651">
        <f t="shared" si="41"/>
        <v>54254.557044340392</v>
      </c>
    </row>
    <row r="2652" spans="1:23" x14ac:dyDescent="0.3">
      <c r="A2652">
        <v>97.121250000000003</v>
      </c>
      <c r="B2652">
        <v>-115.713142</v>
      </c>
      <c r="C2652">
        <v>-50239.050780999998</v>
      </c>
      <c r="D2652">
        <v>20538.927734000001</v>
      </c>
      <c r="E2652">
        <v>0.169567</v>
      </c>
      <c r="F2652">
        <v>9.9644560000000002</v>
      </c>
      <c r="G2652">
        <v>-0.279061</v>
      </c>
      <c r="H2652">
        <v>6.7896999999999999E-2</v>
      </c>
      <c r="I2652">
        <v>1.3046E-2</v>
      </c>
      <c r="J2652">
        <v>-2.4851000000000002E-2</v>
      </c>
      <c r="K2652">
        <v>1011.919983</v>
      </c>
      <c r="L2652">
        <v>39.692107999999998</v>
      </c>
      <c r="W2652">
        <f t="shared" si="41"/>
        <v>54275.43795649743</v>
      </c>
    </row>
    <row r="2653" spans="1:23" x14ac:dyDescent="0.3">
      <c r="A2653">
        <v>97.132499999999993</v>
      </c>
      <c r="B2653">
        <v>-207.308258</v>
      </c>
      <c r="C2653">
        <v>-50284.691405999998</v>
      </c>
      <c r="D2653">
        <v>20663.398437</v>
      </c>
      <c r="E2653">
        <v>0.16420100000000001</v>
      </c>
      <c r="F2653">
        <v>9.9651700000000005</v>
      </c>
      <c r="G2653">
        <v>-0.26690900000000001</v>
      </c>
      <c r="H2653">
        <v>6.7781999999999995E-2</v>
      </c>
      <c r="I2653">
        <v>1.3243E-2</v>
      </c>
      <c r="J2653">
        <v>-2.2962E-2</v>
      </c>
      <c r="K2653">
        <v>1011.919983</v>
      </c>
      <c r="L2653">
        <v>39.692107999999998</v>
      </c>
      <c r="W2653">
        <f t="shared" si="41"/>
        <v>54365.146936954923</v>
      </c>
    </row>
    <row r="2654" spans="1:23" x14ac:dyDescent="0.3">
      <c r="A2654">
        <v>97.143749999999997</v>
      </c>
      <c r="B2654">
        <v>-350.20452899999998</v>
      </c>
      <c r="C2654">
        <v>-50253.597655999998</v>
      </c>
      <c r="D2654">
        <v>20625.544922000001</v>
      </c>
      <c r="E2654">
        <v>0.17069000000000001</v>
      </c>
      <c r="F2654">
        <v>9.9583440000000003</v>
      </c>
      <c r="G2654">
        <v>-0.25629999999999997</v>
      </c>
      <c r="H2654">
        <v>5.6120000000000003E-2</v>
      </c>
      <c r="I2654">
        <v>1.2012E-2</v>
      </c>
      <c r="J2654">
        <v>-1.9821999999999999E-2</v>
      </c>
      <c r="K2654">
        <v>1011.919983</v>
      </c>
      <c r="L2654">
        <v>39.692107999999998</v>
      </c>
      <c r="W2654">
        <f t="shared" si="41"/>
        <v>54322.737632714176</v>
      </c>
    </row>
    <row r="2655" spans="1:23" x14ac:dyDescent="0.3">
      <c r="A2655">
        <v>97.155000000000001</v>
      </c>
      <c r="B2655">
        <v>-257.80367999999999</v>
      </c>
      <c r="C2655">
        <v>-50231.019530999998</v>
      </c>
      <c r="D2655">
        <v>20583.482422000001</v>
      </c>
      <c r="E2655">
        <v>0.16215199999999999</v>
      </c>
      <c r="F2655">
        <v>9.9700319999999998</v>
      </c>
      <c r="G2655">
        <v>-0.268785</v>
      </c>
      <c r="H2655">
        <v>4.3874000000000003E-2</v>
      </c>
      <c r="I2655">
        <v>1.0697E-2</v>
      </c>
      <c r="J2655">
        <v>-1.7467E-2</v>
      </c>
      <c r="K2655">
        <v>1011.919983</v>
      </c>
      <c r="L2655">
        <v>39.692107999999998</v>
      </c>
      <c r="W2655">
        <f t="shared" si="41"/>
        <v>54285.371275122619</v>
      </c>
    </row>
    <row r="2656" spans="1:23" x14ac:dyDescent="0.3">
      <c r="A2656">
        <v>97.166250000000005</v>
      </c>
      <c r="B2656">
        <v>-289.913971</v>
      </c>
      <c r="C2656">
        <v>-50205.476562000003</v>
      </c>
      <c r="D2656">
        <v>20668.855468999998</v>
      </c>
      <c r="E2656">
        <v>0.16719200000000001</v>
      </c>
      <c r="F2656">
        <v>9.9509609999999995</v>
      </c>
      <c r="G2656">
        <v>-0.27057999999999999</v>
      </c>
      <c r="H2656">
        <v>2.6037000000000001E-2</v>
      </c>
      <c r="I2656">
        <v>8.1359999999999991E-3</v>
      </c>
      <c r="J2656">
        <v>-1.3475000000000001E-2</v>
      </c>
      <c r="K2656">
        <v>1011.919983</v>
      </c>
      <c r="L2656">
        <v>39.692107999999998</v>
      </c>
      <c r="W2656">
        <f t="shared" si="41"/>
        <v>54294.341448502011</v>
      </c>
    </row>
    <row r="2657" spans="1:23" x14ac:dyDescent="0.3">
      <c r="A2657">
        <v>97.177499999999995</v>
      </c>
      <c r="B2657">
        <v>-247.05845600000001</v>
      </c>
      <c r="C2657">
        <v>-50205.25</v>
      </c>
      <c r="D2657">
        <v>20624.279297000001</v>
      </c>
      <c r="E2657">
        <v>0.16685700000000001</v>
      </c>
      <c r="F2657">
        <v>9.9647830000000006</v>
      </c>
      <c r="G2657">
        <v>-0.27304299999999998</v>
      </c>
      <c r="H2657">
        <v>4.1910000000000003E-3</v>
      </c>
      <c r="I2657">
        <v>4.6290000000000003E-3</v>
      </c>
      <c r="J2657">
        <v>-9.0449999999999992E-3</v>
      </c>
      <c r="K2657">
        <v>1011.919983</v>
      </c>
      <c r="L2657">
        <v>39.692107999999998</v>
      </c>
      <c r="W2657">
        <f t="shared" si="41"/>
        <v>54276.966219233771</v>
      </c>
    </row>
    <row r="2658" spans="1:23" x14ac:dyDescent="0.3">
      <c r="A2658">
        <v>97.188749999999999</v>
      </c>
      <c r="B2658">
        <v>-367.08511399999998</v>
      </c>
      <c r="C2658">
        <v>-50218.398437000003</v>
      </c>
      <c r="D2658">
        <v>20574.679687</v>
      </c>
      <c r="E2658">
        <v>0.150841</v>
      </c>
      <c r="F2658">
        <v>9.9612429999999996</v>
      </c>
      <c r="G2658">
        <v>-0.27946100000000001</v>
      </c>
      <c r="H2658">
        <v>-1.3323E-2</v>
      </c>
      <c r="I2658">
        <v>3.4139999999999999E-3</v>
      </c>
      <c r="J2658">
        <v>-1.8760000000000001E-3</v>
      </c>
      <c r="K2658">
        <v>1011.919983</v>
      </c>
      <c r="L2658">
        <v>39.692107999999998</v>
      </c>
      <c r="W2658">
        <f t="shared" si="41"/>
        <v>54270.984303593163</v>
      </c>
    </row>
    <row r="2659" spans="1:23" x14ac:dyDescent="0.3">
      <c r="A2659">
        <v>97.2</v>
      </c>
      <c r="B2659">
        <v>-281.021637</v>
      </c>
      <c r="C2659">
        <v>-50244.148437000003</v>
      </c>
      <c r="D2659">
        <v>20668.794922000001</v>
      </c>
      <c r="E2659">
        <v>0.16616300000000001</v>
      </c>
      <c r="F2659">
        <v>9.9580300000000008</v>
      </c>
      <c r="G2659">
        <v>-0.26585300000000001</v>
      </c>
      <c r="H2659">
        <v>-2.0218E-2</v>
      </c>
      <c r="I2659">
        <v>1.6080000000000001E-3</v>
      </c>
      <c r="J2659">
        <v>1.1950000000000001E-3</v>
      </c>
      <c r="K2659">
        <v>1011.940002</v>
      </c>
      <c r="L2659">
        <v>39.692107999999998</v>
      </c>
      <c r="W2659">
        <f t="shared" si="41"/>
        <v>54330.033212279981</v>
      </c>
    </row>
    <row r="2660" spans="1:23" x14ac:dyDescent="0.3">
      <c r="A2660">
        <v>97.211250000000007</v>
      </c>
      <c r="B2660">
        <v>-131.37934899999999</v>
      </c>
      <c r="C2660">
        <v>-50237.910155999998</v>
      </c>
      <c r="D2660">
        <v>20440.208984000001</v>
      </c>
      <c r="E2660">
        <v>0.170796</v>
      </c>
      <c r="F2660">
        <v>9.9765809999999995</v>
      </c>
      <c r="G2660">
        <v>-0.263463</v>
      </c>
      <c r="H2660">
        <v>-3.2209000000000002E-2</v>
      </c>
      <c r="I2660">
        <v>-9.1197709999999997E-5</v>
      </c>
      <c r="J2660">
        <v>2.434E-3</v>
      </c>
      <c r="K2660">
        <v>1011.940002</v>
      </c>
      <c r="L2660">
        <v>39.692107999999998</v>
      </c>
      <c r="W2660">
        <f t="shared" si="41"/>
        <v>54237.136914528091</v>
      </c>
    </row>
    <row r="2661" spans="1:23" x14ac:dyDescent="0.3">
      <c r="A2661">
        <v>97.222499999999997</v>
      </c>
      <c r="B2661">
        <v>-269.28384399999999</v>
      </c>
      <c r="C2661">
        <v>-50251.25</v>
      </c>
      <c r="D2661">
        <v>20630.03125</v>
      </c>
      <c r="E2661">
        <v>0.167879</v>
      </c>
      <c r="F2661">
        <v>9.9692050000000005</v>
      </c>
      <c r="G2661">
        <v>-0.262824</v>
      </c>
      <c r="H2661">
        <v>-3.8539999999999998E-2</v>
      </c>
      <c r="I2661">
        <v>-6.9899999999999997E-4</v>
      </c>
      <c r="J2661">
        <v>3.7910000000000001E-3</v>
      </c>
      <c r="K2661">
        <v>1011.940002</v>
      </c>
      <c r="L2661">
        <v>39.692107999999998</v>
      </c>
      <c r="W2661">
        <f t="shared" si="41"/>
        <v>54321.808049135441</v>
      </c>
    </row>
    <row r="2662" spans="1:23" x14ac:dyDescent="0.3">
      <c r="A2662">
        <v>97.233750000000001</v>
      </c>
      <c r="B2662">
        <v>-272.72747800000002</v>
      </c>
      <c r="C2662">
        <v>-50232.882812000003</v>
      </c>
      <c r="D2662">
        <v>20544.875</v>
      </c>
      <c r="E2662">
        <v>0.16658400000000001</v>
      </c>
      <c r="F2662">
        <v>9.976445</v>
      </c>
      <c r="G2662">
        <v>-0.26340599999999997</v>
      </c>
      <c r="H2662">
        <v>-3.3154000000000003E-2</v>
      </c>
      <c r="I2662">
        <v>-1.4120000000000001E-3</v>
      </c>
      <c r="J2662">
        <v>1.392E-3</v>
      </c>
      <c r="K2662">
        <v>1011.940002</v>
      </c>
      <c r="L2662">
        <v>39.692107999999998</v>
      </c>
      <c r="W2662">
        <f t="shared" si="41"/>
        <v>54272.541719059067</v>
      </c>
    </row>
    <row r="2663" spans="1:23" x14ac:dyDescent="0.3">
      <c r="A2663">
        <v>97.245000000000005</v>
      </c>
      <c r="B2663">
        <v>-242.33239699999999</v>
      </c>
      <c r="C2663">
        <v>-50235.054687000003</v>
      </c>
      <c r="D2663">
        <v>20708.441406000002</v>
      </c>
      <c r="E2663">
        <v>0.174341</v>
      </c>
      <c r="F2663">
        <v>9.9674219999999991</v>
      </c>
      <c r="G2663">
        <v>-0.26843499999999998</v>
      </c>
      <c r="H2663">
        <v>-2.5231E-2</v>
      </c>
      <c r="I2663">
        <v>-1.16E-4</v>
      </c>
      <c r="J2663">
        <v>-2.6909999999999998E-3</v>
      </c>
      <c r="K2663">
        <v>1011.940002</v>
      </c>
      <c r="L2663">
        <v>39.692107999999998</v>
      </c>
      <c r="W2663">
        <f t="shared" si="41"/>
        <v>54336.534577227612</v>
      </c>
    </row>
    <row r="2664" spans="1:23" x14ac:dyDescent="0.3">
      <c r="A2664">
        <v>97.256249999999994</v>
      </c>
      <c r="B2664">
        <v>-221.583282</v>
      </c>
      <c r="C2664">
        <v>-50231.8125</v>
      </c>
      <c r="D2664">
        <v>20656.935547000001</v>
      </c>
      <c r="E2664">
        <v>0.160714</v>
      </c>
      <c r="F2664">
        <v>9.9692559999999997</v>
      </c>
      <c r="G2664">
        <v>-0.26207399999999997</v>
      </c>
      <c r="H2664">
        <v>-6.914E-3</v>
      </c>
      <c r="I2664">
        <v>2.7460000000000002E-3</v>
      </c>
      <c r="J2664">
        <v>-9.2929999999999992E-3</v>
      </c>
      <c r="K2664">
        <v>1011.940002</v>
      </c>
      <c r="L2664">
        <v>39.692107999999998</v>
      </c>
      <c r="W2664">
        <f t="shared" si="41"/>
        <v>54313.838682042442</v>
      </c>
    </row>
    <row r="2665" spans="1:23" x14ac:dyDescent="0.3">
      <c r="A2665">
        <v>97.267499999999998</v>
      </c>
      <c r="B2665">
        <v>-332.69738799999999</v>
      </c>
      <c r="C2665">
        <v>-50219.71875</v>
      </c>
      <c r="D2665">
        <v>20624.791015999999</v>
      </c>
      <c r="E2665">
        <v>0.15745899999999999</v>
      </c>
      <c r="F2665">
        <v>9.9604269999999993</v>
      </c>
      <c r="G2665">
        <v>-0.277196</v>
      </c>
      <c r="H2665">
        <v>1.1887999999999999E-2</v>
      </c>
      <c r="I2665">
        <v>4.0990000000000002E-3</v>
      </c>
      <c r="J2665">
        <v>-1.5252999999999999E-2</v>
      </c>
      <c r="K2665">
        <v>1011.940002</v>
      </c>
      <c r="L2665">
        <v>39.692107999999998</v>
      </c>
      <c r="W2665">
        <f t="shared" si="41"/>
        <v>54291.001495042969</v>
      </c>
    </row>
    <row r="2666" spans="1:23" x14ac:dyDescent="0.3">
      <c r="A2666">
        <v>97.278750000000002</v>
      </c>
      <c r="B2666">
        <v>-237.59570299999999</v>
      </c>
      <c r="C2666">
        <v>-50226.492187000003</v>
      </c>
      <c r="D2666">
        <v>20572.808593999998</v>
      </c>
      <c r="E2666">
        <v>0.16968800000000001</v>
      </c>
      <c r="F2666">
        <v>9.9784980000000001</v>
      </c>
      <c r="G2666">
        <v>-0.27056599999999997</v>
      </c>
      <c r="H2666">
        <v>2.4160999999999998E-2</v>
      </c>
      <c r="I2666">
        <v>6.5230000000000002E-3</v>
      </c>
      <c r="J2666">
        <v>-1.8235000000000001E-2</v>
      </c>
      <c r="K2666">
        <v>1011.940002</v>
      </c>
      <c r="L2666">
        <v>39.692107999999998</v>
      </c>
      <c r="W2666">
        <f t="shared" si="41"/>
        <v>54277.043237212325</v>
      </c>
    </row>
    <row r="2667" spans="1:23" x14ac:dyDescent="0.3">
      <c r="A2667">
        <v>97.29</v>
      </c>
      <c r="B2667">
        <v>-216.60051000000001</v>
      </c>
      <c r="C2667">
        <v>-50250.921875</v>
      </c>
      <c r="D2667">
        <v>20632.998047000001</v>
      </c>
      <c r="E2667">
        <v>0.15334900000000001</v>
      </c>
      <c r="F2667">
        <v>9.9711979999999993</v>
      </c>
      <c r="G2667">
        <v>-0.26384299999999999</v>
      </c>
      <c r="H2667">
        <v>4.6599000000000002E-2</v>
      </c>
      <c r="I2667">
        <v>9.9080000000000001E-3</v>
      </c>
      <c r="J2667">
        <v>-2.3993E-2</v>
      </c>
      <c r="K2667">
        <v>1011.940002</v>
      </c>
      <c r="L2667">
        <v>39.692107999999998</v>
      </c>
      <c r="W2667">
        <f t="shared" si="41"/>
        <v>54322.395689768615</v>
      </c>
    </row>
    <row r="2668" spans="1:23" x14ac:dyDescent="0.3">
      <c r="A2668">
        <v>97.301249999999996</v>
      </c>
      <c r="B2668">
        <v>-259.20788599999997</v>
      </c>
      <c r="C2668">
        <v>-50232.878905999998</v>
      </c>
      <c r="D2668">
        <v>20533.074218999998</v>
      </c>
      <c r="E2668">
        <v>0.167964</v>
      </c>
      <c r="F2668">
        <v>9.9714460000000003</v>
      </c>
      <c r="G2668">
        <v>-0.267598</v>
      </c>
      <c r="H2668">
        <v>6.0055999999999998E-2</v>
      </c>
      <c r="I2668">
        <v>1.1428000000000001E-2</v>
      </c>
      <c r="J2668">
        <v>-2.6596999999999999E-2</v>
      </c>
      <c r="K2668">
        <v>1011.940002</v>
      </c>
      <c r="L2668">
        <v>39.692107999999998</v>
      </c>
      <c r="W2668">
        <f t="shared" si="41"/>
        <v>54268.005756578037</v>
      </c>
    </row>
    <row r="2669" spans="1:23" x14ac:dyDescent="0.3">
      <c r="A2669">
        <v>97.3125</v>
      </c>
      <c r="B2669">
        <v>-203.811554</v>
      </c>
      <c r="C2669">
        <v>-50228.777344000002</v>
      </c>
      <c r="D2669">
        <v>20674.599609000001</v>
      </c>
      <c r="E2669">
        <v>0.16469900000000001</v>
      </c>
      <c r="F2669">
        <v>9.9707209999999993</v>
      </c>
      <c r="G2669">
        <v>-0.26314700000000002</v>
      </c>
      <c r="H2669">
        <v>6.8399000000000001E-2</v>
      </c>
      <c r="I2669">
        <v>1.2383999999999999E-2</v>
      </c>
      <c r="J2669">
        <v>-2.7085000000000001E-2</v>
      </c>
      <c r="K2669">
        <v>1011.940002</v>
      </c>
      <c r="L2669">
        <v>39.692107999999998</v>
      </c>
      <c r="W2669">
        <f t="shared" si="41"/>
        <v>54317.682955140262</v>
      </c>
    </row>
    <row r="2670" spans="1:23" x14ac:dyDescent="0.3">
      <c r="A2670">
        <v>97.323750000000004</v>
      </c>
      <c r="B2670">
        <v>-138.07103000000001</v>
      </c>
      <c r="C2670">
        <v>-50210.839844000002</v>
      </c>
      <c r="D2670">
        <v>20698.808593999998</v>
      </c>
      <c r="E2670">
        <v>0.16869700000000001</v>
      </c>
      <c r="F2670">
        <v>9.9808909999999997</v>
      </c>
      <c r="G2670">
        <v>-0.262737</v>
      </c>
      <c r="H2670">
        <v>6.9183999999999996E-2</v>
      </c>
      <c r="I2670">
        <v>1.2633E-2</v>
      </c>
      <c r="J2670">
        <v>-2.4122999999999999E-2</v>
      </c>
      <c r="K2670">
        <v>1011.940002</v>
      </c>
      <c r="L2670">
        <v>39.692107999999998</v>
      </c>
      <c r="W2670">
        <f t="shared" si="41"/>
        <v>54310.111200955864</v>
      </c>
    </row>
    <row r="2671" spans="1:23" x14ac:dyDescent="0.3">
      <c r="A2671">
        <v>97.334999999999994</v>
      </c>
      <c r="B2671">
        <v>-179.004257</v>
      </c>
      <c r="C2671">
        <v>-50211.492187000003</v>
      </c>
      <c r="D2671">
        <v>20574.054687</v>
      </c>
      <c r="E2671">
        <v>0.170678</v>
      </c>
      <c r="F2671">
        <v>9.9808249999999994</v>
      </c>
      <c r="G2671">
        <v>-0.279891</v>
      </c>
      <c r="H2671">
        <v>6.6270999999999997E-2</v>
      </c>
      <c r="I2671">
        <v>1.3035E-2</v>
      </c>
      <c r="J2671">
        <v>-2.1631999999999998E-2</v>
      </c>
      <c r="K2671">
        <v>1011.940002</v>
      </c>
      <c r="L2671">
        <v>39.692107999999998</v>
      </c>
      <c r="W2671">
        <f t="shared" si="41"/>
        <v>54263.410475502307</v>
      </c>
    </row>
    <row r="2672" spans="1:23" x14ac:dyDescent="0.3">
      <c r="A2672">
        <v>97.346249999999998</v>
      </c>
      <c r="B2672">
        <v>-174.232361</v>
      </c>
      <c r="C2672">
        <v>-50216.617187000003</v>
      </c>
      <c r="D2672">
        <v>20706.492187</v>
      </c>
      <c r="E2672">
        <v>0.159521</v>
      </c>
      <c r="F2672">
        <v>9.9745550000000005</v>
      </c>
      <c r="G2672">
        <v>-0.27255699999999999</v>
      </c>
      <c r="H2672">
        <v>5.6180000000000001E-2</v>
      </c>
      <c r="I2672">
        <v>1.1554999999999999E-2</v>
      </c>
      <c r="J2672">
        <v>-1.8956000000000001E-2</v>
      </c>
      <c r="K2672">
        <v>1011.940002</v>
      </c>
      <c r="L2672">
        <v>39.692107999999998</v>
      </c>
      <c r="W2672">
        <f t="shared" si="41"/>
        <v>54318.485042493739</v>
      </c>
    </row>
    <row r="2673" spans="1:23" x14ac:dyDescent="0.3">
      <c r="A2673">
        <v>97.357500000000002</v>
      </c>
      <c r="B2673">
        <v>-195.809967</v>
      </c>
      <c r="C2673">
        <v>-50232.609375</v>
      </c>
      <c r="D2673">
        <v>20732.472656000002</v>
      </c>
      <c r="E2673">
        <v>0.16497700000000001</v>
      </c>
      <c r="F2673">
        <v>9.9745709999999992</v>
      </c>
      <c r="G2673">
        <v>-0.26189200000000001</v>
      </c>
      <c r="H2673">
        <v>4.4888999999999998E-2</v>
      </c>
      <c r="I2673">
        <v>1.0397999999999999E-2</v>
      </c>
      <c r="J2673">
        <v>-1.6962000000000001E-2</v>
      </c>
      <c r="K2673">
        <v>1011.940002</v>
      </c>
      <c r="L2673">
        <v>39.692107999999998</v>
      </c>
      <c r="W2673">
        <f t="shared" si="41"/>
        <v>54343.249889901716</v>
      </c>
    </row>
    <row r="2674" spans="1:23" x14ac:dyDescent="0.3">
      <c r="A2674">
        <v>97.368750000000006</v>
      </c>
      <c r="B2674">
        <v>-115.394081</v>
      </c>
      <c r="C2674">
        <v>-50223.777344000002</v>
      </c>
      <c r="D2674">
        <v>20738.453125</v>
      </c>
      <c r="E2674">
        <v>0.15771199999999999</v>
      </c>
      <c r="F2674">
        <v>9.9750960000000006</v>
      </c>
      <c r="G2674">
        <v>-0.26094800000000001</v>
      </c>
      <c r="H2674">
        <v>2.4660000000000001E-2</v>
      </c>
      <c r="I2674">
        <v>9.0670000000000004E-3</v>
      </c>
      <c r="J2674">
        <v>-1.2388E-2</v>
      </c>
      <c r="K2674">
        <v>1011.940002</v>
      </c>
      <c r="L2674">
        <v>39.692107999999998</v>
      </c>
      <c r="W2674">
        <f t="shared" si="41"/>
        <v>54337.137986016896</v>
      </c>
    </row>
    <row r="2675" spans="1:23" x14ac:dyDescent="0.3">
      <c r="A2675">
        <v>97.38</v>
      </c>
      <c r="B2675">
        <v>-94.762383</v>
      </c>
      <c r="C2675">
        <v>-50246.835937000003</v>
      </c>
      <c r="D2675">
        <v>20670.298827999999</v>
      </c>
      <c r="E2675">
        <v>0.156663</v>
      </c>
      <c r="F2675">
        <v>9.9577209999999994</v>
      </c>
      <c r="G2675">
        <v>-0.26195000000000002</v>
      </c>
      <c r="H2675">
        <v>7.522E-3</v>
      </c>
      <c r="I2675">
        <v>6.2199999999999998E-3</v>
      </c>
      <c r="J2675">
        <v>-7.6179999999999998E-3</v>
      </c>
      <c r="K2675">
        <v>1011.940002</v>
      </c>
      <c r="L2675">
        <v>39.692107999999998</v>
      </c>
      <c r="W2675">
        <f t="shared" si="41"/>
        <v>54332.446615515524</v>
      </c>
    </row>
    <row r="2676" spans="1:23" x14ac:dyDescent="0.3">
      <c r="A2676">
        <v>97.391249999999999</v>
      </c>
      <c r="B2676">
        <v>-127.402603</v>
      </c>
      <c r="C2676">
        <v>-50223.398437000003</v>
      </c>
      <c r="D2676">
        <v>20776.09375</v>
      </c>
      <c r="E2676">
        <v>0.15987299999999999</v>
      </c>
      <c r="F2676">
        <v>9.9670179999999995</v>
      </c>
      <c r="G2676">
        <v>-0.272476</v>
      </c>
      <c r="H2676">
        <v>-1.223E-2</v>
      </c>
      <c r="I2676">
        <v>3.7919999999999998E-3</v>
      </c>
      <c r="J2676">
        <v>-2.611E-3</v>
      </c>
      <c r="K2676">
        <v>1011.940002</v>
      </c>
      <c r="L2676">
        <v>39.692107999999998</v>
      </c>
      <c r="W2676">
        <f t="shared" si="41"/>
        <v>54351.191831400487</v>
      </c>
    </row>
    <row r="2677" spans="1:23" x14ac:dyDescent="0.3">
      <c r="A2677">
        <v>97.402500000000003</v>
      </c>
      <c r="B2677">
        <v>-190.49142499999999</v>
      </c>
      <c r="C2677">
        <v>-50227.988280999998</v>
      </c>
      <c r="D2677">
        <v>20873.166015999999</v>
      </c>
      <c r="E2677">
        <v>0.157967</v>
      </c>
      <c r="F2677">
        <v>9.9726149999999993</v>
      </c>
      <c r="G2677">
        <v>-0.25998599999999999</v>
      </c>
      <c r="H2677">
        <v>-2.3949000000000002E-2</v>
      </c>
      <c r="I2677">
        <v>2.1090000000000002E-3</v>
      </c>
      <c r="J2677">
        <v>1.1429999999999999E-3</v>
      </c>
      <c r="K2677">
        <v>1011.909973</v>
      </c>
      <c r="L2677">
        <v>39.696990999999997</v>
      </c>
      <c r="W2677">
        <f t="shared" si="41"/>
        <v>54392.795049259686</v>
      </c>
    </row>
    <row r="2678" spans="1:23" x14ac:dyDescent="0.3">
      <c r="A2678">
        <v>97.413749999999993</v>
      </c>
      <c r="B2678">
        <v>-210.60545300000001</v>
      </c>
      <c r="C2678">
        <v>-50246.953125</v>
      </c>
      <c r="D2678">
        <v>20897.417968999998</v>
      </c>
      <c r="E2678">
        <v>0.15623400000000001</v>
      </c>
      <c r="F2678">
        <v>9.9768030000000003</v>
      </c>
      <c r="G2678">
        <v>-0.27745199999999998</v>
      </c>
      <c r="H2678">
        <v>-3.1668000000000002E-2</v>
      </c>
      <c r="I2678">
        <v>-2.3000000000000001E-4</v>
      </c>
      <c r="J2678">
        <v>1.92E-3</v>
      </c>
      <c r="K2678">
        <v>1011.909973</v>
      </c>
      <c r="L2678">
        <v>39.696990999999997</v>
      </c>
      <c r="W2678">
        <f t="shared" si="41"/>
        <v>54419.690653051897</v>
      </c>
    </row>
    <row r="2679" spans="1:23" x14ac:dyDescent="0.3">
      <c r="A2679">
        <v>97.424999999999997</v>
      </c>
      <c r="B2679">
        <v>-198.68914799999999</v>
      </c>
      <c r="C2679">
        <v>-50212.007812000003</v>
      </c>
      <c r="D2679">
        <v>20728.914062</v>
      </c>
      <c r="E2679">
        <v>0.16115499999999999</v>
      </c>
      <c r="F2679">
        <v>9.9796859999999992</v>
      </c>
      <c r="G2679">
        <v>-0.26902700000000002</v>
      </c>
      <c r="H2679">
        <v>-3.4778000000000003E-2</v>
      </c>
      <c r="I2679">
        <v>-8.0740139999999999E-5</v>
      </c>
      <c r="J2679">
        <v>2.686E-3</v>
      </c>
      <c r="K2679">
        <v>1011.909973</v>
      </c>
      <c r="L2679">
        <v>39.696990999999997</v>
      </c>
      <c r="W2679">
        <f t="shared" si="41"/>
        <v>54322.859682454713</v>
      </c>
    </row>
    <row r="2680" spans="1:23" x14ac:dyDescent="0.3">
      <c r="A2680">
        <v>97.436250000000001</v>
      </c>
      <c r="B2680">
        <v>-146.81935100000001</v>
      </c>
      <c r="C2680">
        <v>-50191.015625</v>
      </c>
      <c r="D2680">
        <v>20605.400390999999</v>
      </c>
      <c r="E2680">
        <v>0.172184</v>
      </c>
      <c r="F2680">
        <v>9.9619590000000002</v>
      </c>
      <c r="G2680">
        <v>-0.26105299999999998</v>
      </c>
      <c r="H2680">
        <v>-3.0043E-2</v>
      </c>
      <c r="I2680">
        <v>2.7915990000000001E-5</v>
      </c>
      <c r="J2680">
        <v>3.0400000000000002E-4</v>
      </c>
      <c r="K2680">
        <v>1011.909973</v>
      </c>
      <c r="L2680">
        <v>39.696990999999997</v>
      </c>
      <c r="W2680">
        <f t="shared" si="41"/>
        <v>54256.263515508006</v>
      </c>
    </row>
    <row r="2681" spans="1:23" x14ac:dyDescent="0.3">
      <c r="A2681">
        <v>97.447500000000005</v>
      </c>
      <c r="B2681">
        <v>-260.62161300000002</v>
      </c>
      <c r="C2681">
        <v>-50213.835937000003</v>
      </c>
      <c r="D2681">
        <v>20669.992187</v>
      </c>
      <c r="E2681">
        <v>0.15997700000000001</v>
      </c>
      <c r="F2681">
        <v>9.9518199999999997</v>
      </c>
      <c r="G2681">
        <v>-0.271895</v>
      </c>
      <c r="H2681">
        <v>-2.3591000000000001E-2</v>
      </c>
      <c r="I2681">
        <v>2.3900000000000001E-4</v>
      </c>
      <c r="J2681">
        <v>-3.2230000000000002E-3</v>
      </c>
      <c r="K2681">
        <v>1011.909973</v>
      </c>
      <c r="L2681">
        <v>39.696990999999997</v>
      </c>
      <c r="W2681">
        <f t="shared" si="41"/>
        <v>54302.355567173669</v>
      </c>
    </row>
    <row r="2682" spans="1:23" x14ac:dyDescent="0.3">
      <c r="A2682">
        <v>97.458749999999995</v>
      </c>
      <c r="B2682">
        <v>-190.952347</v>
      </c>
      <c r="C2682">
        <v>-50210.375</v>
      </c>
      <c r="D2682">
        <v>20813.349609000001</v>
      </c>
      <c r="E2682">
        <v>0.160416</v>
      </c>
      <c r="F2682">
        <v>9.9729980000000005</v>
      </c>
      <c r="G2682">
        <v>-0.26903700000000003</v>
      </c>
      <c r="H2682">
        <v>-1.9070000000000001E-3</v>
      </c>
      <c r="I2682">
        <v>3.0569999999999998E-3</v>
      </c>
      <c r="J2682">
        <v>-1.242E-2</v>
      </c>
      <c r="K2682">
        <v>1011.909973</v>
      </c>
      <c r="L2682">
        <v>39.696990999999997</v>
      </c>
      <c r="W2682">
        <f t="shared" si="41"/>
        <v>54353.599166806882</v>
      </c>
    </row>
    <row r="2683" spans="1:23" x14ac:dyDescent="0.3">
      <c r="A2683">
        <v>97.47</v>
      </c>
      <c r="B2683">
        <v>-234.94580099999999</v>
      </c>
      <c r="C2683">
        <v>-50218.882812000003</v>
      </c>
      <c r="D2683">
        <v>20676.240234000001</v>
      </c>
      <c r="E2683">
        <v>0.167626</v>
      </c>
      <c r="F2683">
        <v>9.9698729999999998</v>
      </c>
      <c r="G2683">
        <v>-0.26760400000000001</v>
      </c>
      <c r="H2683">
        <v>7.2100000000000003E-3</v>
      </c>
      <c r="I2683">
        <v>3.7919999999999998E-3</v>
      </c>
      <c r="J2683">
        <v>-1.4848E-2</v>
      </c>
      <c r="K2683">
        <v>1011.909973</v>
      </c>
      <c r="L2683">
        <v>39.696990999999997</v>
      </c>
      <c r="W2683">
        <f t="shared" si="41"/>
        <v>54309.283742550659</v>
      </c>
    </row>
    <row r="2684" spans="1:23" x14ac:dyDescent="0.3">
      <c r="A2684">
        <v>97.481250000000003</v>
      </c>
      <c r="B2684">
        <v>-278.41516100000001</v>
      </c>
      <c r="C2684">
        <v>-50235.226562000003</v>
      </c>
      <c r="D2684">
        <v>20590.580077999999</v>
      </c>
      <c r="E2684">
        <v>0.167243</v>
      </c>
      <c r="F2684">
        <v>9.9631690000000006</v>
      </c>
      <c r="G2684">
        <v>-0.27329700000000001</v>
      </c>
      <c r="H2684">
        <v>2.8558E-2</v>
      </c>
      <c r="I2684">
        <v>6.437E-3</v>
      </c>
      <c r="J2684">
        <v>-2.1607000000000001E-2</v>
      </c>
      <c r="K2684">
        <v>1011.909973</v>
      </c>
      <c r="L2684">
        <v>39.696990999999997</v>
      </c>
      <c r="W2684">
        <f t="shared" si="41"/>
        <v>54292.057344383953</v>
      </c>
    </row>
    <row r="2685" spans="1:23" x14ac:dyDescent="0.3">
      <c r="A2685">
        <v>97.492500000000007</v>
      </c>
      <c r="B2685">
        <v>-255.93255600000001</v>
      </c>
      <c r="C2685">
        <v>-50246.433594000002</v>
      </c>
      <c r="D2685">
        <v>20755.230468999998</v>
      </c>
      <c r="E2685">
        <v>0.165461</v>
      </c>
      <c r="F2685">
        <v>9.9645279999999996</v>
      </c>
      <c r="G2685">
        <v>-0.26448500000000003</v>
      </c>
      <c r="H2685">
        <v>4.9390000000000003E-2</v>
      </c>
      <c r="I2685">
        <v>1.0149E-2</v>
      </c>
      <c r="J2685">
        <v>-2.4833999999999998E-2</v>
      </c>
      <c r="K2685">
        <v>1011.909973</v>
      </c>
      <c r="L2685">
        <v>39.696990999999997</v>
      </c>
      <c r="W2685">
        <f t="shared" si="41"/>
        <v>54364.962818075932</v>
      </c>
    </row>
    <row r="2686" spans="1:23" x14ac:dyDescent="0.3">
      <c r="A2686">
        <v>97.503749999999997</v>
      </c>
      <c r="B2686">
        <v>-247.51788300000001</v>
      </c>
      <c r="C2686">
        <v>-50212.457030999998</v>
      </c>
      <c r="D2686">
        <v>20659.845702999999</v>
      </c>
      <c r="E2686">
        <v>0.157384</v>
      </c>
      <c r="F2686">
        <v>9.9754489999999993</v>
      </c>
      <c r="G2686">
        <v>-0.25938800000000001</v>
      </c>
      <c r="H2686">
        <v>5.8667999999999998E-2</v>
      </c>
      <c r="I2686">
        <v>1.1531E-2</v>
      </c>
      <c r="J2686">
        <v>-2.5762E-2</v>
      </c>
      <c r="K2686">
        <v>1011.919983</v>
      </c>
      <c r="L2686">
        <v>39.699531999999998</v>
      </c>
      <c r="W2686">
        <f t="shared" si="41"/>
        <v>54297.157666531617</v>
      </c>
    </row>
    <row r="2687" spans="1:23" x14ac:dyDescent="0.3">
      <c r="A2687">
        <v>97.515000000000001</v>
      </c>
      <c r="B2687">
        <v>-163.727982</v>
      </c>
      <c r="C2687">
        <v>-50212.023437000003</v>
      </c>
      <c r="D2687">
        <v>20565.919922000001</v>
      </c>
      <c r="E2687">
        <v>0.17132900000000001</v>
      </c>
      <c r="F2687">
        <v>9.9786970000000004</v>
      </c>
      <c r="G2687">
        <v>-0.26554299999999997</v>
      </c>
      <c r="H2687">
        <v>6.9581000000000004E-2</v>
      </c>
      <c r="I2687">
        <v>1.3136E-2</v>
      </c>
      <c r="J2687">
        <v>-2.6915000000000001E-2</v>
      </c>
      <c r="K2687">
        <v>1011.919983</v>
      </c>
      <c r="L2687">
        <v>39.699531999999998</v>
      </c>
      <c r="W2687">
        <f t="shared" si="41"/>
        <v>54260.770052847976</v>
      </c>
    </row>
    <row r="2688" spans="1:23" x14ac:dyDescent="0.3">
      <c r="A2688">
        <v>97.526250000000005</v>
      </c>
      <c r="B2688">
        <v>-153.479645</v>
      </c>
      <c r="C2688">
        <v>-50240.867187000003</v>
      </c>
      <c r="D2688">
        <v>20720.804687</v>
      </c>
      <c r="E2688">
        <v>0.16497600000000001</v>
      </c>
      <c r="F2688">
        <v>9.9719010000000008</v>
      </c>
      <c r="G2688">
        <v>-0.26964100000000002</v>
      </c>
      <c r="H2688">
        <v>6.7549999999999999E-2</v>
      </c>
      <c r="I2688">
        <v>1.2913000000000001E-2</v>
      </c>
      <c r="J2688">
        <v>-2.4001999999999999E-2</v>
      </c>
      <c r="K2688">
        <v>1011.919983</v>
      </c>
      <c r="L2688">
        <v>39.699531999999998</v>
      </c>
      <c r="W2688">
        <f t="shared" si="41"/>
        <v>54346.297376914321</v>
      </c>
    </row>
    <row r="2689" spans="1:23" x14ac:dyDescent="0.3">
      <c r="A2689">
        <v>97.537499999999994</v>
      </c>
      <c r="B2689">
        <v>-241.254639</v>
      </c>
      <c r="C2689">
        <v>-50230.722655999998</v>
      </c>
      <c r="D2689">
        <v>20663.037109000001</v>
      </c>
      <c r="E2689">
        <v>0.155089</v>
      </c>
      <c r="F2689">
        <v>9.9746640000000006</v>
      </c>
      <c r="G2689">
        <v>-0.25731999999999999</v>
      </c>
      <c r="H2689">
        <v>6.5633999999999998E-2</v>
      </c>
      <c r="I2689">
        <v>1.2768E-2</v>
      </c>
      <c r="J2689">
        <v>-2.3942000000000001E-2</v>
      </c>
      <c r="K2689">
        <v>1011.919983</v>
      </c>
      <c r="L2689">
        <v>39.699531999999998</v>
      </c>
      <c r="W2689">
        <f t="shared" si="41"/>
        <v>54315.235476915142</v>
      </c>
    </row>
    <row r="2690" spans="1:23" x14ac:dyDescent="0.3">
      <c r="A2690">
        <v>97.548749999999998</v>
      </c>
      <c r="B2690">
        <v>-219.04783599999999</v>
      </c>
      <c r="C2690">
        <v>-50251.371094000002</v>
      </c>
      <c r="D2690">
        <v>20597.253906000002</v>
      </c>
      <c r="E2690">
        <v>0.163907</v>
      </c>
      <c r="F2690">
        <v>9.9667510000000004</v>
      </c>
      <c r="G2690">
        <v>-0.26094600000000001</v>
      </c>
      <c r="H2690">
        <v>5.8449000000000001E-2</v>
      </c>
      <c r="I2690">
        <v>1.3001E-2</v>
      </c>
      <c r="J2690">
        <v>-2.1128000000000001E-2</v>
      </c>
      <c r="K2690">
        <v>1011.919983</v>
      </c>
      <c r="L2690">
        <v>39.699531999999998</v>
      </c>
      <c r="W2690">
        <f t="shared" ref="W2690:W2753" si="42">SQRT((B2690)^2+(C2690)^2+(D2690)^2)</f>
        <v>54309.25471086477</v>
      </c>
    </row>
    <row r="2691" spans="1:23" x14ac:dyDescent="0.3">
      <c r="A2691">
        <v>97.56</v>
      </c>
      <c r="B2691">
        <v>-342.82424900000001</v>
      </c>
      <c r="C2691">
        <v>-50230.867187000003</v>
      </c>
      <c r="D2691">
        <v>20706.044922000001</v>
      </c>
      <c r="E2691">
        <v>0.16114800000000001</v>
      </c>
      <c r="F2691">
        <v>9.9714209999999994</v>
      </c>
      <c r="G2691">
        <v>-0.25878699999999999</v>
      </c>
      <c r="H2691">
        <v>4.6188E-2</v>
      </c>
      <c r="I2691">
        <v>1.0279999999999999E-2</v>
      </c>
      <c r="J2691">
        <v>-1.7867000000000001E-2</v>
      </c>
      <c r="K2691">
        <v>1011.919983</v>
      </c>
      <c r="L2691">
        <v>39.699531999999998</v>
      </c>
      <c r="W2691">
        <f t="shared" si="42"/>
        <v>54332.290980002108</v>
      </c>
    </row>
    <row r="2692" spans="1:23" x14ac:dyDescent="0.3">
      <c r="A2692">
        <v>97.571250000000006</v>
      </c>
      <c r="B2692">
        <v>-200.40164200000001</v>
      </c>
      <c r="C2692">
        <v>-50239.066405999998</v>
      </c>
      <c r="D2692">
        <v>20767.898437</v>
      </c>
      <c r="E2692">
        <v>0.16889699999999999</v>
      </c>
      <c r="F2692">
        <v>9.9704859999999993</v>
      </c>
      <c r="G2692">
        <v>-0.27018599999999998</v>
      </c>
      <c r="H2692">
        <v>2.7961E-2</v>
      </c>
      <c r="I2692">
        <v>9.4029999999999999E-3</v>
      </c>
      <c r="J2692">
        <v>-1.3903E-2</v>
      </c>
      <c r="K2692">
        <v>1011.919983</v>
      </c>
      <c r="L2692">
        <v>39.699531999999998</v>
      </c>
      <c r="W2692">
        <f t="shared" si="42"/>
        <v>54362.758940787215</v>
      </c>
    </row>
    <row r="2693" spans="1:23" x14ac:dyDescent="0.3">
      <c r="A2693">
        <v>97.582499999999996</v>
      </c>
      <c r="B2693">
        <v>-162.65467799999999</v>
      </c>
      <c r="C2693">
        <v>-50275.996094000002</v>
      </c>
      <c r="D2693">
        <v>20755.382812</v>
      </c>
      <c r="E2693">
        <v>0.16628899999999999</v>
      </c>
      <c r="F2693">
        <v>9.9635929999999995</v>
      </c>
      <c r="G2693">
        <v>-0.26886500000000002</v>
      </c>
      <c r="H2693">
        <v>2.8869999999999998E-3</v>
      </c>
      <c r="I2693">
        <v>5.816E-3</v>
      </c>
      <c r="J2693">
        <v>-7.796E-3</v>
      </c>
      <c r="K2693">
        <v>1011.919983</v>
      </c>
      <c r="L2693">
        <v>39.699531999999998</v>
      </c>
      <c r="W2693">
        <f t="shared" si="42"/>
        <v>54391.986132709331</v>
      </c>
    </row>
    <row r="2694" spans="1:23" x14ac:dyDescent="0.3">
      <c r="A2694">
        <v>97.59375</v>
      </c>
      <c r="B2694">
        <v>-32.744801000000002</v>
      </c>
      <c r="C2694">
        <v>-50230.957030999998</v>
      </c>
      <c r="D2694">
        <v>20652.369140999999</v>
      </c>
      <c r="E2694">
        <v>0.145089</v>
      </c>
      <c r="F2694">
        <v>9.9595699999999994</v>
      </c>
      <c r="G2694">
        <v>-0.26541300000000001</v>
      </c>
      <c r="H2694">
        <v>-1.3823999999999999E-2</v>
      </c>
      <c r="I2694">
        <v>3.2699999999999999E-3</v>
      </c>
      <c r="J2694">
        <v>-3.8869999999999998E-3</v>
      </c>
      <c r="K2694">
        <v>1011.919983</v>
      </c>
      <c r="L2694">
        <v>39.699531999999998</v>
      </c>
      <c r="W2694">
        <f t="shared" si="42"/>
        <v>54310.868779722994</v>
      </c>
    </row>
    <row r="2695" spans="1:23" x14ac:dyDescent="0.3">
      <c r="A2695">
        <v>97.605000000000004</v>
      </c>
      <c r="B2695">
        <v>-99.467842000000005</v>
      </c>
      <c r="C2695">
        <v>-50222.402344000002</v>
      </c>
      <c r="D2695">
        <v>20741.433593999998</v>
      </c>
      <c r="E2695">
        <v>0.15257899999999999</v>
      </c>
      <c r="F2695">
        <v>9.9662760000000006</v>
      </c>
      <c r="G2695">
        <v>-0.25971300000000003</v>
      </c>
      <c r="H2695">
        <v>-2.8267E-2</v>
      </c>
      <c r="I2695">
        <v>8.3299999999999997E-4</v>
      </c>
      <c r="J2695">
        <v>1.07E-4</v>
      </c>
      <c r="K2695">
        <v>1011.899963</v>
      </c>
      <c r="L2695">
        <v>39.704414</v>
      </c>
      <c r="W2695">
        <f t="shared" si="42"/>
        <v>54336.97321887299</v>
      </c>
    </row>
    <row r="2696" spans="1:23" x14ac:dyDescent="0.3">
      <c r="A2696">
        <v>97.616249999999994</v>
      </c>
      <c r="B2696">
        <v>-103.188148</v>
      </c>
      <c r="C2696">
        <v>-50207.464844000002</v>
      </c>
      <c r="D2696">
        <v>20668.3125</v>
      </c>
      <c r="E2696">
        <v>0.16605800000000001</v>
      </c>
      <c r="F2696">
        <v>9.9665920000000003</v>
      </c>
      <c r="G2696">
        <v>-0.25412099999999999</v>
      </c>
      <c r="H2696">
        <v>-3.3799999999999997E-2</v>
      </c>
      <c r="I2696">
        <v>-5.0799999999999999E-4</v>
      </c>
      <c r="J2696">
        <v>2.366E-3</v>
      </c>
      <c r="K2696">
        <v>1011.899963</v>
      </c>
      <c r="L2696">
        <v>39.704414</v>
      </c>
      <c r="W2696">
        <f t="shared" si="42"/>
        <v>54295.297360388773</v>
      </c>
    </row>
    <row r="2697" spans="1:23" x14ac:dyDescent="0.3">
      <c r="A2697">
        <v>97.627499999999998</v>
      </c>
      <c r="B2697">
        <v>-135.775406</v>
      </c>
      <c r="C2697">
        <v>-50157.105469000002</v>
      </c>
      <c r="D2697">
        <v>20763.564452999999</v>
      </c>
      <c r="E2697">
        <v>0.151195</v>
      </c>
      <c r="F2697">
        <v>9.9681630000000006</v>
      </c>
      <c r="G2697">
        <v>-0.26941399999999999</v>
      </c>
      <c r="H2697">
        <v>-3.3987000000000003E-2</v>
      </c>
      <c r="I2697">
        <v>-5.6400000000000005E-4</v>
      </c>
      <c r="J2697">
        <v>1.4339999999999999E-3</v>
      </c>
      <c r="K2697">
        <v>1011.899963</v>
      </c>
      <c r="L2697">
        <v>39.704414</v>
      </c>
      <c r="W2697">
        <f t="shared" si="42"/>
        <v>54285.166231514384</v>
      </c>
    </row>
    <row r="2698" spans="1:23" x14ac:dyDescent="0.3">
      <c r="A2698">
        <v>97.638750000000002</v>
      </c>
      <c r="B2698">
        <v>-219.22457900000001</v>
      </c>
      <c r="C2698">
        <v>-50206.164062000003</v>
      </c>
      <c r="D2698">
        <v>20678.480468999998</v>
      </c>
      <c r="E2698">
        <v>0.152309</v>
      </c>
      <c r="F2698">
        <v>9.9742940000000004</v>
      </c>
      <c r="G2698">
        <v>-0.26995400000000003</v>
      </c>
      <c r="H2698">
        <v>-3.2598000000000002E-2</v>
      </c>
      <c r="I2698">
        <v>-1.2160000000000001E-3</v>
      </c>
      <c r="J2698">
        <v>2.2599999999999999E-4</v>
      </c>
      <c r="K2698">
        <v>1011.899963</v>
      </c>
      <c r="L2698">
        <v>39.704414</v>
      </c>
      <c r="W2698">
        <f t="shared" si="42"/>
        <v>54298.310505422844</v>
      </c>
    </row>
    <row r="2699" spans="1:23" x14ac:dyDescent="0.3">
      <c r="A2699">
        <v>97.65</v>
      </c>
      <c r="B2699">
        <v>-164.635086</v>
      </c>
      <c r="C2699">
        <v>-50233.339844000002</v>
      </c>
      <c r="D2699">
        <v>20761.326172000001</v>
      </c>
      <c r="E2699">
        <v>0.15734000000000001</v>
      </c>
      <c r="F2699">
        <v>9.9705490000000001</v>
      </c>
      <c r="G2699">
        <v>-0.26711699999999999</v>
      </c>
      <c r="H2699">
        <v>-2.3609999999999999E-2</v>
      </c>
      <c r="I2699">
        <v>-5.5400000000000002E-4</v>
      </c>
      <c r="J2699">
        <v>-4.8679999999999999E-3</v>
      </c>
      <c r="K2699">
        <v>1011.899963</v>
      </c>
      <c r="L2699">
        <v>39.704414</v>
      </c>
      <c r="W2699">
        <f t="shared" si="42"/>
        <v>54354.83604072882</v>
      </c>
    </row>
    <row r="2700" spans="1:23" x14ac:dyDescent="0.3">
      <c r="A2700">
        <v>97.661249999999995</v>
      </c>
      <c r="B2700">
        <v>15.308671</v>
      </c>
      <c r="C2700">
        <v>-50240.230469000002</v>
      </c>
      <c r="D2700">
        <v>20666.697265999999</v>
      </c>
      <c r="E2700">
        <v>0.17301800000000001</v>
      </c>
      <c r="F2700">
        <v>9.9794029999999996</v>
      </c>
      <c r="G2700">
        <v>-0.27134599999999998</v>
      </c>
      <c r="H2700">
        <v>-4.5620000000000001E-3</v>
      </c>
      <c r="I2700">
        <v>1.9269999999999999E-3</v>
      </c>
      <c r="J2700">
        <v>-1.0569E-2</v>
      </c>
      <c r="K2700">
        <v>1011.899963</v>
      </c>
      <c r="L2700">
        <v>39.704414</v>
      </c>
      <c r="W2700">
        <f t="shared" si="42"/>
        <v>54324.887186428059</v>
      </c>
    </row>
    <row r="2701" spans="1:23" x14ac:dyDescent="0.3">
      <c r="A2701">
        <v>97.672499999999999</v>
      </c>
      <c r="B2701">
        <v>-210.79299900000001</v>
      </c>
      <c r="C2701">
        <v>-50233.464844000002</v>
      </c>
      <c r="D2701">
        <v>20705.851562</v>
      </c>
      <c r="E2701">
        <v>0.16039800000000001</v>
      </c>
      <c r="F2701">
        <v>9.9785830000000004</v>
      </c>
      <c r="G2701">
        <v>-0.269783</v>
      </c>
      <c r="H2701">
        <v>1.9754000000000001E-2</v>
      </c>
      <c r="I2701">
        <v>5.555E-3</v>
      </c>
      <c r="J2701">
        <v>-1.7994E-2</v>
      </c>
      <c r="K2701">
        <v>1011.899963</v>
      </c>
      <c r="L2701">
        <v>39.704414</v>
      </c>
      <c r="W2701">
        <f t="shared" si="42"/>
        <v>54333.946229124471</v>
      </c>
    </row>
    <row r="2702" spans="1:23" x14ac:dyDescent="0.3">
      <c r="A2702">
        <v>97.683750000000003</v>
      </c>
      <c r="B2702">
        <v>-148.550308</v>
      </c>
      <c r="C2702">
        <v>-50218.894530999998</v>
      </c>
      <c r="D2702">
        <v>20636.189452999999</v>
      </c>
      <c r="E2702">
        <v>0.15654799999999999</v>
      </c>
      <c r="F2702">
        <v>9.9720530000000007</v>
      </c>
      <c r="G2702">
        <v>-0.266347</v>
      </c>
      <c r="H2702">
        <v>2.9304E-2</v>
      </c>
      <c r="I2702">
        <v>7.2890000000000003E-3</v>
      </c>
      <c r="J2702">
        <v>-2.1656000000000002E-2</v>
      </c>
      <c r="K2702">
        <v>1011.899963</v>
      </c>
      <c r="L2702">
        <v>39.704414</v>
      </c>
      <c r="W2702">
        <f t="shared" si="42"/>
        <v>54293.75424714906</v>
      </c>
    </row>
    <row r="2703" spans="1:23" x14ac:dyDescent="0.3">
      <c r="A2703">
        <v>97.694999999999993</v>
      </c>
      <c r="B2703">
        <v>-184.17344700000001</v>
      </c>
      <c r="C2703">
        <v>-50208.289062000003</v>
      </c>
      <c r="D2703">
        <v>20719.753906000002</v>
      </c>
      <c r="E2703">
        <v>0.151417</v>
      </c>
      <c r="F2703">
        <v>9.9766379999999995</v>
      </c>
      <c r="G2703">
        <v>-0.26304899999999998</v>
      </c>
      <c r="H2703">
        <v>5.0699000000000001E-2</v>
      </c>
      <c r="I2703">
        <v>9.9970000000000007E-3</v>
      </c>
      <c r="J2703">
        <v>-2.5731E-2</v>
      </c>
      <c r="K2703">
        <v>1011.899963</v>
      </c>
      <c r="L2703">
        <v>39.704414</v>
      </c>
      <c r="W2703">
        <f t="shared" si="42"/>
        <v>54315.876245506071</v>
      </c>
    </row>
    <row r="2704" spans="1:23" x14ac:dyDescent="0.3">
      <c r="A2704">
        <v>97.706249999999997</v>
      </c>
      <c r="B2704">
        <v>-151.66658000000001</v>
      </c>
      <c r="C2704">
        <v>-50205.363280999998</v>
      </c>
      <c r="D2704">
        <v>20694.263672000001</v>
      </c>
      <c r="E2704">
        <v>0.16921800000000001</v>
      </c>
      <c r="F2704">
        <v>9.9721489999999999</v>
      </c>
      <c r="G2704">
        <v>-0.27835399999999999</v>
      </c>
      <c r="H2704">
        <v>6.0928000000000003E-2</v>
      </c>
      <c r="I2704">
        <v>1.1834000000000001E-2</v>
      </c>
      <c r="J2704">
        <v>-2.7105000000000001E-2</v>
      </c>
      <c r="K2704">
        <v>1011.899963</v>
      </c>
      <c r="L2704">
        <v>39.704414</v>
      </c>
      <c r="W2704">
        <f t="shared" si="42"/>
        <v>54303.35214197122</v>
      </c>
    </row>
    <row r="2705" spans="1:23" x14ac:dyDescent="0.3">
      <c r="A2705">
        <v>97.717500000000001</v>
      </c>
      <c r="B2705">
        <v>-274.11840799999999</v>
      </c>
      <c r="C2705">
        <v>-50223.738280999998</v>
      </c>
      <c r="D2705">
        <v>20623.558593999998</v>
      </c>
      <c r="E2705">
        <v>0.16133400000000001</v>
      </c>
      <c r="F2705">
        <v>9.9563629999999996</v>
      </c>
      <c r="G2705">
        <v>-0.275758</v>
      </c>
      <c r="H2705">
        <v>6.3330999999999998E-2</v>
      </c>
      <c r="I2705">
        <v>1.1244000000000001E-2</v>
      </c>
      <c r="J2705">
        <v>-2.4965999999999999E-2</v>
      </c>
      <c r="K2705">
        <v>1011.899963</v>
      </c>
      <c r="L2705">
        <v>39.704414</v>
      </c>
      <c r="W2705">
        <f t="shared" si="42"/>
        <v>54293.924125081809</v>
      </c>
    </row>
    <row r="2706" spans="1:23" x14ac:dyDescent="0.3">
      <c r="A2706">
        <v>97.728750000000005</v>
      </c>
      <c r="B2706">
        <v>-213.01504499999999</v>
      </c>
      <c r="C2706">
        <v>-50197.679687000003</v>
      </c>
      <c r="D2706">
        <v>20551.884765999999</v>
      </c>
      <c r="E2706">
        <v>0.157112</v>
      </c>
      <c r="F2706">
        <v>9.9698639999999994</v>
      </c>
      <c r="G2706">
        <v>-0.27709899999999998</v>
      </c>
      <c r="H2706">
        <v>6.9870000000000002E-2</v>
      </c>
      <c r="I2706">
        <v>1.3096999999999999E-2</v>
      </c>
      <c r="J2706">
        <v>-2.4612999999999999E-2</v>
      </c>
      <c r="K2706">
        <v>1011.899963</v>
      </c>
      <c r="L2706">
        <v>39.704414</v>
      </c>
      <c r="W2706">
        <f t="shared" si="42"/>
        <v>54242.348665991522</v>
      </c>
    </row>
    <row r="2707" spans="1:23" x14ac:dyDescent="0.3">
      <c r="A2707">
        <v>97.74</v>
      </c>
      <c r="B2707">
        <v>-93.756743999999998</v>
      </c>
      <c r="C2707">
        <v>-50213.300780999998</v>
      </c>
      <c r="D2707">
        <v>20646.785156000002</v>
      </c>
      <c r="E2707">
        <v>0.15652099999999999</v>
      </c>
      <c r="F2707">
        <v>9.9870710000000003</v>
      </c>
      <c r="G2707">
        <v>-0.25677699999999998</v>
      </c>
      <c r="H2707">
        <v>6.3820000000000002E-2</v>
      </c>
      <c r="I2707">
        <v>1.2407E-2</v>
      </c>
      <c r="J2707">
        <v>-2.1864000000000001E-2</v>
      </c>
      <c r="K2707">
        <v>1011.899963</v>
      </c>
      <c r="L2707">
        <v>39.704414</v>
      </c>
      <c r="W2707">
        <f t="shared" si="42"/>
        <v>54292.486615813075</v>
      </c>
    </row>
    <row r="2708" spans="1:23" x14ac:dyDescent="0.3">
      <c r="A2708">
        <v>97.751249999999999</v>
      </c>
      <c r="B2708">
        <v>-235.352036</v>
      </c>
      <c r="C2708">
        <v>-50229.457030999998</v>
      </c>
      <c r="D2708">
        <v>20612.933593999998</v>
      </c>
      <c r="E2708">
        <v>0.16453400000000001</v>
      </c>
      <c r="F2708">
        <v>9.9727589999999999</v>
      </c>
      <c r="G2708">
        <v>-0.284412</v>
      </c>
      <c r="H2708">
        <v>5.2535999999999999E-2</v>
      </c>
      <c r="I2708">
        <v>1.0987E-2</v>
      </c>
      <c r="J2708">
        <v>-1.8648000000000001E-2</v>
      </c>
      <c r="K2708">
        <v>1011.899963</v>
      </c>
      <c r="L2708">
        <v>39.704414</v>
      </c>
      <c r="W2708">
        <f t="shared" si="42"/>
        <v>54294.997702924513</v>
      </c>
    </row>
    <row r="2709" spans="1:23" x14ac:dyDescent="0.3">
      <c r="A2709">
        <v>97.762500000000003</v>
      </c>
      <c r="B2709">
        <v>-172.16799900000001</v>
      </c>
      <c r="C2709">
        <v>-50227.757812000003</v>
      </c>
      <c r="D2709">
        <v>20616.089843999998</v>
      </c>
      <c r="E2709">
        <v>0.169515</v>
      </c>
      <c r="F2709">
        <v>9.9714720000000003</v>
      </c>
      <c r="G2709">
        <v>-0.276142</v>
      </c>
      <c r="H2709">
        <v>3.9537999999999997E-2</v>
      </c>
      <c r="I2709">
        <v>9.3679999999999996E-3</v>
      </c>
      <c r="J2709">
        <v>-1.6268999999999999E-2</v>
      </c>
      <c r="K2709">
        <v>1011.899963</v>
      </c>
      <c r="L2709">
        <v>39.704414</v>
      </c>
      <c r="W2709">
        <f t="shared" si="42"/>
        <v>54294.386975972811</v>
      </c>
    </row>
    <row r="2710" spans="1:23" x14ac:dyDescent="0.3">
      <c r="A2710">
        <v>97.773750000000007</v>
      </c>
      <c r="B2710">
        <v>-174.26359600000001</v>
      </c>
      <c r="C2710">
        <v>-50194.875</v>
      </c>
      <c r="D2710">
        <v>20691.308593999998</v>
      </c>
      <c r="E2710">
        <v>0.169042</v>
      </c>
      <c r="F2710">
        <v>9.9654389999999999</v>
      </c>
      <c r="G2710">
        <v>-0.26051099999999999</v>
      </c>
      <c r="H2710">
        <v>1.6184E-2</v>
      </c>
      <c r="I2710">
        <v>6.8339999999999998E-3</v>
      </c>
      <c r="J2710">
        <v>-1.0709E-2</v>
      </c>
      <c r="K2710">
        <v>1011.899963</v>
      </c>
      <c r="L2710">
        <v>39.704414</v>
      </c>
      <c r="W2710">
        <f t="shared" si="42"/>
        <v>54292.597058886895</v>
      </c>
    </row>
    <row r="2711" spans="1:23" x14ac:dyDescent="0.3">
      <c r="A2711">
        <v>97.784999999999997</v>
      </c>
      <c r="B2711">
        <v>-147.15373199999999</v>
      </c>
      <c r="C2711">
        <v>-50205.957030999998</v>
      </c>
      <c r="D2711">
        <v>20753.103515999999</v>
      </c>
      <c r="E2711">
        <v>0.15983600000000001</v>
      </c>
      <c r="F2711">
        <v>9.968121</v>
      </c>
      <c r="G2711">
        <v>-0.26468599999999998</v>
      </c>
      <c r="H2711">
        <v>-2.598E-3</v>
      </c>
      <c r="I2711">
        <v>4.1130000000000003E-3</v>
      </c>
      <c r="J2711">
        <v>-6.9389999999999999E-3</v>
      </c>
      <c r="K2711">
        <v>1011.899963</v>
      </c>
      <c r="L2711">
        <v>39.704414</v>
      </c>
      <c r="W2711">
        <f t="shared" si="42"/>
        <v>54326.338742503816</v>
      </c>
    </row>
    <row r="2712" spans="1:23" x14ac:dyDescent="0.3">
      <c r="A2712">
        <v>97.796250000000001</v>
      </c>
      <c r="B2712">
        <v>-143.265671</v>
      </c>
      <c r="C2712">
        <v>-50209.519530999998</v>
      </c>
      <c r="D2712">
        <v>20659.900390999999</v>
      </c>
      <c r="E2712">
        <v>0.162549</v>
      </c>
      <c r="F2712">
        <v>9.9667019999999997</v>
      </c>
      <c r="G2712">
        <v>-0.25698300000000002</v>
      </c>
      <c r="H2712">
        <v>-1.3205E-2</v>
      </c>
      <c r="I2712">
        <v>3.4060000000000002E-3</v>
      </c>
      <c r="J2712">
        <v>-1.4430000000000001E-3</v>
      </c>
      <c r="K2712">
        <v>1011.899963</v>
      </c>
      <c r="L2712">
        <v>39.704414</v>
      </c>
      <c r="W2712">
        <f t="shared" si="42"/>
        <v>54294.086793613162</v>
      </c>
    </row>
    <row r="2713" spans="1:23" x14ac:dyDescent="0.3">
      <c r="A2713">
        <v>97.807500000000005</v>
      </c>
      <c r="B2713">
        <v>-10.356305000000001</v>
      </c>
      <c r="C2713">
        <v>-50199.945312000003</v>
      </c>
      <c r="D2713">
        <v>20852.089843999998</v>
      </c>
      <c r="E2713">
        <v>0.16609399999999999</v>
      </c>
      <c r="F2713">
        <v>9.9695959999999992</v>
      </c>
      <c r="G2713">
        <v>-0.25792300000000001</v>
      </c>
      <c r="H2713">
        <v>-2.3695000000000001E-2</v>
      </c>
      <c r="I2713">
        <v>1.224E-3</v>
      </c>
      <c r="J2713">
        <v>1.9840000000000001E-3</v>
      </c>
      <c r="K2713">
        <v>1011.909973</v>
      </c>
      <c r="L2713">
        <v>39.701873999999997</v>
      </c>
      <c r="W2713">
        <f t="shared" si="42"/>
        <v>54358.479259845859</v>
      </c>
    </row>
    <row r="2714" spans="1:23" x14ac:dyDescent="0.3">
      <c r="A2714">
        <v>97.818749999999994</v>
      </c>
      <c r="B2714">
        <v>-11.522966</v>
      </c>
      <c r="C2714">
        <v>-50211.277344000002</v>
      </c>
      <c r="D2714">
        <v>20841.105468999998</v>
      </c>
      <c r="E2714">
        <v>0.15855900000000001</v>
      </c>
      <c r="F2714">
        <v>9.9657470000000004</v>
      </c>
      <c r="G2714">
        <v>-0.26417400000000002</v>
      </c>
      <c r="H2714">
        <v>-3.2820000000000002E-2</v>
      </c>
      <c r="I2714">
        <v>-1.0150000000000001E-3</v>
      </c>
      <c r="J2714">
        <v>2.728E-3</v>
      </c>
      <c r="K2714">
        <v>1011.909973</v>
      </c>
      <c r="L2714">
        <v>39.701873999999997</v>
      </c>
      <c r="W2714">
        <f t="shared" si="42"/>
        <v>54364.732892425905</v>
      </c>
    </row>
    <row r="2715" spans="1:23" x14ac:dyDescent="0.3">
      <c r="A2715">
        <v>97.83</v>
      </c>
      <c r="B2715">
        <v>-127.376434</v>
      </c>
      <c r="C2715">
        <v>-50212.046875</v>
      </c>
      <c r="D2715">
        <v>20660.914062</v>
      </c>
      <c r="E2715">
        <v>0.15524299999999999</v>
      </c>
      <c r="F2715">
        <v>9.9679900000000004</v>
      </c>
      <c r="G2715">
        <v>-0.25908399999999998</v>
      </c>
      <c r="H2715">
        <v>-3.3874000000000001E-2</v>
      </c>
      <c r="I2715">
        <v>-3.1500000000000001E-4</v>
      </c>
      <c r="J2715">
        <v>2.8549999999999999E-3</v>
      </c>
      <c r="K2715">
        <v>1011.909973</v>
      </c>
      <c r="L2715">
        <v>39.701873999999997</v>
      </c>
      <c r="W2715">
        <f t="shared" si="42"/>
        <v>54296.770125031238</v>
      </c>
    </row>
    <row r="2716" spans="1:23" x14ac:dyDescent="0.3">
      <c r="A2716">
        <v>97.841250000000002</v>
      </c>
      <c r="B2716">
        <v>-104.84719800000001</v>
      </c>
      <c r="C2716">
        <v>-50219.722655999998</v>
      </c>
      <c r="D2716">
        <v>20731.033202999999</v>
      </c>
      <c r="E2716">
        <v>0.16397400000000001</v>
      </c>
      <c r="F2716">
        <v>9.9693570000000005</v>
      </c>
      <c r="G2716">
        <v>-0.27110600000000001</v>
      </c>
      <c r="H2716">
        <v>-2.8718E-2</v>
      </c>
      <c r="I2716">
        <v>2.5099999999999998E-4</v>
      </c>
      <c r="J2716">
        <v>-1.3899999999999999E-4</v>
      </c>
      <c r="K2716">
        <v>1011.909973</v>
      </c>
      <c r="L2716">
        <v>39.701873999999997</v>
      </c>
      <c r="W2716">
        <f t="shared" si="42"/>
        <v>54330.537216600169</v>
      </c>
    </row>
    <row r="2717" spans="1:23" x14ac:dyDescent="0.3">
      <c r="A2717">
        <v>97.852500000000006</v>
      </c>
      <c r="B2717">
        <v>-120.09034699999999</v>
      </c>
      <c r="C2717">
        <v>-50216.382812000003</v>
      </c>
      <c r="D2717">
        <v>20743.664062</v>
      </c>
      <c r="E2717">
        <v>0.171682</v>
      </c>
      <c r="F2717">
        <v>9.9631819999999998</v>
      </c>
      <c r="G2717">
        <v>-0.26086599999999999</v>
      </c>
      <c r="H2717">
        <v>-2.2960999999999999E-2</v>
      </c>
      <c r="I2717">
        <v>1.168E-3</v>
      </c>
      <c r="J2717">
        <v>-4.2519999999999997E-3</v>
      </c>
      <c r="K2717">
        <v>1011.909973</v>
      </c>
      <c r="L2717">
        <v>39.701873999999997</v>
      </c>
      <c r="W2717">
        <f t="shared" si="42"/>
        <v>54332.302759315127</v>
      </c>
    </row>
    <row r="2718" spans="1:23" x14ac:dyDescent="0.3">
      <c r="A2718">
        <v>97.863749999999996</v>
      </c>
      <c r="B2718">
        <v>-76.151886000000005</v>
      </c>
      <c r="C2718">
        <v>-50228.597655999998</v>
      </c>
      <c r="D2718">
        <v>20753.212890999999</v>
      </c>
      <c r="E2718">
        <v>0.147702</v>
      </c>
      <c r="F2718">
        <v>9.9628429999999994</v>
      </c>
      <c r="G2718">
        <v>-0.26824599999999998</v>
      </c>
      <c r="H2718">
        <v>-2.1389999999999998E-3</v>
      </c>
      <c r="I2718">
        <v>3.2169999999999998E-3</v>
      </c>
      <c r="J2718">
        <v>-1.1316E-2</v>
      </c>
      <c r="K2718">
        <v>1011.909973</v>
      </c>
      <c r="L2718">
        <v>39.701873999999997</v>
      </c>
      <c r="W2718">
        <f t="shared" si="42"/>
        <v>54347.15877483604</v>
      </c>
    </row>
    <row r="2719" spans="1:23" x14ac:dyDescent="0.3">
      <c r="A2719">
        <v>97.875</v>
      </c>
      <c r="B2719">
        <v>-130.34066799999999</v>
      </c>
      <c r="C2719">
        <v>-50200.277344000002</v>
      </c>
      <c r="D2719">
        <v>20793.443359000001</v>
      </c>
      <c r="E2719">
        <v>0.16079099999999999</v>
      </c>
      <c r="F2719">
        <v>9.9606820000000003</v>
      </c>
      <c r="G2719">
        <v>-0.26196999999999998</v>
      </c>
      <c r="H2719">
        <v>1.6239E-2</v>
      </c>
      <c r="I2719">
        <v>4.9810000000000002E-3</v>
      </c>
      <c r="J2719">
        <v>-1.5945000000000001E-2</v>
      </c>
      <c r="K2719">
        <v>1011.909973</v>
      </c>
      <c r="L2719">
        <v>39.701873999999997</v>
      </c>
      <c r="W2719">
        <f t="shared" si="42"/>
        <v>54336.471368945146</v>
      </c>
    </row>
    <row r="2720" spans="1:23" x14ac:dyDescent="0.3">
      <c r="A2720">
        <v>97.886250000000004</v>
      </c>
      <c r="B2720">
        <v>-213.602386</v>
      </c>
      <c r="C2720">
        <v>-50211.03125</v>
      </c>
      <c r="D2720">
        <v>20832.326172000001</v>
      </c>
      <c r="E2720">
        <v>0.16784399999999999</v>
      </c>
      <c r="F2720">
        <v>9.9673649999999991</v>
      </c>
      <c r="G2720">
        <v>-0.267598</v>
      </c>
      <c r="H2720">
        <v>2.9464000000000001E-2</v>
      </c>
      <c r="I2720">
        <v>6.2480000000000001E-3</v>
      </c>
      <c r="J2720">
        <v>-2.1176E-2</v>
      </c>
      <c r="K2720">
        <v>1011.909973</v>
      </c>
      <c r="L2720">
        <v>39.701873999999997</v>
      </c>
      <c r="W2720">
        <f t="shared" si="42"/>
        <v>54361.559018339212</v>
      </c>
    </row>
    <row r="2721" spans="1:23" x14ac:dyDescent="0.3">
      <c r="A2721">
        <v>97.897499999999994</v>
      </c>
      <c r="B2721">
        <v>-239.92375200000001</v>
      </c>
      <c r="C2721">
        <v>-50218.378905999998</v>
      </c>
      <c r="D2721">
        <v>20772.332031000002</v>
      </c>
      <c r="E2721">
        <v>0.17326800000000001</v>
      </c>
      <c r="F2721">
        <v>9.9650449999999999</v>
      </c>
      <c r="G2721">
        <v>-0.27255699999999999</v>
      </c>
      <c r="H2721">
        <v>4.6218000000000002E-2</v>
      </c>
      <c r="I2721">
        <v>8.2439999999999996E-3</v>
      </c>
      <c r="J2721">
        <v>-2.3303999999999998E-2</v>
      </c>
      <c r="K2721">
        <v>1011.909973</v>
      </c>
      <c r="L2721">
        <v>39.701873999999997</v>
      </c>
      <c r="W2721">
        <f t="shared" si="42"/>
        <v>54345.495870030187</v>
      </c>
    </row>
    <row r="2722" spans="1:23" x14ac:dyDescent="0.3">
      <c r="A2722">
        <v>97.908749999999998</v>
      </c>
      <c r="B2722">
        <v>-115.85494199999999</v>
      </c>
      <c r="C2722">
        <v>-50208.578125</v>
      </c>
      <c r="D2722">
        <v>20872.033202999999</v>
      </c>
      <c r="E2722">
        <v>0.16200100000000001</v>
      </c>
      <c r="F2722">
        <v>9.9783600000000003</v>
      </c>
      <c r="G2722">
        <v>-0.28691100000000003</v>
      </c>
      <c r="H2722">
        <v>6.1022E-2</v>
      </c>
      <c r="I2722">
        <v>1.1468000000000001E-2</v>
      </c>
      <c r="J2722">
        <v>-2.4733000000000002E-2</v>
      </c>
      <c r="K2722">
        <v>1011.889954</v>
      </c>
      <c r="L2722">
        <v>39.704414</v>
      </c>
      <c r="W2722">
        <f t="shared" si="42"/>
        <v>54374.226520741868</v>
      </c>
    </row>
    <row r="2723" spans="1:23" x14ac:dyDescent="0.3">
      <c r="A2723">
        <v>97.92</v>
      </c>
      <c r="B2723">
        <v>-73.878524999999996</v>
      </c>
      <c r="C2723">
        <v>-50224.5</v>
      </c>
      <c r="D2723">
        <v>20859.148437</v>
      </c>
      <c r="E2723">
        <v>0.16733000000000001</v>
      </c>
      <c r="F2723">
        <v>9.9825769999999991</v>
      </c>
      <c r="G2723">
        <v>-0.26130900000000001</v>
      </c>
      <c r="H2723">
        <v>7.5051000000000007E-2</v>
      </c>
      <c r="I2723">
        <v>1.35E-2</v>
      </c>
      <c r="J2723">
        <v>-2.7106999999999999E-2</v>
      </c>
      <c r="K2723">
        <v>1011.889954</v>
      </c>
      <c r="L2723">
        <v>39.704414</v>
      </c>
      <c r="W2723">
        <f t="shared" si="42"/>
        <v>54383.912435602273</v>
      </c>
    </row>
    <row r="2724" spans="1:23" x14ac:dyDescent="0.3">
      <c r="A2724">
        <v>97.931250000000006</v>
      </c>
      <c r="B2724">
        <v>-217.94010900000001</v>
      </c>
      <c r="C2724">
        <v>-50210.765625</v>
      </c>
      <c r="D2724">
        <v>20719.613281000002</v>
      </c>
      <c r="E2724">
        <v>0.16572899999999999</v>
      </c>
      <c r="F2724">
        <v>9.9816839999999996</v>
      </c>
      <c r="G2724">
        <v>-0.25334400000000001</v>
      </c>
      <c r="H2724">
        <v>6.9569000000000006E-2</v>
      </c>
      <c r="I2724">
        <v>1.3455999999999999E-2</v>
      </c>
      <c r="J2724">
        <v>-2.4025999999999999E-2</v>
      </c>
      <c r="K2724">
        <v>1011.889954</v>
      </c>
      <c r="L2724">
        <v>39.704414</v>
      </c>
      <c r="W2724">
        <f t="shared" si="42"/>
        <v>54318.236873576672</v>
      </c>
    </row>
    <row r="2725" spans="1:23" x14ac:dyDescent="0.3">
      <c r="A2725">
        <v>97.942499999999995</v>
      </c>
      <c r="B2725">
        <v>-129.33277899999999</v>
      </c>
      <c r="C2725">
        <v>-50235.425780999998</v>
      </c>
      <c r="D2725">
        <v>20763.078125</v>
      </c>
      <c r="E2725">
        <v>0.17280599999999999</v>
      </c>
      <c r="F2725">
        <v>9.9699539999999995</v>
      </c>
      <c r="G2725">
        <v>-0.27783600000000003</v>
      </c>
      <c r="H2725">
        <v>6.7650000000000002E-2</v>
      </c>
      <c r="I2725">
        <v>1.2845000000000001E-2</v>
      </c>
      <c r="J2725">
        <v>-2.1838E-2</v>
      </c>
      <c r="K2725">
        <v>1011.889954</v>
      </c>
      <c r="L2725">
        <v>39.704414</v>
      </c>
      <c r="W2725">
        <f t="shared" si="42"/>
        <v>54357.337532213045</v>
      </c>
    </row>
    <row r="2726" spans="1:23" x14ac:dyDescent="0.3">
      <c r="A2726">
        <v>97.953749999999999</v>
      </c>
      <c r="B2726">
        <v>-99.896172000000007</v>
      </c>
      <c r="C2726">
        <v>-50209.996094000002</v>
      </c>
      <c r="D2726">
        <v>20718.720702999999</v>
      </c>
      <c r="E2726">
        <v>0.16655900000000001</v>
      </c>
      <c r="F2726">
        <v>9.9557699999999993</v>
      </c>
      <c r="G2726">
        <v>-0.26675199999999999</v>
      </c>
      <c r="H2726">
        <v>5.4926999999999997E-2</v>
      </c>
      <c r="I2726">
        <v>1.1320999999999999E-2</v>
      </c>
      <c r="J2726">
        <v>-1.9574999999999999E-2</v>
      </c>
      <c r="K2726">
        <v>1011.889954</v>
      </c>
      <c r="L2726">
        <v>39.704414</v>
      </c>
      <c r="W2726">
        <f t="shared" si="42"/>
        <v>54316.839696116302</v>
      </c>
    </row>
    <row r="2727" spans="1:23" x14ac:dyDescent="0.3">
      <c r="A2727">
        <v>97.965000000000003</v>
      </c>
      <c r="B2727">
        <v>-186.32635500000001</v>
      </c>
      <c r="C2727">
        <v>-50207.9375</v>
      </c>
      <c r="D2727">
        <v>20679.480468999998</v>
      </c>
      <c r="E2727">
        <v>0.166293</v>
      </c>
      <c r="F2727">
        <v>9.9719329999999999</v>
      </c>
      <c r="G2727">
        <v>-0.27321099999999998</v>
      </c>
      <c r="H2727">
        <v>3.5771999999999998E-2</v>
      </c>
      <c r="I2727">
        <v>8.9259999999999999E-3</v>
      </c>
      <c r="J2727">
        <v>-1.4434000000000001E-2</v>
      </c>
      <c r="K2727">
        <v>1011.889954</v>
      </c>
      <c r="L2727">
        <v>39.704414</v>
      </c>
      <c r="W2727">
        <f t="shared" si="42"/>
        <v>54300.208268313545</v>
      </c>
    </row>
    <row r="2728" spans="1:23" x14ac:dyDescent="0.3">
      <c r="A2728">
        <v>97.976249999999993</v>
      </c>
      <c r="B2728">
        <v>-99.336394999999996</v>
      </c>
      <c r="C2728">
        <v>-50184.160155999998</v>
      </c>
      <c r="D2728">
        <v>20651.601562</v>
      </c>
      <c r="E2728">
        <v>0.165238</v>
      </c>
      <c r="F2728">
        <v>9.9777640000000005</v>
      </c>
      <c r="G2728">
        <v>-0.26938099999999998</v>
      </c>
      <c r="H2728">
        <v>2.0503E-2</v>
      </c>
      <c r="I2728">
        <v>8.3639999999999999E-3</v>
      </c>
      <c r="J2728">
        <v>-1.1362000000000001E-2</v>
      </c>
      <c r="K2728">
        <v>1011.889954</v>
      </c>
      <c r="L2728">
        <v>39.704414</v>
      </c>
      <c r="W2728">
        <f t="shared" si="42"/>
        <v>54267.379201118885</v>
      </c>
    </row>
    <row r="2729" spans="1:23" x14ac:dyDescent="0.3">
      <c r="A2729">
        <v>97.987499999999997</v>
      </c>
      <c r="B2729">
        <v>-5.5654680000000001</v>
      </c>
      <c r="C2729">
        <v>-50218.746094000002</v>
      </c>
      <c r="D2729">
        <v>20707.039062</v>
      </c>
      <c r="E2729">
        <v>0.16319700000000001</v>
      </c>
      <c r="F2729">
        <v>9.9700469999999992</v>
      </c>
      <c r="G2729">
        <v>-0.27469300000000002</v>
      </c>
      <c r="H2729">
        <v>5.3619999999999996E-3</v>
      </c>
      <c r="I2729">
        <v>6.8669999999999998E-3</v>
      </c>
      <c r="J2729">
        <v>-6.9259999999999999E-3</v>
      </c>
      <c r="K2729">
        <v>1011.889954</v>
      </c>
      <c r="L2729">
        <v>39.704414</v>
      </c>
      <c r="W2729">
        <f t="shared" si="42"/>
        <v>54320.382518381331</v>
      </c>
    </row>
    <row r="2730" spans="1:23" x14ac:dyDescent="0.3">
      <c r="A2730">
        <v>97.998750000000001</v>
      </c>
      <c r="B2730">
        <v>-84.817543000000001</v>
      </c>
      <c r="C2730">
        <v>-50192.773437000003</v>
      </c>
      <c r="D2730">
        <v>20712.421875</v>
      </c>
      <c r="E2730">
        <v>0.168902</v>
      </c>
      <c r="F2730">
        <v>9.9709120000000002</v>
      </c>
      <c r="G2730">
        <v>-0.26802300000000001</v>
      </c>
      <c r="H2730">
        <v>-1.3702000000000001E-2</v>
      </c>
      <c r="I2730">
        <v>3.5130000000000001E-3</v>
      </c>
      <c r="J2730">
        <v>-2.3709999999999998E-3</v>
      </c>
      <c r="K2730">
        <v>1011.889954</v>
      </c>
      <c r="L2730">
        <v>39.704414</v>
      </c>
      <c r="W2730">
        <f t="shared" si="42"/>
        <v>54298.490948106395</v>
      </c>
    </row>
    <row r="2731" spans="1:23" x14ac:dyDescent="0.3">
      <c r="A2731">
        <v>98.01</v>
      </c>
      <c r="B2731">
        <v>-134.47377</v>
      </c>
      <c r="C2731">
        <v>-50199.097655999998</v>
      </c>
      <c r="D2731">
        <v>20678.869140999999</v>
      </c>
      <c r="E2731">
        <v>0.16287099999999999</v>
      </c>
      <c r="F2731">
        <v>9.9658130000000007</v>
      </c>
      <c r="G2731">
        <v>-0.265625</v>
      </c>
      <c r="H2731">
        <v>-2.6235000000000001E-2</v>
      </c>
      <c r="I2731">
        <v>1.103E-3</v>
      </c>
      <c r="J2731">
        <v>1.3860000000000001E-3</v>
      </c>
      <c r="K2731">
        <v>1011.919983</v>
      </c>
      <c r="L2731">
        <v>39.709296999999999</v>
      </c>
      <c r="W2731">
        <f t="shared" si="42"/>
        <v>54291.648691323091</v>
      </c>
    </row>
    <row r="2732" spans="1:23" x14ac:dyDescent="0.3">
      <c r="A2732">
        <v>98.021249999999995</v>
      </c>
      <c r="B2732">
        <v>-164.02044699999999</v>
      </c>
      <c r="C2732">
        <v>-50198.765625</v>
      </c>
      <c r="D2732">
        <v>20842.287109000001</v>
      </c>
      <c r="E2732">
        <v>0.15895699999999999</v>
      </c>
      <c r="F2732">
        <v>9.965363</v>
      </c>
      <c r="G2732">
        <v>-0.27265400000000001</v>
      </c>
      <c r="H2732">
        <v>-3.7597999999999999E-2</v>
      </c>
      <c r="I2732">
        <v>-7.1599999999999995E-4</v>
      </c>
      <c r="J2732">
        <v>4.9350000000000002E-3</v>
      </c>
      <c r="K2732">
        <v>1011.919983</v>
      </c>
      <c r="L2732">
        <v>39.709296999999999</v>
      </c>
      <c r="W2732">
        <f t="shared" si="42"/>
        <v>54353.876631889871</v>
      </c>
    </row>
    <row r="2733" spans="1:23" x14ac:dyDescent="0.3">
      <c r="A2733">
        <v>98.032499999999999</v>
      </c>
      <c r="B2733">
        <v>-100.643646</v>
      </c>
      <c r="C2733">
        <v>-50231.796875</v>
      </c>
      <c r="D2733">
        <v>20845.302734000001</v>
      </c>
      <c r="E2733">
        <v>0.16578699999999999</v>
      </c>
      <c r="F2733">
        <v>9.9741879999999998</v>
      </c>
      <c r="G2733">
        <v>-0.26927800000000002</v>
      </c>
      <c r="H2733">
        <v>-3.7862E-2</v>
      </c>
      <c r="I2733">
        <v>-1.683E-3</v>
      </c>
      <c r="J2733">
        <v>4.8580000000000003E-3</v>
      </c>
      <c r="K2733">
        <v>1011.919983</v>
      </c>
      <c r="L2733">
        <v>39.709296999999999</v>
      </c>
      <c r="W2733">
        <f t="shared" si="42"/>
        <v>54385.38583578173</v>
      </c>
    </row>
    <row r="2734" spans="1:23" x14ac:dyDescent="0.3">
      <c r="A2734">
        <v>98.043750000000003</v>
      </c>
      <c r="B2734">
        <v>-77.764809</v>
      </c>
      <c r="C2734">
        <v>-50209.09375</v>
      </c>
      <c r="D2734">
        <v>20673.677734000001</v>
      </c>
      <c r="E2734">
        <v>0.14816099999999999</v>
      </c>
      <c r="F2734">
        <v>9.9669830000000008</v>
      </c>
      <c r="G2734">
        <v>-0.26252500000000001</v>
      </c>
      <c r="H2734">
        <v>-3.0269000000000001E-2</v>
      </c>
      <c r="I2734">
        <v>-3.9300000000000001E-4</v>
      </c>
      <c r="J2734">
        <v>2.8200000000000002E-4</v>
      </c>
      <c r="K2734">
        <v>1011.919983</v>
      </c>
      <c r="L2734">
        <v>39.709296999999999</v>
      </c>
      <c r="W2734">
        <f t="shared" si="42"/>
        <v>54298.803795397696</v>
      </c>
    </row>
    <row r="2735" spans="1:23" x14ac:dyDescent="0.3">
      <c r="A2735">
        <v>98.055000000000007</v>
      </c>
      <c r="B2735">
        <v>-99.211830000000006</v>
      </c>
      <c r="C2735">
        <v>-50220.210937000003</v>
      </c>
      <c r="D2735">
        <v>20752.017577999999</v>
      </c>
      <c r="E2735">
        <v>0.15132399999999999</v>
      </c>
      <c r="F2735">
        <v>9.9739579999999997</v>
      </c>
      <c r="G2735">
        <v>-0.270094</v>
      </c>
      <c r="H2735">
        <v>-1.9290999999999999E-2</v>
      </c>
      <c r="I2735">
        <v>1.9849999999999998E-3</v>
      </c>
      <c r="J2735">
        <v>-4.6870000000000002E-3</v>
      </c>
      <c r="K2735">
        <v>1011.919983</v>
      </c>
      <c r="L2735">
        <v>39.709296999999999</v>
      </c>
      <c r="W2735">
        <f t="shared" si="42"/>
        <v>54338.988425453856</v>
      </c>
    </row>
    <row r="2736" spans="1:23" x14ac:dyDescent="0.3">
      <c r="A2736">
        <v>98.066249999999997</v>
      </c>
      <c r="B2736">
        <v>-131.34085099999999</v>
      </c>
      <c r="C2736">
        <v>-50223.265625</v>
      </c>
      <c r="D2736">
        <v>20816.220702999999</v>
      </c>
      <c r="E2736">
        <v>0.15487500000000001</v>
      </c>
      <c r="F2736">
        <v>9.9640570000000004</v>
      </c>
      <c r="G2736">
        <v>-0.26636199999999999</v>
      </c>
      <c r="H2736">
        <v>-5.8219999999999999E-3</v>
      </c>
      <c r="I2736">
        <v>1.867E-3</v>
      </c>
      <c r="J2736">
        <v>-1.2737E-2</v>
      </c>
      <c r="K2736">
        <v>1011.919983</v>
      </c>
      <c r="L2736">
        <v>39.709296999999999</v>
      </c>
      <c r="W2736">
        <f t="shared" si="42"/>
        <v>54366.429943619194</v>
      </c>
    </row>
    <row r="2737" spans="1:23" x14ac:dyDescent="0.3">
      <c r="A2737">
        <v>98.077500000000001</v>
      </c>
      <c r="B2737">
        <v>-151.37297100000001</v>
      </c>
      <c r="C2737">
        <v>-50198.710937000003</v>
      </c>
      <c r="D2737">
        <v>20712.974609000001</v>
      </c>
      <c r="E2737">
        <v>0.14948600000000001</v>
      </c>
      <c r="F2737">
        <v>9.9689560000000004</v>
      </c>
      <c r="G2737">
        <v>-0.26928000000000002</v>
      </c>
      <c r="H2737">
        <v>1.4633999999999999E-2</v>
      </c>
      <c r="I2737">
        <v>5.097E-3</v>
      </c>
      <c r="J2737">
        <v>-1.7257999999999999E-2</v>
      </c>
      <c r="K2737">
        <v>1011.919983</v>
      </c>
      <c r="L2737">
        <v>39.709296999999999</v>
      </c>
      <c r="W2737">
        <f t="shared" si="42"/>
        <v>54304.335100118034</v>
      </c>
    </row>
    <row r="2738" spans="1:23" x14ac:dyDescent="0.3">
      <c r="A2738">
        <v>98.088750000000005</v>
      </c>
      <c r="B2738">
        <v>-98.805938999999995</v>
      </c>
      <c r="C2738">
        <v>-50205.894530999998</v>
      </c>
      <c r="D2738">
        <v>20771.585937</v>
      </c>
      <c r="E2738">
        <v>0.16544400000000001</v>
      </c>
      <c r="F2738">
        <v>9.9639030000000002</v>
      </c>
      <c r="G2738">
        <v>-0.25942700000000002</v>
      </c>
      <c r="H2738">
        <v>3.1123999999999999E-2</v>
      </c>
      <c r="I2738">
        <v>7.0899999999999999E-3</v>
      </c>
      <c r="J2738">
        <v>-2.1593000000000001E-2</v>
      </c>
      <c r="K2738">
        <v>1011.919983</v>
      </c>
      <c r="L2738">
        <v>39.709296999999999</v>
      </c>
      <c r="W2738">
        <f t="shared" si="42"/>
        <v>54333.234678322377</v>
      </c>
    </row>
    <row r="2739" spans="1:23" x14ac:dyDescent="0.3">
      <c r="A2739">
        <v>98.1</v>
      </c>
      <c r="B2739">
        <v>-13.583507000000001</v>
      </c>
      <c r="C2739">
        <v>-50226.6875</v>
      </c>
      <c r="D2739">
        <v>20741.900390999999</v>
      </c>
      <c r="E2739">
        <v>0.17130999999999999</v>
      </c>
      <c r="F2739">
        <v>9.9721620000000009</v>
      </c>
      <c r="G2739">
        <v>-0.26284999999999997</v>
      </c>
      <c r="H2739">
        <v>5.1309E-2</v>
      </c>
      <c r="I2739">
        <v>1.0423999999999999E-2</v>
      </c>
      <c r="J2739">
        <v>-2.5565999999999998E-2</v>
      </c>
      <c r="K2739">
        <v>1011.899963</v>
      </c>
      <c r="L2739">
        <v>39.711638999999998</v>
      </c>
      <c r="W2739">
        <f t="shared" si="42"/>
        <v>54341.022750445954</v>
      </c>
    </row>
    <row r="2740" spans="1:23" x14ac:dyDescent="0.3">
      <c r="A2740">
        <v>98.111249999999998</v>
      </c>
      <c r="B2740">
        <v>-78.575278999999995</v>
      </c>
      <c r="C2740">
        <v>-50220.011719000002</v>
      </c>
      <c r="D2740">
        <v>20834.484375</v>
      </c>
      <c r="E2740">
        <v>0.164219</v>
      </c>
      <c r="F2740">
        <v>9.9734069999999999</v>
      </c>
      <c r="G2740">
        <v>-0.265903</v>
      </c>
      <c r="H2740">
        <v>6.6092999999999999E-2</v>
      </c>
      <c r="I2740">
        <v>1.2603E-2</v>
      </c>
      <c r="J2740">
        <v>-2.7494000000000001E-2</v>
      </c>
      <c r="K2740">
        <v>1011.899963</v>
      </c>
      <c r="L2740">
        <v>39.711638999999998</v>
      </c>
      <c r="W2740">
        <f t="shared" si="42"/>
        <v>54370.31810007264</v>
      </c>
    </row>
    <row r="2741" spans="1:23" x14ac:dyDescent="0.3">
      <c r="A2741">
        <v>98.122500000000002</v>
      </c>
      <c r="B2741">
        <v>-146.494507</v>
      </c>
      <c r="C2741">
        <v>-50210.746094000002</v>
      </c>
      <c r="D2741">
        <v>20833.410156000002</v>
      </c>
      <c r="E2741">
        <v>0.165799</v>
      </c>
      <c r="F2741">
        <v>9.9674200000000006</v>
      </c>
      <c r="G2741">
        <v>-0.27024199999999998</v>
      </c>
      <c r="H2741">
        <v>6.9542000000000007E-2</v>
      </c>
      <c r="I2741">
        <v>1.2551E-2</v>
      </c>
      <c r="J2741">
        <v>-2.5517000000000001E-2</v>
      </c>
      <c r="K2741">
        <v>1011.899963</v>
      </c>
      <c r="L2741">
        <v>39.711638999999998</v>
      </c>
      <c r="W2741">
        <f t="shared" si="42"/>
        <v>54361.488782821631</v>
      </c>
    </row>
    <row r="2742" spans="1:23" x14ac:dyDescent="0.3">
      <c r="A2742">
        <v>98.133750000000006</v>
      </c>
      <c r="B2742">
        <v>-101.87449599999999</v>
      </c>
      <c r="C2742">
        <v>-50217.3125</v>
      </c>
      <c r="D2742">
        <v>20691.15625</v>
      </c>
      <c r="E2742">
        <v>0.168351</v>
      </c>
      <c r="F2742">
        <v>9.9685980000000001</v>
      </c>
      <c r="G2742">
        <v>-0.26074599999999998</v>
      </c>
      <c r="H2742">
        <v>6.7950999999999998E-2</v>
      </c>
      <c r="I2742">
        <v>1.3082E-2</v>
      </c>
      <c r="J2742">
        <v>-2.2855E-2</v>
      </c>
      <c r="K2742">
        <v>1011.899963</v>
      </c>
      <c r="L2742">
        <v>39.711638999999998</v>
      </c>
      <c r="W2742">
        <f t="shared" si="42"/>
        <v>54313.099709899689</v>
      </c>
    </row>
    <row r="2743" spans="1:23" x14ac:dyDescent="0.3">
      <c r="A2743">
        <v>98.144999999999996</v>
      </c>
      <c r="B2743">
        <v>-81.032927999999998</v>
      </c>
      <c r="C2743">
        <v>-50215.148437000003</v>
      </c>
      <c r="D2743">
        <v>20844.113281000002</v>
      </c>
      <c r="E2743">
        <v>0.160056</v>
      </c>
      <c r="F2743">
        <v>9.9659689999999994</v>
      </c>
      <c r="G2743">
        <v>-0.26530799999999999</v>
      </c>
      <c r="H2743">
        <v>6.0942999999999997E-2</v>
      </c>
      <c r="I2743">
        <v>1.1880999999999999E-2</v>
      </c>
      <c r="J2743">
        <v>-2.1406999999999999E-2</v>
      </c>
      <c r="K2743">
        <v>1011.899963</v>
      </c>
      <c r="L2743">
        <v>39.711638999999998</v>
      </c>
      <c r="W2743">
        <f t="shared" si="42"/>
        <v>54369.520481208259</v>
      </c>
    </row>
    <row r="2744" spans="1:23" x14ac:dyDescent="0.3">
      <c r="A2744">
        <v>98.15625</v>
      </c>
      <c r="B2744">
        <v>-137.44693000000001</v>
      </c>
      <c r="C2744">
        <v>-50222.085937000003</v>
      </c>
      <c r="D2744">
        <v>20742.292968999998</v>
      </c>
      <c r="E2744">
        <v>0.166327</v>
      </c>
      <c r="F2744">
        <v>9.9675399999999996</v>
      </c>
      <c r="G2744">
        <v>-0.27275300000000002</v>
      </c>
      <c r="H2744">
        <v>5.3482000000000002E-2</v>
      </c>
      <c r="I2744">
        <v>1.1657000000000001E-2</v>
      </c>
      <c r="J2744">
        <v>-1.8787999999999999E-2</v>
      </c>
      <c r="K2744">
        <v>1011.899963</v>
      </c>
      <c r="L2744">
        <v>39.711638999999998</v>
      </c>
      <c r="W2744">
        <f t="shared" si="42"/>
        <v>54337.091614603436</v>
      </c>
    </row>
    <row r="2745" spans="1:23" x14ac:dyDescent="0.3">
      <c r="A2745">
        <v>98.167500000000004</v>
      </c>
      <c r="B2745">
        <v>-153.423767</v>
      </c>
      <c r="C2745">
        <v>-50206.988280999998</v>
      </c>
      <c r="D2745">
        <v>20741.955077999999</v>
      </c>
      <c r="E2745">
        <v>0.16562099999999999</v>
      </c>
      <c r="F2745">
        <v>9.9572950000000002</v>
      </c>
      <c r="G2745">
        <v>-0.269756</v>
      </c>
      <c r="H2745">
        <v>3.6393000000000002E-2</v>
      </c>
      <c r="I2745">
        <v>9.4909999999999994E-3</v>
      </c>
      <c r="J2745">
        <v>-1.4071999999999999E-2</v>
      </c>
      <c r="K2745">
        <v>1011.899963</v>
      </c>
      <c r="L2745">
        <v>39.711638999999998</v>
      </c>
      <c r="W2745">
        <f t="shared" si="42"/>
        <v>54323.051382985861</v>
      </c>
    </row>
    <row r="2746" spans="1:23" x14ac:dyDescent="0.3">
      <c r="A2746">
        <v>98.178749999999994</v>
      </c>
      <c r="B2746">
        <v>-264.90472399999999</v>
      </c>
      <c r="C2746">
        <v>-50207.703125</v>
      </c>
      <c r="D2746">
        <v>20915.554687</v>
      </c>
      <c r="E2746">
        <v>0.15654199999999999</v>
      </c>
      <c r="F2746">
        <v>9.9733959999999993</v>
      </c>
      <c r="G2746">
        <v>-0.27587699999999998</v>
      </c>
      <c r="H2746">
        <v>1.7354000000000001E-2</v>
      </c>
      <c r="I2746">
        <v>7.0390000000000001E-3</v>
      </c>
      <c r="J2746">
        <v>-1.1509E-2</v>
      </c>
      <c r="K2746">
        <v>1011.899963</v>
      </c>
      <c r="L2746">
        <v>39.711638999999998</v>
      </c>
      <c r="W2746">
        <f t="shared" si="42"/>
        <v>54390.661472957101</v>
      </c>
    </row>
    <row r="2747" spans="1:23" x14ac:dyDescent="0.3">
      <c r="A2747">
        <v>98.19</v>
      </c>
      <c r="B2747">
        <v>-171.196213</v>
      </c>
      <c r="C2747">
        <v>-50199.066405999998</v>
      </c>
      <c r="D2747">
        <v>20790.171875</v>
      </c>
      <c r="E2747">
        <v>0.15810099999999999</v>
      </c>
      <c r="F2747">
        <v>9.9709210000000006</v>
      </c>
      <c r="G2747">
        <v>-0.257075</v>
      </c>
      <c r="H2747">
        <v>-5.9379999999999997E-3</v>
      </c>
      <c r="I2747">
        <v>4.9119999999999997E-3</v>
      </c>
      <c r="J2747">
        <v>-5.0860000000000002E-3</v>
      </c>
      <c r="K2747">
        <v>1011.899963</v>
      </c>
      <c r="L2747">
        <v>39.711638999999998</v>
      </c>
      <c r="W2747">
        <f t="shared" si="42"/>
        <v>54334.214108325737</v>
      </c>
    </row>
    <row r="2748" spans="1:23" x14ac:dyDescent="0.3">
      <c r="A2748">
        <v>98.201250000000002</v>
      </c>
      <c r="B2748">
        <v>86.915558000000004</v>
      </c>
      <c r="C2748">
        <v>-50216.480469000002</v>
      </c>
      <c r="D2748">
        <v>20774.568359000001</v>
      </c>
      <c r="E2748">
        <v>0.16419900000000001</v>
      </c>
      <c r="F2748">
        <v>9.9627350000000003</v>
      </c>
      <c r="G2748">
        <v>-0.266679</v>
      </c>
      <c r="H2748">
        <v>-2.1592E-2</v>
      </c>
      <c r="I2748">
        <v>1.4450000000000001E-3</v>
      </c>
      <c r="J2748">
        <v>-4.2700000000000002E-4</v>
      </c>
      <c r="K2748">
        <v>1011.909973</v>
      </c>
      <c r="L2748">
        <v>39.719062999999998</v>
      </c>
      <c r="W2748">
        <f t="shared" si="42"/>
        <v>54344.136348924018</v>
      </c>
    </row>
    <row r="2749" spans="1:23" x14ac:dyDescent="0.3">
      <c r="A2749">
        <v>98.212500000000006</v>
      </c>
      <c r="B2749">
        <v>63.232914000000001</v>
      </c>
      <c r="C2749">
        <v>-50209.582030999998</v>
      </c>
      <c r="D2749">
        <v>20705.941406000002</v>
      </c>
      <c r="E2749">
        <v>0.16319400000000001</v>
      </c>
      <c r="F2749">
        <v>9.9756219999999995</v>
      </c>
      <c r="G2749">
        <v>-0.27238600000000002</v>
      </c>
      <c r="H2749">
        <v>-3.0453000000000001E-2</v>
      </c>
      <c r="I2749">
        <v>2.2499999999999999E-4</v>
      </c>
      <c r="J2749">
        <v>2.1580000000000002E-3</v>
      </c>
      <c r="K2749">
        <v>1011.909973</v>
      </c>
      <c r="L2749">
        <v>39.719062999999998</v>
      </c>
      <c r="W2749">
        <f t="shared" si="42"/>
        <v>54311.528570256938</v>
      </c>
    </row>
    <row r="2750" spans="1:23" x14ac:dyDescent="0.3">
      <c r="A2750">
        <v>98.223749999999995</v>
      </c>
      <c r="B2750">
        <v>-102.11200700000001</v>
      </c>
      <c r="C2750">
        <v>-50239.011719000002</v>
      </c>
      <c r="D2750">
        <v>20718.320312</v>
      </c>
      <c r="E2750">
        <v>0.16270000000000001</v>
      </c>
      <c r="F2750">
        <v>9.9590720000000008</v>
      </c>
      <c r="G2750">
        <v>-0.26579000000000003</v>
      </c>
      <c r="H2750">
        <v>-3.5458000000000003E-2</v>
      </c>
      <c r="I2750">
        <v>-1.119E-3</v>
      </c>
      <c r="J2750">
        <v>2.8830000000000001E-3</v>
      </c>
      <c r="K2750">
        <v>1011.909973</v>
      </c>
      <c r="L2750">
        <v>39.719062999999998</v>
      </c>
      <c r="W2750">
        <f t="shared" si="42"/>
        <v>54343.514074031176</v>
      </c>
    </row>
    <row r="2751" spans="1:23" x14ac:dyDescent="0.3">
      <c r="A2751">
        <v>98.234999999999999</v>
      </c>
      <c r="B2751">
        <v>-58.766460000000002</v>
      </c>
      <c r="C2751">
        <v>-50215.605469000002</v>
      </c>
      <c r="D2751">
        <v>20755.044922000001</v>
      </c>
      <c r="E2751">
        <v>0.173986</v>
      </c>
      <c r="F2751">
        <v>9.9627970000000001</v>
      </c>
      <c r="G2751">
        <v>-0.27097900000000003</v>
      </c>
      <c r="H2751">
        <v>-3.5864E-2</v>
      </c>
      <c r="I2751">
        <v>-1.0690000000000001E-3</v>
      </c>
      <c r="J2751">
        <v>2.049E-3</v>
      </c>
      <c r="K2751">
        <v>1011.909973</v>
      </c>
      <c r="L2751">
        <v>39.719062999999998</v>
      </c>
      <c r="W2751">
        <f t="shared" si="42"/>
        <v>54335.829577078526</v>
      </c>
    </row>
    <row r="2752" spans="1:23" x14ac:dyDescent="0.3">
      <c r="A2752">
        <v>98.246250000000003</v>
      </c>
      <c r="B2752">
        <v>-49.556457999999999</v>
      </c>
      <c r="C2752">
        <v>-50182.605469000002</v>
      </c>
      <c r="D2752">
        <v>20778.197265999999</v>
      </c>
      <c r="E2752">
        <v>0.17379800000000001</v>
      </c>
      <c r="F2752">
        <v>9.9712800000000001</v>
      </c>
      <c r="G2752">
        <v>-0.26960899999999999</v>
      </c>
      <c r="H2752">
        <v>-2.9690999999999999E-2</v>
      </c>
      <c r="I2752">
        <v>-9.6699999999999998E-4</v>
      </c>
      <c r="J2752">
        <v>-1.7340000000000001E-3</v>
      </c>
      <c r="K2752">
        <v>1011.909973</v>
      </c>
      <c r="L2752">
        <v>39.719062999999998</v>
      </c>
      <c r="W2752">
        <f t="shared" si="42"/>
        <v>54314.177054657179</v>
      </c>
    </row>
    <row r="2753" spans="1:23" x14ac:dyDescent="0.3">
      <c r="A2753">
        <v>98.257499999999993</v>
      </c>
      <c r="B2753">
        <v>-146.918488</v>
      </c>
      <c r="C2753">
        <v>-50201.496094000002</v>
      </c>
      <c r="D2753">
        <v>20826.978515999999</v>
      </c>
      <c r="E2753">
        <v>0.15651399999999999</v>
      </c>
      <c r="F2753">
        <v>9.9726540000000004</v>
      </c>
      <c r="G2753">
        <v>-0.26622200000000001</v>
      </c>
      <c r="H2753">
        <v>-1.6965000000000001E-2</v>
      </c>
      <c r="I2753">
        <v>6.1399999999999996E-4</v>
      </c>
      <c r="J2753">
        <v>-7.4669999999999997E-3</v>
      </c>
      <c r="K2753">
        <v>1011.909973</v>
      </c>
      <c r="L2753">
        <v>39.719062999999998</v>
      </c>
      <c r="W2753">
        <f t="shared" si="42"/>
        <v>54350.481407471809</v>
      </c>
    </row>
    <row r="2754" spans="1:23" x14ac:dyDescent="0.3">
      <c r="A2754">
        <v>98.268749999999997</v>
      </c>
      <c r="B2754">
        <v>-147.19180299999999</v>
      </c>
      <c r="C2754">
        <v>-50226.765625</v>
      </c>
      <c r="D2754">
        <v>20822.755859000001</v>
      </c>
      <c r="E2754">
        <v>0.170487</v>
      </c>
      <c r="F2754">
        <v>9.9659270000000006</v>
      </c>
      <c r="G2754">
        <v>-0.27998400000000001</v>
      </c>
      <c r="H2754">
        <v>1.1900000000000001E-3</v>
      </c>
      <c r="I2754">
        <v>4.1399999999999996E-3</v>
      </c>
      <c r="J2754">
        <v>-1.2638999999999999E-2</v>
      </c>
      <c r="K2754">
        <v>1011.909973</v>
      </c>
      <c r="L2754">
        <v>39.719062999999998</v>
      </c>
      <c r="W2754">
        <f t="shared" ref="W2754:W2817" si="43">SQRT((B2754)^2+(C2754)^2+(D2754)^2)</f>
        <v>54372.206246749549</v>
      </c>
    </row>
    <row r="2755" spans="1:23" x14ac:dyDescent="0.3">
      <c r="A2755">
        <v>98.28</v>
      </c>
      <c r="B2755">
        <v>-87.948402000000002</v>
      </c>
      <c r="C2755">
        <v>-50221.949219000002</v>
      </c>
      <c r="D2755">
        <v>20771.634765999999</v>
      </c>
      <c r="E2755">
        <v>0.17139099999999999</v>
      </c>
      <c r="F2755">
        <v>9.9692930000000004</v>
      </c>
      <c r="G2755">
        <v>-0.26430300000000001</v>
      </c>
      <c r="H2755">
        <v>1.8839999999999999E-2</v>
      </c>
      <c r="I2755">
        <v>6.594E-3</v>
      </c>
      <c r="J2755">
        <v>-1.8409999999999999E-2</v>
      </c>
      <c r="K2755">
        <v>1011.909973</v>
      </c>
      <c r="L2755">
        <v>39.719062999999998</v>
      </c>
      <c r="W2755">
        <f t="shared" si="43"/>
        <v>54348.070150920074</v>
      </c>
    </row>
    <row r="2756" spans="1:23" x14ac:dyDescent="0.3">
      <c r="A2756">
        <v>98.291250000000005</v>
      </c>
      <c r="B2756">
        <v>-90.640159999999995</v>
      </c>
      <c r="C2756">
        <v>-50244.660155999998</v>
      </c>
      <c r="D2756">
        <v>20735.941406000002</v>
      </c>
      <c r="E2756">
        <v>0.17049600000000001</v>
      </c>
      <c r="F2756">
        <v>9.9809269999999994</v>
      </c>
      <c r="G2756">
        <v>-0.27091799999999999</v>
      </c>
      <c r="H2756">
        <v>3.9073999999999998E-2</v>
      </c>
      <c r="I2756">
        <v>8.6250000000000007E-3</v>
      </c>
      <c r="J2756">
        <v>-2.3195E-2</v>
      </c>
      <c r="K2756">
        <v>1011.909973</v>
      </c>
      <c r="L2756">
        <v>39.719062999999998</v>
      </c>
      <c r="W2756">
        <f t="shared" si="43"/>
        <v>54355.43538436247</v>
      </c>
    </row>
    <row r="2757" spans="1:23" x14ac:dyDescent="0.3">
      <c r="A2757">
        <v>98.302499999999995</v>
      </c>
      <c r="B2757">
        <v>-147.56379699999999</v>
      </c>
      <c r="C2757">
        <v>-50220.433594000002</v>
      </c>
      <c r="D2757">
        <v>20645.796875</v>
      </c>
      <c r="E2757">
        <v>0.15794800000000001</v>
      </c>
      <c r="F2757">
        <v>9.9695339999999995</v>
      </c>
      <c r="G2757">
        <v>-0.25855600000000001</v>
      </c>
      <c r="H2757">
        <v>5.2011000000000002E-2</v>
      </c>
      <c r="I2757">
        <v>1.0788000000000001E-2</v>
      </c>
      <c r="J2757">
        <v>-2.5436E-2</v>
      </c>
      <c r="K2757">
        <v>1011.880005</v>
      </c>
      <c r="L2757">
        <v>39.716521999999998</v>
      </c>
      <c r="W2757">
        <f t="shared" si="43"/>
        <v>54298.827372672684</v>
      </c>
    </row>
    <row r="2758" spans="1:23" x14ac:dyDescent="0.3">
      <c r="A2758">
        <v>98.313749999999999</v>
      </c>
      <c r="B2758">
        <v>-98.182755</v>
      </c>
      <c r="C2758">
        <v>-50202.527344000002</v>
      </c>
      <c r="D2758">
        <v>20701.591797000001</v>
      </c>
      <c r="E2758">
        <v>0.17369399999999999</v>
      </c>
      <c r="F2758">
        <v>9.9658119999999997</v>
      </c>
      <c r="G2758">
        <v>-0.25525399999999998</v>
      </c>
      <c r="H2758">
        <v>6.6374000000000002E-2</v>
      </c>
      <c r="I2758">
        <v>1.2359E-2</v>
      </c>
      <c r="J2758">
        <v>-2.7570999999999998E-2</v>
      </c>
      <c r="K2758">
        <v>1011.880005</v>
      </c>
      <c r="L2758">
        <v>39.716521999999998</v>
      </c>
      <c r="W2758">
        <f t="shared" si="43"/>
        <v>54303.400395445453</v>
      </c>
    </row>
    <row r="2759" spans="1:23" x14ac:dyDescent="0.3">
      <c r="A2759">
        <v>98.325000000000003</v>
      </c>
      <c r="B2759">
        <v>-201.157669</v>
      </c>
      <c r="C2759">
        <v>-50248.015625</v>
      </c>
      <c r="D2759">
        <v>20669.175781000002</v>
      </c>
      <c r="E2759">
        <v>0.171956</v>
      </c>
      <c r="F2759">
        <v>9.9633260000000003</v>
      </c>
      <c r="G2759">
        <v>-0.27755999999999997</v>
      </c>
      <c r="H2759">
        <v>7.1467000000000003E-2</v>
      </c>
      <c r="I2759">
        <v>1.357E-2</v>
      </c>
      <c r="J2759">
        <v>-2.6568999999999999E-2</v>
      </c>
      <c r="K2759">
        <v>1011.880005</v>
      </c>
      <c r="L2759">
        <v>39.716521999999998</v>
      </c>
      <c r="W2759">
        <f t="shared" si="43"/>
        <v>54333.400097213853</v>
      </c>
    </row>
    <row r="2760" spans="1:23" x14ac:dyDescent="0.3">
      <c r="A2760">
        <v>98.336250000000007</v>
      </c>
      <c r="B2760">
        <v>-146.43379200000001</v>
      </c>
      <c r="C2760">
        <v>-50217.929687000003</v>
      </c>
      <c r="D2760">
        <v>20739.078125</v>
      </c>
      <c r="E2760">
        <v>0.17244999999999999</v>
      </c>
      <c r="F2760">
        <v>9.9566040000000005</v>
      </c>
      <c r="G2760">
        <v>-0.26488800000000001</v>
      </c>
      <c r="H2760">
        <v>6.8282999999999996E-2</v>
      </c>
      <c r="I2760">
        <v>1.2566000000000001E-2</v>
      </c>
      <c r="J2760">
        <v>-2.4183E-2</v>
      </c>
      <c r="K2760">
        <v>1011.880005</v>
      </c>
      <c r="L2760">
        <v>39.716521999999998</v>
      </c>
      <c r="W2760">
        <f t="shared" si="43"/>
        <v>54332.046403377535</v>
      </c>
    </row>
    <row r="2761" spans="1:23" x14ac:dyDescent="0.3">
      <c r="A2761">
        <v>98.347499999999997</v>
      </c>
      <c r="B2761">
        <v>-94.624579999999995</v>
      </c>
      <c r="C2761">
        <v>-50210.53125</v>
      </c>
      <c r="D2761">
        <v>20887.966797000001</v>
      </c>
      <c r="E2761">
        <v>0.15810399999999999</v>
      </c>
      <c r="F2761">
        <v>9.968178</v>
      </c>
      <c r="G2761">
        <v>-0.27842600000000001</v>
      </c>
      <c r="H2761">
        <v>6.5411999999999998E-2</v>
      </c>
      <c r="I2761">
        <v>1.2097999999999999E-2</v>
      </c>
      <c r="J2761">
        <v>-2.1308000000000001E-2</v>
      </c>
      <c r="K2761">
        <v>1011.880005</v>
      </c>
      <c r="L2761">
        <v>39.716521999999998</v>
      </c>
      <c r="W2761">
        <f t="shared" si="43"/>
        <v>54382.106975832969</v>
      </c>
    </row>
    <row r="2762" spans="1:23" x14ac:dyDescent="0.3">
      <c r="A2762">
        <v>98.358750000000001</v>
      </c>
      <c r="B2762">
        <v>6.6057509999999997</v>
      </c>
      <c r="C2762">
        <v>-50214.429687000003</v>
      </c>
      <c r="D2762">
        <v>20822.296875</v>
      </c>
      <c r="E2762">
        <v>0.16794200000000001</v>
      </c>
      <c r="F2762">
        <v>9.9647009999999998</v>
      </c>
      <c r="G2762">
        <v>-0.27186300000000002</v>
      </c>
      <c r="H2762">
        <v>5.2893000000000003E-2</v>
      </c>
      <c r="I2762">
        <v>1.0753E-2</v>
      </c>
      <c r="J2762">
        <v>-1.9311999999999999E-2</v>
      </c>
      <c r="K2762">
        <v>1011.880005</v>
      </c>
      <c r="L2762">
        <v>39.716521999999998</v>
      </c>
      <c r="W2762">
        <f t="shared" si="43"/>
        <v>54360.436344617839</v>
      </c>
    </row>
    <row r="2763" spans="1:23" x14ac:dyDescent="0.3">
      <c r="A2763">
        <v>98.37</v>
      </c>
      <c r="B2763">
        <v>-79.299567999999994</v>
      </c>
      <c r="C2763">
        <v>-50223.386719000002</v>
      </c>
      <c r="D2763">
        <v>20715.552734000001</v>
      </c>
      <c r="E2763">
        <v>0.16266900000000001</v>
      </c>
      <c r="F2763">
        <v>9.9708799999999993</v>
      </c>
      <c r="G2763">
        <v>-0.26297500000000001</v>
      </c>
      <c r="H2763">
        <v>3.4082000000000001E-2</v>
      </c>
      <c r="I2763">
        <v>8.6169999999999997E-3</v>
      </c>
      <c r="J2763">
        <v>-1.3646999999999999E-2</v>
      </c>
      <c r="K2763">
        <v>1011.880005</v>
      </c>
      <c r="L2763">
        <v>39.716521999999998</v>
      </c>
      <c r="W2763">
        <f t="shared" si="43"/>
        <v>54327.97609908587</v>
      </c>
    </row>
    <row r="2764" spans="1:23" x14ac:dyDescent="0.3">
      <c r="A2764">
        <v>98.381249999999994</v>
      </c>
      <c r="B2764">
        <v>-91.147109999999998</v>
      </c>
      <c r="C2764">
        <v>-50237.441405999998</v>
      </c>
      <c r="D2764">
        <v>20826.660156000002</v>
      </c>
      <c r="E2764">
        <v>0.16666700000000001</v>
      </c>
      <c r="F2764">
        <v>9.9753209999999992</v>
      </c>
      <c r="G2764">
        <v>-0.266737</v>
      </c>
      <c r="H2764">
        <v>1.5509E-2</v>
      </c>
      <c r="I2764">
        <v>7.2690000000000003E-3</v>
      </c>
      <c r="J2764">
        <v>-1.0985999999999999E-2</v>
      </c>
      <c r="K2764">
        <v>1011.880005</v>
      </c>
      <c r="L2764">
        <v>39.716521999999998</v>
      </c>
      <c r="W2764">
        <f t="shared" si="43"/>
        <v>54383.440494974777</v>
      </c>
    </row>
    <row r="2765" spans="1:23" x14ac:dyDescent="0.3">
      <c r="A2765">
        <v>98.392499999999998</v>
      </c>
      <c r="B2765">
        <v>-208.67948899999999</v>
      </c>
      <c r="C2765">
        <v>-50177.972655999998</v>
      </c>
      <c r="D2765">
        <v>20787.640625</v>
      </c>
      <c r="E2765">
        <v>0.162965</v>
      </c>
      <c r="F2765">
        <v>9.9656520000000004</v>
      </c>
      <c r="G2765">
        <v>-0.25973099999999999</v>
      </c>
      <c r="H2765">
        <v>-2.114E-3</v>
      </c>
      <c r="I2765">
        <v>4.2529999999999998E-3</v>
      </c>
      <c r="J2765">
        <v>-7.1529999999999996E-3</v>
      </c>
      <c r="K2765">
        <v>1011.880005</v>
      </c>
      <c r="L2765">
        <v>39.716521999999998</v>
      </c>
      <c r="W2765">
        <f t="shared" si="43"/>
        <v>54313.88855301711</v>
      </c>
    </row>
    <row r="2766" spans="1:23" x14ac:dyDescent="0.3">
      <c r="A2766">
        <v>98.403750000000002</v>
      </c>
      <c r="B2766">
        <v>-140.61492899999999</v>
      </c>
      <c r="C2766">
        <v>-50205.429687000003</v>
      </c>
      <c r="D2766">
        <v>20766.363281000002</v>
      </c>
      <c r="E2766">
        <v>0.16611600000000001</v>
      </c>
      <c r="F2766">
        <v>9.9670629999999996</v>
      </c>
      <c r="G2766">
        <v>-0.27620699999999998</v>
      </c>
      <c r="H2766">
        <v>-1.7613E-2</v>
      </c>
      <c r="I2766">
        <v>2.2929999999999999E-3</v>
      </c>
      <c r="J2766">
        <v>-1.3010000000000001E-3</v>
      </c>
      <c r="K2766">
        <v>1011.909973</v>
      </c>
      <c r="L2766">
        <v>39.723747000000003</v>
      </c>
      <c r="W2766">
        <f t="shared" si="43"/>
        <v>54330.900844114702</v>
      </c>
    </row>
    <row r="2767" spans="1:23" x14ac:dyDescent="0.3">
      <c r="A2767">
        <v>98.415000000000006</v>
      </c>
      <c r="B2767">
        <v>-166.26405299999999</v>
      </c>
      <c r="C2767">
        <v>-50188.625</v>
      </c>
      <c r="D2767">
        <v>20865.164062</v>
      </c>
      <c r="E2767">
        <v>0.172513</v>
      </c>
      <c r="F2767">
        <v>9.9641330000000004</v>
      </c>
      <c r="G2767">
        <v>-0.27946799999999999</v>
      </c>
      <c r="H2767">
        <v>-3.2807000000000003E-2</v>
      </c>
      <c r="I2767">
        <v>6.1399999999999996E-4</v>
      </c>
      <c r="J2767">
        <v>4.2760000000000003E-3</v>
      </c>
      <c r="K2767">
        <v>1011.909973</v>
      </c>
      <c r="L2767">
        <v>39.723747000000003</v>
      </c>
      <c r="W2767">
        <f t="shared" si="43"/>
        <v>54353.296077240077</v>
      </c>
    </row>
    <row r="2768" spans="1:23" x14ac:dyDescent="0.3">
      <c r="A2768">
        <v>98.426249999999996</v>
      </c>
      <c r="B2768">
        <v>-40.427104999999997</v>
      </c>
      <c r="C2768">
        <v>-50204.058594000002</v>
      </c>
      <c r="D2768">
        <v>20684.050781000002</v>
      </c>
      <c r="E2768">
        <v>0.16242899999999999</v>
      </c>
      <c r="F2768">
        <v>9.9748219999999996</v>
      </c>
      <c r="G2768">
        <v>-0.27556700000000001</v>
      </c>
      <c r="H2768">
        <v>-3.6026000000000002E-2</v>
      </c>
      <c r="I2768">
        <v>-6.5700000000000003E-4</v>
      </c>
      <c r="J2768">
        <v>4.1469999999999996E-3</v>
      </c>
      <c r="K2768">
        <v>1011.909973</v>
      </c>
      <c r="L2768">
        <v>39.723747000000003</v>
      </c>
      <c r="W2768">
        <f t="shared" si="43"/>
        <v>54298.057887659212</v>
      </c>
    </row>
    <row r="2769" spans="1:23" x14ac:dyDescent="0.3">
      <c r="A2769">
        <v>98.4375</v>
      </c>
      <c r="B2769">
        <v>-74.362724</v>
      </c>
      <c r="C2769">
        <v>-50204.632812000003</v>
      </c>
      <c r="D2769">
        <v>20746.988281000002</v>
      </c>
      <c r="E2769">
        <v>0.15454399999999999</v>
      </c>
      <c r="F2769">
        <v>9.9648040000000009</v>
      </c>
      <c r="G2769">
        <v>-0.269069</v>
      </c>
      <c r="H2769">
        <v>-3.3877999999999998E-2</v>
      </c>
      <c r="I2769">
        <v>-1.4200000000000001E-4</v>
      </c>
      <c r="J2769">
        <v>1.8129999999999999E-3</v>
      </c>
      <c r="K2769">
        <v>1011.909973</v>
      </c>
      <c r="L2769">
        <v>39.723747000000003</v>
      </c>
      <c r="W2769">
        <f t="shared" si="43"/>
        <v>54322.630719934939</v>
      </c>
    </row>
    <row r="2770" spans="1:23" x14ac:dyDescent="0.3">
      <c r="A2770">
        <v>98.448750000000004</v>
      </c>
      <c r="B2770">
        <v>-204.013565</v>
      </c>
      <c r="C2770">
        <v>-50217.867187000003</v>
      </c>
      <c r="D2770">
        <v>20722.785156000002</v>
      </c>
      <c r="E2770">
        <v>0.157024</v>
      </c>
      <c r="F2770">
        <v>9.9768360000000005</v>
      </c>
      <c r="G2770">
        <v>-0.27155800000000002</v>
      </c>
      <c r="H2770">
        <v>-2.4053000000000001E-2</v>
      </c>
      <c r="I2770">
        <v>8.3600000000000005E-4</v>
      </c>
      <c r="J2770">
        <v>-3.4380000000000001E-3</v>
      </c>
      <c r="K2770">
        <v>1011.909973</v>
      </c>
      <c r="L2770">
        <v>39.723747000000003</v>
      </c>
      <c r="W2770">
        <f t="shared" si="43"/>
        <v>54325.957248516199</v>
      </c>
    </row>
    <row r="2771" spans="1:23" x14ac:dyDescent="0.3">
      <c r="A2771">
        <v>98.46</v>
      </c>
      <c r="B2771">
        <v>-104.345512</v>
      </c>
      <c r="C2771">
        <v>-50213.941405999998</v>
      </c>
      <c r="D2771">
        <v>20809.603515999999</v>
      </c>
      <c r="E2771">
        <v>0.16936300000000001</v>
      </c>
      <c r="F2771">
        <v>9.9730229999999995</v>
      </c>
      <c r="G2771">
        <v>-0.27485100000000001</v>
      </c>
      <c r="H2771">
        <v>-1.3977E-2</v>
      </c>
      <c r="I2771">
        <v>7.0399999999999998E-4</v>
      </c>
      <c r="J2771">
        <v>-7.6639999999999998E-3</v>
      </c>
      <c r="K2771">
        <v>1011.909973</v>
      </c>
      <c r="L2771">
        <v>39.723747000000003</v>
      </c>
      <c r="W2771">
        <f t="shared" si="43"/>
        <v>54355.224201581535</v>
      </c>
    </row>
    <row r="2772" spans="1:23" x14ac:dyDescent="0.3">
      <c r="A2772">
        <v>98.471249999999998</v>
      </c>
      <c r="B2772">
        <v>-185.372513</v>
      </c>
      <c r="C2772">
        <v>-50198.875</v>
      </c>
      <c r="D2772">
        <v>20796.244140999999</v>
      </c>
      <c r="E2772">
        <v>0.16536999999999999</v>
      </c>
      <c r="F2772">
        <v>9.9724500000000003</v>
      </c>
      <c r="G2772">
        <v>-0.26894899999999999</v>
      </c>
      <c r="H2772">
        <v>-2.7060000000000001E-3</v>
      </c>
      <c r="I2772">
        <v>2.5600000000000002E-3</v>
      </c>
      <c r="J2772">
        <v>-1.0937000000000001E-2</v>
      </c>
      <c r="K2772">
        <v>1011.909973</v>
      </c>
      <c r="L2772">
        <v>39.723747000000003</v>
      </c>
      <c r="W2772">
        <f t="shared" si="43"/>
        <v>54336.407542330933</v>
      </c>
    </row>
    <row r="2773" spans="1:23" x14ac:dyDescent="0.3">
      <c r="A2773">
        <v>98.482500000000002</v>
      </c>
      <c r="B2773">
        <v>-167.706772</v>
      </c>
      <c r="C2773">
        <v>-50210.589844000002</v>
      </c>
      <c r="D2773">
        <v>20761.638672000001</v>
      </c>
      <c r="E2773">
        <v>0.16716600000000001</v>
      </c>
      <c r="F2773">
        <v>9.9699600000000004</v>
      </c>
      <c r="G2773">
        <v>-0.26484200000000002</v>
      </c>
      <c r="H2773">
        <v>2.4528999999999999E-2</v>
      </c>
      <c r="I2773">
        <v>6.9769999999999997E-3</v>
      </c>
      <c r="J2773">
        <v>-1.9424E-2</v>
      </c>
      <c r="K2773">
        <v>1011.909973</v>
      </c>
      <c r="L2773">
        <v>39.723747000000003</v>
      </c>
      <c r="W2773">
        <f t="shared" si="43"/>
        <v>54333.940574841952</v>
      </c>
    </row>
    <row r="2774" spans="1:23" x14ac:dyDescent="0.3">
      <c r="A2774">
        <v>98.493750000000006</v>
      </c>
      <c r="B2774">
        <v>-127.333214</v>
      </c>
      <c r="C2774">
        <v>-50229.546875</v>
      </c>
      <c r="D2774">
        <v>20812.589843999998</v>
      </c>
      <c r="E2774">
        <v>0.157139</v>
      </c>
      <c r="F2774">
        <v>9.968439</v>
      </c>
      <c r="G2774">
        <v>-0.27261200000000002</v>
      </c>
      <c r="H2774">
        <v>4.0030999999999997E-2</v>
      </c>
      <c r="I2774">
        <v>8.9529999999999992E-3</v>
      </c>
      <c r="J2774">
        <v>-2.3290000000000002E-2</v>
      </c>
      <c r="K2774">
        <v>1011.909973</v>
      </c>
      <c r="L2774">
        <v>39.723747000000003</v>
      </c>
      <c r="W2774">
        <f t="shared" si="43"/>
        <v>54370.833072795394</v>
      </c>
    </row>
    <row r="2775" spans="1:23" x14ac:dyDescent="0.3">
      <c r="A2775">
        <v>98.504999999999995</v>
      </c>
      <c r="B2775">
        <v>-125.103447</v>
      </c>
      <c r="C2775">
        <v>-50218.691405999998</v>
      </c>
      <c r="D2775">
        <v>20739.912109000001</v>
      </c>
      <c r="E2775">
        <v>0.16190099999999999</v>
      </c>
      <c r="F2775">
        <v>9.9766980000000007</v>
      </c>
      <c r="G2775">
        <v>-0.27813199999999999</v>
      </c>
      <c r="H2775">
        <v>5.8244999999999998E-2</v>
      </c>
      <c r="I2775">
        <v>9.7280000000000005E-3</v>
      </c>
      <c r="J2775">
        <v>-2.5753999999999999E-2</v>
      </c>
      <c r="K2775">
        <v>1011.899963</v>
      </c>
      <c r="L2775">
        <v>39.726287999999997</v>
      </c>
      <c r="W2775">
        <f t="shared" si="43"/>
        <v>54333.015484993593</v>
      </c>
    </row>
    <row r="2776" spans="1:23" x14ac:dyDescent="0.3">
      <c r="A2776">
        <v>98.516249999999999</v>
      </c>
      <c r="B2776">
        <v>-204.518204</v>
      </c>
      <c r="C2776">
        <v>-50207.519530999998</v>
      </c>
      <c r="D2776">
        <v>20815.664062</v>
      </c>
      <c r="E2776">
        <v>0.15787200000000001</v>
      </c>
      <c r="F2776">
        <v>9.969849</v>
      </c>
      <c r="G2776">
        <v>-0.26318799999999998</v>
      </c>
      <c r="H2776">
        <v>6.1135000000000002E-2</v>
      </c>
      <c r="I2776">
        <v>1.1439E-2</v>
      </c>
      <c r="J2776">
        <v>-2.5170000000000001E-2</v>
      </c>
      <c r="K2776">
        <v>1011.899963</v>
      </c>
      <c r="L2776">
        <v>39.726287999999997</v>
      </c>
      <c r="W2776">
        <f t="shared" si="43"/>
        <v>54351.897073547967</v>
      </c>
    </row>
    <row r="2777" spans="1:23" x14ac:dyDescent="0.3">
      <c r="A2777">
        <v>98.527500000000003</v>
      </c>
      <c r="B2777">
        <v>-121.09168200000001</v>
      </c>
      <c r="C2777">
        <v>-50213.808594000002</v>
      </c>
      <c r="D2777">
        <v>20716.132812</v>
      </c>
      <c r="E2777">
        <v>0.164938</v>
      </c>
      <c r="F2777">
        <v>9.9634490000000007</v>
      </c>
      <c r="G2777">
        <v>-0.272341</v>
      </c>
      <c r="H2777">
        <v>6.7623000000000003E-2</v>
      </c>
      <c r="I2777">
        <v>1.2937000000000001E-2</v>
      </c>
      <c r="J2777">
        <v>-2.4951000000000001E-2</v>
      </c>
      <c r="K2777">
        <v>1011.899963</v>
      </c>
      <c r="L2777">
        <v>39.726287999999997</v>
      </c>
      <c r="W2777">
        <f t="shared" si="43"/>
        <v>54319.42005760684</v>
      </c>
    </row>
    <row r="2778" spans="1:23" x14ac:dyDescent="0.3">
      <c r="A2778">
        <v>98.538749999999993</v>
      </c>
      <c r="B2778">
        <v>-112.03434</v>
      </c>
      <c r="C2778">
        <v>-50211.339844000002</v>
      </c>
      <c r="D2778">
        <v>20653.289062</v>
      </c>
      <c r="E2778">
        <v>0.17773700000000001</v>
      </c>
      <c r="F2778">
        <v>9.9643619999999995</v>
      </c>
      <c r="G2778">
        <v>-0.28370699999999999</v>
      </c>
      <c r="H2778">
        <v>7.0524000000000003E-2</v>
      </c>
      <c r="I2778">
        <v>1.2688E-2</v>
      </c>
      <c r="J2778">
        <v>-2.3859999999999999E-2</v>
      </c>
      <c r="K2778">
        <v>1011.899963</v>
      </c>
      <c r="L2778">
        <v>39.726287999999997</v>
      </c>
      <c r="W2778">
        <f t="shared" si="43"/>
        <v>54293.181429176999</v>
      </c>
    </row>
    <row r="2779" spans="1:23" x14ac:dyDescent="0.3">
      <c r="A2779">
        <v>98.55</v>
      </c>
      <c r="B2779">
        <v>-129.17353800000001</v>
      </c>
      <c r="C2779">
        <v>-50198.003905999998</v>
      </c>
      <c r="D2779">
        <v>20667.892577999999</v>
      </c>
      <c r="E2779">
        <v>0.16491700000000001</v>
      </c>
      <c r="F2779">
        <v>9.9603950000000001</v>
      </c>
      <c r="G2779">
        <v>-0.26941999999999999</v>
      </c>
      <c r="H2779">
        <v>6.3900999999999999E-2</v>
      </c>
      <c r="I2779">
        <v>1.2642E-2</v>
      </c>
      <c r="J2779">
        <v>-2.0945999999999999E-2</v>
      </c>
      <c r="K2779">
        <v>1011.899963</v>
      </c>
      <c r="L2779">
        <v>39.726287999999997</v>
      </c>
      <c r="W2779">
        <f t="shared" si="43"/>
        <v>54286.444583942481</v>
      </c>
    </row>
    <row r="2780" spans="1:23" x14ac:dyDescent="0.3">
      <c r="A2780">
        <v>98.561250000000001</v>
      </c>
      <c r="B2780">
        <v>-184.366364</v>
      </c>
      <c r="C2780">
        <v>-50207.8125</v>
      </c>
      <c r="D2780">
        <v>20846.052734000001</v>
      </c>
      <c r="E2780">
        <v>0.16517000000000001</v>
      </c>
      <c r="F2780">
        <v>9.9679870000000008</v>
      </c>
      <c r="G2780">
        <v>-0.27119900000000002</v>
      </c>
      <c r="H2780">
        <v>5.0645000000000003E-2</v>
      </c>
      <c r="I2780">
        <v>1.0987E-2</v>
      </c>
      <c r="J2780">
        <v>-1.9102000000000001E-2</v>
      </c>
      <c r="K2780">
        <v>1011.899963</v>
      </c>
      <c r="L2780">
        <v>39.726287999999997</v>
      </c>
      <c r="W2780">
        <f t="shared" si="43"/>
        <v>54363.741055781284</v>
      </c>
    </row>
    <row r="2781" spans="1:23" x14ac:dyDescent="0.3">
      <c r="A2781">
        <v>98.572500000000005</v>
      </c>
      <c r="B2781">
        <v>-126.822693</v>
      </c>
      <c r="C2781">
        <v>-50225.078125</v>
      </c>
      <c r="D2781">
        <v>20686.0625</v>
      </c>
      <c r="E2781">
        <v>0.16279399999999999</v>
      </c>
      <c r="F2781">
        <v>9.9698550000000008</v>
      </c>
      <c r="G2781">
        <v>-0.26636399999999999</v>
      </c>
      <c r="H2781">
        <v>2.9597999999999999E-2</v>
      </c>
      <c r="I2781">
        <v>8.4790000000000004E-3</v>
      </c>
      <c r="J2781">
        <v>-1.3136999999999999E-2</v>
      </c>
      <c r="K2781">
        <v>1011.899963</v>
      </c>
      <c r="L2781">
        <v>39.726287999999997</v>
      </c>
      <c r="W2781">
        <f t="shared" si="43"/>
        <v>54318.392266448012</v>
      </c>
    </row>
    <row r="2782" spans="1:23" x14ac:dyDescent="0.3">
      <c r="A2782">
        <v>98.583749999999995</v>
      </c>
      <c r="B2782">
        <v>-232.64416499999999</v>
      </c>
      <c r="C2782">
        <v>-50196.46875</v>
      </c>
      <c r="D2782">
        <v>20797.441406000002</v>
      </c>
      <c r="E2782">
        <v>0.15990199999999999</v>
      </c>
      <c r="F2782">
        <v>9.9699690000000007</v>
      </c>
      <c r="G2782">
        <v>-0.26137100000000002</v>
      </c>
      <c r="H2782">
        <v>9.5739999999999992E-3</v>
      </c>
      <c r="I2782">
        <v>6.2639999999999996E-3</v>
      </c>
      <c r="J2782">
        <v>-8.6549999999999995E-3</v>
      </c>
      <c r="K2782">
        <v>1011.899963</v>
      </c>
      <c r="L2782">
        <v>39.726287999999997</v>
      </c>
      <c r="W2782">
        <f t="shared" si="43"/>
        <v>54334.824627610957</v>
      </c>
    </row>
    <row r="2783" spans="1:23" x14ac:dyDescent="0.3">
      <c r="A2783">
        <v>98.594999999999999</v>
      </c>
      <c r="B2783">
        <v>-154.14756800000001</v>
      </c>
      <c r="C2783">
        <v>-50200.605469000002</v>
      </c>
      <c r="D2783">
        <v>20810.548827999999</v>
      </c>
      <c r="E2783">
        <v>0.155056</v>
      </c>
      <c r="F2783">
        <v>9.9607240000000008</v>
      </c>
      <c r="G2783">
        <v>-0.279254</v>
      </c>
      <c r="H2783">
        <v>-4.267E-3</v>
      </c>
      <c r="I2783">
        <v>4.986E-3</v>
      </c>
      <c r="J2783">
        <v>-3.6970000000000002E-3</v>
      </c>
      <c r="K2783">
        <v>1011.899963</v>
      </c>
      <c r="L2783">
        <v>39.726287999999997</v>
      </c>
      <c r="W2783">
        <f t="shared" si="43"/>
        <v>54343.385001759736</v>
      </c>
    </row>
    <row r="2784" spans="1:23" x14ac:dyDescent="0.3">
      <c r="A2784">
        <v>98.606250000000003</v>
      </c>
      <c r="B2784">
        <v>-216.07244900000001</v>
      </c>
      <c r="C2784">
        <v>-50204.960937000003</v>
      </c>
      <c r="D2784">
        <v>20951.941406000002</v>
      </c>
      <c r="E2784">
        <v>0.162439</v>
      </c>
      <c r="F2784">
        <v>9.9648559999999993</v>
      </c>
      <c r="G2784">
        <v>-0.25570599999999999</v>
      </c>
      <c r="H2784">
        <v>-1.9635E-2</v>
      </c>
      <c r="I2784">
        <v>2.294E-3</v>
      </c>
      <c r="J2784">
        <v>-5.6599999999999999E-4</v>
      </c>
      <c r="K2784">
        <v>1011.899963</v>
      </c>
      <c r="L2784">
        <v>39.726287999999997</v>
      </c>
      <c r="W2784">
        <f t="shared" si="43"/>
        <v>54401.91760103104</v>
      </c>
    </row>
    <row r="2785" spans="1:23" x14ac:dyDescent="0.3">
      <c r="A2785">
        <v>98.617500000000007</v>
      </c>
      <c r="B2785">
        <v>-220.59097299999999</v>
      </c>
      <c r="C2785">
        <v>-50222.15625</v>
      </c>
      <c r="D2785">
        <v>20802.40625</v>
      </c>
      <c r="E2785">
        <v>0.16841800000000001</v>
      </c>
      <c r="F2785">
        <v>9.9839710000000004</v>
      </c>
      <c r="G2785">
        <v>-0.26771299999999998</v>
      </c>
      <c r="H2785">
        <v>-2.6734999999999998E-2</v>
      </c>
      <c r="I2785">
        <v>8.9300000000000002E-4</v>
      </c>
      <c r="J2785">
        <v>5.2800000000000004E-4</v>
      </c>
      <c r="K2785">
        <v>1011.899963</v>
      </c>
      <c r="L2785">
        <v>39.726287999999997</v>
      </c>
      <c r="W2785">
        <f t="shared" si="43"/>
        <v>54360.406037545581</v>
      </c>
    </row>
    <row r="2786" spans="1:23" x14ac:dyDescent="0.3">
      <c r="A2786">
        <v>98.628749999999997</v>
      </c>
      <c r="B2786">
        <v>-201.81806900000001</v>
      </c>
      <c r="C2786">
        <v>-50246.792969000002</v>
      </c>
      <c r="D2786">
        <v>20814.501952999999</v>
      </c>
      <c r="E2786">
        <v>0.15600600000000001</v>
      </c>
      <c r="F2786">
        <v>9.9752310000000008</v>
      </c>
      <c r="G2786">
        <v>-0.26866099999999998</v>
      </c>
      <c r="H2786">
        <v>-3.6198000000000001E-2</v>
      </c>
      <c r="I2786">
        <v>-2.1100000000000001E-4</v>
      </c>
      <c r="J2786">
        <v>3.6740000000000002E-3</v>
      </c>
      <c r="K2786">
        <v>1011.899963</v>
      </c>
      <c r="L2786">
        <v>39.726287999999997</v>
      </c>
      <c r="W2786">
        <f t="shared" si="43"/>
        <v>54387.723116103727</v>
      </c>
    </row>
    <row r="2787" spans="1:23" x14ac:dyDescent="0.3">
      <c r="A2787">
        <v>98.64</v>
      </c>
      <c r="B2787">
        <v>-120.26926400000001</v>
      </c>
      <c r="C2787">
        <v>-50217.289062000003</v>
      </c>
      <c r="D2787">
        <v>20800.294922000001</v>
      </c>
      <c r="E2787">
        <v>0.14882100000000001</v>
      </c>
      <c r="F2787">
        <v>9.9588760000000001</v>
      </c>
      <c r="G2787">
        <v>-0.267899</v>
      </c>
      <c r="H2787">
        <v>-3.6098999999999999E-2</v>
      </c>
      <c r="I2787">
        <v>-8.3299999999999997E-4</v>
      </c>
      <c r="J2787">
        <v>2.183E-3</v>
      </c>
      <c r="K2787">
        <v>1011.899963</v>
      </c>
      <c r="L2787">
        <v>39.726287999999997</v>
      </c>
      <c r="W2787">
        <f t="shared" si="43"/>
        <v>54354.786857042382</v>
      </c>
    </row>
    <row r="2788" spans="1:23" x14ac:dyDescent="0.3">
      <c r="A2788">
        <v>98.651250000000005</v>
      </c>
      <c r="B2788">
        <v>-221.239304</v>
      </c>
      <c r="C2788">
        <v>-50205.691405999998</v>
      </c>
      <c r="D2788">
        <v>20780.160156000002</v>
      </c>
      <c r="E2788">
        <v>0.16584499999999999</v>
      </c>
      <c r="F2788">
        <v>9.9718260000000001</v>
      </c>
      <c r="G2788">
        <v>-0.27640300000000001</v>
      </c>
      <c r="H2788">
        <v>-2.6426999999999999E-2</v>
      </c>
      <c r="I2788">
        <v>-2.8200000000000002E-4</v>
      </c>
      <c r="J2788">
        <v>-2.565E-3</v>
      </c>
      <c r="K2788">
        <v>1011.899963</v>
      </c>
      <c r="L2788">
        <v>39.726287999999997</v>
      </c>
      <c r="W2788">
        <f t="shared" si="43"/>
        <v>54336.686064694324</v>
      </c>
    </row>
    <row r="2789" spans="1:23" x14ac:dyDescent="0.3">
      <c r="A2789">
        <v>98.662499999999994</v>
      </c>
      <c r="B2789">
        <v>-72.370330999999993</v>
      </c>
      <c r="C2789">
        <v>-50220.347655999998</v>
      </c>
      <c r="D2789">
        <v>20712.673827999999</v>
      </c>
      <c r="E2789">
        <v>0.174707</v>
      </c>
      <c r="F2789">
        <v>9.9607530000000004</v>
      </c>
      <c r="G2789">
        <v>-0.26754699999999998</v>
      </c>
      <c r="H2789">
        <v>-1.1335E-2</v>
      </c>
      <c r="I2789">
        <v>1.431E-3</v>
      </c>
      <c r="J2789">
        <v>-7.2610000000000001E-3</v>
      </c>
      <c r="K2789">
        <v>1011.899963</v>
      </c>
      <c r="L2789">
        <v>39.726287999999997</v>
      </c>
      <c r="W2789">
        <f t="shared" si="43"/>
        <v>54324.0592487291</v>
      </c>
    </row>
    <row r="2790" spans="1:23" x14ac:dyDescent="0.3">
      <c r="A2790">
        <v>98.673749999999998</v>
      </c>
      <c r="B2790">
        <v>-221.736526</v>
      </c>
      <c r="C2790">
        <v>-50230.46875</v>
      </c>
      <c r="D2790">
        <v>20894.285156000002</v>
      </c>
      <c r="E2790">
        <v>0.16295699999999999</v>
      </c>
      <c r="F2790">
        <v>9.9658510000000007</v>
      </c>
      <c r="G2790">
        <v>-0.26522400000000002</v>
      </c>
      <c r="H2790">
        <v>5.3299999999999997E-3</v>
      </c>
      <c r="I2790">
        <v>2.1949999999999999E-3</v>
      </c>
      <c r="J2790">
        <v>-1.4352E-2</v>
      </c>
      <c r="K2790">
        <v>1011.899963</v>
      </c>
      <c r="L2790">
        <v>39.726287999999997</v>
      </c>
      <c r="W2790">
        <f t="shared" si="43"/>
        <v>54403.311573027713</v>
      </c>
    </row>
    <row r="2791" spans="1:23" x14ac:dyDescent="0.3">
      <c r="A2791">
        <v>98.685000000000002</v>
      </c>
      <c r="B2791">
        <v>-189.91421500000001</v>
      </c>
      <c r="C2791">
        <v>-50219.625</v>
      </c>
      <c r="D2791">
        <v>20795.208984000001</v>
      </c>
      <c r="E2791">
        <v>0.15817700000000001</v>
      </c>
      <c r="F2791">
        <v>9.9709629999999994</v>
      </c>
      <c r="G2791">
        <v>-0.25745299999999999</v>
      </c>
      <c r="H2791">
        <v>1.9387999999999999E-2</v>
      </c>
      <c r="I2791">
        <v>4.9069999999999999E-3</v>
      </c>
      <c r="J2791">
        <v>-1.8225999999999999E-2</v>
      </c>
      <c r="K2791">
        <v>1011.899963</v>
      </c>
      <c r="L2791">
        <v>39.726287999999997</v>
      </c>
      <c r="W2791">
        <f t="shared" si="43"/>
        <v>54355.197720530079</v>
      </c>
    </row>
    <row r="2792" spans="1:23" x14ac:dyDescent="0.3">
      <c r="A2792">
        <v>98.696250000000006</v>
      </c>
      <c r="B2792">
        <v>-267.94259599999998</v>
      </c>
      <c r="C2792">
        <v>-50193.230469000002</v>
      </c>
      <c r="D2792">
        <v>20732.787109000001</v>
      </c>
      <c r="E2792">
        <v>0.15424099999999999</v>
      </c>
      <c r="F2792">
        <v>9.9828419999999998</v>
      </c>
      <c r="G2792">
        <v>-0.26819399999999999</v>
      </c>
      <c r="H2792">
        <v>3.7019000000000003E-2</v>
      </c>
      <c r="I2792">
        <v>7.4739999999999997E-3</v>
      </c>
      <c r="J2792">
        <v>-2.1978000000000001E-2</v>
      </c>
      <c r="K2792">
        <v>1011.899963</v>
      </c>
      <c r="L2792">
        <v>39.726287999999997</v>
      </c>
      <c r="W2792">
        <f t="shared" si="43"/>
        <v>54307.279801662116</v>
      </c>
    </row>
    <row r="2793" spans="1:23" x14ac:dyDescent="0.3">
      <c r="A2793">
        <v>98.707499999999996</v>
      </c>
      <c r="B2793">
        <v>-159.821564</v>
      </c>
      <c r="C2793">
        <v>-50217.5</v>
      </c>
      <c r="D2793">
        <v>20685.597656000002</v>
      </c>
      <c r="E2793">
        <v>0.16304199999999999</v>
      </c>
      <c r="F2793">
        <v>9.9814550000000004</v>
      </c>
      <c r="G2793">
        <v>-0.27163399999999999</v>
      </c>
      <c r="H2793">
        <v>5.3622999999999997E-2</v>
      </c>
      <c r="I2793">
        <v>9.6830000000000006E-3</v>
      </c>
      <c r="J2793">
        <v>-2.4265999999999999E-2</v>
      </c>
      <c r="K2793">
        <v>1011.899963</v>
      </c>
      <c r="L2793">
        <v>39.731171000000003</v>
      </c>
      <c r="W2793">
        <f t="shared" si="43"/>
        <v>54311.295322135637</v>
      </c>
    </row>
    <row r="2794" spans="1:23" x14ac:dyDescent="0.3">
      <c r="A2794">
        <v>98.71875</v>
      </c>
      <c r="B2794">
        <v>-131.18272400000001</v>
      </c>
      <c r="C2794">
        <v>-50189.75</v>
      </c>
      <c r="D2794">
        <v>20775.818359000001</v>
      </c>
      <c r="E2794">
        <v>0.157279</v>
      </c>
      <c r="F2794">
        <v>9.9673529999999992</v>
      </c>
      <c r="G2794">
        <v>-0.27160400000000001</v>
      </c>
      <c r="H2794">
        <v>6.7047999999999996E-2</v>
      </c>
      <c r="I2794">
        <v>1.269E-2</v>
      </c>
      <c r="J2794">
        <v>-2.6308999999999999E-2</v>
      </c>
      <c r="K2794">
        <v>1011.899963</v>
      </c>
      <c r="L2794">
        <v>39.731171000000003</v>
      </c>
      <c r="W2794">
        <f t="shared" si="43"/>
        <v>54320.004072677839</v>
      </c>
    </row>
    <row r="2795" spans="1:23" x14ac:dyDescent="0.3">
      <c r="A2795">
        <v>98.73</v>
      </c>
      <c r="B2795">
        <v>-97.751007000000001</v>
      </c>
      <c r="C2795">
        <v>-50223.042969000002</v>
      </c>
      <c r="D2795">
        <v>20653.533202999999</v>
      </c>
      <c r="E2795">
        <v>0.163441</v>
      </c>
      <c r="F2795">
        <v>9.9726359999999996</v>
      </c>
      <c r="G2795">
        <v>-0.26786500000000002</v>
      </c>
      <c r="H2795">
        <v>7.1846999999999994E-2</v>
      </c>
      <c r="I2795">
        <v>1.3736999999999999E-2</v>
      </c>
      <c r="J2795">
        <v>-2.5652000000000001E-2</v>
      </c>
      <c r="K2795">
        <v>1011.899963</v>
      </c>
      <c r="L2795">
        <v>39.731171000000003</v>
      </c>
      <c r="W2795">
        <f t="shared" si="43"/>
        <v>54304.070142971912</v>
      </c>
    </row>
    <row r="2796" spans="1:23" x14ac:dyDescent="0.3">
      <c r="A2796">
        <v>98.741249999999994</v>
      </c>
      <c r="B2796">
        <v>-59.738686000000001</v>
      </c>
      <c r="C2796">
        <v>-50212.226562000003</v>
      </c>
      <c r="D2796">
        <v>20843.765625</v>
      </c>
      <c r="E2796">
        <v>0.16850100000000001</v>
      </c>
      <c r="F2796">
        <v>9.9777979999999999</v>
      </c>
      <c r="G2796">
        <v>-0.277611</v>
      </c>
      <c r="H2796">
        <v>6.6239999999999993E-2</v>
      </c>
      <c r="I2796">
        <v>1.3289E-2</v>
      </c>
      <c r="J2796">
        <v>-2.1943000000000001E-2</v>
      </c>
      <c r="K2796">
        <v>1011.899963</v>
      </c>
      <c r="L2796">
        <v>39.731171000000003</v>
      </c>
      <c r="W2796">
        <f t="shared" si="43"/>
        <v>54366.661019913256</v>
      </c>
    </row>
    <row r="2797" spans="1:23" x14ac:dyDescent="0.3">
      <c r="A2797">
        <v>98.752499999999998</v>
      </c>
      <c r="B2797">
        <v>0.865865</v>
      </c>
      <c r="C2797">
        <v>-50226.429687000003</v>
      </c>
      <c r="D2797">
        <v>20738.892577999999</v>
      </c>
      <c r="E2797">
        <v>0.16214200000000001</v>
      </c>
      <c r="F2797">
        <v>9.9598829999999996</v>
      </c>
      <c r="G2797">
        <v>-0.26119399999999998</v>
      </c>
      <c r="H2797">
        <v>5.9382999999999998E-2</v>
      </c>
      <c r="I2797">
        <v>1.1920999999999999E-2</v>
      </c>
      <c r="J2797">
        <v>-2.0625999999999999E-2</v>
      </c>
      <c r="K2797">
        <v>1011.899963</v>
      </c>
      <c r="L2797">
        <v>39.731171000000003</v>
      </c>
      <c r="W2797">
        <f t="shared" si="43"/>
        <v>54339.634754152525</v>
      </c>
    </row>
    <row r="2798" spans="1:23" x14ac:dyDescent="0.3">
      <c r="A2798">
        <v>98.763750000000002</v>
      </c>
      <c r="B2798">
        <v>-230.328033</v>
      </c>
      <c r="C2798">
        <v>-50216.289062000003</v>
      </c>
      <c r="D2798">
        <v>20604.181640999999</v>
      </c>
      <c r="E2798">
        <v>0.155059</v>
      </c>
      <c r="F2798">
        <v>9.9562209999999993</v>
      </c>
      <c r="G2798">
        <v>-0.26379900000000001</v>
      </c>
      <c r="H2798">
        <v>4.6336000000000002E-2</v>
      </c>
      <c r="I2798">
        <v>1.0540000000000001E-2</v>
      </c>
      <c r="J2798">
        <v>-1.8206E-2</v>
      </c>
      <c r="K2798">
        <v>1011.899963</v>
      </c>
      <c r="L2798">
        <v>39.731171000000003</v>
      </c>
      <c r="W2798">
        <f t="shared" si="43"/>
        <v>54279.471619171542</v>
      </c>
    </row>
    <row r="2799" spans="1:23" x14ac:dyDescent="0.3">
      <c r="A2799">
        <v>98.775000000000006</v>
      </c>
      <c r="B2799">
        <v>-76.696747000000002</v>
      </c>
      <c r="C2799">
        <v>-50206.183594000002</v>
      </c>
      <c r="D2799">
        <v>20588.232422000001</v>
      </c>
      <c r="E2799">
        <v>0.15240999999999999</v>
      </c>
      <c r="F2799">
        <v>9.9716620000000002</v>
      </c>
      <c r="G2799">
        <v>-0.27399800000000002</v>
      </c>
      <c r="H2799">
        <v>2.7567999999999999E-2</v>
      </c>
      <c r="I2799">
        <v>8.4969999999999993E-3</v>
      </c>
      <c r="J2799">
        <v>-1.2148000000000001E-2</v>
      </c>
      <c r="K2799">
        <v>1011.899963</v>
      </c>
      <c r="L2799">
        <v>39.731171000000003</v>
      </c>
      <c r="W2799">
        <f t="shared" si="43"/>
        <v>54263.634855469521</v>
      </c>
    </row>
    <row r="2800" spans="1:23" x14ac:dyDescent="0.3">
      <c r="A2800">
        <v>98.786249999999995</v>
      </c>
      <c r="B2800">
        <v>-242.28659099999999</v>
      </c>
      <c r="C2800">
        <v>-50251.394530999998</v>
      </c>
      <c r="D2800">
        <v>20809.980468999998</v>
      </c>
      <c r="E2800">
        <v>0.16405500000000001</v>
      </c>
      <c r="F2800">
        <v>9.9641179999999991</v>
      </c>
      <c r="G2800">
        <v>-0.266814</v>
      </c>
      <c r="H2800">
        <v>1.2648E-2</v>
      </c>
      <c r="I2800">
        <v>6.5079999999999999E-3</v>
      </c>
      <c r="J2800">
        <v>-9.3989999999999994E-3</v>
      </c>
      <c r="K2800">
        <v>1011.899963</v>
      </c>
      <c r="L2800">
        <v>39.731171000000003</v>
      </c>
      <c r="W2800">
        <f t="shared" si="43"/>
        <v>54390.409469156933</v>
      </c>
    </row>
    <row r="2801" spans="1:23" x14ac:dyDescent="0.3">
      <c r="A2801">
        <v>98.797499999999999</v>
      </c>
      <c r="B2801">
        <v>-213.44103999999999</v>
      </c>
      <c r="C2801">
        <v>-50180.074219000002</v>
      </c>
      <c r="D2801">
        <v>20815.667968999998</v>
      </c>
      <c r="E2801">
        <v>0.16744700000000001</v>
      </c>
      <c r="F2801">
        <v>9.9703119999999998</v>
      </c>
      <c r="G2801">
        <v>-0.27318999999999999</v>
      </c>
      <c r="H2801">
        <v>-1.0777999999999999E-2</v>
      </c>
      <c r="I2801">
        <v>3.2780000000000001E-3</v>
      </c>
      <c r="J2801">
        <v>-3.0309999999999998E-3</v>
      </c>
      <c r="K2801">
        <v>1011.899963</v>
      </c>
      <c r="L2801">
        <v>39.731171000000003</v>
      </c>
      <c r="W2801">
        <f t="shared" si="43"/>
        <v>54326.581327169457</v>
      </c>
    </row>
    <row r="2802" spans="1:23" x14ac:dyDescent="0.3">
      <c r="A2802">
        <v>98.808750000000003</v>
      </c>
      <c r="B2802">
        <v>-103.56023399999999</v>
      </c>
      <c r="C2802">
        <v>-50243.242187000003</v>
      </c>
      <c r="D2802">
        <v>20887.390625</v>
      </c>
      <c r="E2802">
        <v>0.16969400000000001</v>
      </c>
      <c r="F2802">
        <v>9.9622250000000001</v>
      </c>
      <c r="G2802">
        <v>-0.279308</v>
      </c>
      <c r="H2802">
        <v>-2.2571000000000001E-2</v>
      </c>
      <c r="I2802">
        <v>1.9750000000000002E-3</v>
      </c>
      <c r="J2802">
        <v>-2.5900000000000001E-4</v>
      </c>
      <c r="K2802">
        <v>1011.909973</v>
      </c>
      <c r="L2802">
        <v>39.738396000000002</v>
      </c>
      <c r="W2802">
        <f t="shared" si="43"/>
        <v>54412.105246029038</v>
      </c>
    </row>
    <row r="2803" spans="1:23" x14ac:dyDescent="0.3">
      <c r="A2803">
        <v>98.82</v>
      </c>
      <c r="B2803">
        <v>-273.03225700000002</v>
      </c>
      <c r="C2803">
        <v>-50226.132812000003</v>
      </c>
      <c r="D2803">
        <v>20821.011718999998</v>
      </c>
      <c r="E2803">
        <v>0.18060499999999999</v>
      </c>
      <c r="F2803">
        <v>9.9666599999999992</v>
      </c>
      <c r="G2803">
        <v>-0.26433499999999999</v>
      </c>
      <c r="H2803">
        <v>-3.2342999999999997E-2</v>
      </c>
      <c r="I2803">
        <v>1.02E-4</v>
      </c>
      <c r="J2803">
        <v>1.263E-3</v>
      </c>
      <c r="K2803">
        <v>1011.909973</v>
      </c>
      <c r="L2803">
        <v>39.738396000000002</v>
      </c>
      <c r="W2803">
        <f t="shared" si="43"/>
        <v>54371.440047737939</v>
      </c>
    </row>
    <row r="2804" spans="1:23" x14ac:dyDescent="0.3">
      <c r="A2804">
        <v>98.831249999999997</v>
      </c>
      <c r="B2804">
        <v>-75.121673999999999</v>
      </c>
      <c r="C2804">
        <v>-50224.058594000002</v>
      </c>
      <c r="D2804">
        <v>20671.779297000001</v>
      </c>
      <c r="E2804">
        <v>0.18002599999999999</v>
      </c>
      <c r="F2804">
        <v>9.9709369999999993</v>
      </c>
      <c r="G2804">
        <v>-0.26147900000000002</v>
      </c>
      <c r="H2804">
        <v>-3.1071999999999999E-2</v>
      </c>
      <c r="I2804">
        <v>2.4600000000000002E-4</v>
      </c>
      <c r="J2804">
        <v>1.5150000000000001E-3</v>
      </c>
      <c r="K2804">
        <v>1011.909973</v>
      </c>
      <c r="L2804">
        <v>39.738396000000002</v>
      </c>
      <c r="W2804">
        <f t="shared" si="43"/>
        <v>54311.915490280102</v>
      </c>
    </row>
    <row r="2805" spans="1:23" x14ac:dyDescent="0.3">
      <c r="A2805">
        <v>98.842500000000001</v>
      </c>
      <c r="B2805">
        <v>-39.609851999999997</v>
      </c>
      <c r="C2805">
        <v>-50232.347655999998</v>
      </c>
      <c r="D2805">
        <v>20620.59375</v>
      </c>
      <c r="E2805">
        <v>0.15548999999999999</v>
      </c>
      <c r="F2805">
        <v>9.9675019999999996</v>
      </c>
      <c r="G2805">
        <v>-0.26372299999999999</v>
      </c>
      <c r="H2805">
        <v>-3.4362999999999998E-2</v>
      </c>
      <c r="I2805">
        <v>-1.2340000000000001E-3</v>
      </c>
      <c r="J2805">
        <v>1.957E-3</v>
      </c>
      <c r="K2805">
        <v>1011.909973</v>
      </c>
      <c r="L2805">
        <v>39.738396000000002</v>
      </c>
      <c r="W2805">
        <f t="shared" si="43"/>
        <v>54300.084775036608</v>
      </c>
    </row>
    <row r="2806" spans="1:23" x14ac:dyDescent="0.3">
      <c r="A2806">
        <v>98.853750000000005</v>
      </c>
      <c r="B2806">
        <v>-106.707741</v>
      </c>
      <c r="C2806">
        <v>-50219.964844000002</v>
      </c>
      <c r="D2806">
        <v>20870.068359000001</v>
      </c>
      <c r="E2806">
        <v>0.16139500000000001</v>
      </c>
      <c r="F2806">
        <v>9.9715380000000007</v>
      </c>
      <c r="G2806">
        <v>-0.27129700000000001</v>
      </c>
      <c r="H2806">
        <v>-2.3446999999999999E-2</v>
      </c>
      <c r="I2806">
        <v>4.9399999999999997E-4</v>
      </c>
      <c r="J2806">
        <v>-4.4149999999999997E-3</v>
      </c>
      <c r="K2806">
        <v>1011.909973</v>
      </c>
      <c r="L2806">
        <v>39.738396000000002</v>
      </c>
      <c r="W2806">
        <f t="shared" si="43"/>
        <v>54383.968306697869</v>
      </c>
    </row>
    <row r="2807" spans="1:23" x14ac:dyDescent="0.3">
      <c r="A2807">
        <v>98.864999999999995</v>
      </c>
      <c r="B2807">
        <v>-200.85836800000001</v>
      </c>
      <c r="C2807">
        <v>-50227.59375</v>
      </c>
      <c r="D2807">
        <v>20889.59375</v>
      </c>
      <c r="E2807">
        <v>0.15656100000000001</v>
      </c>
      <c r="F2807">
        <v>9.9723170000000003</v>
      </c>
      <c r="G2807">
        <v>-0.26864900000000003</v>
      </c>
      <c r="H2807">
        <v>-1.1357000000000001E-2</v>
      </c>
      <c r="I2807">
        <v>1.9980000000000002E-3</v>
      </c>
      <c r="J2807">
        <v>-9.5610000000000001E-3</v>
      </c>
      <c r="K2807">
        <v>1011.909973</v>
      </c>
      <c r="L2807">
        <v>39.738396000000002</v>
      </c>
      <c r="W2807">
        <f t="shared" si="43"/>
        <v>54398.774297212563</v>
      </c>
    </row>
    <row r="2808" spans="1:23" x14ac:dyDescent="0.3">
      <c r="A2808">
        <v>98.876249999999999</v>
      </c>
      <c r="B2808">
        <v>-89.878974999999997</v>
      </c>
      <c r="C2808">
        <v>-50189.714844000002</v>
      </c>
      <c r="D2808">
        <v>20802.087890999999</v>
      </c>
      <c r="E2808">
        <v>0.16764799999999999</v>
      </c>
      <c r="F2808">
        <v>9.965973</v>
      </c>
      <c r="G2808">
        <v>-0.27776600000000001</v>
      </c>
      <c r="H2808">
        <v>4.1399999999999996E-3</v>
      </c>
      <c r="I2808">
        <v>3.571E-3</v>
      </c>
      <c r="J2808">
        <v>-1.3781E-2</v>
      </c>
      <c r="K2808">
        <v>1011.909973</v>
      </c>
      <c r="L2808">
        <v>39.738396000000002</v>
      </c>
      <c r="W2808">
        <f t="shared" si="43"/>
        <v>54329.940318180634</v>
      </c>
    </row>
    <row r="2809" spans="1:23" x14ac:dyDescent="0.3">
      <c r="A2809">
        <v>98.887500000000003</v>
      </c>
      <c r="B2809">
        <v>-48.400948</v>
      </c>
      <c r="C2809">
        <v>-50216.621094000002</v>
      </c>
      <c r="D2809">
        <v>20831.636718999998</v>
      </c>
      <c r="E2809">
        <v>0.161662</v>
      </c>
      <c r="F2809">
        <v>9.9698309999999992</v>
      </c>
      <c r="G2809">
        <v>-0.26968199999999998</v>
      </c>
      <c r="H2809">
        <v>2.5193E-2</v>
      </c>
      <c r="I2809">
        <v>5.8869999999999999E-3</v>
      </c>
      <c r="J2809">
        <v>-1.9276999999999999E-2</v>
      </c>
      <c r="K2809">
        <v>1011.909973</v>
      </c>
      <c r="L2809">
        <v>39.738396000000002</v>
      </c>
      <c r="W2809">
        <f t="shared" si="43"/>
        <v>54366.059864059687</v>
      </c>
    </row>
    <row r="2810" spans="1:23" x14ac:dyDescent="0.3">
      <c r="A2810">
        <v>98.898750000000007</v>
      </c>
      <c r="B2810">
        <v>-148.92042499999999</v>
      </c>
      <c r="C2810">
        <v>-50200.101562000003</v>
      </c>
      <c r="D2810">
        <v>20790.787109000001</v>
      </c>
      <c r="E2810">
        <v>0.169381</v>
      </c>
      <c r="F2810">
        <v>9.9665239999999997</v>
      </c>
      <c r="G2810">
        <v>-0.26258599999999999</v>
      </c>
      <c r="H2810">
        <v>4.1718999999999999E-2</v>
      </c>
      <c r="I2810">
        <v>8.9519999999999999E-3</v>
      </c>
      <c r="J2810">
        <v>-2.2960000000000001E-2</v>
      </c>
      <c r="K2810">
        <v>1011.909973</v>
      </c>
      <c r="L2810">
        <v>39.738396000000002</v>
      </c>
      <c r="W2810">
        <f t="shared" si="43"/>
        <v>54335.340274446222</v>
      </c>
    </row>
    <row r="2811" spans="1:23" x14ac:dyDescent="0.3">
      <c r="A2811">
        <v>98.91</v>
      </c>
      <c r="B2811">
        <v>-55.265343000000001</v>
      </c>
      <c r="C2811">
        <v>-50191.597655999998</v>
      </c>
      <c r="D2811">
        <v>20909.765625</v>
      </c>
      <c r="E2811">
        <v>0.165606</v>
      </c>
      <c r="F2811">
        <v>9.9689040000000002</v>
      </c>
      <c r="G2811">
        <v>-0.25858999999999999</v>
      </c>
      <c r="H2811">
        <v>5.8667999999999998E-2</v>
      </c>
      <c r="I2811">
        <v>1.1173000000000001E-2</v>
      </c>
      <c r="J2811">
        <v>-2.6749999999999999E-2</v>
      </c>
      <c r="K2811">
        <v>1011.919983</v>
      </c>
      <c r="L2811">
        <v>39.736052999999998</v>
      </c>
      <c r="W2811">
        <f t="shared" si="43"/>
        <v>54372.951253471176</v>
      </c>
    </row>
    <row r="2812" spans="1:23" x14ac:dyDescent="0.3">
      <c r="A2812">
        <v>98.921250000000001</v>
      </c>
      <c r="B2812">
        <v>-88.065230999999997</v>
      </c>
      <c r="C2812">
        <v>-50205.707030999998</v>
      </c>
      <c r="D2812">
        <v>20839.40625</v>
      </c>
      <c r="E2812">
        <v>0.16858799999999999</v>
      </c>
      <c r="F2812">
        <v>9.9705519999999996</v>
      </c>
      <c r="G2812">
        <v>-0.273893</v>
      </c>
      <c r="H2812">
        <v>6.3342999999999997E-2</v>
      </c>
      <c r="I2812">
        <v>1.2555E-2</v>
      </c>
      <c r="J2812">
        <v>-2.6459E-2</v>
      </c>
      <c r="K2812">
        <v>1011.919983</v>
      </c>
      <c r="L2812">
        <v>39.736052999999998</v>
      </c>
      <c r="W2812">
        <f t="shared" si="43"/>
        <v>54359.00686013361</v>
      </c>
    </row>
    <row r="2813" spans="1:23" x14ac:dyDescent="0.3">
      <c r="A2813">
        <v>98.932500000000005</v>
      </c>
      <c r="B2813">
        <v>-129.12754799999999</v>
      </c>
      <c r="C2813">
        <v>-50201.1875</v>
      </c>
      <c r="D2813">
        <v>20810.263672000001</v>
      </c>
      <c r="E2813">
        <v>0.16728399999999999</v>
      </c>
      <c r="F2813">
        <v>9.9652969999999996</v>
      </c>
      <c r="G2813">
        <v>-0.27724599999999999</v>
      </c>
      <c r="H2813">
        <v>6.7428000000000002E-2</v>
      </c>
      <c r="I2813">
        <v>1.3183E-2</v>
      </c>
      <c r="J2813">
        <v>-2.4847000000000001E-2</v>
      </c>
      <c r="K2813">
        <v>1011.919983</v>
      </c>
      <c r="L2813">
        <v>39.736052999999998</v>
      </c>
      <c r="W2813">
        <f t="shared" si="43"/>
        <v>54343.748255268263</v>
      </c>
    </row>
    <row r="2814" spans="1:23" x14ac:dyDescent="0.3">
      <c r="A2814">
        <v>98.943749999999994</v>
      </c>
      <c r="B2814">
        <v>-122.771576</v>
      </c>
      <c r="C2814">
        <v>-50195.21875</v>
      </c>
      <c r="D2814">
        <v>20811.962890999999</v>
      </c>
      <c r="E2814">
        <v>0.16293299999999999</v>
      </c>
      <c r="F2814">
        <v>9.9702099999999998</v>
      </c>
      <c r="G2814">
        <v>-0.26902599999999999</v>
      </c>
      <c r="H2814">
        <v>6.3015000000000002E-2</v>
      </c>
      <c r="I2814">
        <v>1.2388E-2</v>
      </c>
      <c r="J2814">
        <v>-2.2544000000000002E-2</v>
      </c>
      <c r="K2814">
        <v>1011.919983</v>
      </c>
      <c r="L2814">
        <v>39.736052999999998</v>
      </c>
      <c r="W2814">
        <f t="shared" si="43"/>
        <v>54338.870595519242</v>
      </c>
    </row>
    <row r="2815" spans="1:23" x14ac:dyDescent="0.3">
      <c r="A2815">
        <v>98.954999999999998</v>
      </c>
      <c r="B2815">
        <v>-274.63613900000001</v>
      </c>
      <c r="C2815">
        <v>-50195.429687000003</v>
      </c>
      <c r="D2815">
        <v>20659.351562</v>
      </c>
      <c r="E2815">
        <v>0.15761900000000001</v>
      </c>
      <c r="F2815">
        <v>9.9689499999999995</v>
      </c>
      <c r="G2815">
        <v>-0.26163900000000001</v>
      </c>
      <c r="H2815">
        <v>6.1539999999999997E-2</v>
      </c>
      <c r="I2815">
        <v>1.2323000000000001E-2</v>
      </c>
      <c r="J2815">
        <v>-2.2511E-2</v>
      </c>
      <c r="K2815">
        <v>1011.919983</v>
      </c>
      <c r="L2815">
        <v>39.736052999999998</v>
      </c>
      <c r="W2815">
        <f t="shared" si="43"/>
        <v>54281.354012531025</v>
      </c>
    </row>
    <row r="2816" spans="1:23" x14ac:dyDescent="0.3">
      <c r="A2816">
        <v>98.966250000000002</v>
      </c>
      <c r="B2816">
        <v>-228.305756</v>
      </c>
      <c r="C2816">
        <v>-50208.0625</v>
      </c>
      <c r="D2816">
        <v>20787.947265999999</v>
      </c>
      <c r="E2816">
        <v>0.16807900000000001</v>
      </c>
      <c r="F2816">
        <v>9.9644709999999996</v>
      </c>
      <c r="G2816">
        <v>-0.25768400000000002</v>
      </c>
      <c r="H2816">
        <v>4.6367999999999999E-2</v>
      </c>
      <c r="I2816">
        <v>1.0832E-2</v>
      </c>
      <c r="J2816">
        <v>-1.8235999999999999E-2</v>
      </c>
      <c r="K2816">
        <v>1011.919983</v>
      </c>
      <c r="L2816">
        <v>39.736052999999998</v>
      </c>
      <c r="W2816">
        <f t="shared" si="43"/>
        <v>54341.884537216094</v>
      </c>
    </row>
    <row r="2817" spans="1:23" x14ac:dyDescent="0.3">
      <c r="A2817">
        <v>98.977500000000006</v>
      </c>
      <c r="B2817">
        <v>-181.19438199999999</v>
      </c>
      <c r="C2817">
        <v>-50209.902344000002</v>
      </c>
      <c r="D2817">
        <v>20922.576172000001</v>
      </c>
      <c r="E2817">
        <v>0.15781400000000001</v>
      </c>
      <c r="F2817">
        <v>9.9766359999999992</v>
      </c>
      <c r="G2817">
        <v>-0.26851700000000001</v>
      </c>
      <c r="H2817">
        <v>2.7300999999999999E-2</v>
      </c>
      <c r="I2817">
        <v>7.8440000000000003E-3</v>
      </c>
      <c r="J2817">
        <v>-1.3912000000000001E-2</v>
      </c>
      <c r="K2817">
        <v>1011.919983</v>
      </c>
      <c r="L2817">
        <v>39.736052999999998</v>
      </c>
      <c r="W2817">
        <f t="shared" si="43"/>
        <v>54395.04865767865</v>
      </c>
    </row>
    <row r="2818" spans="1:23" x14ac:dyDescent="0.3">
      <c r="A2818">
        <v>98.988749999999996</v>
      </c>
      <c r="B2818">
        <v>49.945549</v>
      </c>
      <c r="C2818">
        <v>-50161.480469000002</v>
      </c>
      <c r="D2818">
        <v>20806.685547000001</v>
      </c>
      <c r="E2818">
        <v>0.14860000000000001</v>
      </c>
      <c r="F2818">
        <v>9.9744299999999999</v>
      </c>
      <c r="G2818">
        <v>-0.277416</v>
      </c>
      <c r="H2818">
        <v>5.7970000000000001E-3</v>
      </c>
      <c r="I2818">
        <v>5.5300000000000002E-3</v>
      </c>
      <c r="J2818">
        <v>-8.7600000000000004E-3</v>
      </c>
      <c r="K2818">
        <v>1011.919983</v>
      </c>
      <c r="L2818">
        <v>39.736052999999998</v>
      </c>
      <c r="W2818">
        <f t="shared" ref="W2818:W2881" si="44">SQRT((B2818)^2+(C2818)^2+(D2818)^2)</f>
        <v>54305.568598915095</v>
      </c>
    </row>
    <row r="2819" spans="1:23" x14ac:dyDescent="0.3">
      <c r="A2819">
        <v>99</v>
      </c>
      <c r="B2819">
        <v>-36.055447000000001</v>
      </c>
      <c r="C2819">
        <v>-50184.066405999998</v>
      </c>
      <c r="D2819">
        <v>20756.8125</v>
      </c>
      <c r="E2819">
        <v>0.152611</v>
      </c>
      <c r="F2819">
        <v>9.9629659999999998</v>
      </c>
      <c r="G2819">
        <v>-0.26649400000000001</v>
      </c>
      <c r="H2819">
        <v>-1.4977000000000001E-2</v>
      </c>
      <c r="I2819">
        <v>2.9489999999999998E-3</v>
      </c>
      <c r="J2819">
        <v>-3.4919999999999999E-3</v>
      </c>
      <c r="K2819">
        <v>1011.909973</v>
      </c>
      <c r="L2819">
        <v>39.736052999999998</v>
      </c>
      <c r="W2819">
        <f t="shared" si="44"/>
        <v>54307.339155930225</v>
      </c>
    </row>
    <row r="2820" spans="1:23" x14ac:dyDescent="0.3">
      <c r="A2820">
        <v>99.011250000000004</v>
      </c>
      <c r="B2820">
        <v>-140.924316</v>
      </c>
      <c r="C2820">
        <v>-50200.582030999998</v>
      </c>
      <c r="D2820">
        <v>20793.841797000001</v>
      </c>
      <c r="E2820">
        <v>0.16787199999999999</v>
      </c>
      <c r="F2820">
        <v>9.9704680000000003</v>
      </c>
      <c r="G2820">
        <v>-0.259714</v>
      </c>
      <c r="H2820">
        <v>-2.1982999999999999E-2</v>
      </c>
      <c r="I2820">
        <v>6.4199999999999999E-4</v>
      </c>
      <c r="J2820">
        <v>-1.905E-3</v>
      </c>
      <c r="K2820">
        <v>1011.909973</v>
      </c>
      <c r="L2820">
        <v>39.736052999999998</v>
      </c>
      <c r="W2820">
        <f t="shared" si="44"/>
        <v>54336.931755415339</v>
      </c>
    </row>
    <row r="2821" spans="1:23" x14ac:dyDescent="0.3">
      <c r="A2821">
        <v>99.022499999999994</v>
      </c>
      <c r="B2821">
        <v>-104.45809199999999</v>
      </c>
      <c r="C2821">
        <v>-50207.519530999998</v>
      </c>
      <c r="D2821">
        <v>20804.855468999998</v>
      </c>
      <c r="E2821">
        <v>0.16634299999999999</v>
      </c>
      <c r="F2821">
        <v>9.9723419999999994</v>
      </c>
      <c r="G2821">
        <v>-0.275426</v>
      </c>
      <c r="H2821">
        <v>-3.4262000000000001E-2</v>
      </c>
      <c r="I2821">
        <v>-3.1700000000000001E-4</v>
      </c>
      <c r="J2821">
        <v>3.6670000000000001E-3</v>
      </c>
      <c r="K2821">
        <v>1011.909973</v>
      </c>
      <c r="L2821">
        <v>39.736052999999998</v>
      </c>
      <c r="W2821">
        <f t="shared" si="44"/>
        <v>54347.474090657692</v>
      </c>
    </row>
    <row r="2822" spans="1:23" x14ac:dyDescent="0.3">
      <c r="A2822">
        <v>99.033749999999998</v>
      </c>
      <c r="B2822">
        <v>-118.668121</v>
      </c>
      <c r="C2822">
        <v>-50217.292969000002</v>
      </c>
      <c r="D2822">
        <v>20807.242187</v>
      </c>
      <c r="E2822">
        <v>0.16659299999999999</v>
      </c>
      <c r="F2822">
        <v>9.9773800000000001</v>
      </c>
      <c r="G2822">
        <v>-0.26167299999999999</v>
      </c>
      <c r="H2822">
        <v>-3.1829000000000003E-2</v>
      </c>
      <c r="I2822">
        <v>5.3200000000000003E-4</v>
      </c>
      <c r="J2822">
        <v>2.64E-3</v>
      </c>
      <c r="K2822">
        <v>1011.909973</v>
      </c>
      <c r="L2822">
        <v>39.736052999999998</v>
      </c>
      <c r="W2822">
        <f t="shared" si="44"/>
        <v>54357.445880815547</v>
      </c>
    </row>
    <row r="2823" spans="1:23" x14ac:dyDescent="0.3">
      <c r="A2823">
        <v>99.045000000000002</v>
      </c>
      <c r="B2823">
        <v>-195.17098999999999</v>
      </c>
      <c r="C2823">
        <v>-50201.257812000003</v>
      </c>
      <c r="D2823">
        <v>20703.746093999998</v>
      </c>
      <c r="E2823">
        <v>0.171075</v>
      </c>
      <c r="F2823">
        <v>9.9709050000000001</v>
      </c>
      <c r="G2823">
        <v>-0.26702900000000002</v>
      </c>
      <c r="H2823">
        <v>-3.1054999999999999E-2</v>
      </c>
      <c r="I2823">
        <v>6.4515079999999994E-5</v>
      </c>
      <c r="J2823">
        <v>2.5399999999999999E-4</v>
      </c>
      <c r="K2823">
        <v>1011.909973</v>
      </c>
      <c r="L2823">
        <v>39.736052999999998</v>
      </c>
      <c r="W2823">
        <f t="shared" si="44"/>
        <v>54303.310027539286</v>
      </c>
    </row>
    <row r="2824" spans="1:23" x14ac:dyDescent="0.3">
      <c r="A2824">
        <v>99.056250000000006</v>
      </c>
      <c r="B2824">
        <v>-218.52327</v>
      </c>
      <c r="C2824">
        <v>-50248.449219000002</v>
      </c>
      <c r="D2824">
        <v>20751.984375</v>
      </c>
      <c r="E2824">
        <v>0.15289700000000001</v>
      </c>
      <c r="F2824">
        <v>9.9814439999999998</v>
      </c>
      <c r="G2824">
        <v>-0.26429799999999998</v>
      </c>
      <c r="H2824">
        <v>-2.6845000000000001E-2</v>
      </c>
      <c r="I2824">
        <v>1.387555E-5</v>
      </c>
      <c r="J2824">
        <v>-2.6129999999999999E-3</v>
      </c>
      <c r="K2824">
        <v>1011.909973</v>
      </c>
      <c r="L2824">
        <v>39.736052999999998</v>
      </c>
      <c r="W2824">
        <f t="shared" si="44"/>
        <v>54365.423357444735</v>
      </c>
    </row>
    <row r="2825" spans="1:23" x14ac:dyDescent="0.3">
      <c r="A2825">
        <v>99.067499999999995</v>
      </c>
      <c r="B2825">
        <v>-204.375168</v>
      </c>
      <c r="C2825">
        <v>-50204.375</v>
      </c>
      <c r="D2825">
        <v>20617.375</v>
      </c>
      <c r="E2825">
        <v>0.17035900000000001</v>
      </c>
      <c r="F2825">
        <v>9.9691410000000005</v>
      </c>
      <c r="G2825">
        <v>-0.26375599999999999</v>
      </c>
      <c r="H2825">
        <v>-9.4640000000000002E-3</v>
      </c>
      <c r="I2825">
        <v>1.6689999999999999E-3</v>
      </c>
      <c r="J2825">
        <v>-8.4430000000000009E-3</v>
      </c>
      <c r="K2825">
        <v>1011.909973</v>
      </c>
      <c r="L2825">
        <v>39.736052999999998</v>
      </c>
      <c r="W2825">
        <f t="shared" si="44"/>
        <v>54273.356172624379</v>
      </c>
    </row>
    <row r="2826" spans="1:23" x14ac:dyDescent="0.3">
      <c r="A2826">
        <v>99.078749999999999</v>
      </c>
      <c r="B2826">
        <v>-73.976630999999998</v>
      </c>
      <c r="C2826">
        <v>-50200.101562000003</v>
      </c>
      <c r="D2826">
        <v>20944.820312</v>
      </c>
      <c r="E2826">
        <v>0.148197</v>
      </c>
      <c r="F2826">
        <v>9.9776159999999994</v>
      </c>
      <c r="G2826">
        <v>-0.28078199999999998</v>
      </c>
      <c r="H2826">
        <v>8.3660000000000002E-3</v>
      </c>
      <c r="I2826">
        <v>4.2940000000000001E-3</v>
      </c>
      <c r="J2826">
        <v>-1.4350999999999999E-2</v>
      </c>
      <c r="K2826">
        <v>1011.909973</v>
      </c>
      <c r="L2826">
        <v>39.736052999999998</v>
      </c>
      <c r="W2826">
        <f t="shared" si="44"/>
        <v>54394.311901880115</v>
      </c>
    </row>
    <row r="2827" spans="1:23" x14ac:dyDescent="0.3">
      <c r="A2827">
        <v>99.09</v>
      </c>
      <c r="B2827">
        <v>-70.891570999999999</v>
      </c>
      <c r="C2827">
        <v>-50203.980469000002</v>
      </c>
      <c r="D2827">
        <v>20758.642577999999</v>
      </c>
      <c r="E2827">
        <v>0.167099</v>
      </c>
      <c r="F2827">
        <v>9.9766940000000002</v>
      </c>
      <c r="G2827">
        <v>-0.26744800000000002</v>
      </c>
      <c r="H2827">
        <v>2.7786999999999999E-2</v>
      </c>
      <c r="I2827">
        <v>6.8760000000000002E-3</v>
      </c>
      <c r="J2827">
        <v>-2.0344999999999999E-2</v>
      </c>
      <c r="K2827">
        <v>1011.909973</v>
      </c>
      <c r="L2827">
        <v>39.736052999999998</v>
      </c>
      <c r="W2827">
        <f t="shared" si="44"/>
        <v>54326.475334110597</v>
      </c>
    </row>
    <row r="2828" spans="1:23" x14ac:dyDescent="0.3">
      <c r="A2828">
        <v>99.101249999999993</v>
      </c>
      <c r="B2828">
        <v>-106.324738</v>
      </c>
      <c r="C2828">
        <v>-50201.070312000003</v>
      </c>
      <c r="D2828">
        <v>20734.128906000002</v>
      </c>
      <c r="E2828">
        <v>0.16122500000000001</v>
      </c>
      <c r="F2828">
        <v>9.9719429999999996</v>
      </c>
      <c r="G2828">
        <v>-0.27234700000000001</v>
      </c>
      <c r="H2828">
        <v>5.2202999999999999E-2</v>
      </c>
      <c r="I2828">
        <v>1.0711E-2</v>
      </c>
      <c r="J2828">
        <v>-2.6404E-2</v>
      </c>
      <c r="K2828">
        <v>1011.909973</v>
      </c>
      <c r="L2828">
        <v>39.743279000000001</v>
      </c>
      <c r="W2828">
        <f t="shared" si="44"/>
        <v>54314.481189742604</v>
      </c>
    </row>
    <row r="2829" spans="1:23" x14ac:dyDescent="0.3">
      <c r="A2829">
        <v>99.112499999999997</v>
      </c>
      <c r="B2829">
        <v>-135.46698000000001</v>
      </c>
      <c r="C2829">
        <v>-50240.703125</v>
      </c>
      <c r="D2829">
        <v>20852.458984000001</v>
      </c>
      <c r="E2829">
        <v>0.178152</v>
      </c>
      <c r="F2829">
        <v>9.9730849999999993</v>
      </c>
      <c r="G2829">
        <v>-0.25791999999999998</v>
      </c>
      <c r="H2829">
        <v>6.0720999999999997E-2</v>
      </c>
      <c r="I2829">
        <v>1.1153E-2</v>
      </c>
      <c r="J2829">
        <v>-2.5781999999999999E-2</v>
      </c>
      <c r="K2829">
        <v>1011.909973</v>
      </c>
      <c r="L2829">
        <v>39.743279000000001</v>
      </c>
      <c r="W2829">
        <f t="shared" si="44"/>
        <v>54396.430466313301</v>
      </c>
    </row>
    <row r="2830" spans="1:23" x14ac:dyDescent="0.3">
      <c r="A2830">
        <v>99.123750000000001</v>
      </c>
      <c r="B2830">
        <v>-141.43421900000001</v>
      </c>
      <c r="C2830">
        <v>-50214.035155999998</v>
      </c>
      <c r="D2830">
        <v>20760.003906000002</v>
      </c>
      <c r="E2830">
        <v>0.17349899999999999</v>
      </c>
      <c r="F2830">
        <v>9.978021</v>
      </c>
      <c r="G2830">
        <v>-0.26499499999999998</v>
      </c>
      <c r="H2830">
        <v>6.5158999999999995E-2</v>
      </c>
      <c r="I2830">
        <v>1.1528E-2</v>
      </c>
      <c r="J2830">
        <v>-2.5319000000000001E-2</v>
      </c>
      <c r="K2830">
        <v>1011.909973</v>
      </c>
      <c r="L2830">
        <v>39.743279000000001</v>
      </c>
      <c r="W2830">
        <f t="shared" si="44"/>
        <v>54336.425098302549</v>
      </c>
    </row>
    <row r="2831" spans="1:23" x14ac:dyDescent="0.3">
      <c r="A2831">
        <v>99.135000000000005</v>
      </c>
      <c r="B2831">
        <v>-67.412857000000002</v>
      </c>
      <c r="C2831">
        <v>-50210.058594000002</v>
      </c>
      <c r="D2831">
        <v>20647.53125</v>
      </c>
      <c r="E2831">
        <v>0.157583</v>
      </c>
      <c r="F2831">
        <v>9.9648850000000007</v>
      </c>
      <c r="G2831">
        <v>-0.26534799999999997</v>
      </c>
      <c r="H2831">
        <v>7.3685E-2</v>
      </c>
      <c r="I2831">
        <v>1.3879000000000001E-2</v>
      </c>
      <c r="J2831">
        <v>-2.6298999999999999E-2</v>
      </c>
      <c r="K2831">
        <v>1011.909973</v>
      </c>
      <c r="L2831">
        <v>39.743279000000001</v>
      </c>
      <c r="W2831">
        <f t="shared" si="44"/>
        <v>54289.732687000112</v>
      </c>
    </row>
    <row r="2832" spans="1:23" x14ac:dyDescent="0.3">
      <c r="A2832">
        <v>99.146249999999995</v>
      </c>
      <c r="B2832">
        <v>-166.56324799999999</v>
      </c>
      <c r="C2832">
        <v>-50221.234375</v>
      </c>
      <c r="D2832">
        <v>20702.460937</v>
      </c>
      <c r="E2832">
        <v>0.16011900000000001</v>
      </c>
      <c r="F2832">
        <v>9.9668010000000002</v>
      </c>
      <c r="G2832">
        <v>-0.26335999999999998</v>
      </c>
      <c r="H2832">
        <v>6.4764000000000002E-2</v>
      </c>
      <c r="I2832">
        <v>1.2031999999999999E-2</v>
      </c>
      <c r="J2832">
        <v>-2.1770000000000001E-2</v>
      </c>
      <c r="K2832">
        <v>1011.909973</v>
      </c>
      <c r="L2832">
        <v>39.743279000000001</v>
      </c>
      <c r="W2832">
        <f t="shared" si="44"/>
        <v>54321.193049419271</v>
      </c>
    </row>
    <row r="2833" spans="1:23" x14ac:dyDescent="0.3">
      <c r="A2833">
        <v>99.157499999999999</v>
      </c>
      <c r="B2833">
        <v>-51.574291000000002</v>
      </c>
      <c r="C2833">
        <v>-50174.84375</v>
      </c>
      <c r="D2833">
        <v>20757.804687</v>
      </c>
      <c r="E2833">
        <v>0.16895199999999999</v>
      </c>
      <c r="F2833">
        <v>9.9706080000000004</v>
      </c>
      <c r="G2833">
        <v>-0.25206000000000001</v>
      </c>
      <c r="H2833">
        <v>5.9605999999999999E-2</v>
      </c>
      <c r="I2833">
        <v>1.1194000000000001E-2</v>
      </c>
      <c r="J2833">
        <v>-1.9661999999999999E-2</v>
      </c>
      <c r="K2833">
        <v>1011.909973</v>
      </c>
      <c r="L2833">
        <v>39.743279000000001</v>
      </c>
      <c r="W2833">
        <f t="shared" si="44"/>
        <v>54299.208656002025</v>
      </c>
    </row>
    <row r="2834" spans="1:23" x14ac:dyDescent="0.3">
      <c r="A2834">
        <v>99.168750000000003</v>
      </c>
      <c r="B2834">
        <v>18.619807999999999</v>
      </c>
      <c r="C2834">
        <v>-50193.09375</v>
      </c>
      <c r="D2834">
        <v>20723.333984000001</v>
      </c>
      <c r="E2834">
        <v>0.16905400000000001</v>
      </c>
      <c r="F2834">
        <v>9.9741560000000007</v>
      </c>
      <c r="G2834">
        <v>-0.26795200000000002</v>
      </c>
      <c r="H2834">
        <v>4.2389999999999997E-2</v>
      </c>
      <c r="I2834">
        <v>9.554E-3</v>
      </c>
      <c r="J2834">
        <v>-1.5909E-2</v>
      </c>
      <c r="K2834">
        <v>1011.909973</v>
      </c>
      <c r="L2834">
        <v>39.743279000000001</v>
      </c>
      <c r="W2834">
        <f t="shared" si="44"/>
        <v>54302.887384612877</v>
      </c>
    </row>
    <row r="2835" spans="1:23" x14ac:dyDescent="0.3">
      <c r="A2835">
        <v>99.18</v>
      </c>
      <c r="B2835">
        <v>-111.996376</v>
      </c>
      <c r="C2835">
        <v>-50205.792969000002</v>
      </c>
      <c r="D2835">
        <v>20744.039062</v>
      </c>
      <c r="E2835">
        <v>0.17067599999999999</v>
      </c>
      <c r="F2835">
        <v>9.9691390000000002</v>
      </c>
      <c r="G2835">
        <v>-0.26281500000000002</v>
      </c>
      <c r="H2835">
        <v>2.3324000000000001E-2</v>
      </c>
      <c r="I2835">
        <v>7.8519999999999996E-3</v>
      </c>
      <c r="J2835">
        <v>-1.2489E-2</v>
      </c>
      <c r="K2835">
        <v>1011.909973</v>
      </c>
      <c r="L2835">
        <v>39.743279000000001</v>
      </c>
      <c r="W2835">
        <f t="shared" si="44"/>
        <v>54322.641204566899</v>
      </c>
    </row>
    <row r="2836" spans="1:23" x14ac:dyDescent="0.3">
      <c r="A2836">
        <v>99.191249999999997</v>
      </c>
      <c r="B2836">
        <v>-207.87164300000001</v>
      </c>
      <c r="C2836">
        <v>-50204.710937000003</v>
      </c>
      <c r="D2836">
        <v>20702.501952999999</v>
      </c>
      <c r="E2836">
        <v>0.16055700000000001</v>
      </c>
      <c r="F2836">
        <v>9.969265</v>
      </c>
      <c r="G2836">
        <v>-0.270588</v>
      </c>
      <c r="H2836">
        <v>7.3220000000000004E-3</v>
      </c>
      <c r="I2836">
        <v>6.2319999999999997E-3</v>
      </c>
      <c r="J2836">
        <v>-8.0180000000000008E-3</v>
      </c>
      <c r="K2836">
        <v>1011.909973</v>
      </c>
      <c r="L2836">
        <v>39.743279000000001</v>
      </c>
      <c r="W2836">
        <f t="shared" si="44"/>
        <v>54306.075148197371</v>
      </c>
    </row>
    <row r="2837" spans="1:23" x14ac:dyDescent="0.3">
      <c r="A2837">
        <v>99.202500000000001</v>
      </c>
      <c r="B2837">
        <v>-73.119797000000005</v>
      </c>
      <c r="C2837">
        <v>-50209.644530999998</v>
      </c>
      <c r="D2837">
        <v>20912.679687</v>
      </c>
      <c r="E2837">
        <v>0.15417800000000001</v>
      </c>
      <c r="F2837">
        <v>9.9733110000000007</v>
      </c>
      <c r="G2837">
        <v>-0.27439400000000003</v>
      </c>
      <c r="H2837">
        <v>-1.2326999999999999E-2</v>
      </c>
      <c r="I2837">
        <v>3.8379999999999998E-3</v>
      </c>
      <c r="J2837">
        <v>-8.3100000000000003E-4</v>
      </c>
      <c r="K2837">
        <v>1011.909973</v>
      </c>
      <c r="L2837">
        <v>39.740935999999998</v>
      </c>
      <c r="W2837">
        <f t="shared" si="44"/>
        <v>54390.752174658825</v>
      </c>
    </row>
    <row r="2838" spans="1:23" x14ac:dyDescent="0.3">
      <c r="A2838">
        <v>99.213750000000005</v>
      </c>
      <c r="B2838">
        <v>-83.061301999999998</v>
      </c>
      <c r="C2838">
        <v>-50182.917969000002</v>
      </c>
      <c r="D2838">
        <v>20654.539062</v>
      </c>
      <c r="E2838">
        <v>0.163326</v>
      </c>
      <c r="F2838">
        <v>9.9716129999999996</v>
      </c>
      <c r="G2838">
        <v>-0.27089800000000003</v>
      </c>
      <c r="H2838">
        <v>-2.3039E-2</v>
      </c>
      <c r="I2838">
        <v>1.5410000000000001E-3</v>
      </c>
      <c r="J2838">
        <v>1.382E-3</v>
      </c>
      <c r="K2838">
        <v>1011.909973</v>
      </c>
      <c r="L2838">
        <v>39.740935999999998</v>
      </c>
      <c r="W2838">
        <f t="shared" si="44"/>
        <v>54267.321095913307</v>
      </c>
    </row>
    <row r="2839" spans="1:23" x14ac:dyDescent="0.3">
      <c r="A2839">
        <v>99.224999999999994</v>
      </c>
      <c r="B2839">
        <v>55.801879999999997</v>
      </c>
      <c r="C2839">
        <v>-50203.515625</v>
      </c>
      <c r="D2839">
        <v>20780.152343999998</v>
      </c>
      <c r="E2839">
        <v>0.15159400000000001</v>
      </c>
      <c r="F2839">
        <v>9.9663120000000003</v>
      </c>
      <c r="G2839">
        <v>-0.27363999999999999</v>
      </c>
      <c r="H2839">
        <v>-3.4682999999999999E-2</v>
      </c>
      <c r="I2839">
        <v>-1.95E-4</v>
      </c>
      <c r="J2839">
        <v>4.1920000000000004E-3</v>
      </c>
      <c r="K2839">
        <v>1011.909973</v>
      </c>
      <c r="L2839">
        <v>39.740935999999998</v>
      </c>
      <c r="W2839">
        <f t="shared" si="44"/>
        <v>54334.250950935901</v>
      </c>
    </row>
    <row r="2840" spans="1:23" x14ac:dyDescent="0.3">
      <c r="A2840">
        <v>99.236249999999998</v>
      </c>
      <c r="B2840">
        <v>-7.9620980000000001</v>
      </c>
      <c r="C2840">
        <v>-50235.085937000003</v>
      </c>
      <c r="D2840">
        <v>20849.074218999998</v>
      </c>
      <c r="E2840">
        <v>0.16283800000000001</v>
      </c>
      <c r="F2840">
        <v>9.9656990000000008</v>
      </c>
      <c r="G2840">
        <v>-0.27772200000000002</v>
      </c>
      <c r="H2840">
        <v>-3.4977000000000001E-2</v>
      </c>
      <c r="I2840">
        <v>-1.026E-3</v>
      </c>
      <c r="J2840">
        <v>2.4970000000000001E-3</v>
      </c>
      <c r="K2840">
        <v>1011.909973</v>
      </c>
      <c r="L2840">
        <v>39.740935999999998</v>
      </c>
      <c r="W2840">
        <f t="shared" si="44"/>
        <v>54389.776780955362</v>
      </c>
    </row>
    <row r="2841" spans="1:23" x14ac:dyDescent="0.3">
      <c r="A2841">
        <v>99.247500000000002</v>
      </c>
      <c r="B2841">
        <v>48.446941000000002</v>
      </c>
      <c r="C2841">
        <v>-50232.859375</v>
      </c>
      <c r="D2841">
        <v>20792.748047000001</v>
      </c>
      <c r="E2841">
        <v>0.16424</v>
      </c>
      <c r="F2841">
        <v>9.9693640000000006</v>
      </c>
      <c r="G2841">
        <v>-0.260992</v>
      </c>
      <c r="H2841">
        <v>-3.2946000000000003E-2</v>
      </c>
      <c r="I2841">
        <v>-1.4300000000000001E-3</v>
      </c>
      <c r="J2841">
        <v>2.6400000000000002E-4</v>
      </c>
      <c r="K2841">
        <v>1011.909973</v>
      </c>
      <c r="L2841">
        <v>39.740935999999998</v>
      </c>
      <c r="W2841">
        <f t="shared" si="44"/>
        <v>54366.174037177203</v>
      </c>
    </row>
    <row r="2842" spans="1:23" x14ac:dyDescent="0.3">
      <c r="A2842">
        <v>99.258750000000006</v>
      </c>
      <c r="B2842">
        <v>-57.000328000000003</v>
      </c>
      <c r="C2842">
        <v>-50228.996094000002</v>
      </c>
      <c r="D2842">
        <v>20702.183593999998</v>
      </c>
      <c r="E2842">
        <v>0.163936</v>
      </c>
      <c r="F2842">
        <v>9.9670489999999994</v>
      </c>
      <c r="G2842">
        <v>-0.27993099999999999</v>
      </c>
      <c r="H2842">
        <v>-2.2033000000000001E-2</v>
      </c>
      <c r="I2842">
        <v>6.2600000000000004E-4</v>
      </c>
      <c r="J2842">
        <v>-4.3E-3</v>
      </c>
      <c r="K2842">
        <v>1011.909973</v>
      </c>
      <c r="L2842">
        <v>39.740935999999998</v>
      </c>
      <c r="W2842">
        <f t="shared" si="44"/>
        <v>54328.03791053145</v>
      </c>
    </row>
    <row r="2843" spans="1:23" x14ac:dyDescent="0.3">
      <c r="A2843">
        <v>99.27</v>
      </c>
      <c r="B2843">
        <v>-164.165268</v>
      </c>
      <c r="C2843">
        <v>-50198.285155999998</v>
      </c>
      <c r="D2843">
        <v>20633.755859000001</v>
      </c>
      <c r="E2843">
        <v>0.17297799999999999</v>
      </c>
      <c r="F2843">
        <v>9.9685380000000006</v>
      </c>
      <c r="G2843">
        <v>-0.27393400000000001</v>
      </c>
      <c r="H2843">
        <v>-3.9500000000000004E-3</v>
      </c>
      <c r="I2843">
        <v>3.4680000000000002E-3</v>
      </c>
      <c r="J2843">
        <v>-1.0555E-2</v>
      </c>
      <c r="K2843">
        <v>1011.909973</v>
      </c>
      <c r="L2843">
        <v>39.740935999999998</v>
      </c>
      <c r="W2843">
        <f t="shared" si="44"/>
        <v>54273.811950950381</v>
      </c>
    </row>
    <row r="2844" spans="1:23" x14ac:dyDescent="0.3">
      <c r="A2844">
        <v>99.28125</v>
      </c>
      <c r="B2844">
        <v>-253.65257299999999</v>
      </c>
      <c r="C2844">
        <v>-50201.429687000003</v>
      </c>
      <c r="D2844">
        <v>20784.519531000002</v>
      </c>
      <c r="E2844">
        <v>0.16775399999999999</v>
      </c>
      <c r="F2844">
        <v>9.9713460000000005</v>
      </c>
      <c r="G2844">
        <v>-0.25621100000000002</v>
      </c>
      <c r="H2844">
        <v>1.0887000000000001E-2</v>
      </c>
      <c r="I2844">
        <v>4.9899999999999996E-3</v>
      </c>
      <c r="J2844">
        <v>-1.4839E-2</v>
      </c>
      <c r="K2844">
        <v>1011.909973</v>
      </c>
      <c r="L2844">
        <v>39.740935999999998</v>
      </c>
      <c r="W2844">
        <f t="shared" si="44"/>
        <v>54334.557460065094</v>
      </c>
    </row>
    <row r="2845" spans="1:23" x14ac:dyDescent="0.3">
      <c r="A2845">
        <v>99.292500000000004</v>
      </c>
      <c r="B2845">
        <v>-268.66262799999998</v>
      </c>
      <c r="C2845">
        <v>-50212.785155999998</v>
      </c>
      <c r="D2845">
        <v>20715.445312</v>
      </c>
      <c r="E2845">
        <v>0.16264799999999999</v>
      </c>
      <c r="F2845">
        <v>9.9770819999999993</v>
      </c>
      <c r="G2845">
        <v>-0.26748699999999997</v>
      </c>
      <c r="H2845">
        <v>2.9116E-2</v>
      </c>
      <c r="I2845">
        <v>6.0600000000000003E-3</v>
      </c>
      <c r="J2845">
        <v>-2.0424000000000001E-2</v>
      </c>
      <c r="K2845">
        <v>1011.909973</v>
      </c>
      <c r="L2845">
        <v>39.740935999999998</v>
      </c>
      <c r="W2845">
        <f t="shared" si="44"/>
        <v>54318.741215208225</v>
      </c>
    </row>
    <row r="2846" spans="1:23" x14ac:dyDescent="0.3">
      <c r="A2846">
        <v>99.303749999999994</v>
      </c>
      <c r="B2846">
        <v>-194.047348</v>
      </c>
      <c r="C2846">
        <v>-50200.011719000002</v>
      </c>
      <c r="D2846">
        <v>20783.193359000001</v>
      </c>
      <c r="E2846">
        <v>0.16741</v>
      </c>
      <c r="F2846">
        <v>9.9717839999999995</v>
      </c>
      <c r="G2846">
        <v>-0.25981599999999999</v>
      </c>
      <c r="H2846">
        <v>5.1201999999999998E-2</v>
      </c>
      <c r="I2846">
        <v>9.6089999999999995E-3</v>
      </c>
      <c r="J2846">
        <v>-2.4933E-2</v>
      </c>
      <c r="K2846">
        <v>1011.919983</v>
      </c>
      <c r="L2846">
        <v>39.745818999999997</v>
      </c>
      <c r="W2846">
        <f t="shared" si="44"/>
        <v>54332.494486803982</v>
      </c>
    </row>
    <row r="2847" spans="1:23" x14ac:dyDescent="0.3">
      <c r="A2847">
        <v>99.314999999999998</v>
      </c>
      <c r="B2847">
        <v>-67.878387000000004</v>
      </c>
      <c r="C2847">
        <v>-50185.125</v>
      </c>
      <c r="D2847">
        <v>20840.902343999998</v>
      </c>
      <c r="E2847">
        <v>0.16718</v>
      </c>
      <c r="F2847">
        <v>9.9778009999999995</v>
      </c>
      <c r="G2847">
        <v>-0.27480399999999999</v>
      </c>
      <c r="H2847">
        <v>6.1408999999999998E-2</v>
      </c>
      <c r="I2847">
        <v>1.1062000000000001E-2</v>
      </c>
      <c r="J2847">
        <v>-2.6373000000000001E-2</v>
      </c>
      <c r="K2847">
        <v>1011.919983</v>
      </c>
      <c r="L2847">
        <v>39.745818999999997</v>
      </c>
      <c r="W2847">
        <f t="shared" si="44"/>
        <v>54340.542776578812</v>
      </c>
    </row>
    <row r="2848" spans="1:23" x14ac:dyDescent="0.3">
      <c r="A2848">
        <v>99.326250000000002</v>
      </c>
      <c r="B2848">
        <v>-88.456573000000006</v>
      </c>
      <c r="C2848">
        <v>-50204.1875</v>
      </c>
      <c r="D2848">
        <v>20734.136718999998</v>
      </c>
      <c r="E2848">
        <v>0.15944</v>
      </c>
      <c r="F2848">
        <v>9.9632780000000007</v>
      </c>
      <c r="G2848">
        <v>-0.26467400000000002</v>
      </c>
      <c r="H2848">
        <v>7.2148000000000004E-2</v>
      </c>
      <c r="I2848">
        <v>1.4250000000000001E-2</v>
      </c>
      <c r="J2848">
        <v>-2.6738999999999999E-2</v>
      </c>
      <c r="K2848">
        <v>1011.919983</v>
      </c>
      <c r="L2848">
        <v>39.745818999999997</v>
      </c>
      <c r="W2848">
        <f t="shared" si="44"/>
        <v>54317.333260964195</v>
      </c>
    </row>
    <row r="2849" spans="1:23" x14ac:dyDescent="0.3">
      <c r="A2849">
        <v>99.337500000000006</v>
      </c>
      <c r="B2849">
        <v>-84.077331999999998</v>
      </c>
      <c r="C2849">
        <v>-50209.515625</v>
      </c>
      <c r="D2849">
        <v>20672.576172000001</v>
      </c>
      <c r="E2849">
        <v>0.173955</v>
      </c>
      <c r="F2849">
        <v>9.9764239999999997</v>
      </c>
      <c r="G2849">
        <v>-0.26524199999999998</v>
      </c>
      <c r="H2849">
        <v>7.2780999999999998E-2</v>
      </c>
      <c r="I2849">
        <v>1.4165000000000001E-2</v>
      </c>
      <c r="J2849">
        <v>-2.4669E-2</v>
      </c>
      <c r="K2849">
        <v>1011.919983</v>
      </c>
      <c r="L2849">
        <v>39.745818999999997</v>
      </c>
      <c r="W2849">
        <f t="shared" si="44"/>
        <v>54298.783907947858</v>
      </c>
    </row>
    <row r="2850" spans="1:23" x14ac:dyDescent="0.3">
      <c r="A2850">
        <v>99.348749999999995</v>
      </c>
      <c r="B2850">
        <v>-144.82337999999999</v>
      </c>
      <c r="C2850">
        <v>-50207.839844000002</v>
      </c>
      <c r="D2850">
        <v>20667.628906000002</v>
      </c>
      <c r="E2850">
        <v>0.153891</v>
      </c>
      <c r="F2850">
        <v>9.9662830000000007</v>
      </c>
      <c r="G2850">
        <v>-0.26852799999999999</v>
      </c>
      <c r="H2850">
        <v>6.2588000000000005E-2</v>
      </c>
      <c r="I2850">
        <v>1.2076999999999999E-2</v>
      </c>
      <c r="J2850">
        <v>-2.0775999999999999E-2</v>
      </c>
      <c r="K2850">
        <v>1011.919983</v>
      </c>
      <c r="L2850">
        <v>39.745818999999997</v>
      </c>
      <c r="W2850">
        <f t="shared" si="44"/>
        <v>54295.479003396555</v>
      </c>
    </row>
    <row r="2851" spans="1:23" x14ac:dyDescent="0.3">
      <c r="A2851">
        <v>99.36</v>
      </c>
      <c r="B2851">
        <v>-137.35845900000001</v>
      </c>
      <c r="C2851">
        <v>-50204.570312000003</v>
      </c>
      <c r="D2851">
        <v>20689.035156000002</v>
      </c>
      <c r="E2851">
        <v>0.163465</v>
      </c>
      <c r="F2851">
        <v>9.9646480000000004</v>
      </c>
      <c r="G2851">
        <v>-0.27031300000000003</v>
      </c>
      <c r="H2851">
        <v>4.9424999999999997E-2</v>
      </c>
      <c r="I2851">
        <v>1.0410000000000001E-2</v>
      </c>
      <c r="J2851">
        <v>-1.7951000000000002E-2</v>
      </c>
      <c r="K2851">
        <v>1011.919983</v>
      </c>
      <c r="L2851">
        <v>39.745818999999997</v>
      </c>
      <c r="W2851">
        <f t="shared" si="44"/>
        <v>54300.588608642305</v>
      </c>
    </row>
    <row r="2852" spans="1:23" x14ac:dyDescent="0.3">
      <c r="A2852">
        <v>99.371250000000003</v>
      </c>
      <c r="B2852">
        <v>-159.14317299999999</v>
      </c>
      <c r="C2852">
        <v>-50200.636719000002</v>
      </c>
      <c r="D2852">
        <v>20798.564452999999</v>
      </c>
      <c r="E2852">
        <v>0.17114299999999999</v>
      </c>
      <c r="F2852">
        <v>9.9675499999999992</v>
      </c>
      <c r="G2852">
        <v>-0.267511</v>
      </c>
      <c r="H2852">
        <v>4.1035000000000002E-2</v>
      </c>
      <c r="I2852">
        <v>1.0333999999999999E-2</v>
      </c>
      <c r="J2852">
        <v>-1.5869000000000001E-2</v>
      </c>
      <c r="K2852">
        <v>1011.919983</v>
      </c>
      <c r="L2852">
        <v>39.745818999999997</v>
      </c>
      <c r="W2852">
        <f t="shared" si="44"/>
        <v>54338.840039589719</v>
      </c>
    </row>
    <row r="2853" spans="1:23" x14ac:dyDescent="0.3">
      <c r="A2853">
        <v>99.382499999999993</v>
      </c>
      <c r="B2853">
        <v>-104.663078</v>
      </c>
      <c r="C2853">
        <v>-50206.824219000002</v>
      </c>
      <c r="D2853">
        <v>20658.353515999999</v>
      </c>
      <c r="E2853">
        <v>0.15205399999999999</v>
      </c>
      <c r="F2853">
        <v>9.9691899999999993</v>
      </c>
      <c r="G2853">
        <v>-0.27738200000000002</v>
      </c>
      <c r="H2853">
        <v>2.0589E-2</v>
      </c>
      <c r="I2853">
        <v>8.5109999999999995E-3</v>
      </c>
      <c r="J2853">
        <v>-1.0905E-2</v>
      </c>
      <c r="K2853">
        <v>1011.919983</v>
      </c>
      <c r="L2853">
        <v>39.745818999999997</v>
      </c>
      <c r="W2853">
        <f t="shared" si="44"/>
        <v>54290.917495558053</v>
      </c>
    </row>
    <row r="2854" spans="1:23" x14ac:dyDescent="0.3">
      <c r="A2854">
        <v>99.393749999999997</v>
      </c>
      <c r="B2854">
        <v>-125.571564</v>
      </c>
      <c r="C2854">
        <v>-50195.1875</v>
      </c>
      <c r="D2854">
        <v>20772.023437</v>
      </c>
      <c r="E2854">
        <v>0.16400899999999999</v>
      </c>
      <c r="F2854">
        <v>9.9720440000000004</v>
      </c>
      <c r="G2854">
        <v>-0.25703700000000002</v>
      </c>
      <c r="H2854">
        <v>7.3074440000000002E-5</v>
      </c>
      <c r="I2854">
        <v>5.0020000000000004E-3</v>
      </c>
      <c r="J2854">
        <v>-6.0489999999999997E-3</v>
      </c>
      <c r="K2854">
        <v>1011.919983</v>
      </c>
      <c r="L2854">
        <v>39.745818999999997</v>
      </c>
      <c r="W2854">
        <f t="shared" si="44"/>
        <v>54323.563708993897</v>
      </c>
    </row>
    <row r="2855" spans="1:23" x14ac:dyDescent="0.3">
      <c r="A2855">
        <v>99.405000000000001</v>
      </c>
      <c r="B2855">
        <v>-37.666145</v>
      </c>
      <c r="C2855">
        <v>-50184.554687000003</v>
      </c>
      <c r="D2855">
        <v>20834.289062</v>
      </c>
      <c r="E2855">
        <v>0.168403</v>
      </c>
      <c r="F2855">
        <v>9.9676039999999997</v>
      </c>
      <c r="G2855">
        <v>-0.27359899999999998</v>
      </c>
      <c r="H2855">
        <v>-2.3578999999999999E-2</v>
      </c>
      <c r="I2855">
        <v>1.0169999999999999E-3</v>
      </c>
      <c r="J2855">
        <v>1.193E-3</v>
      </c>
      <c r="K2855">
        <v>1011.929993</v>
      </c>
      <c r="L2855">
        <v>39.750701999999997</v>
      </c>
      <c r="W2855">
        <f t="shared" si="44"/>
        <v>54337.450700138164</v>
      </c>
    </row>
    <row r="2856" spans="1:23" x14ac:dyDescent="0.3">
      <c r="A2856">
        <v>99.416250000000005</v>
      </c>
      <c r="B2856">
        <v>-176.01473999999999</v>
      </c>
      <c r="C2856">
        <v>-50219.25</v>
      </c>
      <c r="D2856">
        <v>20758.798827999999</v>
      </c>
      <c r="E2856">
        <v>0.166625</v>
      </c>
      <c r="F2856">
        <v>9.9713429999999992</v>
      </c>
      <c r="G2856">
        <v>-0.27061299999999999</v>
      </c>
      <c r="H2856">
        <v>-2.7351E-2</v>
      </c>
      <c r="I2856">
        <v>7.8100000000000001E-4</v>
      </c>
      <c r="J2856">
        <v>1.884E-3</v>
      </c>
      <c r="K2856">
        <v>1011.929993</v>
      </c>
      <c r="L2856">
        <v>39.750701999999997</v>
      </c>
      <c r="W2856">
        <f t="shared" si="44"/>
        <v>54340.884981131574</v>
      </c>
    </row>
    <row r="2857" spans="1:23" x14ac:dyDescent="0.3">
      <c r="A2857">
        <v>99.427499999999995</v>
      </c>
      <c r="B2857">
        <v>-55.483832999999997</v>
      </c>
      <c r="C2857">
        <v>-50211.464844000002</v>
      </c>
      <c r="D2857">
        <v>20667.140625</v>
      </c>
      <c r="E2857">
        <v>0.15936700000000001</v>
      </c>
      <c r="F2857">
        <v>9.9661279999999994</v>
      </c>
      <c r="G2857">
        <v>-0.267515</v>
      </c>
      <c r="H2857">
        <v>-3.6582999999999997E-2</v>
      </c>
      <c r="I2857">
        <v>-7.67E-4</v>
      </c>
      <c r="J2857">
        <v>3.6849999999999999E-3</v>
      </c>
      <c r="K2857">
        <v>1011.929993</v>
      </c>
      <c r="L2857">
        <v>39.750701999999997</v>
      </c>
      <c r="W2857">
        <f t="shared" si="44"/>
        <v>54298.480474590608</v>
      </c>
    </row>
    <row r="2858" spans="1:23" x14ac:dyDescent="0.3">
      <c r="A2858">
        <v>99.438749999999999</v>
      </c>
      <c r="B2858">
        <v>-92.991958999999994</v>
      </c>
      <c r="C2858">
        <v>-50184.554687000003</v>
      </c>
      <c r="D2858">
        <v>20778.123047000001</v>
      </c>
      <c r="E2858">
        <v>0.16287499999999999</v>
      </c>
      <c r="F2858">
        <v>9.9606300000000001</v>
      </c>
      <c r="G2858">
        <v>-0.27537800000000001</v>
      </c>
      <c r="H2858">
        <v>-3.0492999999999999E-2</v>
      </c>
      <c r="I2858">
        <v>-1.84E-4</v>
      </c>
      <c r="J2858">
        <v>1.518E-3</v>
      </c>
      <c r="K2858">
        <v>1011.929993</v>
      </c>
      <c r="L2858">
        <v>39.750701999999997</v>
      </c>
      <c r="W2858">
        <f t="shared" si="44"/>
        <v>54316.006609407559</v>
      </c>
    </row>
    <row r="2859" spans="1:23" x14ac:dyDescent="0.3">
      <c r="A2859">
        <v>99.45</v>
      </c>
      <c r="B2859">
        <v>-131.59231600000001</v>
      </c>
      <c r="C2859">
        <v>-50214.109375</v>
      </c>
      <c r="D2859">
        <v>20687.826172000001</v>
      </c>
      <c r="E2859">
        <v>0.163739</v>
      </c>
      <c r="F2859">
        <v>9.9600829999999991</v>
      </c>
      <c r="G2859">
        <v>-0.26413999999999999</v>
      </c>
      <c r="H2859">
        <v>-2.8323000000000001E-2</v>
      </c>
      <c r="I2859">
        <v>3.2299999999999999E-4</v>
      </c>
      <c r="J2859">
        <v>-9.6900000000000003E-4</v>
      </c>
      <c r="K2859">
        <v>1011.929993</v>
      </c>
      <c r="L2859">
        <v>39.750701999999997</v>
      </c>
      <c r="W2859">
        <f t="shared" si="44"/>
        <v>54308.933414172119</v>
      </c>
    </row>
    <row r="2860" spans="1:23" x14ac:dyDescent="0.3">
      <c r="A2860">
        <v>99.461250000000007</v>
      </c>
      <c r="B2860">
        <v>-153.491882</v>
      </c>
      <c r="C2860">
        <v>-50207.695312000003</v>
      </c>
      <c r="D2860">
        <v>20756.75</v>
      </c>
      <c r="E2860">
        <v>0.15945799999999999</v>
      </c>
      <c r="F2860">
        <v>9.9622589999999995</v>
      </c>
      <c r="G2860">
        <v>-0.26838600000000001</v>
      </c>
      <c r="H2860">
        <v>-2.0903999999999999E-2</v>
      </c>
      <c r="I2860">
        <v>8.2829720000000002E-6</v>
      </c>
      <c r="J2860">
        <v>-6.5199999999999998E-3</v>
      </c>
      <c r="K2860">
        <v>1011.929993</v>
      </c>
      <c r="L2860">
        <v>39.750701999999997</v>
      </c>
      <c r="W2860">
        <f t="shared" si="44"/>
        <v>54329.35577441506</v>
      </c>
    </row>
    <row r="2861" spans="1:23" x14ac:dyDescent="0.3">
      <c r="A2861">
        <v>99.472499999999997</v>
      </c>
      <c r="B2861">
        <v>-67.764708999999996</v>
      </c>
      <c r="C2861">
        <v>-50238.40625</v>
      </c>
      <c r="D2861">
        <v>20743.769531000002</v>
      </c>
      <c r="E2861">
        <v>0.157415</v>
      </c>
      <c r="F2861">
        <v>9.9669849999999993</v>
      </c>
      <c r="G2861">
        <v>-0.267513</v>
      </c>
      <c r="H2861">
        <v>-3.0130000000000001E-3</v>
      </c>
      <c r="I2861">
        <v>2.862E-3</v>
      </c>
      <c r="J2861">
        <v>-1.2435E-2</v>
      </c>
      <c r="K2861">
        <v>1011.929993</v>
      </c>
      <c r="L2861">
        <v>39.750701999999997</v>
      </c>
      <c r="W2861">
        <f t="shared" si="44"/>
        <v>54352.608299428175</v>
      </c>
    </row>
    <row r="2862" spans="1:23" x14ac:dyDescent="0.3">
      <c r="A2862">
        <v>99.483750000000001</v>
      </c>
      <c r="B2862">
        <v>-8.1003659999999993</v>
      </c>
      <c r="C2862">
        <v>-50216.828125</v>
      </c>
      <c r="D2862">
        <v>20773.878906000002</v>
      </c>
      <c r="E2862">
        <v>0.15356600000000001</v>
      </c>
      <c r="F2862">
        <v>9.9625079999999997</v>
      </c>
      <c r="G2862">
        <v>-0.26263199999999998</v>
      </c>
      <c r="H2862">
        <v>1.7683000000000001E-2</v>
      </c>
      <c r="I2862">
        <v>4.6699999999999997E-3</v>
      </c>
      <c r="J2862">
        <v>-1.7572999999999998E-2</v>
      </c>
      <c r="K2862">
        <v>1011.929993</v>
      </c>
      <c r="L2862">
        <v>39.750701999999997</v>
      </c>
      <c r="W2862">
        <f t="shared" si="44"/>
        <v>54344.125141112279</v>
      </c>
    </row>
    <row r="2863" spans="1:23" x14ac:dyDescent="0.3">
      <c r="A2863">
        <v>99.495000000000005</v>
      </c>
      <c r="B2863">
        <v>-10.582081000000001</v>
      </c>
      <c r="C2863">
        <v>-50217.300780999998</v>
      </c>
      <c r="D2863">
        <v>20803.546875</v>
      </c>
      <c r="E2863">
        <v>0.162357</v>
      </c>
      <c r="F2863">
        <v>9.9686590000000006</v>
      </c>
      <c r="G2863">
        <v>-0.27702399999999999</v>
      </c>
      <c r="H2863">
        <v>3.5194999999999997E-2</v>
      </c>
      <c r="I2863">
        <v>8.293E-3</v>
      </c>
      <c r="J2863">
        <v>-2.1774999999999999E-2</v>
      </c>
      <c r="K2863">
        <v>1011.929993</v>
      </c>
      <c r="L2863">
        <v>39.750701999999997</v>
      </c>
      <c r="W2863">
        <f t="shared" si="44"/>
        <v>54355.910187303307</v>
      </c>
    </row>
    <row r="2864" spans="1:23" x14ac:dyDescent="0.3">
      <c r="A2864">
        <v>99.506249999999994</v>
      </c>
      <c r="B2864">
        <v>-75.962104999999994</v>
      </c>
      <c r="C2864">
        <v>-50209.378905999998</v>
      </c>
      <c r="D2864">
        <v>20817.376952999999</v>
      </c>
      <c r="E2864">
        <v>0.15532099999999999</v>
      </c>
      <c r="F2864">
        <v>9.9724039999999992</v>
      </c>
      <c r="G2864">
        <v>-0.26386999999999999</v>
      </c>
      <c r="H2864">
        <v>5.5386999999999999E-2</v>
      </c>
      <c r="I2864">
        <v>1.0423E-2</v>
      </c>
      <c r="J2864">
        <v>-2.6001E-2</v>
      </c>
      <c r="K2864">
        <v>1011.909973</v>
      </c>
      <c r="L2864">
        <v>39.750701999999997</v>
      </c>
      <c r="W2864">
        <f t="shared" si="44"/>
        <v>54353.938988549569</v>
      </c>
    </row>
    <row r="2865" spans="1:23" x14ac:dyDescent="0.3">
      <c r="A2865">
        <v>99.517499999999998</v>
      </c>
      <c r="B2865">
        <v>-164.044724</v>
      </c>
      <c r="C2865">
        <v>-50206.898437000003</v>
      </c>
      <c r="D2865">
        <v>20811.154297000001</v>
      </c>
      <c r="E2865">
        <v>0.15706300000000001</v>
      </c>
      <c r="F2865">
        <v>9.9674309999999995</v>
      </c>
      <c r="G2865">
        <v>-0.25922499999999998</v>
      </c>
      <c r="H2865">
        <v>7.1334999999999996E-2</v>
      </c>
      <c r="I2865">
        <v>1.3017000000000001E-2</v>
      </c>
      <c r="J2865">
        <v>-2.8438999999999999E-2</v>
      </c>
      <c r="K2865">
        <v>1011.909973</v>
      </c>
      <c r="L2865">
        <v>39.750701999999997</v>
      </c>
      <c r="W2865">
        <f t="shared" si="44"/>
        <v>54349.459100420187</v>
      </c>
    </row>
    <row r="2866" spans="1:23" x14ac:dyDescent="0.3">
      <c r="A2866">
        <v>99.528750000000002</v>
      </c>
      <c r="B2866">
        <v>-75.775841</v>
      </c>
      <c r="C2866">
        <v>-50212.253905999998</v>
      </c>
      <c r="D2866">
        <v>20853.060547000001</v>
      </c>
      <c r="E2866">
        <v>0.164301</v>
      </c>
      <c r="F2866">
        <v>9.9711339999999993</v>
      </c>
      <c r="G2866">
        <v>-0.27182000000000001</v>
      </c>
      <c r="H2866">
        <v>6.7891000000000007E-2</v>
      </c>
      <c r="I2866">
        <v>1.2760000000000001E-2</v>
      </c>
      <c r="J2866">
        <v>-2.5090999999999999E-2</v>
      </c>
      <c r="K2866">
        <v>1011.909973</v>
      </c>
      <c r="L2866">
        <v>39.750701999999997</v>
      </c>
      <c r="W2866">
        <f t="shared" si="44"/>
        <v>54370.270538921723</v>
      </c>
    </row>
    <row r="2867" spans="1:23" x14ac:dyDescent="0.3">
      <c r="A2867">
        <v>99.54</v>
      </c>
      <c r="B2867">
        <v>-114.88880899999999</v>
      </c>
      <c r="C2867">
        <v>-50203.253905999998</v>
      </c>
      <c r="D2867">
        <v>20748.863281000002</v>
      </c>
      <c r="E2867">
        <v>0.16129199999999999</v>
      </c>
      <c r="F2867">
        <v>9.9765580000000007</v>
      </c>
      <c r="G2867">
        <v>-0.25561899999999999</v>
      </c>
      <c r="H2867">
        <v>7.0928000000000005E-2</v>
      </c>
      <c r="I2867">
        <v>1.3188E-2</v>
      </c>
      <c r="J2867">
        <v>-2.4969999999999999E-2</v>
      </c>
      <c r="K2867">
        <v>1011.909973</v>
      </c>
      <c r="L2867">
        <v>39.750701999999997</v>
      </c>
      <c r="W2867">
        <f t="shared" si="44"/>
        <v>54322.143087716708</v>
      </c>
    </row>
    <row r="2868" spans="1:23" x14ac:dyDescent="0.3">
      <c r="A2868">
        <v>99.551249999999996</v>
      </c>
      <c r="B2868">
        <v>-79.974830999999995</v>
      </c>
      <c r="C2868">
        <v>-50189.90625</v>
      </c>
      <c r="D2868">
        <v>20818.496093999998</v>
      </c>
      <c r="E2868">
        <v>0.160464</v>
      </c>
      <c r="F2868">
        <v>9.9622489999999999</v>
      </c>
      <c r="G2868">
        <v>-0.26308599999999999</v>
      </c>
      <c r="H2868">
        <v>6.3015000000000002E-2</v>
      </c>
      <c r="I2868">
        <v>1.2789999999999999E-2</v>
      </c>
      <c r="J2868">
        <v>-2.1996000000000002E-2</v>
      </c>
      <c r="K2868">
        <v>1011.909973</v>
      </c>
      <c r="L2868">
        <v>39.750701999999997</v>
      </c>
      <c r="W2868">
        <f t="shared" si="44"/>
        <v>54336.38619721849</v>
      </c>
    </row>
    <row r="2869" spans="1:23" x14ac:dyDescent="0.3">
      <c r="A2869">
        <v>99.5625</v>
      </c>
      <c r="B2869">
        <v>51.224625000000003</v>
      </c>
      <c r="C2869">
        <v>-50213.125</v>
      </c>
      <c r="D2869">
        <v>20789.986327999999</v>
      </c>
      <c r="E2869">
        <v>0.164769</v>
      </c>
      <c r="F2869">
        <v>9.9714379999999991</v>
      </c>
      <c r="G2869">
        <v>-0.26821800000000001</v>
      </c>
      <c r="H2869">
        <v>4.8784000000000001E-2</v>
      </c>
      <c r="I2869">
        <v>1.0444E-2</v>
      </c>
      <c r="J2869">
        <v>-1.9577000000000001E-2</v>
      </c>
      <c r="K2869">
        <v>1011.909973</v>
      </c>
      <c r="L2869">
        <v>39.750701999999997</v>
      </c>
      <c r="W2869">
        <f t="shared" si="44"/>
        <v>54346.886550622738</v>
      </c>
    </row>
    <row r="2870" spans="1:23" x14ac:dyDescent="0.3">
      <c r="A2870">
        <v>99.573750000000004</v>
      </c>
      <c r="B2870">
        <v>-146.619812</v>
      </c>
      <c r="C2870">
        <v>-50206.203125</v>
      </c>
      <c r="D2870">
        <v>20637.609375</v>
      </c>
      <c r="E2870">
        <v>0.16687099999999999</v>
      </c>
      <c r="F2870">
        <v>9.9751650000000005</v>
      </c>
      <c r="G2870">
        <v>-0.25397599999999998</v>
      </c>
      <c r="H2870">
        <v>3.6401000000000003E-2</v>
      </c>
      <c r="I2870">
        <v>8.9700000000000005E-3</v>
      </c>
      <c r="J2870">
        <v>-1.562E-2</v>
      </c>
      <c r="K2870">
        <v>1011.909973</v>
      </c>
      <c r="L2870">
        <v>39.750701999999997</v>
      </c>
      <c r="W2870">
        <f t="shared" si="44"/>
        <v>54282.550145632609</v>
      </c>
    </row>
    <row r="2871" spans="1:23" x14ac:dyDescent="0.3">
      <c r="A2871">
        <v>99.584999999999994</v>
      </c>
      <c r="B2871">
        <v>-69.979377999999997</v>
      </c>
      <c r="C2871">
        <v>-50203.367187000003</v>
      </c>
      <c r="D2871">
        <v>20661.197265999999</v>
      </c>
      <c r="E2871">
        <v>0.15241299999999999</v>
      </c>
      <c r="F2871">
        <v>9.9728359999999991</v>
      </c>
      <c r="G2871">
        <v>-0.26480700000000001</v>
      </c>
      <c r="H2871">
        <v>1.6528999999999999E-2</v>
      </c>
      <c r="I2871">
        <v>7.2960000000000004E-3</v>
      </c>
      <c r="J2871">
        <v>-1.1032E-2</v>
      </c>
      <c r="K2871">
        <v>1011.909973</v>
      </c>
      <c r="L2871">
        <v>39.750701999999997</v>
      </c>
      <c r="W2871">
        <f t="shared" si="44"/>
        <v>54288.746960034543</v>
      </c>
    </row>
    <row r="2872" spans="1:23" x14ac:dyDescent="0.3">
      <c r="A2872">
        <v>99.596249999999998</v>
      </c>
      <c r="B2872">
        <v>-188.84178199999999</v>
      </c>
      <c r="C2872">
        <v>-50220.496094000002</v>
      </c>
      <c r="D2872">
        <v>20754.960937</v>
      </c>
      <c r="E2872">
        <v>0.15875300000000001</v>
      </c>
      <c r="F2872">
        <v>9.9657070000000001</v>
      </c>
      <c r="G2872">
        <v>-0.27385799999999999</v>
      </c>
      <c r="H2872">
        <v>-2.6189999999999998E-3</v>
      </c>
      <c r="I2872">
        <v>4.4039999999999999E-3</v>
      </c>
      <c r="J2872">
        <v>-6.8710000000000004E-3</v>
      </c>
      <c r="K2872">
        <v>1011.909973</v>
      </c>
      <c r="L2872">
        <v>39.750701999999997</v>
      </c>
      <c r="W2872">
        <f t="shared" si="44"/>
        <v>54340.613657213093</v>
      </c>
    </row>
    <row r="2873" spans="1:23" x14ac:dyDescent="0.3">
      <c r="A2873">
        <v>99.607500000000002</v>
      </c>
      <c r="B2873">
        <v>-163.399689</v>
      </c>
      <c r="C2873">
        <v>-50210.726562000003</v>
      </c>
      <c r="D2873">
        <v>20811.363281000002</v>
      </c>
      <c r="E2873">
        <v>0.153665</v>
      </c>
      <c r="F2873">
        <v>9.9624670000000002</v>
      </c>
      <c r="G2873">
        <v>-0.27267799999999998</v>
      </c>
      <c r="H2873">
        <v>-2.2995999999999999E-2</v>
      </c>
      <c r="I2873">
        <v>1.194E-3</v>
      </c>
      <c r="J2873">
        <v>-1.14E-3</v>
      </c>
      <c r="K2873">
        <v>1011.929993</v>
      </c>
      <c r="L2873">
        <v>39.753044000000003</v>
      </c>
      <c r="W2873">
        <f t="shared" si="44"/>
        <v>54353.073537345183</v>
      </c>
    </row>
    <row r="2874" spans="1:23" x14ac:dyDescent="0.3">
      <c r="A2874">
        <v>99.618750000000006</v>
      </c>
      <c r="B2874">
        <v>-153.720291</v>
      </c>
      <c r="C2874">
        <v>-50210.609375</v>
      </c>
      <c r="D2874">
        <v>20780.714843999998</v>
      </c>
      <c r="E2874">
        <v>0.16400000000000001</v>
      </c>
      <c r="F2874">
        <v>9.9742809999999995</v>
      </c>
      <c r="G2874">
        <v>-0.26422600000000002</v>
      </c>
      <c r="H2874">
        <v>-3.0093999999999999E-2</v>
      </c>
      <c r="I2874">
        <v>2.8899999999999998E-4</v>
      </c>
      <c r="J2874">
        <v>1.263E-3</v>
      </c>
      <c r="K2874">
        <v>1011.929993</v>
      </c>
      <c r="L2874">
        <v>39.753044000000003</v>
      </c>
      <c r="W2874">
        <f t="shared" si="44"/>
        <v>54341.209345802607</v>
      </c>
    </row>
    <row r="2875" spans="1:23" x14ac:dyDescent="0.3">
      <c r="A2875">
        <v>99.63</v>
      </c>
      <c r="B2875">
        <v>-96.82235</v>
      </c>
      <c r="C2875">
        <v>-50214.632812000003</v>
      </c>
      <c r="D2875">
        <v>20722.179687</v>
      </c>
      <c r="E2875">
        <v>0.165106</v>
      </c>
      <c r="F2875">
        <v>9.9655830000000005</v>
      </c>
      <c r="G2875">
        <v>-0.267764</v>
      </c>
      <c r="H2875">
        <v>-3.7911E-2</v>
      </c>
      <c r="I2875">
        <v>-4.6900000000000002E-4</v>
      </c>
      <c r="J2875">
        <v>3.8300000000000001E-3</v>
      </c>
      <c r="K2875">
        <v>1011.929993</v>
      </c>
      <c r="L2875">
        <v>39.753044000000003</v>
      </c>
      <c r="W2875">
        <f t="shared" si="44"/>
        <v>54322.439691086794</v>
      </c>
    </row>
    <row r="2876" spans="1:23" x14ac:dyDescent="0.3">
      <c r="A2876">
        <v>99.641249999999999</v>
      </c>
      <c r="B2876">
        <v>-161.79997299999999</v>
      </c>
      <c r="C2876">
        <v>-50212.71875</v>
      </c>
      <c r="D2876">
        <v>20700.798827999999</v>
      </c>
      <c r="E2876">
        <v>0.15473400000000001</v>
      </c>
      <c r="F2876">
        <v>9.9645729999999997</v>
      </c>
      <c r="G2876">
        <v>-0.26473400000000002</v>
      </c>
      <c r="H2876">
        <v>-3.5839000000000003E-2</v>
      </c>
      <c r="I2876">
        <v>-9.0200000000000002E-4</v>
      </c>
      <c r="J2876">
        <v>2.4680000000000001E-3</v>
      </c>
      <c r="K2876">
        <v>1011.929993</v>
      </c>
      <c r="L2876">
        <v>39.753044000000003</v>
      </c>
      <c r="W2876">
        <f t="shared" si="44"/>
        <v>54312.672329900968</v>
      </c>
    </row>
    <row r="2877" spans="1:23" x14ac:dyDescent="0.3">
      <c r="A2877">
        <v>99.652500000000003</v>
      </c>
      <c r="B2877">
        <v>-139.81532300000001</v>
      </c>
      <c r="C2877">
        <v>-50216.144530999998</v>
      </c>
      <c r="D2877">
        <v>20977.638672000001</v>
      </c>
      <c r="E2877">
        <v>0.16148000000000001</v>
      </c>
      <c r="F2877">
        <v>9.9700570000000006</v>
      </c>
      <c r="G2877">
        <v>-0.26665899999999998</v>
      </c>
      <c r="H2877">
        <v>-2.8459000000000002E-2</v>
      </c>
      <c r="I2877">
        <v>-5.6599999999999999E-4</v>
      </c>
      <c r="J2877">
        <v>-3.0599999999999998E-3</v>
      </c>
      <c r="K2877">
        <v>1011.929993</v>
      </c>
      <c r="L2877">
        <v>39.753044000000003</v>
      </c>
      <c r="W2877">
        <f t="shared" si="44"/>
        <v>54421.889384105511</v>
      </c>
    </row>
    <row r="2878" spans="1:23" x14ac:dyDescent="0.3">
      <c r="A2878">
        <v>99.663749999999993</v>
      </c>
      <c r="B2878">
        <v>-169.864014</v>
      </c>
      <c r="C2878">
        <v>-50185.441405999998</v>
      </c>
      <c r="D2878">
        <v>20877.695312</v>
      </c>
      <c r="E2878">
        <v>0.16242000000000001</v>
      </c>
      <c r="F2878">
        <v>9.9591329999999996</v>
      </c>
      <c r="G2878">
        <v>-0.25124099999999999</v>
      </c>
      <c r="H2878">
        <v>-1.9071000000000001E-2</v>
      </c>
      <c r="I2878">
        <v>3.3199999999999999E-4</v>
      </c>
      <c r="J2878">
        <v>-5.6499999999999996E-3</v>
      </c>
      <c r="K2878">
        <v>1011.929993</v>
      </c>
      <c r="L2878">
        <v>39.753044000000003</v>
      </c>
      <c r="W2878">
        <f t="shared" si="44"/>
        <v>54355.179554841117</v>
      </c>
    </row>
    <row r="2879" spans="1:23" x14ac:dyDescent="0.3">
      <c r="A2879">
        <v>99.674999999999997</v>
      </c>
      <c r="B2879">
        <v>-94.029128999999998</v>
      </c>
      <c r="C2879">
        <v>-50203.777344000002</v>
      </c>
      <c r="D2879">
        <v>20846.4375</v>
      </c>
      <c r="E2879">
        <v>0.166606</v>
      </c>
      <c r="F2879">
        <v>9.9627730000000003</v>
      </c>
      <c r="G2879">
        <v>-0.275171</v>
      </c>
      <c r="H2879">
        <v>6.1809999999999999E-3</v>
      </c>
      <c r="I2879">
        <v>4.6740000000000002E-3</v>
      </c>
      <c r="J2879">
        <v>-1.4154999999999999E-2</v>
      </c>
      <c r="K2879">
        <v>1011.929993</v>
      </c>
      <c r="L2879">
        <v>39.753044000000003</v>
      </c>
      <c r="W2879">
        <f t="shared" si="44"/>
        <v>54359.930624720582</v>
      </c>
    </row>
    <row r="2880" spans="1:23" x14ac:dyDescent="0.3">
      <c r="A2880">
        <v>99.686250000000001</v>
      </c>
      <c r="B2880">
        <v>-123.688164</v>
      </c>
      <c r="C2880">
        <v>-50203.167969000002</v>
      </c>
      <c r="D2880">
        <v>20730.990234000001</v>
      </c>
      <c r="E2880">
        <v>0.1694</v>
      </c>
      <c r="F2880">
        <v>9.9606840000000005</v>
      </c>
      <c r="G2880">
        <v>-0.276891</v>
      </c>
      <c r="H2880">
        <v>2.3567999999999999E-2</v>
      </c>
      <c r="I2880">
        <v>6.1009999999999997E-3</v>
      </c>
      <c r="J2880">
        <v>-1.9591999999999998E-2</v>
      </c>
      <c r="K2880">
        <v>1011.929993</v>
      </c>
      <c r="L2880">
        <v>39.753044000000003</v>
      </c>
      <c r="W2880">
        <f t="shared" si="44"/>
        <v>54315.258712149618</v>
      </c>
    </row>
    <row r="2881" spans="1:23" x14ac:dyDescent="0.3">
      <c r="A2881">
        <v>99.697500000000005</v>
      </c>
      <c r="B2881">
        <v>-62.152957999999998</v>
      </c>
      <c r="C2881">
        <v>-50201.9375</v>
      </c>
      <c r="D2881">
        <v>20675.708984000001</v>
      </c>
      <c r="E2881">
        <v>0.16911399999999999</v>
      </c>
      <c r="F2881">
        <v>9.9710780000000003</v>
      </c>
      <c r="G2881">
        <v>-0.26656200000000002</v>
      </c>
      <c r="H2881">
        <v>4.1009999999999998E-2</v>
      </c>
      <c r="I2881">
        <v>8.685E-3</v>
      </c>
      <c r="J2881">
        <v>-2.3519999999999999E-2</v>
      </c>
      <c r="K2881">
        <v>1011.929993</v>
      </c>
      <c r="L2881">
        <v>39.753044000000003</v>
      </c>
      <c r="W2881">
        <f t="shared" si="44"/>
        <v>54292.939999001275</v>
      </c>
    </row>
    <row r="2882" spans="1:23" x14ac:dyDescent="0.3">
      <c r="A2882">
        <v>99.708749999999995</v>
      </c>
      <c r="B2882">
        <v>-137.19786099999999</v>
      </c>
      <c r="C2882">
        <v>-50192.980469000002</v>
      </c>
      <c r="D2882">
        <v>20700.017577999999</v>
      </c>
      <c r="E2882">
        <v>0.17549400000000001</v>
      </c>
      <c r="F2882">
        <v>9.9711210000000001</v>
      </c>
      <c r="G2882">
        <v>-0.264569</v>
      </c>
      <c r="H2882">
        <v>5.5400999999999999E-2</v>
      </c>
      <c r="I2882">
        <v>1.0877E-2</v>
      </c>
      <c r="J2882">
        <v>-2.5190000000000001E-2</v>
      </c>
      <c r="K2882">
        <v>1011.919983</v>
      </c>
      <c r="L2882">
        <v>39.750701999999997</v>
      </c>
      <c r="W2882">
        <f t="shared" ref="W2882:W2945" si="45">SQRT((B2882)^2+(C2882)^2+(D2882)^2)</f>
        <v>54294.058969135731</v>
      </c>
    </row>
    <row r="2883" spans="1:23" x14ac:dyDescent="0.3">
      <c r="A2883">
        <v>99.72</v>
      </c>
      <c r="B2883">
        <v>-200.405441</v>
      </c>
      <c r="C2883">
        <v>-50187.734375</v>
      </c>
      <c r="D2883">
        <v>20897.365234000001</v>
      </c>
      <c r="E2883">
        <v>0.17355899999999999</v>
      </c>
      <c r="F2883">
        <v>9.9771979999999996</v>
      </c>
      <c r="G2883">
        <v>-0.26761000000000001</v>
      </c>
      <c r="H2883">
        <v>6.1185999999999997E-2</v>
      </c>
      <c r="I2883">
        <v>1.1755E-2</v>
      </c>
      <c r="J2883">
        <v>-2.5725999999999999E-2</v>
      </c>
      <c r="K2883">
        <v>1011.919983</v>
      </c>
      <c r="L2883">
        <v>39.750701999999997</v>
      </c>
      <c r="W2883">
        <f t="shared" si="45"/>
        <v>54364.958546471193</v>
      </c>
    </row>
    <row r="2884" spans="1:23" x14ac:dyDescent="0.3">
      <c r="A2884">
        <v>99.731250000000003</v>
      </c>
      <c r="B2884">
        <v>-163.13072199999999</v>
      </c>
      <c r="C2884">
        <v>-50217.425780999998</v>
      </c>
      <c r="D2884">
        <v>20765.955077999999</v>
      </c>
      <c r="E2884">
        <v>0.15828999999999999</v>
      </c>
      <c r="F2884">
        <v>9.9753699999999998</v>
      </c>
      <c r="G2884">
        <v>-0.25994099999999998</v>
      </c>
      <c r="H2884">
        <v>6.5574999999999994E-2</v>
      </c>
      <c r="I2884">
        <v>1.2751E-2</v>
      </c>
      <c r="J2884">
        <v>-2.4365000000000001E-2</v>
      </c>
      <c r="K2884">
        <v>1011.919983</v>
      </c>
      <c r="L2884">
        <v>39.750701999999997</v>
      </c>
      <c r="W2884">
        <f t="shared" si="45"/>
        <v>54341.893176482336</v>
      </c>
    </row>
    <row r="2885" spans="1:23" x14ac:dyDescent="0.3">
      <c r="A2885">
        <v>99.742500000000007</v>
      </c>
      <c r="B2885">
        <v>-142.32101399999999</v>
      </c>
      <c r="C2885">
        <v>-50189.144530999998</v>
      </c>
      <c r="D2885">
        <v>20663.869140999999</v>
      </c>
      <c r="E2885">
        <v>0.174066</v>
      </c>
      <c r="F2885">
        <v>9.9698530000000005</v>
      </c>
      <c r="G2885">
        <v>-0.26740599999999998</v>
      </c>
      <c r="H2885">
        <v>7.1437E-2</v>
      </c>
      <c r="I2885">
        <v>1.3450999999999999E-2</v>
      </c>
      <c r="J2885">
        <v>-2.4444E-2</v>
      </c>
      <c r="K2885">
        <v>1011.919983</v>
      </c>
      <c r="L2885">
        <v>39.750701999999997</v>
      </c>
      <c r="W2885">
        <f t="shared" si="45"/>
        <v>54276.753512908312</v>
      </c>
    </row>
    <row r="2886" spans="1:23" x14ac:dyDescent="0.3">
      <c r="A2886">
        <v>99.753749999999997</v>
      </c>
      <c r="B2886">
        <v>-68.126991000000004</v>
      </c>
      <c r="C2886">
        <v>-50202.066405999998</v>
      </c>
      <c r="D2886">
        <v>20779.146484000001</v>
      </c>
      <c r="E2886">
        <v>0.15886</v>
      </c>
      <c r="F2886">
        <v>9.9676910000000003</v>
      </c>
      <c r="G2886">
        <v>-0.25886500000000001</v>
      </c>
      <c r="H2886">
        <v>5.9664000000000002E-2</v>
      </c>
      <c r="I2886">
        <v>1.1199000000000001E-2</v>
      </c>
      <c r="J2886">
        <v>-2.085E-2</v>
      </c>
      <c r="K2886">
        <v>1011.919983</v>
      </c>
      <c r="L2886">
        <v>39.750701999999997</v>
      </c>
      <c r="W2886">
        <f t="shared" si="45"/>
        <v>54332.541274294046</v>
      </c>
    </row>
    <row r="2887" spans="1:23" x14ac:dyDescent="0.3">
      <c r="A2887">
        <v>99.765000000000001</v>
      </c>
      <c r="B2887">
        <v>2.557185</v>
      </c>
      <c r="C2887">
        <v>-50193.820312000003</v>
      </c>
      <c r="D2887">
        <v>20770.576172000001</v>
      </c>
      <c r="E2887">
        <v>0.16833600000000001</v>
      </c>
      <c r="F2887">
        <v>9.9634339999999995</v>
      </c>
      <c r="G2887">
        <v>-0.26552799999999999</v>
      </c>
      <c r="H2887">
        <v>4.5461000000000001E-2</v>
      </c>
      <c r="I2887">
        <v>1.0878000000000001E-2</v>
      </c>
      <c r="J2887">
        <v>-1.7132999999999999E-2</v>
      </c>
      <c r="K2887">
        <v>1011.919983</v>
      </c>
      <c r="L2887">
        <v>39.750701999999997</v>
      </c>
      <c r="W2887">
        <f t="shared" si="45"/>
        <v>54321.601951428071</v>
      </c>
    </row>
    <row r="2888" spans="1:23" x14ac:dyDescent="0.3">
      <c r="A2888">
        <v>99.776250000000005</v>
      </c>
      <c r="B2888">
        <v>-79.875907999999995</v>
      </c>
      <c r="C2888">
        <v>-50192.425780999998</v>
      </c>
      <c r="D2888">
        <v>20825.021484000001</v>
      </c>
      <c r="E2888">
        <v>0.17002800000000001</v>
      </c>
      <c r="F2888">
        <v>9.9722310000000007</v>
      </c>
      <c r="G2888">
        <v>-0.26086399999999998</v>
      </c>
      <c r="H2888">
        <v>2.8802000000000001E-2</v>
      </c>
      <c r="I2888">
        <v>8.2529999999999999E-3</v>
      </c>
      <c r="J2888">
        <v>-1.3205E-2</v>
      </c>
      <c r="K2888">
        <v>1011.919983</v>
      </c>
      <c r="L2888">
        <v>39.750701999999997</v>
      </c>
      <c r="W2888">
        <f t="shared" si="45"/>
        <v>54341.213694128455</v>
      </c>
    </row>
    <row r="2889" spans="1:23" x14ac:dyDescent="0.3">
      <c r="A2889">
        <v>99.787499999999994</v>
      </c>
      <c r="B2889">
        <v>-106.20446</v>
      </c>
      <c r="C2889">
        <v>-50215.785155999998</v>
      </c>
      <c r="D2889">
        <v>20809.105468999998</v>
      </c>
      <c r="E2889">
        <v>0.16239300000000001</v>
      </c>
      <c r="F2889">
        <v>9.9725719999999995</v>
      </c>
      <c r="G2889">
        <v>-0.27524599999999999</v>
      </c>
      <c r="H2889">
        <v>9.5069999999999998E-3</v>
      </c>
      <c r="I2889">
        <v>5.2160000000000002E-3</v>
      </c>
      <c r="J2889">
        <v>-9.7979999999999994E-3</v>
      </c>
      <c r="K2889">
        <v>1011.919983</v>
      </c>
      <c r="L2889">
        <v>39.750701999999997</v>
      </c>
      <c r="W2889">
        <f t="shared" si="45"/>
        <v>54356.74041589359</v>
      </c>
    </row>
    <row r="2890" spans="1:23" x14ac:dyDescent="0.3">
      <c r="A2890">
        <v>99.798749999999998</v>
      </c>
      <c r="B2890">
        <v>6.8995660000000001</v>
      </c>
      <c r="C2890">
        <v>-50203.488280999998</v>
      </c>
      <c r="D2890">
        <v>20870.736327999999</v>
      </c>
      <c r="E2890">
        <v>0.16406100000000001</v>
      </c>
      <c r="F2890">
        <v>9.9714139999999993</v>
      </c>
      <c r="G2890">
        <v>-0.270399</v>
      </c>
      <c r="H2890">
        <v>-6.8999999999999999E-3</v>
      </c>
      <c r="I2890">
        <v>4.4429999999999999E-3</v>
      </c>
      <c r="J2890">
        <v>-5.8809999999999999E-3</v>
      </c>
      <c r="K2890">
        <v>1011.919983</v>
      </c>
      <c r="L2890">
        <v>39.750701999999997</v>
      </c>
      <c r="W2890">
        <f t="shared" si="45"/>
        <v>54368.905801546294</v>
      </c>
    </row>
    <row r="2891" spans="1:23" x14ac:dyDescent="0.3">
      <c r="A2891">
        <v>99.81</v>
      </c>
      <c r="B2891">
        <v>-141.17875699999999</v>
      </c>
      <c r="C2891">
        <v>-50209.21875</v>
      </c>
      <c r="D2891">
        <v>20872.335937</v>
      </c>
      <c r="E2891">
        <v>0.16569600000000001</v>
      </c>
      <c r="F2891">
        <v>9.9746100000000002</v>
      </c>
      <c r="G2891">
        <v>-0.26068400000000003</v>
      </c>
      <c r="H2891">
        <v>-2.3188E-2</v>
      </c>
      <c r="I2891">
        <v>1.322E-3</v>
      </c>
      <c r="J2891">
        <v>1.7819999999999999E-3</v>
      </c>
      <c r="K2891">
        <v>1011.919983</v>
      </c>
      <c r="L2891">
        <v>39.760272999999998</v>
      </c>
      <c r="W2891">
        <f t="shared" si="45"/>
        <v>54374.994127758408</v>
      </c>
    </row>
    <row r="2892" spans="1:23" x14ac:dyDescent="0.3">
      <c r="A2892">
        <v>99.821250000000006</v>
      </c>
      <c r="B2892">
        <v>-29.094795000000001</v>
      </c>
      <c r="C2892">
        <v>-50191.121094000002</v>
      </c>
      <c r="D2892">
        <v>20778.359375</v>
      </c>
      <c r="E2892">
        <v>0.15856500000000001</v>
      </c>
      <c r="F2892">
        <v>9.9753579999999999</v>
      </c>
      <c r="G2892">
        <v>-0.26293100000000003</v>
      </c>
      <c r="H2892">
        <v>-2.8527E-2</v>
      </c>
      <c r="I2892">
        <v>1.7100000000000001E-4</v>
      </c>
      <c r="J2892">
        <v>2.6749999999999999E-3</v>
      </c>
      <c r="K2892">
        <v>1011.919983</v>
      </c>
      <c r="L2892">
        <v>39.760272999999998</v>
      </c>
      <c r="W2892">
        <f t="shared" si="45"/>
        <v>54322.092204703593</v>
      </c>
    </row>
    <row r="2893" spans="1:23" x14ac:dyDescent="0.3">
      <c r="A2893">
        <v>99.832499999999996</v>
      </c>
      <c r="B2893">
        <v>-64.028839000000005</v>
      </c>
      <c r="C2893">
        <v>-50225.386719000002</v>
      </c>
      <c r="D2893">
        <v>20684.78125</v>
      </c>
      <c r="E2893">
        <v>0.15464900000000001</v>
      </c>
      <c r="F2893">
        <v>9.9679739999999999</v>
      </c>
      <c r="G2893">
        <v>-0.27140700000000001</v>
      </c>
      <c r="H2893">
        <v>-3.4382999999999997E-2</v>
      </c>
      <c r="I2893">
        <v>-5.3700000000000004E-4</v>
      </c>
      <c r="J2893">
        <v>3.3930000000000002E-3</v>
      </c>
      <c r="K2893">
        <v>1011.919983</v>
      </c>
      <c r="L2893">
        <v>39.760272999999998</v>
      </c>
      <c r="W2893">
        <f t="shared" si="45"/>
        <v>54318.079367054917</v>
      </c>
    </row>
    <row r="2894" spans="1:23" x14ac:dyDescent="0.3">
      <c r="A2894">
        <v>99.84375</v>
      </c>
      <c r="B2894">
        <v>-102.641212</v>
      </c>
      <c r="C2894">
        <v>-50213.496094000002</v>
      </c>
      <c r="D2894">
        <v>20811.048827999999</v>
      </c>
      <c r="E2894">
        <v>0.16080900000000001</v>
      </c>
      <c r="F2894">
        <v>9.9627219999999994</v>
      </c>
      <c r="G2894">
        <v>-0.27361400000000002</v>
      </c>
      <c r="H2894">
        <v>-2.8905E-2</v>
      </c>
      <c r="I2894">
        <v>4.9100000000000001E-4</v>
      </c>
      <c r="J2894">
        <v>2.22E-4</v>
      </c>
      <c r="K2894">
        <v>1011.919983</v>
      </c>
      <c r="L2894">
        <v>39.760272999999998</v>
      </c>
      <c r="W2894">
        <f t="shared" si="45"/>
        <v>54355.362923284345</v>
      </c>
    </row>
    <row r="2895" spans="1:23" x14ac:dyDescent="0.3">
      <c r="A2895">
        <v>99.855000000000004</v>
      </c>
      <c r="B2895">
        <v>-4.1002789999999996</v>
      </c>
      <c r="C2895">
        <v>-50195.027344000002</v>
      </c>
      <c r="D2895">
        <v>20790.488281000002</v>
      </c>
      <c r="E2895">
        <v>0.16500000000000001</v>
      </c>
      <c r="F2895">
        <v>9.9675630000000002</v>
      </c>
      <c r="G2895">
        <v>-0.26455899999999999</v>
      </c>
      <c r="H2895">
        <v>-2.8648E-2</v>
      </c>
      <c r="I2895">
        <v>-4.7800000000000002E-4</v>
      </c>
      <c r="J2895">
        <v>-1.722E-3</v>
      </c>
      <c r="K2895">
        <v>1011.919983</v>
      </c>
      <c r="L2895">
        <v>39.760272999999998</v>
      </c>
      <c r="W2895">
        <f t="shared" si="45"/>
        <v>54330.333975041918</v>
      </c>
    </row>
    <row r="2896" spans="1:23" x14ac:dyDescent="0.3">
      <c r="A2896">
        <v>99.866249999999994</v>
      </c>
      <c r="B2896">
        <v>-127.813461</v>
      </c>
      <c r="C2896">
        <v>-50201.722655999998</v>
      </c>
      <c r="D2896">
        <v>20747.785156000002</v>
      </c>
      <c r="E2896">
        <v>0.16789599999999999</v>
      </c>
      <c r="F2896">
        <v>9.9595190000000002</v>
      </c>
      <c r="G2896">
        <v>-0.26468999999999998</v>
      </c>
      <c r="H2896">
        <v>-1.2455000000000001E-2</v>
      </c>
      <c r="I2896">
        <v>1.3780000000000001E-3</v>
      </c>
      <c r="J2896">
        <v>-6.8110000000000002E-3</v>
      </c>
      <c r="K2896">
        <v>1011.919983</v>
      </c>
      <c r="L2896">
        <v>39.760272999999998</v>
      </c>
      <c r="W2896">
        <f t="shared" si="45"/>
        <v>54320.345017224347</v>
      </c>
    </row>
    <row r="2897" spans="1:23" x14ac:dyDescent="0.3">
      <c r="A2897">
        <v>99.877499999999998</v>
      </c>
      <c r="B2897">
        <v>-26.899830000000001</v>
      </c>
      <c r="C2897">
        <v>-50196.34375</v>
      </c>
      <c r="D2897">
        <v>20748.230468999998</v>
      </c>
      <c r="E2897">
        <v>0.16441600000000001</v>
      </c>
      <c r="F2897">
        <v>9.9652560000000001</v>
      </c>
      <c r="G2897">
        <v>-0.27382099999999998</v>
      </c>
      <c r="H2897">
        <v>9.7420000000000007E-3</v>
      </c>
      <c r="I2897">
        <v>4.4099999999999999E-3</v>
      </c>
      <c r="J2897">
        <v>-1.5511E-2</v>
      </c>
      <c r="K2897">
        <v>1011.919983</v>
      </c>
      <c r="L2897">
        <v>39.760272999999998</v>
      </c>
      <c r="W2897">
        <f t="shared" si="45"/>
        <v>54315.400367333736</v>
      </c>
    </row>
    <row r="2898" spans="1:23" x14ac:dyDescent="0.3">
      <c r="A2898">
        <v>99.888750000000002</v>
      </c>
      <c r="B2898">
        <v>-90.166236999999995</v>
      </c>
      <c r="C2898">
        <v>-50204.558594000002</v>
      </c>
      <c r="D2898">
        <v>20684.257812</v>
      </c>
      <c r="E2898">
        <v>0.15815000000000001</v>
      </c>
      <c r="F2898">
        <v>9.9791080000000001</v>
      </c>
      <c r="G2898">
        <v>-0.27084599999999998</v>
      </c>
      <c r="H2898">
        <v>2.4375000000000001E-2</v>
      </c>
      <c r="I2898">
        <v>6.5799999999999999E-3</v>
      </c>
      <c r="J2898">
        <v>-1.9696000000000002E-2</v>
      </c>
      <c r="K2898">
        <v>1011.919983</v>
      </c>
      <c r="L2898">
        <v>39.760272999999998</v>
      </c>
      <c r="W2898">
        <f t="shared" si="45"/>
        <v>54298.658867433893</v>
      </c>
    </row>
    <row r="2899" spans="1:23" x14ac:dyDescent="0.3">
      <c r="A2899">
        <v>99.9</v>
      </c>
      <c r="B2899">
        <v>-144.68388400000001</v>
      </c>
      <c r="C2899">
        <v>-50211.507812000003</v>
      </c>
      <c r="D2899">
        <v>20752.541015999999</v>
      </c>
      <c r="E2899">
        <v>0.16498099999999999</v>
      </c>
      <c r="F2899">
        <v>9.9612300000000005</v>
      </c>
      <c r="G2899">
        <v>-0.26316600000000001</v>
      </c>
      <c r="H2899">
        <v>4.1030999999999998E-2</v>
      </c>
      <c r="I2899">
        <v>8.2179999999999996E-3</v>
      </c>
      <c r="J2899">
        <v>-2.3057000000000001E-2</v>
      </c>
      <c r="K2899">
        <v>1011.919983</v>
      </c>
      <c r="L2899">
        <v>39.757927000000002</v>
      </c>
      <c r="W2899">
        <f t="shared" si="45"/>
        <v>54331.247075707637</v>
      </c>
    </row>
    <row r="2900" spans="1:23" x14ac:dyDescent="0.3">
      <c r="A2900">
        <v>99.911249999999995</v>
      </c>
      <c r="B2900">
        <v>-77.422729000000004</v>
      </c>
      <c r="C2900">
        <v>-50217.996094000002</v>
      </c>
      <c r="D2900">
        <v>20763.904297000001</v>
      </c>
      <c r="E2900">
        <v>0.16802500000000001</v>
      </c>
      <c r="F2900">
        <v>9.9714279999999995</v>
      </c>
      <c r="G2900">
        <v>-0.27627499999999999</v>
      </c>
      <c r="H2900">
        <v>5.9011000000000001E-2</v>
      </c>
      <c r="I2900">
        <v>1.1454000000000001E-2</v>
      </c>
      <c r="J2900">
        <v>-2.5679E-2</v>
      </c>
      <c r="K2900">
        <v>1011.919983</v>
      </c>
      <c r="L2900">
        <v>39.757927000000002</v>
      </c>
      <c r="W2900">
        <f t="shared" si="45"/>
        <v>54341.446867294035</v>
      </c>
    </row>
    <row r="2901" spans="1:23" x14ac:dyDescent="0.3">
      <c r="A2901">
        <v>99.922499999999999</v>
      </c>
      <c r="B2901">
        <v>-155.83081100000001</v>
      </c>
      <c r="C2901">
        <v>-50216.175780999998</v>
      </c>
      <c r="D2901">
        <v>20682.560547000001</v>
      </c>
      <c r="E2901">
        <v>0.16656899999999999</v>
      </c>
      <c r="F2901">
        <v>9.9698019999999996</v>
      </c>
      <c r="G2901">
        <v>-0.26828099999999999</v>
      </c>
      <c r="H2901">
        <v>7.2752999999999998E-2</v>
      </c>
      <c r="I2901">
        <v>1.3173000000000001E-2</v>
      </c>
      <c r="J2901">
        <v>-2.6523999999999999E-2</v>
      </c>
      <c r="K2901">
        <v>1011.919983</v>
      </c>
      <c r="L2901">
        <v>39.757927000000002</v>
      </c>
      <c r="W2901">
        <f t="shared" si="45"/>
        <v>54308.902622776943</v>
      </c>
    </row>
    <row r="2902" spans="1:23" x14ac:dyDescent="0.3">
      <c r="A2902">
        <v>99.933750000000003</v>
      </c>
      <c r="B2902">
        <v>-85.954719999999995</v>
      </c>
      <c r="C2902">
        <v>-50204.191405999998</v>
      </c>
      <c r="D2902">
        <v>20649.441406000002</v>
      </c>
      <c r="E2902">
        <v>0.16822300000000001</v>
      </c>
      <c r="F2902">
        <v>9.9774999999999991</v>
      </c>
      <c r="G2902">
        <v>-0.26375799999999999</v>
      </c>
      <c r="H2902">
        <v>6.4684000000000005E-2</v>
      </c>
      <c r="I2902">
        <v>1.2555999999999999E-2</v>
      </c>
      <c r="J2902">
        <v>-2.2379E-2</v>
      </c>
      <c r="K2902">
        <v>1011.919983</v>
      </c>
      <c r="L2902">
        <v>39.757927000000002</v>
      </c>
      <c r="W2902">
        <f t="shared" si="45"/>
        <v>54285.059208994164</v>
      </c>
    </row>
    <row r="2903" spans="1:23" x14ac:dyDescent="0.3">
      <c r="A2903">
        <v>99.944999999999993</v>
      </c>
      <c r="B2903">
        <v>-156.545761</v>
      </c>
      <c r="C2903">
        <v>-50204.726562000003</v>
      </c>
      <c r="D2903">
        <v>20618.279297000001</v>
      </c>
      <c r="E2903">
        <v>0.15912999999999999</v>
      </c>
      <c r="F2903">
        <v>9.9672809999999998</v>
      </c>
      <c r="G2903">
        <v>-0.258301</v>
      </c>
      <c r="H2903">
        <v>7.0887000000000006E-2</v>
      </c>
      <c r="I2903">
        <v>1.3265000000000001E-2</v>
      </c>
      <c r="J2903">
        <v>-2.3158000000000002E-2</v>
      </c>
      <c r="K2903">
        <v>1011.919983</v>
      </c>
      <c r="L2903">
        <v>39.757927000000002</v>
      </c>
      <c r="W2903">
        <f t="shared" si="45"/>
        <v>54273.865874005831</v>
      </c>
    </row>
    <row r="2904" spans="1:23" x14ac:dyDescent="0.3">
      <c r="A2904">
        <v>99.956249999999997</v>
      </c>
      <c r="B2904">
        <v>-57.810462999999999</v>
      </c>
      <c r="C2904">
        <v>-50203.007812000003</v>
      </c>
      <c r="D2904">
        <v>20609.515625</v>
      </c>
      <c r="E2904">
        <v>0.17210800000000001</v>
      </c>
      <c r="F2904">
        <v>9.9606089999999998</v>
      </c>
      <c r="G2904">
        <v>-0.27776699999999999</v>
      </c>
      <c r="H2904">
        <v>5.9649000000000001E-2</v>
      </c>
      <c r="I2904">
        <v>1.2191E-2</v>
      </c>
      <c r="J2904">
        <v>-2.1128999999999998E-2</v>
      </c>
      <c r="K2904">
        <v>1011.919983</v>
      </c>
      <c r="L2904">
        <v>39.757927000000002</v>
      </c>
      <c r="W2904">
        <f t="shared" si="45"/>
        <v>54268.752240294642</v>
      </c>
    </row>
    <row r="2905" spans="1:23" x14ac:dyDescent="0.3">
      <c r="A2905">
        <v>99.967500000000001</v>
      </c>
      <c r="B2905">
        <v>-142.137711</v>
      </c>
      <c r="C2905">
        <v>-50198.871094000002</v>
      </c>
      <c r="D2905">
        <v>20633.880859000001</v>
      </c>
      <c r="E2905">
        <v>0.164857</v>
      </c>
      <c r="F2905">
        <v>9.9648439999999994</v>
      </c>
      <c r="G2905">
        <v>-0.26032300000000003</v>
      </c>
      <c r="H2905">
        <v>4.3962000000000001E-2</v>
      </c>
      <c r="I2905">
        <v>1.0815999999999999E-2</v>
      </c>
      <c r="J2905">
        <v>-1.553E-2</v>
      </c>
      <c r="K2905">
        <v>1011.919983</v>
      </c>
      <c r="L2905">
        <v>39.757927000000002</v>
      </c>
      <c r="W2905">
        <f t="shared" si="45"/>
        <v>54274.339254792627</v>
      </c>
    </row>
    <row r="2906" spans="1:23" x14ac:dyDescent="0.3">
      <c r="A2906">
        <v>99.978750000000005</v>
      </c>
      <c r="B2906">
        <v>-49.05397</v>
      </c>
      <c r="C2906">
        <v>-50230.511719000002</v>
      </c>
      <c r="D2906">
        <v>20726.039062</v>
      </c>
      <c r="E2906">
        <v>0.17084299999999999</v>
      </c>
      <c r="F2906">
        <v>9.9686869999999992</v>
      </c>
      <c r="G2906">
        <v>-0.271312</v>
      </c>
      <c r="H2906">
        <v>2.9153999999999999E-2</v>
      </c>
      <c r="I2906">
        <v>8.5749999999999993E-3</v>
      </c>
      <c r="J2906">
        <v>-1.2681E-2</v>
      </c>
      <c r="K2906">
        <v>1011.919983</v>
      </c>
      <c r="L2906">
        <v>39.757927000000002</v>
      </c>
      <c r="W2906">
        <f t="shared" si="45"/>
        <v>54338.526010963149</v>
      </c>
    </row>
    <row r="2907" spans="1:23" x14ac:dyDescent="0.3">
      <c r="A2907">
        <v>99.99</v>
      </c>
      <c r="B2907">
        <v>-124.19002500000001</v>
      </c>
      <c r="C2907">
        <v>-50207.222655999998</v>
      </c>
      <c r="D2907">
        <v>20762.058593999998</v>
      </c>
      <c r="E2907">
        <v>0.165052</v>
      </c>
      <c r="F2907">
        <v>9.9659279999999999</v>
      </c>
      <c r="G2907">
        <v>-0.26903199999999999</v>
      </c>
      <c r="H2907">
        <v>6.5750000000000001E-3</v>
      </c>
      <c r="I2907">
        <v>6.3140000000000002E-3</v>
      </c>
      <c r="J2907">
        <v>-7.0790000000000002E-3</v>
      </c>
      <c r="K2907">
        <v>1011.919983</v>
      </c>
      <c r="L2907">
        <v>39.757927000000002</v>
      </c>
      <c r="W2907">
        <f t="shared" si="45"/>
        <v>54330.872504057566</v>
      </c>
    </row>
    <row r="2908" spans="1:23" x14ac:dyDescent="0.3">
      <c r="A2908">
        <v>100.00125</v>
      </c>
      <c r="B2908">
        <v>-34.524695999999999</v>
      </c>
      <c r="C2908">
        <v>-50194.707030999998</v>
      </c>
      <c r="D2908">
        <v>20723.40625</v>
      </c>
      <c r="E2908">
        <v>0.15351500000000001</v>
      </c>
      <c r="F2908">
        <v>9.9619300000000006</v>
      </c>
      <c r="G2908">
        <v>-0.27144000000000001</v>
      </c>
      <c r="H2908">
        <v>-9.3120000000000008E-3</v>
      </c>
      <c r="I2908">
        <v>4.6969999999999998E-3</v>
      </c>
      <c r="J2908">
        <v>-2.8059999999999999E-3</v>
      </c>
      <c r="K2908">
        <v>1011.909973</v>
      </c>
      <c r="L2908">
        <v>39.762810000000002</v>
      </c>
      <c r="W2908">
        <f t="shared" si="45"/>
        <v>54304.413931881209</v>
      </c>
    </row>
    <row r="2909" spans="1:23" x14ac:dyDescent="0.3">
      <c r="A2909">
        <v>100.0125</v>
      </c>
      <c r="B2909">
        <v>-129.20967099999999</v>
      </c>
      <c r="C2909">
        <v>-50196.988280999998</v>
      </c>
      <c r="D2909">
        <v>20727.871093999998</v>
      </c>
      <c r="E2909">
        <v>0.15610099999999999</v>
      </c>
      <c r="F2909">
        <v>9.9568589999999997</v>
      </c>
      <c r="G2909">
        <v>-0.26827499999999999</v>
      </c>
      <c r="H2909">
        <v>-2.3429999999999999E-2</v>
      </c>
      <c r="I2909">
        <v>1.6590000000000001E-3</v>
      </c>
      <c r="J2909">
        <v>1.48E-3</v>
      </c>
      <c r="K2909">
        <v>1011.909973</v>
      </c>
      <c r="L2909">
        <v>39.762810000000002</v>
      </c>
      <c r="W2909">
        <f t="shared" si="45"/>
        <v>54308.369223457739</v>
      </c>
    </row>
    <row r="2910" spans="1:23" x14ac:dyDescent="0.3">
      <c r="A2910">
        <v>100.02375000000001</v>
      </c>
      <c r="B2910">
        <v>-92.571083000000002</v>
      </c>
      <c r="C2910">
        <v>-50213.5</v>
      </c>
      <c r="D2910">
        <v>20681.748047000001</v>
      </c>
      <c r="E2910">
        <v>0.15531500000000001</v>
      </c>
      <c r="F2910">
        <v>9.9549230000000009</v>
      </c>
      <c r="G2910">
        <v>-0.26987499999999998</v>
      </c>
      <c r="H2910">
        <v>-2.7845999999999999E-2</v>
      </c>
      <c r="I2910">
        <v>-9.2345640000000002E-5</v>
      </c>
      <c r="J2910">
        <v>1.799E-3</v>
      </c>
      <c r="K2910">
        <v>1011.909973</v>
      </c>
      <c r="L2910">
        <v>39.762810000000002</v>
      </c>
      <c r="W2910">
        <f t="shared" si="45"/>
        <v>54305.97438528284</v>
      </c>
    </row>
    <row r="2911" spans="1:23" x14ac:dyDescent="0.3">
      <c r="A2911">
        <v>100.035</v>
      </c>
      <c r="B2911">
        <v>-58.891148000000001</v>
      </c>
      <c r="C2911">
        <v>-50230.148437000003</v>
      </c>
      <c r="D2911">
        <v>20734.830077999999</v>
      </c>
      <c r="E2911">
        <v>0.155664</v>
      </c>
      <c r="F2911">
        <v>9.9688140000000001</v>
      </c>
      <c r="G2911">
        <v>-0.27106999999999998</v>
      </c>
      <c r="H2911">
        <v>-3.8768999999999998E-2</v>
      </c>
      <c r="I2911">
        <v>-1.328E-3</v>
      </c>
      <c r="J2911">
        <v>4.5729999999999998E-3</v>
      </c>
      <c r="K2911">
        <v>1011.909973</v>
      </c>
      <c r="L2911">
        <v>39.762810000000002</v>
      </c>
      <c r="W2911">
        <f t="shared" si="45"/>
        <v>54341.553700036035</v>
      </c>
    </row>
    <row r="2912" spans="1:23" x14ac:dyDescent="0.3">
      <c r="A2912">
        <v>100.04625</v>
      </c>
      <c r="B2912">
        <v>-188.952271</v>
      </c>
      <c r="C2912">
        <v>-50221.410155999998</v>
      </c>
      <c r="D2912">
        <v>20792.263672000001</v>
      </c>
      <c r="E2912">
        <v>0.16200500000000001</v>
      </c>
      <c r="F2912">
        <v>9.9656040000000008</v>
      </c>
      <c r="G2912">
        <v>-0.26912599999999998</v>
      </c>
      <c r="H2912">
        <v>-3.0105E-2</v>
      </c>
      <c r="I2912">
        <v>-3.68E-4</v>
      </c>
      <c r="J2912">
        <v>5.9000000000000003E-4</v>
      </c>
      <c r="K2912">
        <v>1011.909973</v>
      </c>
      <c r="L2912">
        <v>39.762810000000002</v>
      </c>
      <c r="W2912">
        <f t="shared" si="45"/>
        <v>54355.716991167239</v>
      </c>
    </row>
    <row r="2913" spans="1:23" x14ac:dyDescent="0.3">
      <c r="A2913">
        <v>100.0575</v>
      </c>
      <c r="B2913">
        <v>-190.93542500000001</v>
      </c>
      <c r="C2913">
        <v>-50179.1875</v>
      </c>
      <c r="D2913">
        <v>20844.720702999999</v>
      </c>
      <c r="E2913">
        <v>0.16070000000000001</v>
      </c>
      <c r="F2913">
        <v>9.9671020000000006</v>
      </c>
      <c r="G2913">
        <v>-0.26651200000000003</v>
      </c>
      <c r="H2913">
        <v>-2.4631E-2</v>
      </c>
      <c r="I2913">
        <v>8.4800000000000001E-4</v>
      </c>
      <c r="J2913">
        <v>-2.9889999999999999E-3</v>
      </c>
      <c r="K2913">
        <v>1011.909973</v>
      </c>
      <c r="L2913">
        <v>39.762810000000002</v>
      </c>
      <c r="W2913">
        <f t="shared" si="45"/>
        <v>54336.817128745708</v>
      </c>
    </row>
    <row r="2914" spans="1:23" x14ac:dyDescent="0.3">
      <c r="A2914">
        <v>100.06874999999999</v>
      </c>
      <c r="B2914">
        <v>-64.747330000000005</v>
      </c>
      <c r="C2914">
        <v>-50221.359375</v>
      </c>
      <c r="D2914">
        <v>20651.931640999999</v>
      </c>
      <c r="E2914">
        <v>0.15498000000000001</v>
      </c>
      <c r="F2914">
        <v>9.9632199999999997</v>
      </c>
      <c r="G2914">
        <v>-0.26536900000000002</v>
      </c>
      <c r="H2914">
        <v>-7.195E-3</v>
      </c>
      <c r="I2914">
        <v>2.5170000000000001E-3</v>
      </c>
      <c r="J2914">
        <v>-9.9260000000000008E-3</v>
      </c>
      <c r="K2914">
        <v>1011.909973</v>
      </c>
      <c r="L2914">
        <v>39.762810000000002</v>
      </c>
      <c r="W2914">
        <f t="shared" si="45"/>
        <v>54301.854574168821</v>
      </c>
    </row>
    <row r="2915" spans="1:23" x14ac:dyDescent="0.3">
      <c r="A2915">
        <v>100.08</v>
      </c>
      <c r="B2915">
        <v>-67.617592000000002</v>
      </c>
      <c r="C2915">
        <v>-50210.5</v>
      </c>
      <c r="D2915">
        <v>20785.402343999998</v>
      </c>
      <c r="E2915">
        <v>0.15779699999999999</v>
      </c>
      <c r="F2915">
        <v>9.9684760000000008</v>
      </c>
      <c r="G2915">
        <v>-0.27053100000000002</v>
      </c>
      <c r="H2915">
        <v>8.7939999999999997E-3</v>
      </c>
      <c r="I2915">
        <v>4.9589999999999999E-3</v>
      </c>
      <c r="J2915">
        <v>-1.5828999999999999E-2</v>
      </c>
      <c r="K2915">
        <v>1011.909973</v>
      </c>
      <c r="L2915">
        <v>39.762810000000002</v>
      </c>
      <c r="W2915">
        <f t="shared" si="45"/>
        <v>54342.725667661427</v>
      </c>
    </row>
    <row r="2916" spans="1:23" x14ac:dyDescent="0.3">
      <c r="A2916">
        <v>100.09125</v>
      </c>
      <c r="B2916">
        <v>-166.58573899999999</v>
      </c>
      <c r="C2916">
        <v>-50201.359375</v>
      </c>
      <c r="D2916">
        <v>20878.302734000001</v>
      </c>
      <c r="E2916">
        <v>0.17208100000000001</v>
      </c>
      <c r="F2916">
        <v>9.9723749999999995</v>
      </c>
      <c r="G2916">
        <v>-0.27189099999999999</v>
      </c>
      <c r="H2916">
        <v>2.7026999999999999E-2</v>
      </c>
      <c r="I2916">
        <v>6.9519999999999998E-3</v>
      </c>
      <c r="J2916">
        <v>-2.0865000000000002E-2</v>
      </c>
      <c r="K2916">
        <v>1011.909973</v>
      </c>
      <c r="L2916">
        <v>39.762810000000002</v>
      </c>
      <c r="W2916">
        <f t="shared" si="45"/>
        <v>54370.099861586517</v>
      </c>
    </row>
    <row r="2917" spans="1:23" x14ac:dyDescent="0.3">
      <c r="A2917">
        <v>100.10250000000001</v>
      </c>
      <c r="B2917">
        <v>-166.61779799999999</v>
      </c>
      <c r="C2917">
        <v>-50208.074219000002</v>
      </c>
      <c r="D2917">
        <v>20645.847656000002</v>
      </c>
      <c r="E2917">
        <v>0.157914</v>
      </c>
      <c r="F2917">
        <v>9.9590230000000002</v>
      </c>
      <c r="G2917">
        <v>-0.26569900000000002</v>
      </c>
      <c r="H2917">
        <v>4.9147999999999997E-2</v>
      </c>
      <c r="I2917">
        <v>9.4970000000000002E-3</v>
      </c>
      <c r="J2917">
        <v>-2.4101000000000001E-2</v>
      </c>
      <c r="K2917">
        <v>1011.889954</v>
      </c>
      <c r="L2917">
        <v>39.762810000000002</v>
      </c>
      <c r="W2917">
        <f t="shared" si="45"/>
        <v>54287.47096435773</v>
      </c>
    </row>
    <row r="2918" spans="1:23" x14ac:dyDescent="0.3">
      <c r="A2918">
        <v>100.11375</v>
      </c>
      <c r="B2918">
        <v>-166.78881799999999</v>
      </c>
      <c r="C2918">
        <v>-50203.320312000003</v>
      </c>
      <c r="D2918">
        <v>20697.107422000001</v>
      </c>
      <c r="E2918">
        <v>0.15581</v>
      </c>
      <c r="F2918">
        <v>9.9644449999999996</v>
      </c>
      <c r="G2918">
        <v>-0.26939400000000002</v>
      </c>
      <c r="H2918">
        <v>6.0108000000000002E-2</v>
      </c>
      <c r="I2918">
        <v>1.1452E-2</v>
      </c>
      <c r="J2918">
        <v>-2.5887E-2</v>
      </c>
      <c r="K2918">
        <v>1011.889954</v>
      </c>
      <c r="L2918">
        <v>39.762810000000002</v>
      </c>
      <c r="W2918">
        <f t="shared" si="45"/>
        <v>54302.591508112113</v>
      </c>
    </row>
    <row r="2919" spans="1:23" x14ac:dyDescent="0.3">
      <c r="A2919">
        <v>100.125</v>
      </c>
      <c r="B2919">
        <v>-213.68031300000001</v>
      </c>
      <c r="C2919">
        <v>-50193.25</v>
      </c>
      <c r="D2919">
        <v>20738.888672000001</v>
      </c>
      <c r="E2919">
        <v>0.16203100000000001</v>
      </c>
      <c r="F2919">
        <v>9.9738209999999992</v>
      </c>
      <c r="G2919">
        <v>-0.27343200000000001</v>
      </c>
      <c r="H2919">
        <v>7.1091000000000001E-2</v>
      </c>
      <c r="I2919">
        <v>1.2936E-2</v>
      </c>
      <c r="J2919">
        <v>-2.6927E-2</v>
      </c>
      <c r="K2919">
        <v>1011.889954</v>
      </c>
      <c r="L2919">
        <v>39.762810000000002</v>
      </c>
      <c r="W2919">
        <f t="shared" si="45"/>
        <v>54309.38692517412</v>
      </c>
    </row>
    <row r="2920" spans="1:23" x14ac:dyDescent="0.3">
      <c r="A2920">
        <v>100.13625</v>
      </c>
      <c r="B2920">
        <v>-114.84807600000001</v>
      </c>
      <c r="C2920">
        <v>-50162.164062000003</v>
      </c>
      <c r="D2920">
        <v>20625.595702999999</v>
      </c>
      <c r="E2920">
        <v>0.16941600000000001</v>
      </c>
      <c r="F2920">
        <v>9.9738609999999994</v>
      </c>
      <c r="G2920">
        <v>-0.26926800000000001</v>
      </c>
      <c r="H2920">
        <v>7.2510000000000005E-2</v>
      </c>
      <c r="I2920">
        <v>1.3056E-2</v>
      </c>
      <c r="J2920">
        <v>-2.4364E-2</v>
      </c>
      <c r="K2920">
        <v>1011.889954</v>
      </c>
      <c r="L2920">
        <v>39.762810000000002</v>
      </c>
      <c r="W2920">
        <f t="shared" si="45"/>
        <v>54237.174443062366</v>
      </c>
    </row>
    <row r="2921" spans="1:23" x14ac:dyDescent="0.3">
      <c r="A2921">
        <v>100.14749999999999</v>
      </c>
      <c r="B2921">
        <v>-88.722579999999994</v>
      </c>
      <c r="C2921">
        <v>-50212.363280999998</v>
      </c>
      <c r="D2921">
        <v>20678.861327999999</v>
      </c>
      <c r="E2921">
        <v>0.16922400000000001</v>
      </c>
      <c r="F2921">
        <v>9.9707129999999999</v>
      </c>
      <c r="G2921">
        <v>-0.28095500000000001</v>
      </c>
      <c r="H2921">
        <v>6.9331000000000004E-2</v>
      </c>
      <c r="I2921">
        <v>1.2774000000000001E-2</v>
      </c>
      <c r="J2921">
        <v>-2.3307000000000001E-2</v>
      </c>
      <c r="K2921">
        <v>1011.889954</v>
      </c>
      <c r="L2921">
        <v>39.762810000000002</v>
      </c>
      <c r="W2921">
        <f t="shared" si="45"/>
        <v>54303.817580184659</v>
      </c>
    </row>
    <row r="2922" spans="1:23" x14ac:dyDescent="0.3">
      <c r="A2922">
        <v>100.15875</v>
      </c>
      <c r="B2922">
        <v>-95.913887000000003</v>
      </c>
      <c r="C2922">
        <v>-50225.144530999998</v>
      </c>
      <c r="D2922">
        <v>20610.117187</v>
      </c>
      <c r="E2922">
        <v>0.15348899999999999</v>
      </c>
      <c r="F2922">
        <v>9.9798629999999999</v>
      </c>
      <c r="G2922">
        <v>-0.27085799999999999</v>
      </c>
      <c r="H2922">
        <v>5.3117999999999999E-2</v>
      </c>
      <c r="I2922">
        <v>1.1466E-2</v>
      </c>
      <c r="J2922">
        <v>-2.0063000000000001E-2</v>
      </c>
      <c r="K2922">
        <v>1011.889954</v>
      </c>
      <c r="L2922">
        <v>39.762810000000002</v>
      </c>
      <c r="W2922">
        <f t="shared" si="45"/>
        <v>54289.513472635132</v>
      </c>
    </row>
    <row r="2923" spans="1:23" x14ac:dyDescent="0.3">
      <c r="A2923">
        <v>100.17</v>
      </c>
      <c r="B2923">
        <v>-0.22463900000000001</v>
      </c>
      <c r="C2923">
        <v>-50189.390625</v>
      </c>
      <c r="D2923">
        <v>20793.640625</v>
      </c>
      <c r="E2923">
        <v>0.14882200000000001</v>
      </c>
      <c r="F2923">
        <v>9.9664239999999999</v>
      </c>
      <c r="G2923">
        <v>-0.26776299999999997</v>
      </c>
      <c r="H2923">
        <v>4.3195999999999998E-2</v>
      </c>
      <c r="I2923">
        <v>1.0285000000000001E-2</v>
      </c>
      <c r="J2923">
        <v>-1.8367000000000001E-2</v>
      </c>
      <c r="K2923">
        <v>1011.889954</v>
      </c>
      <c r="L2923">
        <v>39.762810000000002</v>
      </c>
      <c r="W2923">
        <f t="shared" si="45"/>
        <v>54326.332673952427</v>
      </c>
    </row>
    <row r="2924" spans="1:23" x14ac:dyDescent="0.3">
      <c r="A2924">
        <v>100.18125000000001</v>
      </c>
      <c r="B2924">
        <v>-212.65322900000001</v>
      </c>
      <c r="C2924">
        <v>-50211.6875</v>
      </c>
      <c r="D2924">
        <v>20684.330077999999</v>
      </c>
      <c r="E2924">
        <v>0.16464100000000001</v>
      </c>
      <c r="F2924">
        <v>9.9664339999999996</v>
      </c>
      <c r="G2924">
        <v>-0.25895299999999999</v>
      </c>
      <c r="H2924">
        <v>2.3938000000000001E-2</v>
      </c>
      <c r="I2924">
        <v>7.4009999999999996E-3</v>
      </c>
      <c r="J2924">
        <v>-1.2949E-2</v>
      </c>
      <c r="K2924">
        <v>1011.889954</v>
      </c>
      <c r="L2924">
        <v>39.762810000000002</v>
      </c>
      <c r="W2924">
        <f t="shared" si="45"/>
        <v>54305.619357200187</v>
      </c>
    </row>
    <row r="2925" spans="1:23" x14ac:dyDescent="0.3">
      <c r="A2925">
        <v>100.1925</v>
      </c>
      <c r="B2925">
        <v>-189.57756000000001</v>
      </c>
      <c r="C2925">
        <v>-50217.339844000002</v>
      </c>
      <c r="D2925">
        <v>20811.097656000002</v>
      </c>
      <c r="E2925">
        <v>0.15033299999999999</v>
      </c>
      <c r="F2925">
        <v>9.9740289999999998</v>
      </c>
      <c r="G2925">
        <v>-0.26468999999999998</v>
      </c>
      <c r="H2925">
        <v>7.3899999999999997E-4</v>
      </c>
      <c r="I2925">
        <v>5.2420000000000001E-3</v>
      </c>
      <c r="J2925">
        <v>-5.4739999999999997E-3</v>
      </c>
      <c r="K2925">
        <v>1011.889954</v>
      </c>
      <c r="L2925">
        <v>39.762810000000002</v>
      </c>
      <c r="W2925">
        <f t="shared" si="45"/>
        <v>54359.166166403018</v>
      </c>
    </row>
    <row r="2926" spans="1:23" x14ac:dyDescent="0.3">
      <c r="A2926">
        <v>100.20375</v>
      </c>
      <c r="B2926">
        <v>-141.94210799999999</v>
      </c>
      <c r="C2926">
        <v>-50213.542969000002</v>
      </c>
      <c r="D2926">
        <v>20729.048827999999</v>
      </c>
      <c r="E2926">
        <v>0.17150199999999999</v>
      </c>
      <c r="F2926">
        <v>9.9693109999999994</v>
      </c>
      <c r="G2926">
        <v>-0.26272200000000001</v>
      </c>
      <c r="H2926">
        <v>-2.0718E-2</v>
      </c>
      <c r="I2926">
        <v>1.8500000000000001E-3</v>
      </c>
      <c r="J2926">
        <v>-1.109E-3</v>
      </c>
      <c r="K2926">
        <v>1011.909973</v>
      </c>
      <c r="L2926">
        <v>39.767693000000001</v>
      </c>
      <c r="W2926">
        <f t="shared" si="45"/>
        <v>54324.152182756072</v>
      </c>
    </row>
    <row r="2927" spans="1:23" x14ac:dyDescent="0.3">
      <c r="A2927">
        <v>100.215</v>
      </c>
      <c r="B2927">
        <v>-171.19313</v>
      </c>
      <c r="C2927">
        <v>-50159.492187000003</v>
      </c>
      <c r="D2927">
        <v>20711.101562</v>
      </c>
      <c r="E2927">
        <v>0.171294</v>
      </c>
      <c r="F2927">
        <v>9.9766239999999993</v>
      </c>
      <c r="G2927">
        <v>-0.26741700000000002</v>
      </c>
      <c r="H2927">
        <v>-3.1230999999999998E-2</v>
      </c>
      <c r="I2927">
        <v>-2.3699999999999999E-4</v>
      </c>
      <c r="J2927">
        <v>1.632E-3</v>
      </c>
      <c r="K2927">
        <v>1011.909973</v>
      </c>
      <c r="L2927">
        <v>39.767693000000001</v>
      </c>
      <c r="W2927">
        <f t="shared" si="45"/>
        <v>54267.427536754978</v>
      </c>
    </row>
    <row r="2928" spans="1:23" x14ac:dyDescent="0.3">
      <c r="A2928">
        <v>100.22624999999999</v>
      </c>
      <c r="B2928">
        <v>-177.95649700000001</v>
      </c>
      <c r="C2928">
        <v>-50196.203125</v>
      </c>
      <c r="D2928">
        <v>20773.40625</v>
      </c>
      <c r="E2928">
        <v>0.16717499999999999</v>
      </c>
      <c r="F2928">
        <v>9.9693369999999994</v>
      </c>
      <c r="G2928">
        <v>-0.261208</v>
      </c>
      <c r="H2928">
        <v>-3.2663999999999999E-2</v>
      </c>
      <c r="I2928">
        <v>-4.0999999999999999E-4</v>
      </c>
      <c r="J2928">
        <v>1.7110000000000001E-3</v>
      </c>
      <c r="K2928">
        <v>1011.909973</v>
      </c>
      <c r="L2928">
        <v>39.767693000000001</v>
      </c>
      <c r="W2928">
        <f t="shared" si="45"/>
        <v>54325.177256117844</v>
      </c>
    </row>
    <row r="2929" spans="1:23" x14ac:dyDescent="0.3">
      <c r="A2929">
        <v>100.2375</v>
      </c>
      <c r="B2929">
        <v>-85.873795000000001</v>
      </c>
      <c r="C2929">
        <v>-50219.046875</v>
      </c>
      <c r="D2929">
        <v>20851.892577999999</v>
      </c>
      <c r="E2929">
        <v>0.172712</v>
      </c>
      <c r="F2929">
        <v>9.9732579999999995</v>
      </c>
      <c r="G2929">
        <v>-0.26291300000000001</v>
      </c>
      <c r="H2929">
        <v>-3.4372E-2</v>
      </c>
      <c r="I2929">
        <v>-1.0189999999999999E-3</v>
      </c>
      <c r="J2929">
        <v>1.8190000000000001E-3</v>
      </c>
      <c r="K2929">
        <v>1011.909973</v>
      </c>
      <c r="L2929">
        <v>39.767693000000001</v>
      </c>
      <c r="W2929">
        <f t="shared" si="45"/>
        <v>54376.111183373221</v>
      </c>
    </row>
    <row r="2930" spans="1:23" x14ac:dyDescent="0.3">
      <c r="A2930">
        <v>100.24875</v>
      </c>
      <c r="B2930">
        <v>-162.95220900000001</v>
      </c>
      <c r="C2930">
        <v>-50206.160155999998</v>
      </c>
      <c r="D2930">
        <v>20704.386718999998</v>
      </c>
      <c r="E2930">
        <v>0.18043899999999999</v>
      </c>
      <c r="F2930">
        <v>9.9787180000000006</v>
      </c>
      <c r="G2930">
        <v>-0.26182299999999997</v>
      </c>
      <c r="H2930">
        <v>-3.0748000000000001E-2</v>
      </c>
      <c r="I2930">
        <v>-6.4534279999999995E-5</v>
      </c>
      <c r="J2930">
        <v>-6.96E-4</v>
      </c>
      <c r="K2930">
        <v>1011.909973</v>
      </c>
      <c r="L2930">
        <v>39.767693000000001</v>
      </c>
      <c r="W2930">
        <f t="shared" si="45"/>
        <v>54307.980080668101</v>
      </c>
    </row>
    <row r="2931" spans="1:23" x14ac:dyDescent="0.3">
      <c r="A2931">
        <v>100.26</v>
      </c>
      <c r="B2931">
        <v>-38.993220999999998</v>
      </c>
      <c r="C2931">
        <v>-50212.6875</v>
      </c>
      <c r="D2931">
        <v>20765.539062</v>
      </c>
      <c r="E2931">
        <v>0.16004199999999999</v>
      </c>
      <c r="F2931">
        <v>9.9632880000000004</v>
      </c>
      <c r="G2931">
        <v>-0.28036299999999997</v>
      </c>
      <c r="H2931">
        <v>-2.2388999999999999E-2</v>
      </c>
      <c r="I2931">
        <v>7.8250459999999996E-5</v>
      </c>
      <c r="J2931">
        <v>-5.7270000000000003E-3</v>
      </c>
      <c r="K2931">
        <v>1011.909973</v>
      </c>
      <c r="L2931">
        <v>39.767693000000001</v>
      </c>
      <c r="W2931">
        <f t="shared" si="45"/>
        <v>54337.124684504503</v>
      </c>
    </row>
    <row r="2932" spans="1:23" x14ac:dyDescent="0.3">
      <c r="A2932">
        <v>100.27124999999999</v>
      </c>
      <c r="B2932">
        <v>-167.414658</v>
      </c>
      <c r="C2932">
        <v>-50204.167969000002</v>
      </c>
      <c r="D2932">
        <v>20826.554687</v>
      </c>
      <c r="E2932">
        <v>0.16916999999999999</v>
      </c>
      <c r="F2932">
        <v>9.9637200000000004</v>
      </c>
      <c r="G2932">
        <v>-0.26902300000000001</v>
      </c>
      <c r="H2932">
        <v>-2.568E-3</v>
      </c>
      <c r="I2932">
        <v>3.4009999999999999E-3</v>
      </c>
      <c r="J2932">
        <v>-1.1627999999999999E-2</v>
      </c>
      <c r="K2932">
        <v>1011.909973</v>
      </c>
      <c r="L2932">
        <v>39.767693000000001</v>
      </c>
      <c r="W2932">
        <f t="shared" si="45"/>
        <v>54352.846192797304</v>
      </c>
    </row>
    <row r="2933" spans="1:23" x14ac:dyDescent="0.3">
      <c r="A2933">
        <v>100.2825</v>
      </c>
      <c r="B2933">
        <v>-71.116219000000001</v>
      </c>
      <c r="C2933">
        <v>-50202.078125</v>
      </c>
      <c r="D2933">
        <v>20803.287109000001</v>
      </c>
      <c r="E2933">
        <v>0.16608400000000001</v>
      </c>
      <c r="F2933">
        <v>9.9734409999999993</v>
      </c>
      <c r="G2933">
        <v>-0.26434200000000002</v>
      </c>
      <c r="H2933">
        <v>1.5311E-2</v>
      </c>
      <c r="I2933">
        <v>4.4939999999999997E-3</v>
      </c>
      <c r="J2933">
        <v>-1.7107000000000001E-2</v>
      </c>
      <c r="K2933">
        <v>1011.909973</v>
      </c>
      <c r="L2933">
        <v>39.767693000000001</v>
      </c>
      <c r="W2933">
        <f t="shared" si="45"/>
        <v>54341.79294175611</v>
      </c>
    </row>
    <row r="2934" spans="1:23" x14ac:dyDescent="0.3">
      <c r="A2934">
        <v>100.29375</v>
      </c>
      <c r="B2934">
        <v>-183.18838500000001</v>
      </c>
      <c r="C2934">
        <v>-50197.421875</v>
      </c>
      <c r="D2934">
        <v>20721.578125</v>
      </c>
      <c r="E2934">
        <v>0.16178300000000001</v>
      </c>
      <c r="F2934">
        <v>9.9717330000000004</v>
      </c>
      <c r="G2934">
        <v>-0.266177</v>
      </c>
      <c r="H2934">
        <v>3.5444999999999997E-2</v>
      </c>
      <c r="I2934">
        <v>7.7759999999999999E-3</v>
      </c>
      <c r="J2934">
        <v>-2.2383E-2</v>
      </c>
      <c r="K2934">
        <v>1011.909973</v>
      </c>
      <c r="L2934">
        <v>39.767693000000001</v>
      </c>
      <c r="W2934">
        <f t="shared" si="45"/>
        <v>54306.523741366524</v>
      </c>
    </row>
    <row r="2935" spans="1:23" x14ac:dyDescent="0.3">
      <c r="A2935">
        <v>100.30500000000001</v>
      </c>
      <c r="B2935">
        <v>-132.948746</v>
      </c>
      <c r="C2935">
        <v>-50196.480469000002</v>
      </c>
      <c r="D2935">
        <v>20700.314452999999</v>
      </c>
      <c r="E2935">
        <v>0.16020400000000001</v>
      </c>
      <c r="F2935">
        <v>9.9736039999999999</v>
      </c>
      <c r="G2935">
        <v>-0.26636700000000002</v>
      </c>
      <c r="H2935">
        <v>5.3712000000000003E-2</v>
      </c>
      <c r="I2935">
        <v>1.0643E-2</v>
      </c>
      <c r="J2935">
        <v>-2.5829999999999999E-2</v>
      </c>
      <c r="K2935">
        <v>1011.919983</v>
      </c>
      <c r="L2935">
        <v>39.767693000000001</v>
      </c>
      <c r="W2935">
        <f t="shared" si="45"/>
        <v>54297.397223963155</v>
      </c>
    </row>
    <row r="2936" spans="1:23" x14ac:dyDescent="0.3">
      <c r="A2936">
        <v>100.31625</v>
      </c>
      <c r="B2936">
        <v>-50.009284999999998</v>
      </c>
      <c r="C2936">
        <v>-50194.347655999998</v>
      </c>
      <c r="D2936">
        <v>20820.955077999999</v>
      </c>
      <c r="E2936">
        <v>0.16538800000000001</v>
      </c>
      <c r="F2936">
        <v>9.9620339999999992</v>
      </c>
      <c r="G2936">
        <v>-0.267119</v>
      </c>
      <c r="H2936">
        <v>6.1567999999999998E-2</v>
      </c>
      <c r="I2936">
        <v>1.2187999999999999E-2</v>
      </c>
      <c r="J2936">
        <v>-2.5760000000000002E-2</v>
      </c>
      <c r="K2936">
        <v>1011.919983</v>
      </c>
      <c r="L2936">
        <v>39.767693000000001</v>
      </c>
      <c r="W2936">
        <f t="shared" si="45"/>
        <v>54341.394975654359</v>
      </c>
    </row>
    <row r="2937" spans="1:23" x14ac:dyDescent="0.3">
      <c r="A2937">
        <v>100.3275</v>
      </c>
      <c r="B2937">
        <v>-103.66512299999999</v>
      </c>
      <c r="C2937">
        <v>-50201.804687000003</v>
      </c>
      <c r="D2937">
        <v>20795.980468999998</v>
      </c>
      <c r="E2937">
        <v>0.167355</v>
      </c>
      <c r="F2937">
        <v>9.9735569999999996</v>
      </c>
      <c r="G2937">
        <v>-0.26250000000000001</v>
      </c>
      <c r="H2937">
        <v>6.4027000000000001E-2</v>
      </c>
      <c r="I2937">
        <v>1.2767000000000001E-2</v>
      </c>
      <c r="J2937">
        <v>-2.4850000000000001E-2</v>
      </c>
      <c r="K2937">
        <v>1011.919983</v>
      </c>
      <c r="L2937">
        <v>39.767693000000001</v>
      </c>
      <c r="W2937">
        <f t="shared" si="45"/>
        <v>54338.795937676528</v>
      </c>
    </row>
    <row r="2938" spans="1:23" x14ac:dyDescent="0.3">
      <c r="A2938">
        <v>100.33875</v>
      </c>
      <c r="B2938">
        <v>-162.22451799999999</v>
      </c>
      <c r="C2938">
        <v>-50196.144530999998</v>
      </c>
      <c r="D2938">
        <v>20885.53125</v>
      </c>
      <c r="E2938">
        <v>0.16578999999999999</v>
      </c>
      <c r="F2938">
        <v>9.9739970000000007</v>
      </c>
      <c r="G2938">
        <v>-0.25916600000000001</v>
      </c>
      <c r="H2938">
        <v>6.7697999999999994E-2</v>
      </c>
      <c r="I2938">
        <v>1.3159000000000001E-2</v>
      </c>
      <c r="J2938">
        <v>-2.4801E-2</v>
      </c>
      <c r="K2938">
        <v>1011.919983</v>
      </c>
      <c r="L2938">
        <v>39.767693000000001</v>
      </c>
      <c r="W2938">
        <f t="shared" si="45"/>
        <v>54368.048136437712</v>
      </c>
    </row>
    <row r="2939" spans="1:23" x14ac:dyDescent="0.3">
      <c r="A2939">
        <v>100.35</v>
      </c>
      <c r="B2939">
        <v>-160.51383999999999</v>
      </c>
      <c r="C2939">
        <v>-50222.507812000003</v>
      </c>
      <c r="D2939">
        <v>20715.263672000001</v>
      </c>
      <c r="E2939">
        <v>0.16535</v>
      </c>
      <c r="F2939">
        <v>9.9711689999999997</v>
      </c>
      <c r="G2939">
        <v>-0.26958500000000002</v>
      </c>
      <c r="H2939">
        <v>6.6720000000000002E-2</v>
      </c>
      <c r="I2939">
        <v>1.3184E-2</v>
      </c>
      <c r="J2939">
        <v>-2.2266000000000001E-2</v>
      </c>
      <c r="K2939">
        <v>1011.919983</v>
      </c>
      <c r="L2939">
        <v>39.767693000000001</v>
      </c>
      <c r="W2939">
        <f t="shared" si="45"/>
        <v>54327.232624345183</v>
      </c>
    </row>
    <row r="2940" spans="1:23" x14ac:dyDescent="0.3">
      <c r="A2940">
        <v>100.36125</v>
      </c>
      <c r="B2940">
        <v>-229.23040800000001</v>
      </c>
      <c r="C2940">
        <v>-50178.890625</v>
      </c>
      <c r="D2940">
        <v>20827.107422000001</v>
      </c>
      <c r="E2940">
        <v>0.173287</v>
      </c>
      <c r="F2940">
        <v>9.9672459999999994</v>
      </c>
      <c r="G2940">
        <v>-0.27577600000000002</v>
      </c>
      <c r="H2940">
        <v>5.0039E-2</v>
      </c>
      <c r="I2940">
        <v>1.1254999999999999E-2</v>
      </c>
      <c r="J2940">
        <v>-1.8717000000000001E-2</v>
      </c>
      <c r="K2940">
        <v>1011.919983</v>
      </c>
      <c r="L2940">
        <v>39.767693000000001</v>
      </c>
      <c r="W2940">
        <f t="shared" si="45"/>
        <v>54329.936632607918</v>
      </c>
    </row>
    <row r="2941" spans="1:23" x14ac:dyDescent="0.3">
      <c r="A2941">
        <v>100.3725</v>
      </c>
      <c r="B2941">
        <v>-145.93810999999999</v>
      </c>
      <c r="C2941">
        <v>-50196.902344000002</v>
      </c>
      <c r="D2941">
        <v>20749.894531000002</v>
      </c>
      <c r="E2941">
        <v>0.163633</v>
      </c>
      <c r="F2941">
        <v>9.9568729999999999</v>
      </c>
      <c r="G2941">
        <v>-0.27787000000000001</v>
      </c>
      <c r="H2941">
        <v>3.4544999999999999E-2</v>
      </c>
      <c r="I2941">
        <v>9.5879999999999993E-3</v>
      </c>
      <c r="J2941">
        <v>-1.5011E-2</v>
      </c>
      <c r="K2941">
        <v>1011.919983</v>
      </c>
      <c r="L2941">
        <v>39.767693000000001</v>
      </c>
      <c r="W2941">
        <f t="shared" si="45"/>
        <v>54316.741672459029</v>
      </c>
    </row>
    <row r="2942" spans="1:23" x14ac:dyDescent="0.3">
      <c r="A2942">
        <v>100.38375000000001</v>
      </c>
      <c r="B2942">
        <v>-145.52638200000001</v>
      </c>
      <c r="C2942">
        <v>-50192.742187000003</v>
      </c>
      <c r="D2942">
        <v>20805.169922000001</v>
      </c>
      <c r="E2942">
        <v>0.16983000000000001</v>
      </c>
      <c r="F2942">
        <v>9.9798209999999994</v>
      </c>
      <c r="G2942">
        <v>-0.269735</v>
      </c>
      <c r="H2942">
        <v>1.6466999999999999E-2</v>
      </c>
      <c r="I2942">
        <v>6.7559999999999999E-3</v>
      </c>
      <c r="J2942">
        <v>-1.172E-2</v>
      </c>
      <c r="K2942">
        <v>1011.919983</v>
      </c>
      <c r="L2942">
        <v>39.767693000000001</v>
      </c>
      <c r="W2942">
        <f t="shared" si="45"/>
        <v>54334.03759764041</v>
      </c>
    </row>
    <row r="2943" spans="1:23" x14ac:dyDescent="0.3">
      <c r="A2943">
        <v>100.395</v>
      </c>
      <c r="B2943">
        <v>-161.432693</v>
      </c>
      <c r="C2943">
        <v>-50205.964844000002</v>
      </c>
      <c r="D2943">
        <v>20721.650390999999</v>
      </c>
      <c r="E2943">
        <v>0.16864199999999999</v>
      </c>
      <c r="F2943">
        <v>9.9688750000000006</v>
      </c>
      <c r="G2943">
        <v>-0.260963</v>
      </c>
      <c r="H2943">
        <v>-6.0020000000000004E-3</v>
      </c>
      <c r="I2943">
        <v>3.3969999999999998E-3</v>
      </c>
      <c r="J2943">
        <v>-5.8069999999999997E-3</v>
      </c>
      <c r="K2943">
        <v>1011.919983</v>
      </c>
      <c r="L2943">
        <v>39.767693000000001</v>
      </c>
      <c r="W2943">
        <f t="shared" si="45"/>
        <v>54314.378955836029</v>
      </c>
    </row>
    <row r="2944" spans="1:23" x14ac:dyDescent="0.3">
      <c r="A2944">
        <v>100.40625</v>
      </c>
      <c r="B2944">
        <v>-153.34129300000001</v>
      </c>
      <c r="C2944">
        <v>-50171.082030999998</v>
      </c>
      <c r="D2944">
        <v>20838.998047000001</v>
      </c>
      <c r="E2944">
        <v>0.15429399999999999</v>
      </c>
      <c r="F2944">
        <v>9.9665429999999997</v>
      </c>
      <c r="G2944">
        <v>-0.27642099999999997</v>
      </c>
      <c r="H2944">
        <v>-1.9574999999999999E-2</v>
      </c>
      <c r="I2944">
        <v>1.6999999999999999E-3</v>
      </c>
      <c r="J2944">
        <v>-2.5349999999999999E-3</v>
      </c>
      <c r="K2944">
        <v>1011.919983</v>
      </c>
      <c r="L2944">
        <v>39.770038999999997</v>
      </c>
      <c r="W2944">
        <f t="shared" si="45"/>
        <v>54327.01745279543</v>
      </c>
    </row>
    <row r="2945" spans="1:23" x14ac:dyDescent="0.3">
      <c r="A2945">
        <v>100.4175</v>
      </c>
      <c r="B2945">
        <v>47.941600999999999</v>
      </c>
      <c r="C2945">
        <v>-50181.5</v>
      </c>
      <c r="D2945">
        <v>20768.375</v>
      </c>
      <c r="E2945">
        <v>0.15563099999999999</v>
      </c>
      <c r="F2945">
        <v>9.9709099999999999</v>
      </c>
      <c r="G2945">
        <v>-0.27220100000000003</v>
      </c>
      <c r="H2945">
        <v>-3.0314000000000001E-2</v>
      </c>
      <c r="I2945">
        <v>7.1199999999999996E-4</v>
      </c>
      <c r="J2945">
        <v>3.4420000000000002E-3</v>
      </c>
      <c r="K2945">
        <v>1011.919983</v>
      </c>
      <c r="L2945">
        <v>39.770038999999997</v>
      </c>
      <c r="W2945">
        <f t="shared" si="45"/>
        <v>54309.397352463151</v>
      </c>
    </row>
    <row r="2946" spans="1:23" x14ac:dyDescent="0.3">
      <c r="A2946">
        <v>100.42874999999999</v>
      </c>
      <c r="B2946">
        <v>-151.22676100000001</v>
      </c>
      <c r="C2946">
        <v>-50203.816405999998</v>
      </c>
      <c r="D2946">
        <v>20815.808593999998</v>
      </c>
      <c r="E2946">
        <v>0.16964699999999999</v>
      </c>
      <c r="F2946">
        <v>9.977525</v>
      </c>
      <c r="G2946">
        <v>-0.25859599999999999</v>
      </c>
      <c r="H2946">
        <v>-3.2437000000000001E-2</v>
      </c>
      <c r="I2946">
        <v>3.0699999999999998E-4</v>
      </c>
      <c r="J2946">
        <v>1.7639999999999999E-3</v>
      </c>
      <c r="K2946">
        <v>1011.919983</v>
      </c>
      <c r="L2946">
        <v>39.770038999999997</v>
      </c>
      <c r="W2946">
        <f t="shared" ref="W2946:W3009" si="46">SQRT((B2946)^2+(C2946)^2+(D2946)^2)</f>
        <v>54348.357276762668</v>
      </c>
    </row>
    <row r="2947" spans="1:23" x14ac:dyDescent="0.3">
      <c r="A2947">
        <v>100.44</v>
      </c>
      <c r="B2947">
        <v>-75.469261000000003</v>
      </c>
      <c r="C2947">
        <v>-50228.734375</v>
      </c>
      <c r="D2947">
        <v>20809.923827999999</v>
      </c>
      <c r="E2947">
        <v>0.15471799999999999</v>
      </c>
      <c r="F2947">
        <v>9.9632170000000002</v>
      </c>
      <c r="G2947">
        <v>-0.26933200000000002</v>
      </c>
      <c r="H2947">
        <v>-3.4875000000000003E-2</v>
      </c>
      <c r="I2947">
        <v>-5.13E-4</v>
      </c>
      <c r="J2947">
        <v>1.0579999999999999E-3</v>
      </c>
      <c r="K2947">
        <v>1011.919983</v>
      </c>
      <c r="L2947">
        <v>39.770038999999997</v>
      </c>
      <c r="W2947">
        <f t="shared" si="46"/>
        <v>54368.965249035457</v>
      </c>
    </row>
    <row r="2948" spans="1:23" x14ac:dyDescent="0.3">
      <c r="A2948">
        <v>100.45125</v>
      </c>
      <c r="B2948">
        <v>-68.365120000000005</v>
      </c>
      <c r="C2948">
        <v>-50212.253905999998</v>
      </c>
      <c r="D2948">
        <v>20864.335937</v>
      </c>
      <c r="E2948">
        <v>0.15851799999999999</v>
      </c>
      <c r="F2948">
        <v>9.9781720000000007</v>
      </c>
      <c r="G2948">
        <v>-0.26550800000000002</v>
      </c>
      <c r="H2948">
        <v>-3.2412999999999997E-2</v>
      </c>
      <c r="I2948">
        <v>-9.3300000000000002E-4</v>
      </c>
      <c r="J2948">
        <v>-8.2200000000000003E-4</v>
      </c>
      <c r="K2948">
        <v>1011.919983</v>
      </c>
      <c r="L2948">
        <v>39.770038999999997</v>
      </c>
      <c r="W2948">
        <f t="shared" si="46"/>
        <v>54374.586253159061</v>
      </c>
    </row>
    <row r="2949" spans="1:23" x14ac:dyDescent="0.3">
      <c r="A2949">
        <v>100.46250000000001</v>
      </c>
      <c r="B2949">
        <v>-163.701706</v>
      </c>
      <c r="C2949">
        <v>-50230.195312000003</v>
      </c>
      <c r="D2949">
        <v>20737.181640999999</v>
      </c>
      <c r="E2949">
        <v>0.16053000000000001</v>
      </c>
      <c r="F2949">
        <v>9.9739409999999999</v>
      </c>
      <c r="G2949">
        <v>-0.26072499999999998</v>
      </c>
      <c r="H2949">
        <v>-1.5803000000000001E-2</v>
      </c>
      <c r="I2949">
        <v>1.9499999999999999E-3</v>
      </c>
      <c r="J2949">
        <v>-7.3610000000000004E-3</v>
      </c>
      <c r="K2949">
        <v>1011.919983</v>
      </c>
      <c r="L2949">
        <v>39.770038999999997</v>
      </c>
      <c r="W2949">
        <f t="shared" si="46"/>
        <v>54342.70900260716</v>
      </c>
    </row>
    <row r="2950" spans="1:23" x14ac:dyDescent="0.3">
      <c r="A2950">
        <v>100.47375</v>
      </c>
      <c r="B2950">
        <v>-113.143753</v>
      </c>
      <c r="C2950">
        <v>-50192.671875</v>
      </c>
      <c r="D2950">
        <v>20714.039062</v>
      </c>
      <c r="E2950">
        <v>0.159917</v>
      </c>
      <c r="F2950">
        <v>9.9579550000000001</v>
      </c>
      <c r="G2950">
        <v>-0.27738400000000002</v>
      </c>
      <c r="H2950">
        <v>2.882E-3</v>
      </c>
      <c r="I2950">
        <v>3.8189999999999999E-3</v>
      </c>
      <c r="J2950">
        <v>-1.3194000000000001E-2</v>
      </c>
      <c r="K2950">
        <v>1011.919983</v>
      </c>
      <c r="L2950">
        <v>39.770038999999997</v>
      </c>
      <c r="W2950">
        <f t="shared" si="46"/>
        <v>54299.065606346492</v>
      </c>
    </row>
    <row r="2951" spans="1:23" x14ac:dyDescent="0.3">
      <c r="A2951">
        <v>100.485</v>
      </c>
      <c r="B2951">
        <v>-124.98232299999999</v>
      </c>
      <c r="C2951">
        <v>-50205.023437000003</v>
      </c>
      <c r="D2951">
        <v>20629.546875</v>
      </c>
      <c r="E2951">
        <v>0.16286</v>
      </c>
      <c r="F2951">
        <v>9.9684419999999996</v>
      </c>
      <c r="G2951">
        <v>-0.265982</v>
      </c>
      <c r="H2951">
        <v>2.2020000000000001E-2</v>
      </c>
      <c r="I2951">
        <v>5.9670000000000001E-3</v>
      </c>
      <c r="J2951">
        <v>-1.8334E-2</v>
      </c>
      <c r="K2951">
        <v>1011.919983</v>
      </c>
      <c r="L2951">
        <v>39.770038999999997</v>
      </c>
      <c r="W2951">
        <f t="shared" si="46"/>
        <v>54278.340092145452</v>
      </c>
    </row>
    <row r="2952" spans="1:23" x14ac:dyDescent="0.3">
      <c r="A2952">
        <v>100.49625</v>
      </c>
      <c r="B2952">
        <v>-31.085331</v>
      </c>
      <c r="C2952">
        <v>-50194.441405999998</v>
      </c>
      <c r="D2952">
        <v>20642.253906000002</v>
      </c>
      <c r="E2952">
        <v>0.16802400000000001</v>
      </c>
      <c r="F2952">
        <v>9.9658490000000004</v>
      </c>
      <c r="G2952">
        <v>-0.27229599999999998</v>
      </c>
      <c r="H2952">
        <v>3.9150999999999998E-2</v>
      </c>
      <c r="I2952">
        <v>8.9910000000000007E-3</v>
      </c>
      <c r="J2952">
        <v>-2.3601E-2</v>
      </c>
      <c r="K2952">
        <v>1011.919983</v>
      </c>
      <c r="L2952">
        <v>39.770038999999997</v>
      </c>
      <c r="W2952">
        <f t="shared" si="46"/>
        <v>54273.24903373616</v>
      </c>
    </row>
    <row r="2953" spans="1:23" x14ac:dyDescent="0.3">
      <c r="A2953">
        <v>100.50749999999999</v>
      </c>
      <c r="B2953">
        <v>-168.71571399999999</v>
      </c>
      <c r="C2953">
        <v>-50210.144530999998</v>
      </c>
      <c r="D2953">
        <v>20821.882812</v>
      </c>
      <c r="E2953">
        <v>0.15524299999999999</v>
      </c>
      <c r="F2953">
        <v>9.9814969999999992</v>
      </c>
      <c r="G2953">
        <v>-0.27142300000000003</v>
      </c>
      <c r="H2953">
        <v>5.5289999999999999E-2</v>
      </c>
      <c r="I2953">
        <v>1.1025999999999999E-2</v>
      </c>
      <c r="J2953">
        <v>-2.511E-2</v>
      </c>
      <c r="K2953">
        <v>1011.909973</v>
      </c>
      <c r="L2953">
        <v>39.770038999999997</v>
      </c>
      <c r="W2953">
        <f t="shared" si="46"/>
        <v>54356.580858739821</v>
      </c>
    </row>
    <row r="2954" spans="1:23" x14ac:dyDescent="0.3">
      <c r="A2954">
        <v>100.51875</v>
      </c>
      <c r="B2954">
        <v>-129.28234900000001</v>
      </c>
      <c r="C2954">
        <v>-50220.984375</v>
      </c>
      <c r="D2954">
        <v>20762.439452999999</v>
      </c>
      <c r="E2954">
        <v>0.17175199999999999</v>
      </c>
      <c r="F2954">
        <v>9.9688020000000002</v>
      </c>
      <c r="G2954">
        <v>-0.270125</v>
      </c>
      <c r="H2954">
        <v>6.5955E-2</v>
      </c>
      <c r="I2954">
        <v>1.2761E-2</v>
      </c>
      <c r="J2954">
        <v>-2.5226999999999999E-2</v>
      </c>
      <c r="K2954">
        <v>1011.909973</v>
      </c>
      <c r="L2954">
        <v>39.770038999999997</v>
      </c>
      <c r="W2954">
        <f t="shared" si="46"/>
        <v>54343.747363972318</v>
      </c>
    </row>
    <row r="2955" spans="1:23" x14ac:dyDescent="0.3">
      <c r="A2955">
        <v>100.53</v>
      </c>
      <c r="B2955">
        <v>-20.797951000000001</v>
      </c>
      <c r="C2955">
        <v>-50212.878905999998</v>
      </c>
      <c r="D2955">
        <v>20770.574218999998</v>
      </c>
      <c r="E2955">
        <v>0.164489</v>
      </c>
      <c r="F2955">
        <v>9.9682960000000005</v>
      </c>
      <c r="G2955">
        <v>-0.27187499999999998</v>
      </c>
      <c r="H2955">
        <v>6.8628999999999996E-2</v>
      </c>
      <c r="I2955">
        <v>1.3174999999999999E-2</v>
      </c>
      <c r="J2955">
        <v>-2.4986999999999999E-2</v>
      </c>
      <c r="K2955">
        <v>1011.909973</v>
      </c>
      <c r="L2955">
        <v>39.770038999999997</v>
      </c>
      <c r="W2955">
        <f t="shared" si="46"/>
        <v>54339.21598597437</v>
      </c>
    </row>
    <row r="2956" spans="1:23" x14ac:dyDescent="0.3">
      <c r="A2956">
        <v>100.54125000000001</v>
      </c>
      <c r="B2956">
        <v>-65.218964</v>
      </c>
      <c r="C2956">
        <v>-50203.175780999998</v>
      </c>
      <c r="D2956">
        <v>20821.759765999999</v>
      </c>
      <c r="E2956">
        <v>0.16509799999999999</v>
      </c>
      <c r="F2956">
        <v>9.9705849999999998</v>
      </c>
      <c r="G2956">
        <v>-0.26542500000000002</v>
      </c>
      <c r="H2956">
        <v>6.7565E-2</v>
      </c>
      <c r="I2956">
        <v>1.2873000000000001E-2</v>
      </c>
      <c r="J2956">
        <v>-2.2891000000000002E-2</v>
      </c>
      <c r="K2956">
        <v>1011.909973</v>
      </c>
      <c r="L2956">
        <v>39.770038999999997</v>
      </c>
      <c r="W2956">
        <f t="shared" si="46"/>
        <v>54349.873889129369</v>
      </c>
    </row>
    <row r="2957" spans="1:23" x14ac:dyDescent="0.3">
      <c r="A2957">
        <v>100.55249999999999</v>
      </c>
      <c r="B2957">
        <v>-209.28140300000001</v>
      </c>
      <c r="C2957">
        <v>-50167.453125</v>
      </c>
      <c r="D2957">
        <v>20599.212890999999</v>
      </c>
      <c r="E2957">
        <v>0.17107</v>
      </c>
      <c r="F2957">
        <v>9.9609740000000002</v>
      </c>
      <c r="G2957">
        <v>-0.27017099999999999</v>
      </c>
      <c r="H2957">
        <v>5.7625999999999997E-2</v>
      </c>
      <c r="I2957">
        <v>1.1690000000000001E-2</v>
      </c>
      <c r="J2957">
        <v>-1.9578999999999999E-2</v>
      </c>
      <c r="K2957">
        <v>1011.909973</v>
      </c>
      <c r="L2957">
        <v>39.770038999999997</v>
      </c>
      <c r="W2957">
        <f t="shared" si="46"/>
        <v>54232.321760030289</v>
      </c>
    </row>
    <row r="2958" spans="1:23" x14ac:dyDescent="0.3">
      <c r="A2958">
        <v>100.56375</v>
      </c>
      <c r="B2958">
        <v>13.170792</v>
      </c>
      <c r="C2958">
        <v>-50198.0625</v>
      </c>
      <c r="D2958">
        <v>20838.908202999999</v>
      </c>
      <c r="E2958">
        <v>0.16358800000000001</v>
      </c>
      <c r="F2958">
        <v>9.9663959999999996</v>
      </c>
      <c r="G2958">
        <v>-0.27309699999999998</v>
      </c>
      <c r="H2958">
        <v>4.6482000000000002E-2</v>
      </c>
      <c r="I2958">
        <v>1.1214999999999999E-2</v>
      </c>
      <c r="J2958">
        <v>-1.7441000000000002E-2</v>
      </c>
      <c r="K2958">
        <v>1011.909973</v>
      </c>
      <c r="L2958">
        <v>39.770038999999997</v>
      </c>
      <c r="W2958">
        <f t="shared" si="46"/>
        <v>54351.68578173752</v>
      </c>
    </row>
    <row r="2959" spans="1:23" x14ac:dyDescent="0.3">
      <c r="A2959">
        <v>100.575</v>
      </c>
      <c r="B2959">
        <v>-55.704441000000003</v>
      </c>
      <c r="C2959">
        <v>-50194.140625</v>
      </c>
      <c r="D2959">
        <v>20803.082031000002</v>
      </c>
      <c r="E2959">
        <v>0.17160400000000001</v>
      </c>
      <c r="F2959">
        <v>9.9758639999999996</v>
      </c>
      <c r="G2959">
        <v>-0.264407</v>
      </c>
      <c r="H2959">
        <v>2.5684999999999999E-2</v>
      </c>
      <c r="I2959">
        <v>7.705E-3</v>
      </c>
      <c r="J2959">
        <v>-1.2767000000000001E-2</v>
      </c>
      <c r="K2959">
        <v>1011.909973</v>
      </c>
      <c r="L2959">
        <v>39.770038999999997</v>
      </c>
      <c r="W2959">
        <f t="shared" si="46"/>
        <v>54334.363694217835</v>
      </c>
    </row>
    <row r="2960" spans="1:23" x14ac:dyDescent="0.3">
      <c r="A2960">
        <v>100.58625000000001</v>
      </c>
      <c r="B2960">
        <v>-203.30908199999999</v>
      </c>
      <c r="C2960">
        <v>-50193.597655999998</v>
      </c>
      <c r="D2960">
        <v>20777.345702999999</v>
      </c>
      <c r="E2960">
        <v>0.17416100000000001</v>
      </c>
      <c r="F2960">
        <v>9.9631900000000009</v>
      </c>
      <c r="G2960">
        <v>-0.27178799999999997</v>
      </c>
      <c r="H2960">
        <v>8.3370000000000007E-3</v>
      </c>
      <c r="I2960">
        <v>6.5529999999999998E-3</v>
      </c>
      <c r="J2960">
        <v>-7.4209999999999996E-3</v>
      </c>
      <c r="K2960">
        <v>1011.909973</v>
      </c>
      <c r="L2960">
        <v>39.770038999999997</v>
      </c>
      <c r="W2960">
        <f t="shared" si="46"/>
        <v>54324.365386971665</v>
      </c>
    </row>
    <row r="2961" spans="1:23" x14ac:dyDescent="0.3">
      <c r="A2961">
        <v>100.5975</v>
      </c>
      <c r="B2961">
        <v>-148.84080499999999</v>
      </c>
      <c r="C2961">
        <v>-50166.734375</v>
      </c>
      <c r="D2961">
        <v>20686.90625</v>
      </c>
      <c r="E2961">
        <v>0.17465</v>
      </c>
      <c r="F2961">
        <v>9.9584949999999992</v>
      </c>
      <c r="G2961">
        <v>-0.26542199999999999</v>
      </c>
      <c r="H2961">
        <v>-3.1779999999999998E-3</v>
      </c>
      <c r="I2961">
        <v>4.6299999999999996E-3</v>
      </c>
      <c r="J2961">
        <v>-4.3860000000000001E-3</v>
      </c>
      <c r="K2961">
        <v>1011.909973</v>
      </c>
      <c r="L2961">
        <v>39.770038999999997</v>
      </c>
      <c r="W2961">
        <f t="shared" si="46"/>
        <v>54264.827297553697</v>
      </c>
    </row>
    <row r="2962" spans="1:23" x14ac:dyDescent="0.3">
      <c r="A2962">
        <v>100.60875</v>
      </c>
      <c r="B2962">
        <v>-221.60945100000001</v>
      </c>
      <c r="C2962">
        <v>-50182.226562000003</v>
      </c>
      <c r="D2962">
        <v>20698.302734000001</v>
      </c>
      <c r="E2962">
        <v>0.170902</v>
      </c>
      <c r="F2962">
        <v>9.9627230000000004</v>
      </c>
      <c r="G2962">
        <v>-0.26541799999999999</v>
      </c>
      <c r="H2962">
        <v>-2.2186999999999998E-2</v>
      </c>
      <c r="I2962">
        <v>2.2750000000000001E-3</v>
      </c>
      <c r="J2962">
        <v>1.5529999999999999E-3</v>
      </c>
      <c r="K2962">
        <v>1011.899963</v>
      </c>
      <c r="L2962">
        <v>39.774920999999999</v>
      </c>
      <c r="W2962">
        <f t="shared" si="46"/>
        <v>54283.742589627916</v>
      </c>
    </row>
    <row r="2963" spans="1:23" x14ac:dyDescent="0.3">
      <c r="A2963">
        <v>100.62</v>
      </c>
      <c r="B2963">
        <v>-48.453448999999999</v>
      </c>
      <c r="C2963">
        <v>-50179.074219000002</v>
      </c>
      <c r="D2963">
        <v>20653.232422000001</v>
      </c>
      <c r="E2963">
        <v>0.16606399999999999</v>
      </c>
      <c r="F2963">
        <v>9.9573979999999995</v>
      </c>
      <c r="G2963">
        <v>-0.27659899999999998</v>
      </c>
      <c r="H2963">
        <v>-3.6684000000000001E-2</v>
      </c>
      <c r="I2963">
        <v>1.0335830000000001E-5</v>
      </c>
      <c r="J2963">
        <v>5.483E-3</v>
      </c>
      <c r="K2963">
        <v>1011.899963</v>
      </c>
      <c r="L2963">
        <v>39.774920999999999</v>
      </c>
      <c r="W2963">
        <f t="shared" si="46"/>
        <v>54263.227389179337</v>
      </c>
    </row>
    <row r="2964" spans="1:23" x14ac:dyDescent="0.3">
      <c r="A2964">
        <v>100.63124999999999</v>
      </c>
      <c r="B2964">
        <v>-39.390762000000002</v>
      </c>
      <c r="C2964">
        <v>-50212.484375</v>
      </c>
      <c r="D2964">
        <v>20714.962890999999</v>
      </c>
      <c r="E2964">
        <v>0.164934</v>
      </c>
      <c r="F2964">
        <v>9.9727689999999996</v>
      </c>
      <c r="G2964">
        <v>-0.27980100000000002</v>
      </c>
      <c r="H2964">
        <v>-3.9241999999999999E-2</v>
      </c>
      <c r="I2964">
        <v>-9.5600000000000004E-4</v>
      </c>
      <c r="J2964">
        <v>4.9290000000000002E-3</v>
      </c>
      <c r="K2964">
        <v>1011.899963</v>
      </c>
      <c r="L2964">
        <v>39.774920999999999</v>
      </c>
      <c r="W2964">
        <f t="shared" si="46"/>
        <v>54317.629056479054</v>
      </c>
    </row>
    <row r="2965" spans="1:23" x14ac:dyDescent="0.3">
      <c r="A2965">
        <v>100.6425</v>
      </c>
      <c r="B2965">
        <v>-119.384834</v>
      </c>
      <c r="C2965">
        <v>-50210.695312000003</v>
      </c>
      <c r="D2965">
        <v>20694.105468999998</v>
      </c>
      <c r="E2965">
        <v>0.16999500000000001</v>
      </c>
      <c r="F2965">
        <v>9.9707570000000008</v>
      </c>
      <c r="G2965">
        <v>-0.26989200000000002</v>
      </c>
      <c r="H2965">
        <v>-3.3585999999999998E-2</v>
      </c>
      <c r="I2965">
        <v>-1.54E-4</v>
      </c>
      <c r="J2965">
        <v>2.5240000000000002E-3</v>
      </c>
      <c r="K2965">
        <v>1011.899963</v>
      </c>
      <c r="L2965">
        <v>39.774920999999999</v>
      </c>
      <c r="W2965">
        <f t="shared" si="46"/>
        <v>54308.140988393112</v>
      </c>
    </row>
    <row r="2966" spans="1:23" x14ac:dyDescent="0.3">
      <c r="A2966">
        <v>100.65375</v>
      </c>
      <c r="B2966">
        <v>21.812322999999999</v>
      </c>
      <c r="C2966">
        <v>-50232.492187000003</v>
      </c>
      <c r="D2966">
        <v>20741.931640999999</v>
      </c>
      <c r="E2966">
        <v>0.162443</v>
      </c>
      <c r="F2966">
        <v>9.9747409999999999</v>
      </c>
      <c r="G2966">
        <v>-0.28125099999999997</v>
      </c>
      <c r="H2966">
        <v>-2.6620000000000001E-2</v>
      </c>
      <c r="I2966">
        <v>1.016E-3</v>
      </c>
      <c r="J2966">
        <v>-1.67E-3</v>
      </c>
      <c r="K2966">
        <v>1011.899963</v>
      </c>
      <c r="L2966">
        <v>39.774920999999999</v>
      </c>
      <c r="W2966">
        <f t="shared" si="46"/>
        <v>54346.402597544286</v>
      </c>
    </row>
    <row r="2967" spans="1:23" x14ac:dyDescent="0.3">
      <c r="A2967">
        <v>100.66500000000001</v>
      </c>
      <c r="B2967">
        <v>-136.25921600000001</v>
      </c>
      <c r="C2967">
        <v>-50215.515625</v>
      </c>
      <c r="D2967">
        <v>20821.09375</v>
      </c>
      <c r="E2967">
        <v>0.16350000000000001</v>
      </c>
      <c r="F2967">
        <v>9.9551259999999999</v>
      </c>
      <c r="G2967">
        <v>-0.27959600000000001</v>
      </c>
      <c r="H2967">
        <v>-6.3280000000000003E-3</v>
      </c>
      <c r="I2967">
        <v>3.1020000000000002E-3</v>
      </c>
      <c r="J2967">
        <v>-8.3070000000000001E-3</v>
      </c>
      <c r="K2967">
        <v>1011.899963</v>
      </c>
      <c r="L2967">
        <v>39.774920999999999</v>
      </c>
      <c r="W2967">
        <f t="shared" si="46"/>
        <v>54361.14900372189</v>
      </c>
    </row>
    <row r="2968" spans="1:23" x14ac:dyDescent="0.3">
      <c r="A2968">
        <v>100.67625</v>
      </c>
      <c r="B2968">
        <v>-232.86669900000001</v>
      </c>
      <c r="C2968">
        <v>-50191.6875</v>
      </c>
      <c r="D2968">
        <v>20691.90625</v>
      </c>
      <c r="E2968">
        <v>0.173013</v>
      </c>
      <c r="F2968">
        <v>9.9763210000000004</v>
      </c>
      <c r="G2968">
        <v>-0.26399899999999998</v>
      </c>
      <c r="H2968">
        <v>6.1570000000000001E-3</v>
      </c>
      <c r="I2968">
        <v>3.0219999999999999E-3</v>
      </c>
      <c r="J2968">
        <v>-1.4197E-2</v>
      </c>
      <c r="K2968">
        <v>1011.899963</v>
      </c>
      <c r="L2968">
        <v>39.774920999999999</v>
      </c>
      <c r="W2968">
        <f t="shared" si="46"/>
        <v>54290.097672190168</v>
      </c>
    </row>
    <row r="2969" spans="1:23" x14ac:dyDescent="0.3">
      <c r="A2969">
        <v>100.6875</v>
      </c>
      <c r="B2969">
        <v>-136.76284799999999</v>
      </c>
      <c r="C2969">
        <v>-50193.675780999998</v>
      </c>
      <c r="D2969">
        <v>20676.826172000001</v>
      </c>
      <c r="E2969">
        <v>0.16488</v>
      </c>
      <c r="F2969">
        <v>9.9724810000000002</v>
      </c>
      <c r="G2969">
        <v>-0.27333400000000002</v>
      </c>
      <c r="H2969">
        <v>2.7396E-2</v>
      </c>
      <c r="I2969">
        <v>6.3870000000000003E-3</v>
      </c>
      <c r="J2969">
        <v>-1.9831999999999999E-2</v>
      </c>
      <c r="K2969">
        <v>1011.899963</v>
      </c>
      <c r="L2969">
        <v>39.774920999999999</v>
      </c>
      <c r="W2969">
        <f t="shared" si="46"/>
        <v>54285.863104788557</v>
      </c>
    </row>
    <row r="2970" spans="1:23" x14ac:dyDescent="0.3">
      <c r="A2970">
        <v>100.69875</v>
      </c>
      <c r="B2970">
        <v>-277.51580799999999</v>
      </c>
      <c r="C2970">
        <v>-50202.59375</v>
      </c>
      <c r="D2970">
        <v>20754.072265999999</v>
      </c>
      <c r="E2970">
        <v>0.15686800000000001</v>
      </c>
      <c r="F2970">
        <v>9.9630989999999997</v>
      </c>
      <c r="G2970">
        <v>-0.27340799999999998</v>
      </c>
      <c r="H2970">
        <v>4.6446000000000001E-2</v>
      </c>
      <c r="I2970">
        <v>8.6510000000000007E-3</v>
      </c>
      <c r="J2970">
        <v>-2.4473000000000002E-2</v>
      </c>
      <c r="K2970">
        <v>1011.899963</v>
      </c>
      <c r="L2970">
        <v>39.774920999999999</v>
      </c>
      <c r="W2970">
        <f t="shared" si="46"/>
        <v>54324.110207840306</v>
      </c>
    </row>
    <row r="2971" spans="1:23" x14ac:dyDescent="0.3">
      <c r="A2971">
        <v>100.71</v>
      </c>
      <c r="B2971">
        <v>-154.022324</v>
      </c>
      <c r="C2971">
        <v>-50202.394530999998</v>
      </c>
      <c r="D2971">
        <v>20809.628906000002</v>
      </c>
      <c r="E2971">
        <v>0.154358</v>
      </c>
      <c r="F2971">
        <v>9.9624469999999992</v>
      </c>
      <c r="G2971">
        <v>-0.2782</v>
      </c>
      <c r="H2971">
        <v>6.0692999999999997E-2</v>
      </c>
      <c r="I2971">
        <v>1.0763999999999999E-2</v>
      </c>
      <c r="J2971">
        <v>-2.674E-2</v>
      </c>
      <c r="K2971">
        <v>1011.889954</v>
      </c>
      <c r="L2971">
        <v>39.777458000000003</v>
      </c>
      <c r="W2971">
        <f t="shared" si="46"/>
        <v>54344.685064207522</v>
      </c>
    </row>
    <row r="2972" spans="1:23" x14ac:dyDescent="0.3">
      <c r="A2972">
        <v>100.72125</v>
      </c>
      <c r="B2972">
        <v>-81.212654000000001</v>
      </c>
      <c r="C2972">
        <v>-50212.511719000002</v>
      </c>
      <c r="D2972">
        <v>20689.964843999998</v>
      </c>
      <c r="E2972">
        <v>0.16078500000000001</v>
      </c>
      <c r="F2972">
        <v>9.9735449999999997</v>
      </c>
      <c r="G2972">
        <v>-0.27126099999999997</v>
      </c>
      <c r="H2972">
        <v>6.7917000000000005E-2</v>
      </c>
      <c r="I2972">
        <v>1.2075000000000001E-2</v>
      </c>
      <c r="J2972">
        <v>-2.6853999999999999E-2</v>
      </c>
      <c r="K2972">
        <v>1011.889954</v>
      </c>
      <c r="L2972">
        <v>39.777458000000003</v>
      </c>
      <c r="W2972">
        <f t="shared" si="46"/>
        <v>54308.172256777689</v>
      </c>
    </row>
    <row r="2973" spans="1:23" x14ac:dyDescent="0.3">
      <c r="A2973">
        <v>100.7325</v>
      </c>
      <c r="B2973">
        <v>-144.40194700000001</v>
      </c>
      <c r="C2973">
        <v>-50201.53125</v>
      </c>
      <c r="D2973">
        <v>20596.900390999999</v>
      </c>
      <c r="E2973">
        <v>0.168735</v>
      </c>
      <c r="F2973">
        <v>9.9642079999999993</v>
      </c>
      <c r="G2973">
        <v>-0.27301399999999998</v>
      </c>
      <c r="H2973">
        <v>7.3649999999999993E-2</v>
      </c>
      <c r="I2973">
        <v>1.2468E-2</v>
      </c>
      <c r="J2973">
        <v>-2.4813000000000002E-2</v>
      </c>
      <c r="K2973">
        <v>1011.889954</v>
      </c>
      <c r="L2973">
        <v>39.777458000000003</v>
      </c>
      <c r="W2973">
        <f t="shared" si="46"/>
        <v>54262.757923679106</v>
      </c>
    </row>
    <row r="2974" spans="1:23" x14ac:dyDescent="0.3">
      <c r="A2974">
        <v>100.74375000000001</v>
      </c>
      <c r="B2974">
        <v>-77.771316999999996</v>
      </c>
      <c r="C2974">
        <v>-50236.597655999998</v>
      </c>
      <c r="D2974">
        <v>20726.935547000001</v>
      </c>
      <c r="E2974">
        <v>0.16372900000000001</v>
      </c>
      <c r="F2974">
        <v>9.9615150000000003</v>
      </c>
      <c r="G2974">
        <v>-0.28394999999999998</v>
      </c>
      <c r="H2974">
        <v>6.8078E-2</v>
      </c>
      <c r="I2974">
        <v>1.2939000000000001E-2</v>
      </c>
      <c r="J2974">
        <v>-2.2745999999999999E-2</v>
      </c>
      <c r="K2974">
        <v>1011.889954</v>
      </c>
      <c r="L2974">
        <v>39.777458000000003</v>
      </c>
      <c r="W2974">
        <f t="shared" si="46"/>
        <v>54344.527319667293</v>
      </c>
    </row>
    <row r="2975" spans="1:23" x14ac:dyDescent="0.3">
      <c r="A2975">
        <v>100.755</v>
      </c>
      <c r="B2975">
        <v>-129.06040999999999</v>
      </c>
      <c r="C2975">
        <v>-50221.804687000003</v>
      </c>
      <c r="D2975">
        <v>20824.496093999998</v>
      </c>
      <c r="E2975">
        <v>0.16811799999999999</v>
      </c>
      <c r="F2975">
        <v>9.9622320000000002</v>
      </c>
      <c r="G2975">
        <v>-0.27848400000000001</v>
      </c>
      <c r="H2975">
        <v>5.8310000000000001E-2</v>
      </c>
      <c r="I2975">
        <v>1.2359999999999999E-2</v>
      </c>
      <c r="J2975">
        <v>-1.9474000000000002E-2</v>
      </c>
      <c r="K2975">
        <v>1011.889954</v>
      </c>
      <c r="L2975">
        <v>39.777458000000003</v>
      </c>
      <c r="W2975">
        <f t="shared" si="46"/>
        <v>54368.244041697966</v>
      </c>
    </row>
    <row r="2976" spans="1:23" x14ac:dyDescent="0.3">
      <c r="A2976">
        <v>100.76625</v>
      </c>
      <c r="B2976">
        <v>-97.688957000000002</v>
      </c>
      <c r="C2976">
        <v>-50224.933594000002</v>
      </c>
      <c r="D2976">
        <v>20839.255859000001</v>
      </c>
      <c r="E2976">
        <v>0.15943399999999999</v>
      </c>
      <c r="F2976">
        <v>9.9733870000000007</v>
      </c>
      <c r="G2976">
        <v>-0.25831900000000002</v>
      </c>
      <c r="H2976">
        <v>4.7139E-2</v>
      </c>
      <c r="I2976">
        <v>1.0152E-2</v>
      </c>
      <c r="J2976">
        <v>-1.763E-2</v>
      </c>
      <c r="K2976">
        <v>1011.889954</v>
      </c>
      <c r="L2976">
        <v>39.777458000000003</v>
      </c>
      <c r="W2976">
        <f t="shared" si="46"/>
        <v>54376.723718985646</v>
      </c>
    </row>
    <row r="2977" spans="1:23" x14ac:dyDescent="0.3">
      <c r="A2977">
        <v>100.7775</v>
      </c>
      <c r="B2977">
        <v>-27.030290999999998</v>
      </c>
      <c r="C2977">
        <v>-50192.332030999998</v>
      </c>
      <c r="D2977">
        <v>20755.177734000001</v>
      </c>
      <c r="E2977">
        <v>0.166494</v>
      </c>
      <c r="F2977">
        <v>9.9706050000000008</v>
      </c>
      <c r="G2977">
        <v>-0.267677</v>
      </c>
      <c r="H2977">
        <v>2.3032E-2</v>
      </c>
      <c r="I2977">
        <v>9.0989999999999994E-3</v>
      </c>
      <c r="J2977">
        <v>-1.1492E-2</v>
      </c>
      <c r="K2977">
        <v>1011.889954</v>
      </c>
      <c r="L2977">
        <v>39.777458000000003</v>
      </c>
      <c r="W2977">
        <f t="shared" si="46"/>
        <v>54314.347350554708</v>
      </c>
    </row>
    <row r="2978" spans="1:23" x14ac:dyDescent="0.3">
      <c r="A2978">
        <v>100.78874999999999</v>
      </c>
      <c r="B2978">
        <v>-22.037226</v>
      </c>
      <c r="C2978">
        <v>-50169.5625</v>
      </c>
      <c r="D2978">
        <v>20709.304687</v>
      </c>
      <c r="E2978">
        <v>0.16982</v>
      </c>
      <c r="F2978">
        <v>9.9766100000000009</v>
      </c>
      <c r="G2978">
        <v>-0.25927099999999997</v>
      </c>
      <c r="H2978">
        <v>5.3550000000000004E-3</v>
      </c>
      <c r="I2978">
        <v>5.5989999999999998E-3</v>
      </c>
      <c r="J2978">
        <v>-7.9500000000000005E-3</v>
      </c>
      <c r="K2978">
        <v>1011.889954</v>
      </c>
      <c r="L2978">
        <v>39.777458000000003</v>
      </c>
      <c r="W2978">
        <f t="shared" si="46"/>
        <v>54275.784542461806</v>
      </c>
    </row>
    <row r="2979" spans="1:23" x14ac:dyDescent="0.3">
      <c r="A2979">
        <v>100.8</v>
      </c>
      <c r="B2979">
        <v>-75.975493999999998</v>
      </c>
      <c r="C2979">
        <v>-50211.875</v>
      </c>
      <c r="D2979">
        <v>20750.001952999999</v>
      </c>
      <c r="E2979">
        <v>0.164936</v>
      </c>
      <c r="F2979">
        <v>9.9684399999999993</v>
      </c>
      <c r="G2979">
        <v>-0.26731500000000002</v>
      </c>
      <c r="H2979">
        <v>-1.6642000000000001E-2</v>
      </c>
      <c r="I2979">
        <v>2.1719999999999999E-3</v>
      </c>
      <c r="J2979">
        <v>-1.5820000000000001E-3</v>
      </c>
      <c r="K2979">
        <v>1011.889954</v>
      </c>
      <c r="L2979">
        <v>39.782341000000002</v>
      </c>
      <c r="W2979">
        <f t="shared" si="46"/>
        <v>54330.47712233731</v>
      </c>
    </row>
    <row r="2980" spans="1:23" x14ac:dyDescent="0.3">
      <c r="A2980">
        <v>100.81125</v>
      </c>
      <c r="B2980">
        <v>-184.23207099999999</v>
      </c>
      <c r="C2980">
        <v>-50202.898437000003</v>
      </c>
      <c r="D2980">
        <v>20741.681640999999</v>
      </c>
      <c r="E2980">
        <v>0.16123299999999999</v>
      </c>
      <c r="F2980">
        <v>9.9714729999999996</v>
      </c>
      <c r="G2980">
        <v>-0.27369199999999999</v>
      </c>
      <c r="H2980">
        <v>-3.0470000000000001E-2</v>
      </c>
      <c r="I2980">
        <v>4.9799999999999996E-4</v>
      </c>
      <c r="J2980">
        <v>2.4109999999999999E-3</v>
      </c>
      <c r="K2980">
        <v>1011.889954</v>
      </c>
      <c r="L2980">
        <v>39.782341000000002</v>
      </c>
      <c r="W2980">
        <f t="shared" si="46"/>
        <v>54319.262791649882</v>
      </c>
    </row>
    <row r="2981" spans="1:23" x14ac:dyDescent="0.3">
      <c r="A2981">
        <v>100.82250000000001</v>
      </c>
      <c r="B2981">
        <v>-204.18841599999999</v>
      </c>
      <c r="C2981">
        <v>-50211.820312000003</v>
      </c>
      <c r="D2981">
        <v>20823.839843999998</v>
      </c>
      <c r="E2981">
        <v>0.15673799999999999</v>
      </c>
      <c r="F2981">
        <v>9.9732629999999993</v>
      </c>
      <c r="G2981">
        <v>-0.26563999999999999</v>
      </c>
      <c r="H2981">
        <v>-3.8339999999999999E-2</v>
      </c>
      <c r="I2981">
        <v>-6.4400000000000004E-4</v>
      </c>
      <c r="J2981">
        <v>4.1799999999999997E-3</v>
      </c>
      <c r="K2981">
        <v>1011.889954</v>
      </c>
      <c r="L2981">
        <v>39.782341000000002</v>
      </c>
      <c r="W2981">
        <f t="shared" si="46"/>
        <v>54359.000154549998</v>
      </c>
    </row>
    <row r="2982" spans="1:23" x14ac:dyDescent="0.3">
      <c r="A2982">
        <v>100.83374999999999</v>
      </c>
      <c r="B2982">
        <v>-119.362381</v>
      </c>
      <c r="C2982">
        <v>-50195.433594000002</v>
      </c>
      <c r="D2982">
        <v>20791.550781000002</v>
      </c>
      <c r="E2982">
        <v>0.15809899999999999</v>
      </c>
      <c r="F2982">
        <v>9.9660799999999998</v>
      </c>
      <c r="G2982">
        <v>-0.27335399999999999</v>
      </c>
      <c r="H2982">
        <v>-3.1E-2</v>
      </c>
      <c r="I2982">
        <v>-4.6700000000000002E-4</v>
      </c>
      <c r="J2982">
        <v>2.1029999999999998E-3</v>
      </c>
      <c r="K2982">
        <v>1011.889954</v>
      </c>
      <c r="L2982">
        <v>39.782341000000002</v>
      </c>
      <c r="W2982">
        <f t="shared" si="46"/>
        <v>54331.246856174432</v>
      </c>
    </row>
    <row r="2983" spans="1:23" x14ac:dyDescent="0.3">
      <c r="A2983">
        <v>100.845</v>
      </c>
      <c r="B2983">
        <v>-66.706435999999997</v>
      </c>
      <c r="C2983">
        <v>-50210.273437000003</v>
      </c>
      <c r="D2983">
        <v>20647.580077999999</v>
      </c>
      <c r="E2983">
        <v>0.15975800000000001</v>
      </c>
      <c r="F2983">
        <v>9.9641169999999999</v>
      </c>
      <c r="G2983">
        <v>-0.27659400000000001</v>
      </c>
      <c r="H2983">
        <v>-3.5371E-2</v>
      </c>
      <c r="I2983">
        <v>-9.9500000000000001E-4</v>
      </c>
      <c r="J2983">
        <v>2.496E-3</v>
      </c>
      <c r="K2983">
        <v>1011.889954</v>
      </c>
      <c r="L2983">
        <v>39.782341000000002</v>
      </c>
      <c r="W2983">
        <f t="shared" si="46"/>
        <v>54289.949083088432</v>
      </c>
    </row>
    <row r="2984" spans="1:23" x14ac:dyDescent="0.3">
      <c r="A2984">
        <v>100.85625</v>
      </c>
      <c r="B2984">
        <v>-91.955589000000003</v>
      </c>
      <c r="C2984">
        <v>-50205</v>
      </c>
      <c r="D2984">
        <v>20676.466797000001</v>
      </c>
      <c r="E2984">
        <v>0.15801399999999999</v>
      </c>
      <c r="F2984">
        <v>9.9655090000000008</v>
      </c>
      <c r="G2984">
        <v>-0.27153300000000002</v>
      </c>
      <c r="H2984">
        <v>-1.9525000000000001E-2</v>
      </c>
      <c r="I2984">
        <v>9.1600000000000004E-4</v>
      </c>
      <c r="J2984">
        <v>-5.6210000000000001E-3</v>
      </c>
      <c r="K2984">
        <v>1011.889954</v>
      </c>
      <c r="L2984">
        <v>39.782341000000002</v>
      </c>
      <c r="W2984">
        <f t="shared" si="46"/>
        <v>54296.102622912011</v>
      </c>
    </row>
    <row r="2985" spans="1:23" x14ac:dyDescent="0.3">
      <c r="A2985">
        <v>100.86750000000001</v>
      </c>
      <c r="B2985">
        <v>-105.263115</v>
      </c>
      <c r="C2985">
        <v>-50189.90625</v>
      </c>
      <c r="D2985">
        <v>20770.785156000002</v>
      </c>
      <c r="E2985">
        <v>0.163887</v>
      </c>
      <c r="F2985">
        <v>9.968712</v>
      </c>
      <c r="G2985">
        <v>-0.27235100000000001</v>
      </c>
      <c r="H2985">
        <v>-9.2770000000000005E-3</v>
      </c>
      <c r="I2985">
        <v>2.1540000000000001E-3</v>
      </c>
      <c r="J2985">
        <v>-1.0045999999999999E-2</v>
      </c>
      <c r="K2985">
        <v>1011.889954</v>
      </c>
      <c r="L2985">
        <v>39.782341000000002</v>
      </c>
      <c r="W2985">
        <f t="shared" si="46"/>
        <v>54318.167179166478</v>
      </c>
    </row>
    <row r="2986" spans="1:23" x14ac:dyDescent="0.3">
      <c r="A2986">
        <v>100.87875</v>
      </c>
      <c r="B2986">
        <v>-233.706085</v>
      </c>
      <c r="C2986">
        <v>-50212.324219000002</v>
      </c>
      <c r="D2986">
        <v>20801.089843999998</v>
      </c>
      <c r="E2986">
        <v>0.165742</v>
      </c>
      <c r="F2986">
        <v>9.9737390000000001</v>
      </c>
      <c r="G2986">
        <v>-0.27429599999999998</v>
      </c>
      <c r="H2986">
        <v>1.3813000000000001E-2</v>
      </c>
      <c r="I2986">
        <v>3.9820000000000003E-3</v>
      </c>
      <c r="J2986">
        <v>-1.7314E-2</v>
      </c>
      <c r="K2986">
        <v>1011.889954</v>
      </c>
      <c r="L2986">
        <v>39.782341000000002</v>
      </c>
      <c r="W2986">
        <f t="shared" si="46"/>
        <v>54350.873596532925</v>
      </c>
    </row>
    <row r="2987" spans="1:23" x14ac:dyDescent="0.3">
      <c r="A2987">
        <v>100.89</v>
      </c>
      <c r="B2987">
        <v>-25.665745000000001</v>
      </c>
      <c r="C2987">
        <v>-50239.625</v>
      </c>
      <c r="D2987">
        <v>20816.982422000001</v>
      </c>
      <c r="E2987">
        <v>0.16527</v>
      </c>
      <c r="F2987">
        <v>9.9620890000000006</v>
      </c>
      <c r="G2987">
        <v>-0.26820100000000002</v>
      </c>
      <c r="H2987">
        <v>3.5950999999999997E-2</v>
      </c>
      <c r="I2987">
        <v>7.0280000000000004E-3</v>
      </c>
      <c r="J2987">
        <v>-2.3847E-2</v>
      </c>
      <c r="K2987">
        <v>1011.889954</v>
      </c>
      <c r="L2987">
        <v>39.782341000000002</v>
      </c>
      <c r="W2987">
        <f t="shared" si="46"/>
        <v>54381.681989700803</v>
      </c>
    </row>
    <row r="2988" spans="1:23" x14ac:dyDescent="0.3">
      <c r="A2988">
        <v>100.90125</v>
      </c>
      <c r="B2988">
        <v>-43.701546</v>
      </c>
      <c r="C2988">
        <v>-50200.011719000002</v>
      </c>
      <c r="D2988">
        <v>20784.654297000001</v>
      </c>
      <c r="E2988">
        <v>0.15509500000000001</v>
      </c>
      <c r="F2988">
        <v>9.9661120000000007</v>
      </c>
      <c r="G2988">
        <v>-0.27316200000000002</v>
      </c>
      <c r="H2988">
        <v>5.2236999999999999E-2</v>
      </c>
      <c r="I2988">
        <v>1.0794E-2</v>
      </c>
      <c r="J2988">
        <v>-2.6365E-2</v>
      </c>
      <c r="K2988">
        <v>1011.899963</v>
      </c>
      <c r="L2988">
        <v>39.784686999999998</v>
      </c>
      <c r="W2988">
        <f t="shared" si="46"/>
        <v>54332.724399377039</v>
      </c>
    </row>
    <row r="2989" spans="1:23" x14ac:dyDescent="0.3">
      <c r="A2989">
        <v>100.91249999999999</v>
      </c>
      <c r="B2989">
        <v>-73.627953000000005</v>
      </c>
      <c r="C2989">
        <v>-50220.726562000003</v>
      </c>
      <c r="D2989">
        <v>20743.451172000001</v>
      </c>
      <c r="E2989">
        <v>0.16428799999999999</v>
      </c>
      <c r="F2989">
        <v>9.9757390000000008</v>
      </c>
      <c r="G2989">
        <v>-0.27447899999999997</v>
      </c>
      <c r="H2989">
        <v>6.5411999999999998E-2</v>
      </c>
      <c r="I2989">
        <v>1.3426E-2</v>
      </c>
      <c r="J2989">
        <v>-2.7376000000000001E-2</v>
      </c>
      <c r="K2989">
        <v>1011.899963</v>
      </c>
      <c r="L2989">
        <v>39.784686999999998</v>
      </c>
      <c r="W2989">
        <f t="shared" si="46"/>
        <v>54336.153378904033</v>
      </c>
    </row>
    <row r="2990" spans="1:23" x14ac:dyDescent="0.3">
      <c r="A2990">
        <v>100.92375</v>
      </c>
      <c r="B2990">
        <v>-101.816536</v>
      </c>
      <c r="C2990">
        <v>-50185.789062000003</v>
      </c>
      <c r="D2990">
        <v>20720.439452999999</v>
      </c>
      <c r="E2990">
        <v>0.16120799999999999</v>
      </c>
      <c r="F2990">
        <v>9.9671339999999997</v>
      </c>
      <c r="G2990">
        <v>-0.27968999999999999</v>
      </c>
      <c r="H2990">
        <v>6.8009E-2</v>
      </c>
      <c r="I2990">
        <v>1.3729999999999999E-2</v>
      </c>
      <c r="J2990">
        <v>-2.6185E-2</v>
      </c>
      <c r="K2990">
        <v>1011.899963</v>
      </c>
      <c r="L2990">
        <v>39.784686999999998</v>
      </c>
      <c r="W2990">
        <f t="shared" si="46"/>
        <v>54295.123183468342</v>
      </c>
    </row>
    <row r="2991" spans="1:23" x14ac:dyDescent="0.3">
      <c r="A2991">
        <v>100.935</v>
      </c>
      <c r="B2991">
        <v>-73.316406000000001</v>
      </c>
      <c r="C2991">
        <v>-50221.898437000003</v>
      </c>
      <c r="D2991">
        <v>20731.5</v>
      </c>
      <c r="E2991">
        <v>0.17130300000000001</v>
      </c>
      <c r="F2991">
        <v>9.9710350000000005</v>
      </c>
      <c r="G2991">
        <v>-0.265017</v>
      </c>
      <c r="H2991">
        <v>7.0433999999999997E-2</v>
      </c>
      <c r="I2991">
        <v>1.4376999999999999E-2</v>
      </c>
      <c r="J2991">
        <v>-2.4878000000000001E-2</v>
      </c>
      <c r="K2991">
        <v>1011.899963</v>
      </c>
      <c r="L2991">
        <v>39.784686999999998</v>
      </c>
      <c r="W2991">
        <f t="shared" si="46"/>
        <v>54332.674792998478</v>
      </c>
    </row>
    <row r="2992" spans="1:23" x14ac:dyDescent="0.3">
      <c r="A2992">
        <v>100.94625000000001</v>
      </c>
      <c r="B2992">
        <v>12.257212000000001</v>
      </c>
      <c r="C2992">
        <v>-50219.433594000002</v>
      </c>
      <c r="D2992">
        <v>20641.892577999999</v>
      </c>
      <c r="E2992">
        <v>0.16064899999999999</v>
      </c>
      <c r="F2992">
        <v>9.9646319999999999</v>
      </c>
      <c r="G2992">
        <v>-0.253714</v>
      </c>
      <c r="H2992">
        <v>6.1564000000000001E-2</v>
      </c>
      <c r="I2992">
        <v>1.2671999999999999E-2</v>
      </c>
      <c r="J2992">
        <v>-2.1021999999999999E-2</v>
      </c>
      <c r="K2992">
        <v>1011.899963</v>
      </c>
      <c r="L2992">
        <v>39.784686999999998</v>
      </c>
      <c r="W2992">
        <f t="shared" si="46"/>
        <v>54296.218928606009</v>
      </c>
    </row>
    <row r="2993" spans="1:23" x14ac:dyDescent="0.3">
      <c r="A2993">
        <v>100.9575</v>
      </c>
      <c r="B2993">
        <v>-116.584801</v>
      </c>
      <c r="C2993">
        <v>-50235.160155999998</v>
      </c>
      <c r="D2993">
        <v>20651.248047000001</v>
      </c>
      <c r="E2993">
        <v>0.15345300000000001</v>
      </c>
      <c r="F2993">
        <v>9.9657789999999995</v>
      </c>
      <c r="G2993">
        <v>-0.261243</v>
      </c>
      <c r="H2993">
        <v>5.6052999999999999E-2</v>
      </c>
      <c r="I2993">
        <v>1.1831E-2</v>
      </c>
      <c r="J2993">
        <v>-1.9647000000000001E-2</v>
      </c>
      <c r="K2993">
        <v>1011.899963</v>
      </c>
      <c r="L2993">
        <v>39.784686999999998</v>
      </c>
      <c r="W2993">
        <f t="shared" si="46"/>
        <v>54314.445167133163</v>
      </c>
    </row>
    <row r="2994" spans="1:23" x14ac:dyDescent="0.3">
      <c r="A2994">
        <v>100.96875</v>
      </c>
      <c r="B2994">
        <v>-95.074341000000004</v>
      </c>
      <c r="C2994">
        <v>-50156.824219000002</v>
      </c>
      <c r="D2994">
        <v>20796.681640999999</v>
      </c>
      <c r="E2994">
        <v>0.16220899999999999</v>
      </c>
      <c r="F2994">
        <v>9.969068</v>
      </c>
      <c r="G2994">
        <v>-0.26862599999999998</v>
      </c>
      <c r="H2994">
        <v>3.6117000000000003E-2</v>
      </c>
      <c r="I2994">
        <v>9.7929999999999996E-3</v>
      </c>
      <c r="J2994">
        <v>-1.6202999999999999E-2</v>
      </c>
      <c r="K2994">
        <v>1011.899963</v>
      </c>
      <c r="L2994">
        <v>39.784686999999998</v>
      </c>
      <c r="W2994">
        <f t="shared" si="46"/>
        <v>54297.495542088203</v>
      </c>
    </row>
    <row r="2995" spans="1:23" x14ac:dyDescent="0.3">
      <c r="A2995">
        <v>100.98</v>
      </c>
      <c r="B2995">
        <v>-97.755020000000002</v>
      </c>
      <c r="C2995">
        <v>-50172.644530999998</v>
      </c>
      <c r="D2995">
        <v>20824.039062</v>
      </c>
      <c r="E2995">
        <v>0.15715000000000001</v>
      </c>
      <c r="F2995">
        <v>9.9649249999999991</v>
      </c>
      <c r="G2995">
        <v>-0.261739</v>
      </c>
      <c r="H2995">
        <v>1.5677E-2</v>
      </c>
      <c r="I2995">
        <v>7.025E-3</v>
      </c>
      <c r="J2995">
        <v>-9.9120000000000007E-3</v>
      </c>
      <c r="K2995">
        <v>1011.899963</v>
      </c>
      <c r="L2995">
        <v>39.784686999999998</v>
      </c>
      <c r="W2995">
        <f t="shared" si="46"/>
        <v>54322.595833904343</v>
      </c>
    </row>
    <row r="2996" spans="1:23" x14ac:dyDescent="0.3">
      <c r="A2996">
        <v>100.99124999999999</v>
      </c>
      <c r="B2996">
        <v>-37.169387999999998</v>
      </c>
      <c r="C2996">
        <v>-50194.445312000003</v>
      </c>
      <c r="D2996">
        <v>20826.375</v>
      </c>
      <c r="E2996">
        <v>0.161496</v>
      </c>
      <c r="F2996">
        <v>9.9583639999999995</v>
      </c>
      <c r="G2996">
        <v>-0.266343</v>
      </c>
      <c r="H2996">
        <v>-3.8809999999999999E-3</v>
      </c>
      <c r="I2996">
        <v>3.9740000000000001E-3</v>
      </c>
      <c r="J2996">
        <v>-6.8859999999999998E-3</v>
      </c>
      <c r="K2996">
        <v>1011.899963</v>
      </c>
      <c r="L2996">
        <v>39.784686999999998</v>
      </c>
      <c r="W2996">
        <f t="shared" si="46"/>
        <v>54343.551755322253</v>
      </c>
    </row>
    <row r="2997" spans="1:23" x14ac:dyDescent="0.3">
      <c r="A2997">
        <v>101.0025</v>
      </c>
      <c r="B2997">
        <v>-240.10501099999999</v>
      </c>
      <c r="C2997">
        <v>-50204.144530999998</v>
      </c>
      <c r="D2997">
        <v>20748.013672000001</v>
      </c>
      <c r="E2997">
        <v>0.17430599999999999</v>
      </c>
      <c r="F2997">
        <v>9.9662290000000002</v>
      </c>
      <c r="G2997">
        <v>-0.27230599999999999</v>
      </c>
      <c r="H2997">
        <v>-2.0237999999999999E-2</v>
      </c>
      <c r="I2997">
        <v>2.0309999999999998E-3</v>
      </c>
      <c r="J2997">
        <v>-1.539E-3</v>
      </c>
      <c r="K2997">
        <v>1011.889954</v>
      </c>
      <c r="L2997">
        <v>39.782341000000002</v>
      </c>
      <c r="W2997">
        <f t="shared" si="46"/>
        <v>54323.050814910457</v>
      </c>
    </row>
    <row r="2998" spans="1:23" x14ac:dyDescent="0.3">
      <c r="A2998">
        <v>101.01375</v>
      </c>
      <c r="B2998">
        <v>-188.004715</v>
      </c>
      <c r="C2998">
        <v>-50198.703125</v>
      </c>
      <c r="D2998">
        <v>20724.511718999998</v>
      </c>
      <c r="E2998">
        <v>0.16528200000000001</v>
      </c>
      <c r="F2998">
        <v>9.9659610000000001</v>
      </c>
      <c r="G2998">
        <v>-0.27056599999999997</v>
      </c>
      <c r="H2998">
        <v>-2.8753000000000001E-2</v>
      </c>
      <c r="I2998">
        <v>9.6199999999999996E-4</v>
      </c>
      <c r="J2998">
        <v>1.27E-4</v>
      </c>
      <c r="K2998">
        <v>1011.889954</v>
      </c>
      <c r="L2998">
        <v>39.782341000000002</v>
      </c>
      <c r="W2998">
        <f t="shared" si="46"/>
        <v>54308.84391326808</v>
      </c>
    </row>
    <row r="2999" spans="1:23" x14ac:dyDescent="0.3">
      <c r="A2999">
        <v>101.02500000000001</v>
      </c>
      <c r="B2999">
        <v>-199.15060399999999</v>
      </c>
      <c r="C2999">
        <v>-50194.625</v>
      </c>
      <c r="D2999">
        <v>20754.439452999999</v>
      </c>
      <c r="E2999">
        <v>0.16273000000000001</v>
      </c>
      <c r="F2999">
        <v>9.9667399999999997</v>
      </c>
      <c r="G2999">
        <v>-0.26946799999999999</v>
      </c>
      <c r="H2999">
        <v>-3.6263999999999998E-2</v>
      </c>
      <c r="I2999">
        <v>-2.8400000000000002E-4</v>
      </c>
      <c r="J2999">
        <v>3.434E-3</v>
      </c>
      <c r="K2999">
        <v>1011.889954</v>
      </c>
      <c r="L2999">
        <v>39.782341000000002</v>
      </c>
      <c r="W2999">
        <f t="shared" si="46"/>
        <v>54316.542570951089</v>
      </c>
    </row>
    <row r="3000" spans="1:23" x14ac:dyDescent="0.3">
      <c r="A3000">
        <v>101.03625</v>
      </c>
      <c r="B3000">
        <v>-179.44842499999999</v>
      </c>
      <c r="C3000">
        <v>-50228.554687000003</v>
      </c>
      <c r="D3000">
        <v>20787.835937</v>
      </c>
      <c r="E3000">
        <v>0.15898999999999999</v>
      </c>
      <c r="F3000">
        <v>9.9718180000000007</v>
      </c>
      <c r="G3000">
        <v>-0.26291100000000001</v>
      </c>
      <c r="H3000">
        <v>-3.4026000000000001E-2</v>
      </c>
      <c r="I3000">
        <v>-1.039E-3</v>
      </c>
      <c r="J3000">
        <v>2.8800000000000002E-3</v>
      </c>
      <c r="K3000">
        <v>1011.889954</v>
      </c>
      <c r="L3000">
        <v>39.782341000000002</v>
      </c>
      <c r="W3000">
        <f t="shared" si="46"/>
        <v>54360.592625778227</v>
      </c>
    </row>
    <row r="3001" spans="1:23" x14ac:dyDescent="0.3">
      <c r="A3001">
        <v>101.0475</v>
      </c>
      <c r="B3001">
        <v>-75.159583999999995</v>
      </c>
      <c r="C3001">
        <v>-50214.078125</v>
      </c>
      <c r="D3001">
        <v>20771.414062</v>
      </c>
      <c r="E3001">
        <v>0.15957099999999999</v>
      </c>
      <c r="F3001">
        <v>9.9680289999999996</v>
      </c>
      <c r="G3001">
        <v>-0.26721800000000001</v>
      </c>
      <c r="H3001">
        <v>-3.1398000000000002E-2</v>
      </c>
      <c r="I3001">
        <v>-6.8800000000000003E-4</v>
      </c>
      <c r="J3001">
        <v>-1.0529999999999999E-3</v>
      </c>
      <c r="K3001">
        <v>1011.889954</v>
      </c>
      <c r="L3001">
        <v>39.782341000000002</v>
      </c>
      <c r="W3001">
        <f t="shared" si="46"/>
        <v>54340.693159378468</v>
      </c>
    </row>
    <row r="3002" spans="1:23" x14ac:dyDescent="0.3">
      <c r="A3002">
        <v>101.05875</v>
      </c>
      <c r="B3002">
        <v>-142.46826200000001</v>
      </c>
      <c r="C3002">
        <v>-50201.136719000002</v>
      </c>
      <c r="D3002">
        <v>20782.144531000002</v>
      </c>
      <c r="E3002">
        <v>0.17634900000000001</v>
      </c>
      <c r="F3002">
        <v>9.9601699999999997</v>
      </c>
      <c r="G3002">
        <v>-0.27093</v>
      </c>
      <c r="H3002">
        <v>-1.4139000000000001E-2</v>
      </c>
      <c r="I3002">
        <v>1.993E-3</v>
      </c>
      <c r="J3002">
        <v>-7.1679999999999999E-3</v>
      </c>
      <c r="K3002">
        <v>1011.889954</v>
      </c>
      <c r="L3002">
        <v>39.782341000000002</v>
      </c>
      <c r="W3002">
        <f t="shared" si="46"/>
        <v>54332.973012644739</v>
      </c>
    </row>
    <row r="3003" spans="1:23" x14ac:dyDescent="0.3">
      <c r="A3003">
        <v>101.07</v>
      </c>
      <c r="B3003">
        <v>-98.081496999999999</v>
      </c>
      <c r="C3003">
        <v>-50211.941405999998</v>
      </c>
      <c r="D3003">
        <v>20913.751952999999</v>
      </c>
      <c r="E3003">
        <v>0.17705299999999999</v>
      </c>
      <c r="F3003">
        <v>9.9744849999999996</v>
      </c>
      <c r="G3003">
        <v>-0.266457</v>
      </c>
      <c r="H3003">
        <v>4.5989999999999998E-3</v>
      </c>
      <c r="I3003">
        <v>4.1460000000000004E-3</v>
      </c>
      <c r="J3003">
        <v>-1.3605000000000001E-2</v>
      </c>
      <c r="K3003">
        <v>1011.889954</v>
      </c>
      <c r="L3003">
        <v>39.782341000000002</v>
      </c>
      <c r="W3003">
        <f t="shared" si="46"/>
        <v>54393.324043408509</v>
      </c>
    </row>
    <row r="3004" spans="1:23" x14ac:dyDescent="0.3">
      <c r="A3004">
        <v>101.08125</v>
      </c>
      <c r="B3004">
        <v>-147.10360700000001</v>
      </c>
      <c r="C3004">
        <v>-50192.359375</v>
      </c>
      <c r="D3004">
        <v>20779.919922000001</v>
      </c>
      <c r="E3004">
        <v>0.16805300000000001</v>
      </c>
      <c r="F3004">
        <v>9.9787579999999991</v>
      </c>
      <c r="G3004">
        <v>-0.26847700000000002</v>
      </c>
      <c r="H3004">
        <v>2.6793000000000001E-2</v>
      </c>
      <c r="I3004">
        <v>7.0850000000000002E-3</v>
      </c>
      <c r="J3004">
        <v>-1.8260999999999999E-2</v>
      </c>
      <c r="K3004">
        <v>1011.889954</v>
      </c>
      <c r="L3004">
        <v>39.782341000000002</v>
      </c>
      <c r="W3004">
        <f t="shared" si="46"/>
        <v>54324.024621387136</v>
      </c>
    </row>
    <row r="3005" spans="1:23" x14ac:dyDescent="0.3">
      <c r="A3005">
        <v>101.0925</v>
      </c>
      <c r="B3005">
        <v>-111.246742</v>
      </c>
      <c r="C3005">
        <v>-50189.839844000002</v>
      </c>
      <c r="D3005">
        <v>20732.730468999998</v>
      </c>
      <c r="E3005">
        <v>0.16850100000000001</v>
      </c>
      <c r="F3005">
        <v>9.9640570000000004</v>
      </c>
      <c r="G3005">
        <v>-0.264573</v>
      </c>
      <c r="H3005">
        <v>4.2812999999999997E-2</v>
      </c>
      <c r="I3005">
        <v>9.2720000000000007E-3</v>
      </c>
      <c r="J3005">
        <v>-2.2866999999999998E-2</v>
      </c>
      <c r="K3005">
        <v>1011.889954</v>
      </c>
      <c r="L3005">
        <v>39.782341000000002</v>
      </c>
      <c r="W3005">
        <f t="shared" si="46"/>
        <v>54303.577341683267</v>
      </c>
    </row>
    <row r="3006" spans="1:23" x14ac:dyDescent="0.3">
      <c r="A3006">
        <v>101.10375000000001</v>
      </c>
      <c r="B3006">
        <v>-200.379425</v>
      </c>
      <c r="C3006">
        <v>-50193.335937000003</v>
      </c>
      <c r="D3006">
        <v>20799.759765999999</v>
      </c>
      <c r="E3006">
        <v>0.17147200000000001</v>
      </c>
      <c r="F3006">
        <v>9.9612040000000004</v>
      </c>
      <c r="G3006">
        <v>-0.26753300000000002</v>
      </c>
      <c r="H3006">
        <v>5.7389000000000003E-2</v>
      </c>
      <c r="I3006">
        <v>1.1303000000000001E-2</v>
      </c>
      <c r="J3006">
        <v>-2.6030000000000001E-2</v>
      </c>
      <c r="K3006">
        <v>1011.899963</v>
      </c>
      <c r="L3006">
        <v>39.784686999999998</v>
      </c>
      <c r="W3006">
        <f t="shared" si="46"/>
        <v>54332.689338204233</v>
      </c>
    </row>
    <row r="3007" spans="1:23" x14ac:dyDescent="0.3">
      <c r="A3007">
        <v>101.11499999999999</v>
      </c>
      <c r="B3007">
        <v>-155.85485800000001</v>
      </c>
      <c r="C3007">
        <v>-50216.824219000002</v>
      </c>
      <c r="D3007">
        <v>20841.546875</v>
      </c>
      <c r="E3007">
        <v>0.16884399999999999</v>
      </c>
      <c r="F3007">
        <v>9.9764800000000005</v>
      </c>
      <c r="G3007">
        <v>-0.270036</v>
      </c>
      <c r="H3007">
        <v>6.4889000000000002E-2</v>
      </c>
      <c r="I3007">
        <v>1.2503E-2</v>
      </c>
      <c r="J3007">
        <v>-2.767E-2</v>
      </c>
      <c r="K3007">
        <v>1011.899963</v>
      </c>
      <c r="L3007">
        <v>39.784686999999998</v>
      </c>
      <c r="W3007">
        <f t="shared" si="46"/>
        <v>54370.247392498866</v>
      </c>
    </row>
    <row r="3008" spans="1:23" x14ac:dyDescent="0.3">
      <c r="A3008">
        <v>101.12625</v>
      </c>
      <c r="B3008">
        <v>-97.995575000000002</v>
      </c>
      <c r="C3008">
        <v>-50196.476562000003</v>
      </c>
      <c r="D3008">
        <v>20804.546875</v>
      </c>
      <c r="E3008">
        <v>0.166632</v>
      </c>
      <c r="F3008">
        <v>9.9717690000000001</v>
      </c>
      <c r="G3008">
        <v>-0.272094</v>
      </c>
      <c r="H3008">
        <v>6.9316000000000003E-2</v>
      </c>
      <c r="I3008">
        <v>1.1828E-2</v>
      </c>
      <c r="J3008">
        <v>-2.5291000000000001E-2</v>
      </c>
      <c r="K3008">
        <v>1011.899963</v>
      </c>
      <c r="L3008">
        <v>39.784686999999998</v>
      </c>
      <c r="W3008">
        <f t="shared" si="46"/>
        <v>54337.14229738446</v>
      </c>
    </row>
    <row r="3009" spans="1:23" x14ac:dyDescent="0.3">
      <c r="A3009">
        <v>101.1375</v>
      </c>
      <c r="B3009">
        <v>-155.15971400000001</v>
      </c>
      <c r="C3009">
        <v>-50215.371094000002</v>
      </c>
      <c r="D3009">
        <v>20828.638672000001</v>
      </c>
      <c r="E3009">
        <v>0.16251399999999999</v>
      </c>
      <c r="F3009">
        <v>9.977582</v>
      </c>
      <c r="G3009">
        <v>-0.28300399999999998</v>
      </c>
      <c r="H3009">
        <v>6.8380999999999997E-2</v>
      </c>
      <c r="I3009">
        <v>1.2748000000000001E-2</v>
      </c>
      <c r="J3009">
        <v>-2.3186999999999999E-2</v>
      </c>
      <c r="K3009">
        <v>1011.899963</v>
      </c>
      <c r="L3009">
        <v>39.784686999999998</v>
      </c>
      <c r="W3009">
        <f t="shared" si="46"/>
        <v>54363.956419430266</v>
      </c>
    </row>
    <row r="3010" spans="1:23" x14ac:dyDescent="0.3">
      <c r="A3010">
        <v>101.14875000000001</v>
      </c>
      <c r="B3010">
        <v>-204.82936100000001</v>
      </c>
      <c r="C3010">
        <v>-50230.867187000003</v>
      </c>
      <c r="D3010">
        <v>20924.701172000001</v>
      </c>
      <c r="E3010">
        <v>0.16263</v>
      </c>
      <c r="F3010">
        <v>9.9652999999999992</v>
      </c>
      <c r="G3010">
        <v>-0.28346399999999999</v>
      </c>
      <c r="H3010">
        <v>6.3120999999999997E-2</v>
      </c>
      <c r="I3010">
        <v>1.2541999999999999E-2</v>
      </c>
      <c r="J3010">
        <v>-2.0979000000000001E-2</v>
      </c>
      <c r="K3010">
        <v>1011.899963</v>
      </c>
      <c r="L3010">
        <v>39.784686999999998</v>
      </c>
      <c r="W3010">
        <f t="shared" ref="W3010:W3073" si="47">SQRT((B3010)^2+(C3010)^2+(D3010)^2)</f>
        <v>54415.302007456135</v>
      </c>
    </row>
    <row r="3011" spans="1:23" x14ac:dyDescent="0.3">
      <c r="A3011">
        <v>101.16</v>
      </c>
      <c r="B3011">
        <v>-94.178375000000003</v>
      </c>
      <c r="C3011">
        <v>-50236.878905999998</v>
      </c>
      <c r="D3011">
        <v>20842.724609000001</v>
      </c>
      <c r="E3011">
        <v>0.173513</v>
      </c>
      <c r="F3011">
        <v>9.9712870000000002</v>
      </c>
      <c r="G3011">
        <v>-0.26055899999999999</v>
      </c>
      <c r="H3011">
        <v>4.9986999999999997E-2</v>
      </c>
      <c r="I3011">
        <v>1.1174E-2</v>
      </c>
      <c r="J3011">
        <v>-1.9369000000000001E-2</v>
      </c>
      <c r="K3011">
        <v>1011.899963</v>
      </c>
      <c r="L3011">
        <v>39.784686999999998</v>
      </c>
      <c r="W3011">
        <f t="shared" si="47"/>
        <v>54389.080162373029</v>
      </c>
    </row>
    <row r="3012" spans="1:23" x14ac:dyDescent="0.3">
      <c r="A3012">
        <v>101.17125</v>
      </c>
      <c r="B3012">
        <v>-53.670929000000001</v>
      </c>
      <c r="C3012">
        <v>-50270.496094000002</v>
      </c>
      <c r="D3012">
        <v>20825.951172000001</v>
      </c>
      <c r="E3012">
        <v>0.16458300000000001</v>
      </c>
      <c r="F3012">
        <v>9.9735879999999995</v>
      </c>
      <c r="G3012">
        <v>-0.26675199999999999</v>
      </c>
      <c r="H3012">
        <v>2.3803999999999999E-2</v>
      </c>
      <c r="I3012">
        <v>8.3300000000000006E-3</v>
      </c>
      <c r="J3012">
        <v>-1.2111E-2</v>
      </c>
      <c r="K3012">
        <v>1011.899963</v>
      </c>
      <c r="L3012">
        <v>39.784686999999998</v>
      </c>
      <c r="W3012">
        <f t="shared" si="47"/>
        <v>54413.655458202928</v>
      </c>
    </row>
    <row r="3013" spans="1:23" x14ac:dyDescent="0.3">
      <c r="A3013">
        <v>101.1825</v>
      </c>
      <c r="B3013">
        <v>-140.119247</v>
      </c>
      <c r="C3013">
        <v>-50203.195312000003</v>
      </c>
      <c r="D3013">
        <v>20703.443359000001</v>
      </c>
      <c r="E3013">
        <v>0.162018</v>
      </c>
      <c r="F3013">
        <v>9.9692270000000001</v>
      </c>
      <c r="G3013">
        <v>-0.27328799999999998</v>
      </c>
      <c r="H3013">
        <v>4.751E-3</v>
      </c>
      <c r="I3013">
        <v>5.5019999999999999E-3</v>
      </c>
      <c r="J3013">
        <v>-8.1419999999999999E-3</v>
      </c>
      <c r="K3013">
        <v>1011.899963</v>
      </c>
      <c r="L3013">
        <v>39.784686999999998</v>
      </c>
      <c r="W3013">
        <f t="shared" si="47"/>
        <v>54304.815807233157</v>
      </c>
    </row>
    <row r="3014" spans="1:23" x14ac:dyDescent="0.3">
      <c r="A3014">
        <v>101.19374999999999</v>
      </c>
      <c r="B3014">
        <v>-130.67976400000001</v>
      </c>
      <c r="C3014">
        <v>-50182.460937000003</v>
      </c>
      <c r="D3014">
        <v>20704.851562</v>
      </c>
      <c r="E3014">
        <v>0.17587900000000001</v>
      </c>
      <c r="F3014">
        <v>9.9711189999999998</v>
      </c>
      <c r="G3014">
        <v>-0.27306000000000002</v>
      </c>
      <c r="H3014">
        <v>-1.0928E-2</v>
      </c>
      <c r="I3014">
        <v>3.2320000000000001E-3</v>
      </c>
      <c r="J3014">
        <v>-4.7260000000000002E-3</v>
      </c>
      <c r="K3014">
        <v>1011.899963</v>
      </c>
      <c r="L3014">
        <v>39.784686999999998</v>
      </c>
      <c r="W3014">
        <f t="shared" si="47"/>
        <v>54286.16159850228</v>
      </c>
    </row>
    <row r="3015" spans="1:23" x14ac:dyDescent="0.3">
      <c r="A3015">
        <v>101.205</v>
      </c>
      <c r="B3015">
        <v>-196.18446399999999</v>
      </c>
      <c r="C3015">
        <v>-50191.484375</v>
      </c>
      <c r="D3015">
        <v>20860.607422000001</v>
      </c>
      <c r="E3015">
        <v>0.159773</v>
      </c>
      <c r="F3015">
        <v>9.9738609999999994</v>
      </c>
      <c r="G3015">
        <v>-0.275505</v>
      </c>
      <c r="H3015">
        <v>-2.1496999999999999E-2</v>
      </c>
      <c r="I3015">
        <v>2.431E-3</v>
      </c>
      <c r="J3015">
        <v>2.6480000000000002E-3</v>
      </c>
      <c r="K3015">
        <v>1011.929993</v>
      </c>
      <c r="L3015">
        <v>39.794452999999997</v>
      </c>
      <c r="W3015">
        <f t="shared" si="47"/>
        <v>54354.287173364581</v>
      </c>
    </row>
    <row r="3016" spans="1:23" x14ac:dyDescent="0.3">
      <c r="A3016">
        <v>101.21625</v>
      </c>
      <c r="B3016">
        <v>-99.912696999999994</v>
      </c>
      <c r="C3016">
        <v>-50153.679687000003</v>
      </c>
      <c r="D3016">
        <v>20681.876952999999</v>
      </c>
      <c r="E3016">
        <v>0.166377</v>
      </c>
      <c r="F3016">
        <v>9.9668939999999999</v>
      </c>
      <c r="G3016">
        <v>-0.26022800000000001</v>
      </c>
      <c r="H3016">
        <v>-2.8049999999999999E-2</v>
      </c>
      <c r="I3016">
        <v>8.4800000000000001E-4</v>
      </c>
      <c r="J3016">
        <v>3.222E-3</v>
      </c>
      <c r="K3016">
        <v>1011.929993</v>
      </c>
      <c r="L3016">
        <v>39.794452999999997</v>
      </c>
      <c r="W3016">
        <f t="shared" si="47"/>
        <v>54250.729054937605</v>
      </c>
    </row>
    <row r="3017" spans="1:23" x14ac:dyDescent="0.3">
      <c r="A3017">
        <v>101.22750000000001</v>
      </c>
      <c r="B3017">
        <v>-188.755493</v>
      </c>
      <c r="C3017">
        <v>-50220.625</v>
      </c>
      <c r="D3017">
        <v>20838.810547000001</v>
      </c>
      <c r="E3017">
        <v>0.16179099999999999</v>
      </c>
      <c r="F3017">
        <v>9.9720420000000001</v>
      </c>
      <c r="G3017">
        <v>-0.25829999999999997</v>
      </c>
      <c r="H3017">
        <v>-3.5463000000000001E-2</v>
      </c>
      <c r="I3017">
        <v>-1.0460000000000001E-3</v>
      </c>
      <c r="J3017">
        <v>4.0920000000000002E-3</v>
      </c>
      <c r="K3017">
        <v>1011.929993</v>
      </c>
      <c r="L3017">
        <v>39.794452999999997</v>
      </c>
      <c r="W3017">
        <f t="shared" si="47"/>
        <v>54372.813326519361</v>
      </c>
    </row>
    <row r="3018" spans="1:23" x14ac:dyDescent="0.3">
      <c r="A3018">
        <v>101.23875</v>
      </c>
      <c r="B3018">
        <v>-162.65562399999999</v>
      </c>
      <c r="C3018">
        <v>-50211.046875</v>
      </c>
      <c r="D3018">
        <v>20822.230468999998</v>
      </c>
      <c r="E3018">
        <v>0.15633900000000001</v>
      </c>
      <c r="F3018">
        <v>9.9736650000000004</v>
      </c>
      <c r="G3018">
        <v>-0.27133000000000002</v>
      </c>
      <c r="H3018">
        <v>-3.1670999999999998E-2</v>
      </c>
      <c r="I3018">
        <v>-2.7700000000000001E-4</v>
      </c>
      <c r="J3018">
        <v>1.5299999999999999E-3</v>
      </c>
      <c r="K3018">
        <v>1011.929993</v>
      </c>
      <c r="L3018">
        <v>39.794452999999997</v>
      </c>
      <c r="W3018">
        <f t="shared" si="47"/>
        <v>54357.52907224185</v>
      </c>
    </row>
    <row r="3019" spans="1:23" x14ac:dyDescent="0.3">
      <c r="A3019">
        <v>101.25</v>
      </c>
      <c r="B3019">
        <v>-245.841309</v>
      </c>
      <c r="C3019">
        <v>-50194.84375</v>
      </c>
      <c r="D3019">
        <v>20748.494140999999</v>
      </c>
      <c r="E3019">
        <v>0.15631999999999999</v>
      </c>
      <c r="F3019">
        <v>9.9780449999999998</v>
      </c>
      <c r="G3019">
        <v>-0.27476200000000001</v>
      </c>
      <c r="H3019">
        <v>-2.8916000000000001E-2</v>
      </c>
      <c r="I3019">
        <v>-1.37E-4</v>
      </c>
      <c r="J3019">
        <v>-8.4245279999999996E-5</v>
      </c>
      <c r="K3019">
        <v>1011.929993</v>
      </c>
      <c r="L3019">
        <v>39.794452999999997</v>
      </c>
      <c r="W3019">
        <f t="shared" si="47"/>
        <v>54314.664558986609</v>
      </c>
    </row>
    <row r="3020" spans="1:23" x14ac:dyDescent="0.3">
      <c r="A3020">
        <v>101.26125</v>
      </c>
      <c r="B3020">
        <v>-177.36300700000001</v>
      </c>
      <c r="C3020">
        <v>-50184.90625</v>
      </c>
      <c r="D3020">
        <v>20726.894531000002</v>
      </c>
      <c r="E3020">
        <v>0.16423399999999999</v>
      </c>
      <c r="F3020">
        <v>9.9793140000000005</v>
      </c>
      <c r="G3020">
        <v>-0.26701399999999997</v>
      </c>
      <c r="H3020">
        <v>-1.0614E-2</v>
      </c>
      <c r="I3020">
        <v>1.1559999999999999E-3</v>
      </c>
      <c r="J3020">
        <v>-7.79E-3</v>
      </c>
      <c r="K3020">
        <v>1011.929993</v>
      </c>
      <c r="L3020">
        <v>39.794452999999997</v>
      </c>
      <c r="W3020">
        <f t="shared" si="47"/>
        <v>54296.965199325263</v>
      </c>
    </row>
    <row r="3021" spans="1:23" x14ac:dyDescent="0.3">
      <c r="A3021">
        <v>101.27249999999999</v>
      </c>
      <c r="B3021">
        <v>-115.969009</v>
      </c>
      <c r="C3021">
        <v>-50194.386719000002</v>
      </c>
      <c r="D3021">
        <v>20737.328125</v>
      </c>
      <c r="E3021">
        <v>0.14999199999999999</v>
      </c>
      <c r="F3021">
        <v>9.9680319999999991</v>
      </c>
      <c r="G3021">
        <v>-0.25946200000000003</v>
      </c>
      <c r="H3021">
        <v>8.7530000000000004E-3</v>
      </c>
      <c r="I3021">
        <v>4.8190000000000004E-3</v>
      </c>
      <c r="J3021">
        <v>-1.2906000000000001E-2</v>
      </c>
      <c r="K3021">
        <v>1011.929993</v>
      </c>
      <c r="L3021">
        <v>39.794452999999997</v>
      </c>
      <c r="W3021">
        <f t="shared" si="47"/>
        <v>54309.54506043563</v>
      </c>
    </row>
    <row r="3022" spans="1:23" x14ac:dyDescent="0.3">
      <c r="A3022">
        <v>101.28375</v>
      </c>
      <c r="B3022">
        <v>-55.833770999999999</v>
      </c>
      <c r="C3022">
        <v>-50203.378905999998</v>
      </c>
      <c r="D3022">
        <v>20857.740234000001</v>
      </c>
      <c r="E3022">
        <v>0.16692599999999999</v>
      </c>
      <c r="F3022">
        <v>9.9644049999999993</v>
      </c>
      <c r="G3022">
        <v>-0.24874199999999999</v>
      </c>
      <c r="H3022">
        <v>2.4524000000000001E-2</v>
      </c>
      <c r="I3022">
        <v>6.502E-3</v>
      </c>
      <c r="J3022">
        <v>-1.8311000000000001E-2</v>
      </c>
      <c r="K3022">
        <v>1011.929993</v>
      </c>
      <c r="L3022">
        <v>39.794452999999997</v>
      </c>
      <c r="W3022">
        <f t="shared" si="47"/>
        <v>54363.845510213978</v>
      </c>
    </row>
    <row r="3023" spans="1:23" x14ac:dyDescent="0.3">
      <c r="A3023">
        <v>101.295</v>
      </c>
      <c r="B3023">
        <v>-142.98921200000001</v>
      </c>
      <c r="C3023">
        <v>-50205.515625</v>
      </c>
      <c r="D3023">
        <v>20847</v>
      </c>
      <c r="E3023">
        <v>0.15632599999999999</v>
      </c>
      <c r="F3023">
        <v>9.9618110000000009</v>
      </c>
      <c r="G3023">
        <v>-0.28435300000000002</v>
      </c>
      <c r="H3023">
        <v>4.6850999999999997E-2</v>
      </c>
      <c r="I3023">
        <v>9.6410000000000003E-3</v>
      </c>
      <c r="J3023">
        <v>-2.3288E-2</v>
      </c>
      <c r="K3023">
        <v>1011.929993</v>
      </c>
      <c r="L3023">
        <v>39.794452999999997</v>
      </c>
      <c r="W3023">
        <f t="shared" si="47"/>
        <v>54361.858449531202</v>
      </c>
    </row>
    <row r="3024" spans="1:23" x14ac:dyDescent="0.3">
      <c r="A3024">
        <v>101.30625000000001</v>
      </c>
      <c r="B3024">
        <v>-236.88902300000001</v>
      </c>
      <c r="C3024">
        <v>-50212.515625</v>
      </c>
      <c r="D3024">
        <v>20853.892577999999</v>
      </c>
      <c r="E3024">
        <v>0.16378699999999999</v>
      </c>
      <c r="F3024">
        <v>9.9708070000000006</v>
      </c>
      <c r="G3024">
        <v>-0.27984500000000001</v>
      </c>
      <c r="H3024">
        <v>6.1489000000000002E-2</v>
      </c>
      <c r="I3024">
        <v>1.1417999999999999E-2</v>
      </c>
      <c r="J3024">
        <v>-2.5971000000000001E-2</v>
      </c>
      <c r="K3024">
        <v>1011.909973</v>
      </c>
      <c r="L3024">
        <v>39.792107000000001</v>
      </c>
      <c r="W3024">
        <f t="shared" si="47"/>
        <v>54371.294608964847</v>
      </c>
    </row>
    <row r="3025" spans="1:23" x14ac:dyDescent="0.3">
      <c r="A3025">
        <v>101.3175</v>
      </c>
      <c r="B3025">
        <v>-182.73262</v>
      </c>
      <c r="C3025">
        <v>-50201.667969000002</v>
      </c>
      <c r="D3025">
        <v>20797.914062</v>
      </c>
      <c r="E3025">
        <v>0.15972700000000001</v>
      </c>
      <c r="F3025">
        <v>9.9637499999999992</v>
      </c>
      <c r="G3025">
        <v>-0.26456200000000002</v>
      </c>
      <c r="H3025">
        <v>6.9962999999999997E-2</v>
      </c>
      <c r="I3025">
        <v>1.1863E-2</v>
      </c>
      <c r="J3025">
        <v>-2.6917E-2</v>
      </c>
      <c r="K3025">
        <v>1011.909973</v>
      </c>
      <c r="L3025">
        <v>39.792107000000001</v>
      </c>
      <c r="W3025">
        <f t="shared" si="47"/>
        <v>54339.618027830031</v>
      </c>
    </row>
    <row r="3026" spans="1:23" x14ac:dyDescent="0.3">
      <c r="A3026">
        <v>101.32875</v>
      </c>
      <c r="B3026">
        <v>-138.18821700000001</v>
      </c>
      <c r="C3026">
        <v>-50189.378905999998</v>
      </c>
      <c r="D3026">
        <v>20791.873047000001</v>
      </c>
      <c r="E3026">
        <v>0.15910099999999999</v>
      </c>
      <c r="F3026">
        <v>9.9708539999999992</v>
      </c>
      <c r="G3026">
        <v>-0.261683</v>
      </c>
      <c r="H3026">
        <v>6.9999000000000006E-2</v>
      </c>
      <c r="I3026">
        <v>1.3136999999999999E-2</v>
      </c>
      <c r="J3026">
        <v>-2.4417000000000001E-2</v>
      </c>
      <c r="K3026">
        <v>1011.909973</v>
      </c>
      <c r="L3026">
        <v>39.792107000000001</v>
      </c>
      <c r="W3026">
        <f t="shared" si="47"/>
        <v>54325.821077604713</v>
      </c>
    </row>
    <row r="3027" spans="1:23" x14ac:dyDescent="0.3">
      <c r="A3027">
        <v>101.34</v>
      </c>
      <c r="B3027">
        <v>-142.927032</v>
      </c>
      <c r="C3027">
        <v>-50211.257812000003</v>
      </c>
      <c r="D3027">
        <v>20822.771484000001</v>
      </c>
      <c r="E3027">
        <v>0.16015499999999999</v>
      </c>
      <c r="F3027">
        <v>9.9631509999999999</v>
      </c>
      <c r="G3027">
        <v>-0.26483099999999998</v>
      </c>
      <c r="H3027">
        <v>7.0360000000000006E-2</v>
      </c>
      <c r="I3027">
        <v>1.2925000000000001E-2</v>
      </c>
      <c r="J3027">
        <v>-2.3907000000000001E-2</v>
      </c>
      <c r="K3027">
        <v>1011.909973</v>
      </c>
      <c r="L3027">
        <v>39.792107000000001</v>
      </c>
      <c r="W3027">
        <f t="shared" si="47"/>
        <v>54357.875707890678</v>
      </c>
    </row>
    <row r="3028" spans="1:23" x14ac:dyDescent="0.3">
      <c r="A3028">
        <v>101.35124999999999</v>
      </c>
      <c r="B3028">
        <v>-119.472717</v>
      </c>
      <c r="C3028">
        <v>-50202.167969000002</v>
      </c>
      <c r="D3028">
        <v>20762.029297000001</v>
      </c>
      <c r="E3028">
        <v>0.167133</v>
      </c>
      <c r="F3028">
        <v>9.9731699999999996</v>
      </c>
      <c r="G3028">
        <v>-0.27468599999999999</v>
      </c>
      <c r="H3028">
        <v>5.5697999999999998E-2</v>
      </c>
      <c r="I3028">
        <v>1.1467E-2</v>
      </c>
      <c r="J3028">
        <v>-1.8259000000000001E-2</v>
      </c>
      <c r="K3028">
        <v>1011.909973</v>
      </c>
      <c r="L3028">
        <v>39.792107000000001</v>
      </c>
      <c r="W3028">
        <f t="shared" si="47"/>
        <v>54326.179720713691</v>
      </c>
    </row>
    <row r="3029" spans="1:23" x14ac:dyDescent="0.3">
      <c r="A3029">
        <v>101.3625</v>
      </c>
      <c r="B3029">
        <v>-177.59513899999999</v>
      </c>
      <c r="C3029">
        <v>-50196.628905999998</v>
      </c>
      <c r="D3029">
        <v>20897.521484000001</v>
      </c>
      <c r="E3029">
        <v>0.156917</v>
      </c>
      <c r="F3029">
        <v>9.9727350000000001</v>
      </c>
      <c r="G3029">
        <v>-0.27646599999999999</v>
      </c>
      <c r="H3029">
        <v>4.0075E-2</v>
      </c>
      <c r="I3029">
        <v>9.7420000000000007E-3</v>
      </c>
      <c r="J3029">
        <v>-1.5261E-2</v>
      </c>
      <c r="K3029">
        <v>1011.909973</v>
      </c>
      <c r="L3029">
        <v>39.792107000000001</v>
      </c>
      <c r="W3029">
        <f t="shared" si="47"/>
        <v>54373.150522425247</v>
      </c>
    </row>
    <row r="3030" spans="1:23" x14ac:dyDescent="0.3">
      <c r="A3030">
        <v>101.37375</v>
      </c>
      <c r="B3030">
        <v>-66.592811999999995</v>
      </c>
      <c r="C3030">
        <v>-50232.671875</v>
      </c>
      <c r="D3030">
        <v>20821.257812</v>
      </c>
      <c r="E3030">
        <v>0.16490299999999999</v>
      </c>
      <c r="F3030">
        <v>9.9707030000000003</v>
      </c>
      <c r="G3030">
        <v>-0.27532299999999998</v>
      </c>
      <c r="H3030">
        <v>2.0985E-2</v>
      </c>
      <c r="I3030">
        <v>7.9830000000000005E-3</v>
      </c>
      <c r="J3030">
        <v>-1.0356000000000001E-2</v>
      </c>
      <c r="K3030">
        <v>1011.909973</v>
      </c>
      <c r="L3030">
        <v>39.792107000000001</v>
      </c>
      <c r="W3030">
        <f t="shared" si="47"/>
        <v>54376.93017427333</v>
      </c>
    </row>
    <row r="3031" spans="1:23" x14ac:dyDescent="0.3">
      <c r="A3031">
        <v>101.38500000000001</v>
      </c>
      <c r="B3031">
        <v>-34.420757000000002</v>
      </c>
      <c r="C3031">
        <v>-50221.726562000003</v>
      </c>
      <c r="D3031">
        <v>20737.330077999999</v>
      </c>
      <c r="E3031">
        <v>0.167939</v>
      </c>
      <c r="F3031">
        <v>9.9681099999999994</v>
      </c>
      <c r="G3031">
        <v>-0.25981399999999999</v>
      </c>
      <c r="H3031">
        <v>2.9659999999999999E-3</v>
      </c>
      <c r="I3031">
        <v>5.4920000000000004E-3</v>
      </c>
      <c r="J3031">
        <v>-6.4590000000000003E-3</v>
      </c>
      <c r="K3031">
        <v>1011.909973</v>
      </c>
      <c r="L3031">
        <v>39.792107000000001</v>
      </c>
      <c r="W3031">
        <f t="shared" si="47"/>
        <v>54334.702193172387</v>
      </c>
    </row>
    <row r="3032" spans="1:23" x14ac:dyDescent="0.3">
      <c r="A3032">
        <v>101.39624999999999</v>
      </c>
      <c r="B3032">
        <v>-87.767166000000003</v>
      </c>
      <c r="C3032">
        <v>-50198.160155999998</v>
      </c>
      <c r="D3032">
        <v>20804.792968999998</v>
      </c>
      <c r="E3032">
        <v>0.17483899999999999</v>
      </c>
      <c r="F3032">
        <v>9.9704910000000009</v>
      </c>
      <c r="G3032">
        <v>-0.26631899999999997</v>
      </c>
      <c r="H3032">
        <v>-1.4576E-2</v>
      </c>
      <c r="I3032">
        <v>3.0179999999999998E-3</v>
      </c>
      <c r="J3032">
        <v>-1.1689999999999999E-3</v>
      </c>
      <c r="K3032">
        <v>1011.909973</v>
      </c>
      <c r="L3032">
        <v>39.792107000000001</v>
      </c>
      <c r="W3032">
        <f t="shared" si="47"/>
        <v>54338.774338457479</v>
      </c>
    </row>
    <row r="3033" spans="1:23" x14ac:dyDescent="0.3">
      <c r="A3033">
        <v>101.4075</v>
      </c>
      <c r="B3033">
        <v>-152.8349</v>
      </c>
      <c r="C3033">
        <v>-50183.921875</v>
      </c>
      <c r="D3033">
        <v>20771.402343999998</v>
      </c>
      <c r="E3033">
        <v>0.17036899999999999</v>
      </c>
      <c r="F3033">
        <v>9.9714709999999993</v>
      </c>
      <c r="G3033">
        <v>-0.26869900000000002</v>
      </c>
      <c r="H3033">
        <v>-2.9277000000000001E-2</v>
      </c>
      <c r="I3033">
        <v>5.1800000000000001E-4</v>
      </c>
      <c r="J3033">
        <v>3.6870000000000002E-3</v>
      </c>
      <c r="K3033">
        <v>1011.919983</v>
      </c>
      <c r="L3033">
        <v>39.799334999999999</v>
      </c>
      <c r="W3033">
        <f t="shared" si="47"/>
        <v>54312.986739812884</v>
      </c>
    </row>
    <row r="3034" spans="1:23" x14ac:dyDescent="0.3">
      <c r="A3034">
        <v>101.41875</v>
      </c>
      <c r="B3034">
        <v>-120.35942799999999</v>
      </c>
      <c r="C3034">
        <v>-50215.296875</v>
      </c>
      <c r="D3034">
        <v>20956.535156000002</v>
      </c>
      <c r="E3034">
        <v>0.171657</v>
      </c>
      <c r="F3034">
        <v>9.9688850000000002</v>
      </c>
      <c r="G3034">
        <v>-0.270179</v>
      </c>
      <c r="H3034">
        <v>-3.1480000000000001E-2</v>
      </c>
      <c r="I3034">
        <v>-4.8000000000000001E-4</v>
      </c>
      <c r="J3034">
        <v>3.1329999999999999E-3</v>
      </c>
      <c r="K3034">
        <v>1011.919983</v>
      </c>
      <c r="L3034">
        <v>39.799334999999999</v>
      </c>
      <c r="W3034">
        <f t="shared" si="47"/>
        <v>54412.929459651015</v>
      </c>
    </row>
    <row r="3035" spans="1:23" x14ac:dyDescent="0.3">
      <c r="A3035">
        <v>101.43</v>
      </c>
      <c r="B3035">
        <v>-154.87207000000001</v>
      </c>
      <c r="C3035">
        <v>-50208.148437000003</v>
      </c>
      <c r="D3035">
        <v>20757.708984000001</v>
      </c>
      <c r="E3035">
        <v>0.16516</v>
      </c>
      <c r="F3035">
        <v>9.9627490000000005</v>
      </c>
      <c r="G3035">
        <v>-0.26415899999999998</v>
      </c>
      <c r="H3035">
        <v>-3.4463000000000001E-2</v>
      </c>
      <c r="I3035">
        <v>-7.1100000000000004E-4</v>
      </c>
      <c r="J3035">
        <v>2.5119999999999999E-3</v>
      </c>
      <c r="K3035">
        <v>1011.919983</v>
      </c>
      <c r="L3035">
        <v>39.799334999999999</v>
      </c>
      <c r="W3035">
        <f t="shared" si="47"/>
        <v>54330.144828578603</v>
      </c>
    </row>
    <row r="3036" spans="1:23" x14ac:dyDescent="0.3">
      <c r="A3036">
        <v>101.44125</v>
      </c>
      <c r="B3036">
        <v>-215.264343</v>
      </c>
      <c r="C3036">
        <v>-50200.882812000003</v>
      </c>
      <c r="D3036">
        <v>20752.191406000002</v>
      </c>
      <c r="E3036">
        <v>0.16750000000000001</v>
      </c>
      <c r="F3036">
        <v>9.9629799999999999</v>
      </c>
      <c r="G3036">
        <v>-0.26443899999999998</v>
      </c>
      <c r="H3036">
        <v>-3.1012000000000001E-2</v>
      </c>
      <c r="I3036">
        <v>-6.1600000000000001E-4</v>
      </c>
      <c r="J3036">
        <v>8.3900000000000001E-4</v>
      </c>
      <c r="K3036">
        <v>1011.919983</v>
      </c>
      <c r="L3036">
        <v>39.799334999999999</v>
      </c>
      <c r="W3036">
        <f t="shared" si="47"/>
        <v>54321.528163268609</v>
      </c>
    </row>
    <row r="3037" spans="1:23" x14ac:dyDescent="0.3">
      <c r="A3037">
        <v>101.4525</v>
      </c>
      <c r="B3037">
        <v>-168.472565</v>
      </c>
      <c r="C3037">
        <v>-50193.242187000003</v>
      </c>
      <c r="D3037">
        <v>20699.207031000002</v>
      </c>
      <c r="E3037">
        <v>0.17039199999999999</v>
      </c>
      <c r="F3037">
        <v>9.9711169999999996</v>
      </c>
      <c r="G3037">
        <v>-0.277308</v>
      </c>
      <c r="H3037">
        <v>-2.2738000000000001E-2</v>
      </c>
      <c r="I3037">
        <v>7.1970480000000004E-6</v>
      </c>
      <c r="J3037">
        <v>-2.9030000000000002E-3</v>
      </c>
      <c r="K3037">
        <v>1011.919983</v>
      </c>
      <c r="L3037">
        <v>39.799334999999999</v>
      </c>
      <c r="W3037">
        <f t="shared" si="47"/>
        <v>54294.079934742374</v>
      </c>
    </row>
    <row r="3038" spans="1:23" x14ac:dyDescent="0.3">
      <c r="A3038">
        <v>101.46375</v>
      </c>
      <c r="B3038">
        <v>-139.35462999999999</v>
      </c>
      <c r="C3038">
        <v>-50180.507812000003</v>
      </c>
      <c r="D3038">
        <v>20772.597656000002</v>
      </c>
      <c r="E3038">
        <v>0.167296</v>
      </c>
      <c r="F3038">
        <v>9.966901</v>
      </c>
      <c r="G3038">
        <v>-0.26003500000000002</v>
      </c>
      <c r="H3038">
        <v>-2.052E-3</v>
      </c>
      <c r="I3038">
        <v>1.9740000000000001E-3</v>
      </c>
      <c r="J3038">
        <v>-1.2466E-2</v>
      </c>
      <c r="K3038">
        <v>1011.919983</v>
      </c>
      <c r="L3038">
        <v>39.799334999999999</v>
      </c>
      <c r="W3038">
        <f t="shared" si="47"/>
        <v>54310.253151326338</v>
      </c>
    </row>
    <row r="3039" spans="1:23" x14ac:dyDescent="0.3">
      <c r="A3039">
        <v>101.47499999999999</v>
      </c>
      <c r="B3039">
        <v>-80.033096</v>
      </c>
      <c r="C3039">
        <v>-50207.144530999998</v>
      </c>
      <c r="D3039">
        <v>20913.279297000001</v>
      </c>
      <c r="E3039">
        <v>0.15740699999999999</v>
      </c>
      <c r="F3039">
        <v>9.9732459999999996</v>
      </c>
      <c r="G3039">
        <v>-0.27930500000000003</v>
      </c>
      <c r="H3039">
        <v>1.4182E-2</v>
      </c>
      <c r="I3039">
        <v>5.0959999999999998E-3</v>
      </c>
      <c r="J3039">
        <v>-1.6969000000000001E-2</v>
      </c>
      <c r="K3039">
        <v>1011.919983</v>
      </c>
      <c r="L3039">
        <v>39.799334999999999</v>
      </c>
      <c r="W3039">
        <f t="shared" si="47"/>
        <v>54388.684652301599</v>
      </c>
    </row>
    <row r="3040" spans="1:23" x14ac:dyDescent="0.3">
      <c r="A3040">
        <v>101.48625</v>
      </c>
      <c r="B3040">
        <v>-66.958411999999996</v>
      </c>
      <c r="C3040">
        <v>-50167.953125</v>
      </c>
      <c r="D3040">
        <v>20742.373047000001</v>
      </c>
      <c r="E3040">
        <v>0.160519</v>
      </c>
      <c r="F3040">
        <v>9.9719460000000009</v>
      </c>
      <c r="G3040">
        <v>-0.27082800000000001</v>
      </c>
      <c r="H3040">
        <v>3.1382E-2</v>
      </c>
      <c r="I3040">
        <v>7.3359999999999996E-3</v>
      </c>
      <c r="J3040">
        <v>-2.1457E-2</v>
      </c>
      <c r="K3040">
        <v>1011.919983</v>
      </c>
      <c r="L3040">
        <v>39.799334999999999</v>
      </c>
      <c r="W3040">
        <f t="shared" si="47"/>
        <v>54286.960163579308</v>
      </c>
    </row>
    <row r="3041" spans="1:23" x14ac:dyDescent="0.3">
      <c r="A3041">
        <v>101.4975</v>
      </c>
      <c r="B3041">
        <v>-183.54757699999999</v>
      </c>
      <c r="C3041">
        <v>-50191.027344000002</v>
      </c>
      <c r="D3041">
        <v>20662.765625</v>
      </c>
      <c r="E3041">
        <v>0.158697</v>
      </c>
      <c r="F3041">
        <v>9.9651779999999999</v>
      </c>
      <c r="G3041">
        <v>-0.26654299999999997</v>
      </c>
      <c r="H3041">
        <v>4.9641999999999999E-2</v>
      </c>
      <c r="I3041">
        <v>9.6319999999999999E-3</v>
      </c>
      <c r="J3041">
        <v>-2.3938999999999998E-2</v>
      </c>
      <c r="K3041">
        <v>1011.919983</v>
      </c>
      <c r="L3041">
        <v>39.799334999999999</v>
      </c>
      <c r="W3041">
        <f t="shared" si="47"/>
        <v>54278.198190736402</v>
      </c>
    </row>
    <row r="3042" spans="1:23" x14ac:dyDescent="0.3">
      <c r="A3042">
        <v>101.50875000000001</v>
      </c>
      <c r="B3042">
        <v>-60.253208000000001</v>
      </c>
      <c r="C3042">
        <v>-50194.859375</v>
      </c>
      <c r="D3042">
        <v>20758.115234000001</v>
      </c>
      <c r="E3042">
        <v>0.164105</v>
      </c>
      <c r="F3042">
        <v>9.9748529999999995</v>
      </c>
      <c r="G3042">
        <v>-0.27871400000000002</v>
      </c>
      <c r="H3042">
        <v>6.0080000000000001E-2</v>
      </c>
      <c r="I3042">
        <v>1.1809999999999999E-2</v>
      </c>
      <c r="J3042">
        <v>-2.4965000000000001E-2</v>
      </c>
      <c r="K3042">
        <v>1011.909973</v>
      </c>
      <c r="L3042">
        <v>39.799334999999999</v>
      </c>
      <c r="W3042">
        <f t="shared" si="47"/>
        <v>54317.832119784776</v>
      </c>
    </row>
    <row r="3043" spans="1:23" x14ac:dyDescent="0.3">
      <c r="A3043">
        <v>101.52</v>
      </c>
      <c r="B3043">
        <v>-108.191536</v>
      </c>
      <c r="C3043">
        <v>-50206.523437000003</v>
      </c>
      <c r="D3043">
        <v>20652.244140999999</v>
      </c>
      <c r="E3043">
        <v>0.16500000000000001</v>
      </c>
      <c r="F3043">
        <v>9.9758200000000006</v>
      </c>
      <c r="G3043">
        <v>-0.26684200000000002</v>
      </c>
      <c r="H3043">
        <v>6.9245000000000001E-2</v>
      </c>
      <c r="I3043">
        <v>1.3093E-2</v>
      </c>
      <c r="J3043">
        <v>-2.6089999999999999E-2</v>
      </c>
      <c r="K3043">
        <v>1011.909973</v>
      </c>
      <c r="L3043">
        <v>39.799334999999999</v>
      </c>
      <c r="W3043">
        <f t="shared" si="47"/>
        <v>54288.321848238789</v>
      </c>
    </row>
    <row r="3044" spans="1:23" x14ac:dyDescent="0.3">
      <c r="A3044">
        <v>101.53125</v>
      </c>
      <c r="B3044">
        <v>-199.48663300000001</v>
      </c>
      <c r="C3044">
        <v>-50201.308594000002</v>
      </c>
      <c r="D3044">
        <v>20841.679687</v>
      </c>
      <c r="E3044">
        <v>0.164496</v>
      </c>
      <c r="F3044">
        <v>9.973509</v>
      </c>
      <c r="G3044">
        <v>-0.26889800000000003</v>
      </c>
      <c r="H3044">
        <v>6.5207000000000001E-2</v>
      </c>
      <c r="I3044">
        <v>1.2737999999999999E-2</v>
      </c>
      <c r="J3044">
        <v>-2.2727000000000001E-2</v>
      </c>
      <c r="K3044">
        <v>1011.909973</v>
      </c>
      <c r="L3044">
        <v>39.799334999999999</v>
      </c>
      <c r="W3044">
        <f t="shared" si="47"/>
        <v>54356.110895117141</v>
      </c>
    </row>
    <row r="3045" spans="1:23" x14ac:dyDescent="0.3">
      <c r="A3045">
        <v>101.5425</v>
      </c>
      <c r="B3045">
        <v>-245.72522000000001</v>
      </c>
      <c r="C3045">
        <v>-50187.269530999998</v>
      </c>
      <c r="D3045">
        <v>20758.4375</v>
      </c>
      <c r="E3045">
        <v>0.16633400000000001</v>
      </c>
      <c r="F3045">
        <v>9.9665619999999997</v>
      </c>
      <c r="G3045">
        <v>-0.27007900000000001</v>
      </c>
      <c r="H3045">
        <v>6.4645999999999995E-2</v>
      </c>
      <c r="I3045">
        <v>1.3636000000000001E-2</v>
      </c>
      <c r="J3045">
        <v>-2.1797E-2</v>
      </c>
      <c r="K3045">
        <v>1011.909973</v>
      </c>
      <c r="L3045">
        <v>39.799334999999999</v>
      </c>
      <c r="W3045">
        <f t="shared" si="47"/>
        <v>54311.46408726606</v>
      </c>
    </row>
    <row r="3046" spans="1:23" x14ac:dyDescent="0.3">
      <c r="A3046">
        <v>101.55374999999999</v>
      </c>
      <c r="B3046">
        <v>-140.04226700000001</v>
      </c>
      <c r="C3046">
        <v>-50208.1875</v>
      </c>
      <c r="D3046">
        <v>20796.576172000001</v>
      </c>
      <c r="E3046">
        <v>0.165571</v>
      </c>
      <c r="F3046">
        <v>9.9649970000000003</v>
      </c>
      <c r="G3046">
        <v>-0.25891599999999998</v>
      </c>
      <c r="H3046">
        <v>5.6506000000000001E-2</v>
      </c>
      <c r="I3046">
        <v>1.1941E-2</v>
      </c>
      <c r="J3046">
        <v>-2.0986000000000001E-2</v>
      </c>
      <c r="K3046">
        <v>1011.909973</v>
      </c>
      <c r="L3046">
        <v>39.799334999999999</v>
      </c>
      <c r="W3046">
        <f t="shared" si="47"/>
        <v>54345.002386139429</v>
      </c>
    </row>
    <row r="3047" spans="1:23" x14ac:dyDescent="0.3">
      <c r="A3047">
        <v>101.565</v>
      </c>
      <c r="B3047">
        <v>-117.018311</v>
      </c>
      <c r="C3047">
        <v>-50174.433594000002</v>
      </c>
      <c r="D3047">
        <v>20826.537109000001</v>
      </c>
      <c r="E3047">
        <v>0.16461200000000001</v>
      </c>
      <c r="F3047">
        <v>9.9652399999999997</v>
      </c>
      <c r="G3047">
        <v>-0.26635900000000001</v>
      </c>
      <c r="H3047">
        <v>3.9517999999999998E-2</v>
      </c>
      <c r="I3047">
        <v>9.7020000000000006E-3</v>
      </c>
      <c r="J3047">
        <v>-1.5835999999999999E-2</v>
      </c>
      <c r="K3047">
        <v>1011.909973</v>
      </c>
      <c r="L3047">
        <v>39.799334999999999</v>
      </c>
      <c r="W3047">
        <f t="shared" si="47"/>
        <v>54325.243926892588</v>
      </c>
    </row>
    <row r="3048" spans="1:23" x14ac:dyDescent="0.3">
      <c r="A3048">
        <v>101.57625</v>
      </c>
      <c r="B3048">
        <v>11.784473</v>
      </c>
      <c r="C3048">
        <v>-50172.28125</v>
      </c>
      <c r="D3048">
        <v>20729.787109000001</v>
      </c>
      <c r="E3048">
        <v>0.17907200000000001</v>
      </c>
      <c r="F3048">
        <v>9.9742110000000004</v>
      </c>
      <c r="G3048">
        <v>-0.26152700000000001</v>
      </c>
      <c r="H3048">
        <v>2.0133999999999999E-2</v>
      </c>
      <c r="I3048">
        <v>8.0719999999999993E-3</v>
      </c>
      <c r="J3048">
        <v>-1.1557E-2</v>
      </c>
      <c r="K3048">
        <v>1011.909973</v>
      </c>
      <c r="L3048">
        <v>39.799334999999999</v>
      </c>
      <c r="W3048">
        <f t="shared" si="47"/>
        <v>54286.112572990234</v>
      </c>
    </row>
    <row r="3049" spans="1:23" x14ac:dyDescent="0.3">
      <c r="A3049">
        <v>101.58750000000001</v>
      </c>
      <c r="B3049">
        <v>-173.57730100000001</v>
      </c>
      <c r="C3049">
        <v>-50204.273437000003</v>
      </c>
      <c r="D3049">
        <v>20747.125</v>
      </c>
      <c r="E3049">
        <v>0.18132300000000001</v>
      </c>
      <c r="F3049">
        <v>9.9791899999999991</v>
      </c>
      <c r="G3049">
        <v>-0.25565700000000002</v>
      </c>
      <c r="H3049">
        <v>4.653E-3</v>
      </c>
      <c r="I3049">
        <v>4.4970000000000001E-3</v>
      </c>
      <c r="J3049">
        <v>-7.7019999999999996E-3</v>
      </c>
      <c r="K3049">
        <v>1011.909973</v>
      </c>
      <c r="L3049">
        <v>39.799334999999999</v>
      </c>
      <c r="W3049">
        <f t="shared" si="47"/>
        <v>54322.577223306624</v>
      </c>
    </row>
    <row r="3050" spans="1:23" x14ac:dyDescent="0.3">
      <c r="A3050">
        <v>101.59875</v>
      </c>
      <c r="B3050">
        <v>-104.096436</v>
      </c>
      <c r="C3050">
        <v>-50187.445312000003</v>
      </c>
      <c r="D3050">
        <v>20800.949218999998</v>
      </c>
      <c r="E3050">
        <v>0.17965700000000001</v>
      </c>
      <c r="F3050">
        <v>9.9746050000000004</v>
      </c>
      <c r="G3050">
        <v>-0.26910000000000001</v>
      </c>
      <c r="H3050">
        <v>-1.4467000000000001E-2</v>
      </c>
      <c r="I3050">
        <v>2.454E-3</v>
      </c>
      <c r="J3050">
        <v>-1.9469999999999999E-3</v>
      </c>
      <c r="K3050">
        <v>1011.909973</v>
      </c>
      <c r="L3050">
        <v>39.799334999999999</v>
      </c>
      <c r="W3050">
        <f t="shared" si="47"/>
        <v>54327.433138557135</v>
      </c>
    </row>
    <row r="3051" spans="1:23" x14ac:dyDescent="0.3">
      <c r="A3051">
        <v>101.61</v>
      </c>
      <c r="B3051">
        <v>-122.315163</v>
      </c>
      <c r="C3051">
        <v>-50190.167969000002</v>
      </c>
      <c r="D3051">
        <v>20974.802734000001</v>
      </c>
      <c r="E3051">
        <v>0.15962599999999999</v>
      </c>
      <c r="F3051">
        <v>9.9695359999999997</v>
      </c>
      <c r="G3051">
        <v>-0.26865299999999998</v>
      </c>
      <c r="H3051">
        <v>-2.7947E-2</v>
      </c>
      <c r="I3051">
        <v>5.5400000000000002E-4</v>
      </c>
      <c r="J3051">
        <v>8.3699999999999996E-4</v>
      </c>
      <c r="K3051">
        <v>1011.919983</v>
      </c>
      <c r="L3051">
        <v>39.804217999999999</v>
      </c>
      <c r="W3051">
        <f t="shared" si="47"/>
        <v>54396.785488535512</v>
      </c>
    </row>
    <row r="3052" spans="1:23" x14ac:dyDescent="0.3">
      <c r="A3052">
        <v>101.62125</v>
      </c>
      <c r="B3052">
        <v>-117.730988</v>
      </c>
      <c r="C3052">
        <v>-50200.230469000002</v>
      </c>
      <c r="D3052">
        <v>20730.929687</v>
      </c>
      <c r="E3052">
        <v>0.16267000000000001</v>
      </c>
      <c r="F3052">
        <v>9.9657769999999992</v>
      </c>
      <c r="G3052">
        <v>-0.249918</v>
      </c>
      <c r="H3052">
        <v>-3.1608999999999998E-2</v>
      </c>
      <c r="I3052">
        <v>-1.057E-3</v>
      </c>
      <c r="J3052">
        <v>2.264E-3</v>
      </c>
      <c r="K3052">
        <v>1011.919983</v>
      </c>
      <c r="L3052">
        <v>39.804217999999999</v>
      </c>
      <c r="W3052">
        <f t="shared" si="47"/>
        <v>54312.507265026805</v>
      </c>
    </row>
    <row r="3053" spans="1:23" x14ac:dyDescent="0.3">
      <c r="A3053">
        <v>101.63249999999999</v>
      </c>
      <c r="B3053">
        <v>-124.399658</v>
      </c>
      <c r="C3053">
        <v>-50186.664062000003</v>
      </c>
      <c r="D3053">
        <v>20838.996093999998</v>
      </c>
      <c r="E3053">
        <v>0.16211999999999999</v>
      </c>
      <c r="F3053">
        <v>9.9704920000000001</v>
      </c>
      <c r="G3053">
        <v>-0.26438400000000001</v>
      </c>
      <c r="H3053">
        <v>-3.2030000000000003E-2</v>
      </c>
      <c r="I3053">
        <v>-6.4800000000000003E-4</v>
      </c>
      <c r="J3053">
        <v>1.8289999999999999E-3</v>
      </c>
      <c r="K3053">
        <v>1011.919983</v>
      </c>
      <c r="L3053">
        <v>39.804217999999999</v>
      </c>
      <c r="W3053">
        <f t="shared" si="47"/>
        <v>54341.333100621487</v>
      </c>
    </row>
    <row r="3054" spans="1:23" x14ac:dyDescent="0.3">
      <c r="A3054">
        <v>101.64375</v>
      </c>
      <c r="B3054">
        <v>-112.198204</v>
      </c>
      <c r="C3054">
        <v>-50183.425780999998</v>
      </c>
      <c r="D3054">
        <v>20767.642577999999</v>
      </c>
      <c r="E3054">
        <v>0.16939399999999999</v>
      </c>
      <c r="F3054">
        <v>9.9643379999999997</v>
      </c>
      <c r="G3054">
        <v>-0.26355099999999998</v>
      </c>
      <c r="H3054">
        <v>-2.7809E-2</v>
      </c>
      <c r="I3054">
        <v>-3.19E-4</v>
      </c>
      <c r="J3054">
        <v>-2.3709999999999998E-3</v>
      </c>
      <c r="K3054">
        <v>1011.919983</v>
      </c>
      <c r="L3054">
        <v>39.804217999999999</v>
      </c>
      <c r="W3054">
        <f t="shared" si="47"/>
        <v>54310.991427165776</v>
      </c>
    </row>
    <row r="3055" spans="1:23" x14ac:dyDescent="0.3">
      <c r="A3055">
        <v>101.655</v>
      </c>
      <c r="B3055">
        <v>-95.374602999999993</v>
      </c>
      <c r="C3055">
        <v>-50169.433594000002</v>
      </c>
      <c r="D3055">
        <v>20871.980468999998</v>
      </c>
      <c r="E3055">
        <v>0.17466400000000001</v>
      </c>
      <c r="F3055">
        <v>9.9684209999999993</v>
      </c>
      <c r="G3055">
        <v>-0.26312600000000003</v>
      </c>
      <c r="H3055">
        <v>-1.4749E-2</v>
      </c>
      <c r="I3055">
        <v>9.1500000000000001E-4</v>
      </c>
      <c r="J3055">
        <v>-8.1790000000000005E-3</v>
      </c>
      <c r="K3055">
        <v>1011.919983</v>
      </c>
      <c r="L3055">
        <v>39.804217999999999</v>
      </c>
      <c r="W3055">
        <f t="shared" si="47"/>
        <v>54338.022895169743</v>
      </c>
    </row>
    <row r="3056" spans="1:23" x14ac:dyDescent="0.3">
      <c r="A3056">
        <v>101.66625000000001</v>
      </c>
      <c r="B3056">
        <v>-125.60189800000001</v>
      </c>
      <c r="C3056">
        <v>-50210.085937000003</v>
      </c>
      <c r="D3056">
        <v>20720.1875</v>
      </c>
      <c r="E3056">
        <v>0.166736</v>
      </c>
      <c r="F3056">
        <v>9.9619669999999996</v>
      </c>
      <c r="G3056">
        <v>-0.27799299999999999</v>
      </c>
      <c r="H3056">
        <v>2.2790000000000002E-3</v>
      </c>
      <c r="I3056">
        <v>3.9090000000000001E-3</v>
      </c>
      <c r="J3056">
        <v>-1.355E-2</v>
      </c>
      <c r="K3056">
        <v>1011.919983</v>
      </c>
      <c r="L3056">
        <v>39.804217999999999</v>
      </c>
      <c r="W3056">
        <f t="shared" si="47"/>
        <v>54317.535618553818</v>
      </c>
    </row>
    <row r="3057" spans="1:23" x14ac:dyDescent="0.3">
      <c r="A3057">
        <v>101.67749999999999</v>
      </c>
      <c r="B3057">
        <v>-146.06420900000001</v>
      </c>
      <c r="C3057">
        <v>-50199.6875</v>
      </c>
      <c r="D3057">
        <v>20815.833984000001</v>
      </c>
      <c r="E3057">
        <v>0.159636</v>
      </c>
      <c r="F3057">
        <v>9.9643759999999997</v>
      </c>
      <c r="G3057">
        <v>-0.26045299999999999</v>
      </c>
      <c r="H3057">
        <v>2.1207E-2</v>
      </c>
      <c r="I3057">
        <v>6.1840000000000003E-3</v>
      </c>
      <c r="J3057">
        <v>-1.9088000000000001E-2</v>
      </c>
      <c r="K3057">
        <v>1011.919983</v>
      </c>
      <c r="L3057">
        <v>39.804217999999999</v>
      </c>
      <c r="W3057">
        <f t="shared" si="47"/>
        <v>54344.53886362692</v>
      </c>
    </row>
    <row r="3058" spans="1:23" x14ac:dyDescent="0.3">
      <c r="A3058">
        <v>101.68875</v>
      </c>
      <c r="B3058">
        <v>-207.45784</v>
      </c>
      <c r="C3058">
        <v>-50190.121094000002</v>
      </c>
      <c r="D3058">
        <v>20864.710937</v>
      </c>
      <c r="E3058">
        <v>0.16578200000000001</v>
      </c>
      <c r="F3058">
        <v>9.9707559999999997</v>
      </c>
      <c r="G3058">
        <v>-0.27263700000000002</v>
      </c>
      <c r="H3058">
        <v>3.8071000000000001E-2</v>
      </c>
      <c r="I3058">
        <v>8.3370000000000007E-3</v>
      </c>
      <c r="J3058">
        <v>-2.3179999999999999E-2</v>
      </c>
      <c r="K3058">
        <v>1011.919983</v>
      </c>
      <c r="L3058">
        <v>39.804217999999999</v>
      </c>
      <c r="W3058">
        <f t="shared" si="47"/>
        <v>54354.645217040365</v>
      </c>
    </row>
    <row r="3059" spans="1:23" x14ac:dyDescent="0.3">
      <c r="A3059">
        <v>101.7</v>
      </c>
      <c r="B3059">
        <v>-29.810364</v>
      </c>
      <c r="C3059">
        <v>-50235.886719000002</v>
      </c>
      <c r="D3059">
        <v>20798.126952999999</v>
      </c>
      <c r="E3059">
        <v>0.1628</v>
      </c>
      <c r="F3059">
        <v>9.9753319999999999</v>
      </c>
      <c r="G3059">
        <v>-0.26153199999999999</v>
      </c>
      <c r="H3059">
        <v>5.7886E-2</v>
      </c>
      <c r="I3059">
        <v>1.1577E-2</v>
      </c>
      <c r="J3059">
        <v>-2.6393E-2</v>
      </c>
      <c r="K3059">
        <v>1011.909973</v>
      </c>
      <c r="L3059">
        <v>39.804217999999999</v>
      </c>
      <c r="W3059">
        <f t="shared" si="47"/>
        <v>54371.01514460722</v>
      </c>
    </row>
    <row r="3060" spans="1:23" x14ac:dyDescent="0.3">
      <c r="A3060">
        <v>101.71125000000001</v>
      </c>
      <c r="B3060">
        <v>-75.880707000000001</v>
      </c>
      <c r="C3060">
        <v>-50222.71875</v>
      </c>
      <c r="D3060">
        <v>20774.3125</v>
      </c>
      <c r="E3060">
        <v>0.16703699999999999</v>
      </c>
      <c r="F3060">
        <v>9.9707019999999993</v>
      </c>
      <c r="G3060">
        <v>-0.26236300000000001</v>
      </c>
      <c r="H3060">
        <v>6.7076999999999998E-2</v>
      </c>
      <c r="I3060">
        <v>1.3141999999999999E-2</v>
      </c>
      <c r="J3060">
        <v>-2.6272E-2</v>
      </c>
      <c r="K3060">
        <v>1011.909973</v>
      </c>
      <c r="L3060">
        <v>39.804217999999999</v>
      </c>
      <c r="W3060">
        <f t="shared" si="47"/>
        <v>54349.786534732157</v>
      </c>
    </row>
    <row r="3061" spans="1:23" x14ac:dyDescent="0.3">
      <c r="A3061">
        <v>101.7225</v>
      </c>
      <c r="B3061">
        <v>-48.414768000000002</v>
      </c>
      <c r="C3061">
        <v>-50205.914062000003</v>
      </c>
      <c r="D3061">
        <v>20781.789062</v>
      </c>
      <c r="E3061">
        <v>0.14632999999999999</v>
      </c>
      <c r="F3061">
        <v>9.9713130000000003</v>
      </c>
      <c r="G3061">
        <v>-0.26896100000000001</v>
      </c>
      <c r="H3061">
        <v>7.2825000000000001E-2</v>
      </c>
      <c r="I3061">
        <v>1.3419E-2</v>
      </c>
      <c r="J3061">
        <v>-2.7594E-2</v>
      </c>
      <c r="K3061">
        <v>1011.909973</v>
      </c>
      <c r="L3061">
        <v>39.804217999999999</v>
      </c>
      <c r="W3061">
        <f t="shared" si="47"/>
        <v>54337.085930404406</v>
      </c>
    </row>
    <row r="3062" spans="1:23" x14ac:dyDescent="0.3">
      <c r="A3062">
        <v>101.73375</v>
      </c>
      <c r="B3062">
        <v>-98.115043999999997</v>
      </c>
      <c r="C3062">
        <v>-50173.910155999998</v>
      </c>
      <c r="D3062">
        <v>20820.597656000002</v>
      </c>
      <c r="E3062">
        <v>0.15874099999999999</v>
      </c>
      <c r="F3062">
        <v>9.9770859999999999</v>
      </c>
      <c r="G3062">
        <v>-0.26815499999999998</v>
      </c>
      <c r="H3062">
        <v>6.6903000000000004E-2</v>
      </c>
      <c r="I3062">
        <v>1.2555999999999999E-2</v>
      </c>
      <c r="J3062">
        <v>-2.4230999999999999E-2</v>
      </c>
      <c r="K3062">
        <v>1011.909973</v>
      </c>
      <c r="L3062">
        <v>39.804217999999999</v>
      </c>
      <c r="W3062">
        <f t="shared" si="47"/>
        <v>54322.446315103036</v>
      </c>
    </row>
    <row r="3063" spans="1:23" x14ac:dyDescent="0.3">
      <c r="A3063">
        <v>101.745</v>
      </c>
      <c r="B3063">
        <v>-106.151489</v>
      </c>
      <c r="C3063">
        <v>-50173.707030999998</v>
      </c>
      <c r="D3063">
        <v>20842.664062</v>
      </c>
      <c r="E3063">
        <v>0.15806899999999999</v>
      </c>
      <c r="F3063">
        <v>9.9704379999999997</v>
      </c>
      <c r="G3063">
        <v>-0.25856400000000002</v>
      </c>
      <c r="H3063">
        <v>6.5283999999999995E-2</v>
      </c>
      <c r="I3063">
        <v>1.3221999999999999E-2</v>
      </c>
      <c r="J3063">
        <v>-2.2152000000000002E-2</v>
      </c>
      <c r="K3063">
        <v>1011.909973</v>
      </c>
      <c r="L3063">
        <v>39.804217999999999</v>
      </c>
      <c r="W3063">
        <f t="shared" si="47"/>
        <v>54330.735229450213</v>
      </c>
    </row>
    <row r="3064" spans="1:23" x14ac:dyDescent="0.3">
      <c r="A3064">
        <v>101.75624999999999</v>
      </c>
      <c r="B3064">
        <v>-132.41529800000001</v>
      </c>
      <c r="C3064">
        <v>-50200.804687000003</v>
      </c>
      <c r="D3064">
        <v>20742.833984000001</v>
      </c>
      <c r="E3064">
        <v>0.16783200000000001</v>
      </c>
      <c r="F3064">
        <v>9.9608779999999992</v>
      </c>
      <c r="G3064">
        <v>-0.26705499999999999</v>
      </c>
      <c r="H3064">
        <v>4.9239999999999999E-2</v>
      </c>
      <c r="I3064">
        <v>1.0574E-2</v>
      </c>
      <c r="J3064">
        <v>-1.7981E-2</v>
      </c>
      <c r="K3064">
        <v>1011.909973</v>
      </c>
      <c r="L3064">
        <v>39.804217999999999</v>
      </c>
      <c r="W3064">
        <f t="shared" si="47"/>
        <v>54317.616725342901</v>
      </c>
    </row>
    <row r="3065" spans="1:23" x14ac:dyDescent="0.3">
      <c r="A3065">
        <v>101.7675</v>
      </c>
      <c r="B3065">
        <v>-32.226542999999999</v>
      </c>
      <c r="C3065">
        <v>-50211.210937000003</v>
      </c>
      <c r="D3065">
        <v>20743.037109000001</v>
      </c>
      <c r="E3065">
        <v>0.15873999999999999</v>
      </c>
      <c r="F3065">
        <v>9.9695040000000006</v>
      </c>
      <c r="G3065">
        <v>-0.27251799999999998</v>
      </c>
      <c r="H3065">
        <v>3.3258999999999997E-2</v>
      </c>
      <c r="I3065">
        <v>8.2299999999999995E-3</v>
      </c>
      <c r="J3065">
        <v>-1.6098999999999999E-2</v>
      </c>
      <c r="K3065">
        <v>1011.909973</v>
      </c>
      <c r="L3065">
        <v>39.804217999999999</v>
      </c>
      <c r="W3065">
        <f t="shared" si="47"/>
        <v>54327.160157837563</v>
      </c>
    </row>
    <row r="3066" spans="1:23" x14ac:dyDescent="0.3">
      <c r="A3066">
        <v>101.77875</v>
      </c>
      <c r="B3066">
        <v>-106.95607800000001</v>
      </c>
      <c r="C3066">
        <v>-50197.871094000002</v>
      </c>
      <c r="D3066">
        <v>20779.476562</v>
      </c>
      <c r="E3066">
        <v>0.16040699999999999</v>
      </c>
      <c r="F3066">
        <v>9.9578659999999992</v>
      </c>
      <c r="G3066">
        <v>-0.27051399999999998</v>
      </c>
      <c r="H3066">
        <v>1.1665E-2</v>
      </c>
      <c r="I3066">
        <v>6.1110000000000001E-3</v>
      </c>
      <c r="J3066">
        <v>-1.0878000000000001E-2</v>
      </c>
      <c r="K3066">
        <v>1011.909973</v>
      </c>
      <c r="L3066">
        <v>39.804217999999999</v>
      </c>
      <c r="W3066">
        <f t="shared" si="47"/>
        <v>54328.853735038159</v>
      </c>
    </row>
    <row r="3067" spans="1:23" x14ac:dyDescent="0.3">
      <c r="A3067">
        <v>101.79</v>
      </c>
      <c r="B3067">
        <v>-205.070312</v>
      </c>
      <c r="C3067">
        <v>-50180.152344000002</v>
      </c>
      <c r="D3067">
        <v>20835.201172000001</v>
      </c>
      <c r="E3067">
        <v>0.15721299999999999</v>
      </c>
      <c r="F3067">
        <v>9.9649319999999992</v>
      </c>
      <c r="G3067">
        <v>-0.27469500000000002</v>
      </c>
      <c r="H3067">
        <v>-1.3075E-2</v>
      </c>
      <c r="I3067">
        <v>3.0599999999999998E-3</v>
      </c>
      <c r="J3067">
        <v>-5.0070000000000002E-3</v>
      </c>
      <c r="K3067">
        <v>1011.909973</v>
      </c>
      <c r="L3067">
        <v>39.804217999999999</v>
      </c>
      <c r="W3067">
        <f t="shared" si="47"/>
        <v>54334.10854129865</v>
      </c>
    </row>
    <row r="3068" spans="1:23" x14ac:dyDescent="0.3">
      <c r="A3068">
        <v>101.80125</v>
      </c>
      <c r="B3068">
        <v>-167.652985</v>
      </c>
      <c r="C3068">
        <v>-50231.546875</v>
      </c>
      <c r="D3068">
        <v>20713.947265999999</v>
      </c>
      <c r="E3068">
        <v>0.17315900000000001</v>
      </c>
      <c r="F3068">
        <v>9.9615329999999993</v>
      </c>
      <c r="G3068">
        <v>-0.25569799999999998</v>
      </c>
      <c r="H3068">
        <v>-3.2045999999999998E-2</v>
      </c>
      <c r="I3068">
        <v>3.79E-4</v>
      </c>
      <c r="J3068">
        <v>1.9840000000000001E-3</v>
      </c>
      <c r="K3068">
        <v>1011.899963</v>
      </c>
      <c r="L3068">
        <v>39.804217999999999</v>
      </c>
      <c r="W3068">
        <f t="shared" si="47"/>
        <v>54335.108542427064</v>
      </c>
    </row>
    <row r="3069" spans="1:23" x14ac:dyDescent="0.3">
      <c r="A3069">
        <v>101.8125</v>
      </c>
      <c r="B3069">
        <v>-51.673881999999999</v>
      </c>
      <c r="C3069">
        <v>-50212.546875</v>
      </c>
      <c r="D3069">
        <v>20742.984375</v>
      </c>
      <c r="E3069">
        <v>0.160082</v>
      </c>
      <c r="F3069">
        <v>9.9709199999999996</v>
      </c>
      <c r="G3069">
        <v>-0.26897199999999999</v>
      </c>
      <c r="H3069">
        <v>-3.7532999999999997E-2</v>
      </c>
      <c r="I3069">
        <v>1.4899999999999999E-4</v>
      </c>
      <c r="J3069">
        <v>5.3829999999999998E-3</v>
      </c>
      <c r="K3069">
        <v>1011.899963</v>
      </c>
      <c r="L3069">
        <v>39.804217999999999</v>
      </c>
      <c r="W3069">
        <f t="shared" si="47"/>
        <v>54328.389766729211</v>
      </c>
    </row>
    <row r="3070" spans="1:23" x14ac:dyDescent="0.3">
      <c r="A3070">
        <v>101.82375</v>
      </c>
      <c r="B3070">
        <v>-35.504635</v>
      </c>
      <c r="C3070">
        <v>-50192.082030999998</v>
      </c>
      <c r="D3070">
        <v>20764.375</v>
      </c>
      <c r="E3070">
        <v>0.16428999999999999</v>
      </c>
      <c r="F3070">
        <v>9.9666250000000005</v>
      </c>
      <c r="G3070">
        <v>-0.26742500000000002</v>
      </c>
      <c r="H3070">
        <v>-3.1659E-2</v>
      </c>
      <c r="I3070">
        <v>3.4200000000000002E-4</v>
      </c>
      <c r="J3070">
        <v>1.7110000000000001E-3</v>
      </c>
      <c r="K3070">
        <v>1011.899963</v>
      </c>
      <c r="L3070">
        <v>39.804217999999999</v>
      </c>
      <c r="W3070">
        <f t="shared" si="47"/>
        <v>54317.636439064285</v>
      </c>
    </row>
    <row r="3071" spans="1:23" x14ac:dyDescent="0.3">
      <c r="A3071">
        <v>101.83499999999999</v>
      </c>
      <c r="B3071">
        <v>-172.76544200000001</v>
      </c>
      <c r="C3071">
        <v>-50224.074219000002</v>
      </c>
      <c r="D3071">
        <v>20709.882812</v>
      </c>
      <c r="E3071">
        <v>0.16320899999999999</v>
      </c>
      <c r="F3071">
        <v>9.9738729999999993</v>
      </c>
      <c r="G3071">
        <v>-0.264048</v>
      </c>
      <c r="H3071">
        <v>-3.7435000000000003E-2</v>
      </c>
      <c r="I3071">
        <v>-1.168E-3</v>
      </c>
      <c r="J3071">
        <v>1.274E-3</v>
      </c>
      <c r="K3071">
        <v>1011.899963</v>
      </c>
      <c r="L3071">
        <v>39.804217999999999</v>
      </c>
      <c r="W3071">
        <f t="shared" si="47"/>
        <v>54326.666795785866</v>
      </c>
    </row>
    <row r="3072" spans="1:23" x14ac:dyDescent="0.3">
      <c r="A3072">
        <v>101.84625</v>
      </c>
      <c r="B3072">
        <v>-84.53801</v>
      </c>
      <c r="C3072">
        <v>-50181.25</v>
      </c>
      <c r="D3072">
        <v>20716.792968999998</v>
      </c>
      <c r="E3072">
        <v>0.172601</v>
      </c>
      <c r="F3072">
        <v>9.9799109999999995</v>
      </c>
      <c r="G3072">
        <v>-0.26767600000000003</v>
      </c>
      <c r="H3072">
        <v>-2.6224999999999998E-2</v>
      </c>
      <c r="I3072">
        <v>-1.8893930000000001E-5</v>
      </c>
      <c r="J3072">
        <v>-3.4290000000000002E-3</v>
      </c>
      <c r="K3072">
        <v>1011.899963</v>
      </c>
      <c r="L3072">
        <v>39.804217999999999</v>
      </c>
      <c r="W3072">
        <f t="shared" si="47"/>
        <v>54289.506436861651</v>
      </c>
    </row>
    <row r="3073" spans="1:23" x14ac:dyDescent="0.3">
      <c r="A3073">
        <v>101.8575</v>
      </c>
      <c r="B3073">
        <v>-217.89987199999999</v>
      </c>
      <c r="C3073">
        <v>-50196.425780999998</v>
      </c>
      <c r="D3073">
        <v>20778.025390999999</v>
      </c>
      <c r="E3073">
        <v>0.17120099999999999</v>
      </c>
      <c r="F3073">
        <v>9.9669989999999995</v>
      </c>
      <c r="G3073">
        <v>-0.26535300000000001</v>
      </c>
      <c r="H3073">
        <v>-9.2659999999999999E-3</v>
      </c>
      <c r="I3073">
        <v>2.235E-3</v>
      </c>
      <c r="J3073">
        <v>-9.6039999999999997E-3</v>
      </c>
      <c r="K3073">
        <v>1011.899963</v>
      </c>
      <c r="L3073">
        <v>39.804217999999999</v>
      </c>
      <c r="W3073">
        <f t="shared" si="47"/>
        <v>54327.294987793197</v>
      </c>
    </row>
    <row r="3074" spans="1:23" x14ac:dyDescent="0.3">
      <c r="A3074">
        <v>101.86875000000001</v>
      </c>
      <c r="B3074">
        <v>-144.74494899999999</v>
      </c>
      <c r="C3074">
        <v>-50183.28125</v>
      </c>
      <c r="D3074">
        <v>20666.347656000002</v>
      </c>
      <c r="E3074">
        <v>0.17407300000000001</v>
      </c>
      <c r="F3074">
        <v>9.9686570000000003</v>
      </c>
      <c r="G3074">
        <v>-0.26463700000000001</v>
      </c>
      <c r="H3074">
        <v>1.0048E-2</v>
      </c>
      <c r="I3074">
        <v>4.1529999999999996E-3</v>
      </c>
      <c r="J3074">
        <v>-1.5214999999999999E-2</v>
      </c>
      <c r="K3074">
        <v>1011.899963</v>
      </c>
      <c r="L3074">
        <v>39.804217999999999</v>
      </c>
      <c r="W3074">
        <f t="shared" ref="W3074:W3137" si="48">SQRT((B3074)^2+(C3074)^2+(D3074)^2)</f>
        <v>54272.28200062643</v>
      </c>
    </row>
    <row r="3075" spans="1:23" x14ac:dyDescent="0.3">
      <c r="A3075">
        <v>101.88</v>
      </c>
      <c r="B3075">
        <v>-14.599728000000001</v>
      </c>
      <c r="C3075">
        <v>-50215.089844000002</v>
      </c>
      <c r="D3075">
        <v>20797.035156000002</v>
      </c>
      <c r="E3075">
        <v>0.16012499999999999</v>
      </c>
      <c r="F3075">
        <v>9.9611870000000007</v>
      </c>
      <c r="G3075">
        <v>-0.278391</v>
      </c>
      <c r="H3075">
        <v>2.8295000000000001E-2</v>
      </c>
      <c r="I3075">
        <v>7.1019999999999998E-3</v>
      </c>
      <c r="J3075">
        <v>-2.0863E-2</v>
      </c>
      <c r="K3075">
        <v>1011.899963</v>
      </c>
      <c r="L3075">
        <v>39.804217999999999</v>
      </c>
      <c r="W3075">
        <f t="shared" si="48"/>
        <v>54351.376546256397</v>
      </c>
    </row>
    <row r="3076" spans="1:23" x14ac:dyDescent="0.3">
      <c r="A3076">
        <v>101.89125</v>
      </c>
      <c r="B3076">
        <v>-160.96838399999999</v>
      </c>
      <c r="C3076">
        <v>-50190.34375</v>
      </c>
      <c r="D3076">
        <v>20784.134765999999</v>
      </c>
      <c r="E3076">
        <v>0.171288</v>
      </c>
      <c r="F3076">
        <v>9.9659189999999995</v>
      </c>
      <c r="G3076">
        <v>-0.26858300000000002</v>
      </c>
      <c r="H3076">
        <v>4.308E-2</v>
      </c>
      <c r="I3076">
        <v>1.0299000000000001E-2</v>
      </c>
      <c r="J3076">
        <v>-2.2741999999999998E-2</v>
      </c>
      <c r="K3076">
        <v>1011.899963</v>
      </c>
      <c r="L3076">
        <v>39.804217999999999</v>
      </c>
      <c r="W3076">
        <f t="shared" si="48"/>
        <v>54323.814064690465</v>
      </c>
    </row>
    <row r="3077" spans="1:23" x14ac:dyDescent="0.3">
      <c r="A3077">
        <v>101.9025</v>
      </c>
      <c r="B3077">
        <v>-268.02832000000001</v>
      </c>
      <c r="C3077">
        <v>-50191.273437000003</v>
      </c>
      <c r="D3077">
        <v>20773.294922000001</v>
      </c>
      <c r="E3077">
        <v>0.17698</v>
      </c>
      <c r="F3077">
        <v>9.9722259999999991</v>
      </c>
      <c r="G3077">
        <v>-0.26600099999999999</v>
      </c>
      <c r="H3077">
        <v>5.7535999999999997E-2</v>
      </c>
      <c r="I3077">
        <v>1.1247999999999999E-2</v>
      </c>
      <c r="J3077">
        <v>-2.4414000000000002E-2</v>
      </c>
      <c r="K3077">
        <v>1011.919983</v>
      </c>
      <c r="L3077">
        <v>39.809100999999998</v>
      </c>
      <c r="W3077">
        <f t="shared" si="48"/>
        <v>54320.949460814976</v>
      </c>
    </row>
    <row r="3078" spans="1:23" x14ac:dyDescent="0.3">
      <c r="A3078">
        <v>101.91374999999999</v>
      </c>
      <c r="B3078">
        <v>-228.95694</v>
      </c>
      <c r="C3078">
        <v>-50167.277344000002</v>
      </c>
      <c r="D3078">
        <v>20814.085937</v>
      </c>
      <c r="E3078">
        <v>0.16083900000000001</v>
      </c>
      <c r="F3078">
        <v>9.9599759999999993</v>
      </c>
      <c r="G3078">
        <v>-0.25836599999999998</v>
      </c>
      <c r="H3078">
        <v>6.7003999999999994E-2</v>
      </c>
      <c r="I3078">
        <v>1.2558E-2</v>
      </c>
      <c r="J3078">
        <v>-2.479E-2</v>
      </c>
      <c r="K3078">
        <v>1011.919983</v>
      </c>
      <c r="L3078">
        <v>39.809100999999998</v>
      </c>
      <c r="W3078">
        <f t="shared" si="48"/>
        <v>54314.218311442273</v>
      </c>
    </row>
    <row r="3079" spans="1:23" x14ac:dyDescent="0.3">
      <c r="A3079">
        <v>101.925</v>
      </c>
      <c r="B3079">
        <v>-215.021027</v>
      </c>
      <c r="C3079">
        <v>-50168.722655999998</v>
      </c>
      <c r="D3079">
        <v>20756.669922000001</v>
      </c>
      <c r="E3079">
        <v>0.15790999999999999</v>
      </c>
      <c r="F3079">
        <v>9.9591989999999999</v>
      </c>
      <c r="G3079">
        <v>-0.26794299999999999</v>
      </c>
      <c r="H3079">
        <v>6.9268999999999997E-2</v>
      </c>
      <c r="I3079">
        <v>1.2442E-2</v>
      </c>
      <c r="J3079">
        <v>-2.3633999999999999E-2</v>
      </c>
      <c r="K3079">
        <v>1011.919983</v>
      </c>
      <c r="L3079">
        <v>39.809100999999998</v>
      </c>
      <c r="W3079">
        <f t="shared" si="48"/>
        <v>54293.519992974841</v>
      </c>
    </row>
    <row r="3080" spans="1:23" x14ac:dyDescent="0.3">
      <c r="A3080">
        <v>101.93625</v>
      </c>
      <c r="B3080">
        <v>-138.71589700000001</v>
      </c>
      <c r="C3080">
        <v>-50184.566405999998</v>
      </c>
      <c r="D3080">
        <v>20806.033202999999</v>
      </c>
      <c r="E3080">
        <v>0.163934</v>
      </c>
      <c r="F3080">
        <v>9.9637119999999992</v>
      </c>
      <c r="G3080">
        <v>-0.27348699999999998</v>
      </c>
      <c r="H3080">
        <v>6.3653000000000001E-2</v>
      </c>
      <c r="I3080">
        <v>1.2513E-2</v>
      </c>
      <c r="J3080">
        <v>-2.1700000000000001E-2</v>
      </c>
      <c r="K3080">
        <v>1011.919983</v>
      </c>
      <c r="L3080">
        <v>39.809100999999998</v>
      </c>
      <c r="W3080">
        <f t="shared" si="48"/>
        <v>54326.79785430614</v>
      </c>
    </row>
    <row r="3081" spans="1:23" x14ac:dyDescent="0.3">
      <c r="A3081">
        <v>101.94750000000001</v>
      </c>
      <c r="B3081">
        <v>-102.29909499999999</v>
      </c>
      <c r="C3081">
        <v>-50200.78125</v>
      </c>
      <c r="D3081">
        <v>20648.509765999999</v>
      </c>
      <c r="E3081">
        <v>0.15844900000000001</v>
      </c>
      <c r="F3081">
        <v>9.9708760000000005</v>
      </c>
      <c r="G3081">
        <v>-0.27262900000000001</v>
      </c>
      <c r="H3081">
        <v>5.4605000000000001E-2</v>
      </c>
      <c r="I3081">
        <v>1.1283E-2</v>
      </c>
      <c r="J3081">
        <v>-1.8929999999999999E-2</v>
      </c>
      <c r="K3081">
        <v>1011.919983</v>
      </c>
      <c r="L3081">
        <v>39.809100999999998</v>
      </c>
      <c r="W3081">
        <f t="shared" si="48"/>
        <v>54281.579368804174</v>
      </c>
    </row>
    <row r="3082" spans="1:23" x14ac:dyDescent="0.3">
      <c r="A3082">
        <v>101.95874999999999</v>
      </c>
      <c r="B3082">
        <v>-98.399199999999993</v>
      </c>
      <c r="C3082">
        <v>-50189.925780999998</v>
      </c>
      <c r="D3082">
        <v>20708.388672000001</v>
      </c>
      <c r="E3082">
        <v>0.161746</v>
      </c>
      <c r="F3082">
        <v>9.9641739999999999</v>
      </c>
      <c r="G3082">
        <v>-0.27208500000000002</v>
      </c>
      <c r="H3082">
        <v>3.6851000000000002E-2</v>
      </c>
      <c r="I3082">
        <v>9.3270000000000002E-3</v>
      </c>
      <c r="J3082">
        <v>-1.4782E-2</v>
      </c>
      <c r="K3082">
        <v>1011.919983</v>
      </c>
      <c r="L3082">
        <v>39.809100999999998</v>
      </c>
      <c r="W3082">
        <f t="shared" si="48"/>
        <v>54294.343109530913</v>
      </c>
    </row>
    <row r="3083" spans="1:23" x14ac:dyDescent="0.3">
      <c r="A3083">
        <v>101.97</v>
      </c>
      <c r="B3083">
        <v>-6.4179820000000003</v>
      </c>
      <c r="C3083">
        <v>-50184.386719000002</v>
      </c>
      <c r="D3083">
        <v>20721.240234000001</v>
      </c>
      <c r="E3083">
        <v>0.153665</v>
      </c>
      <c r="F3083">
        <v>9.9709620000000001</v>
      </c>
      <c r="G3083">
        <v>-0.27388400000000002</v>
      </c>
      <c r="H3083">
        <v>1.4505000000000001E-2</v>
      </c>
      <c r="I3083">
        <v>6.7000000000000002E-3</v>
      </c>
      <c r="J3083">
        <v>-8.8649999999999996E-3</v>
      </c>
      <c r="K3083">
        <v>1011.919983</v>
      </c>
      <c r="L3083">
        <v>39.809100999999998</v>
      </c>
      <c r="W3083">
        <f t="shared" si="48"/>
        <v>54294.037503097679</v>
      </c>
    </row>
    <row r="3084" spans="1:23" x14ac:dyDescent="0.3">
      <c r="A3084">
        <v>101.98125</v>
      </c>
      <c r="B3084">
        <v>-54.500473</v>
      </c>
      <c r="C3084">
        <v>-50195.402344000002</v>
      </c>
      <c r="D3084">
        <v>20848.005859000001</v>
      </c>
      <c r="E3084">
        <v>0.16376199999999999</v>
      </c>
      <c r="F3084">
        <v>9.9560619999999993</v>
      </c>
      <c r="G3084">
        <v>-0.26782</v>
      </c>
      <c r="H3084">
        <v>2.9659999999999999E-3</v>
      </c>
      <c r="I3084">
        <v>6.0130000000000001E-3</v>
      </c>
      <c r="J3084">
        <v>-6.9369999999999996E-3</v>
      </c>
      <c r="K3084">
        <v>1011.919983</v>
      </c>
      <c r="L3084">
        <v>39.809100999999998</v>
      </c>
      <c r="W3084">
        <f t="shared" si="48"/>
        <v>54352.743583691306</v>
      </c>
    </row>
    <row r="3085" spans="1:23" x14ac:dyDescent="0.3">
      <c r="A3085">
        <v>101.99250000000001</v>
      </c>
      <c r="B3085">
        <v>-194.79489100000001</v>
      </c>
      <c r="C3085">
        <v>-50172.484375</v>
      </c>
      <c r="D3085">
        <v>20787.884765999999</v>
      </c>
      <c r="E3085">
        <v>0.16733799999999999</v>
      </c>
      <c r="F3085">
        <v>9.9696840000000009</v>
      </c>
      <c r="G3085">
        <v>-0.25985200000000003</v>
      </c>
      <c r="H3085">
        <v>-1.4193000000000001E-2</v>
      </c>
      <c r="I3085">
        <v>4.2789999999999998E-3</v>
      </c>
      <c r="J3085">
        <v>-4.2827080000000001E-5</v>
      </c>
      <c r="K3085">
        <v>1011.919983</v>
      </c>
      <c r="L3085">
        <v>39.809100999999998</v>
      </c>
      <c r="W3085">
        <f t="shared" si="48"/>
        <v>54308.860110056383</v>
      </c>
    </row>
    <row r="3086" spans="1:23" x14ac:dyDescent="0.3">
      <c r="A3086">
        <v>102.00375</v>
      </c>
      <c r="B3086">
        <v>-223.475494</v>
      </c>
      <c r="C3086">
        <v>-50190.859375</v>
      </c>
      <c r="D3086">
        <v>20707.873047000001</v>
      </c>
      <c r="E3086">
        <v>0.168571</v>
      </c>
      <c r="F3086">
        <v>9.9721679999999999</v>
      </c>
      <c r="G3086">
        <v>-0.27512199999999998</v>
      </c>
      <c r="H3086">
        <v>-2.6707999999999999E-2</v>
      </c>
      <c r="I3086">
        <v>2.2950000000000002E-3</v>
      </c>
      <c r="J3086">
        <v>3.1319999999999998E-3</v>
      </c>
      <c r="K3086">
        <v>1011.899963</v>
      </c>
      <c r="L3086">
        <v>39.806561000000002</v>
      </c>
      <c r="W3086">
        <f t="shared" si="48"/>
        <v>54295.380210733521</v>
      </c>
    </row>
    <row r="3087" spans="1:23" x14ac:dyDescent="0.3">
      <c r="A3087">
        <v>102.015</v>
      </c>
      <c r="B3087">
        <v>-71.126793000000006</v>
      </c>
      <c r="C3087">
        <v>-50185.546875</v>
      </c>
      <c r="D3087">
        <v>20827.154297000001</v>
      </c>
      <c r="E3087">
        <v>0.15964200000000001</v>
      </c>
      <c r="F3087">
        <v>9.9738489999999995</v>
      </c>
      <c r="G3087">
        <v>-0.26925500000000002</v>
      </c>
      <c r="H3087">
        <v>-3.3987000000000003E-2</v>
      </c>
      <c r="I3087">
        <v>1.5300000000000001E-4</v>
      </c>
      <c r="J3087">
        <v>3.0439999999999998E-3</v>
      </c>
      <c r="K3087">
        <v>1011.899963</v>
      </c>
      <c r="L3087">
        <v>39.806561000000002</v>
      </c>
      <c r="W3087">
        <f t="shared" si="48"/>
        <v>54335.665361478277</v>
      </c>
    </row>
    <row r="3088" spans="1:23" x14ac:dyDescent="0.3">
      <c r="A3088">
        <v>102.02625</v>
      </c>
      <c r="B3088">
        <v>-205.04762299999999</v>
      </c>
      <c r="C3088">
        <v>-50235.859375</v>
      </c>
      <c r="D3088">
        <v>20809.960937</v>
      </c>
      <c r="E3088">
        <v>0.177311</v>
      </c>
      <c r="F3088">
        <v>9.9723030000000001</v>
      </c>
      <c r="G3088">
        <v>-0.27168900000000001</v>
      </c>
      <c r="H3088">
        <v>-3.8988000000000002E-2</v>
      </c>
      <c r="I3088">
        <v>-1.0269999999999999E-3</v>
      </c>
      <c r="J3088">
        <v>3.5750000000000001E-3</v>
      </c>
      <c r="K3088">
        <v>1011.899963</v>
      </c>
      <c r="L3088">
        <v>39.806561000000002</v>
      </c>
      <c r="W3088">
        <f t="shared" si="48"/>
        <v>54375.896184540623</v>
      </c>
    </row>
    <row r="3089" spans="1:23" x14ac:dyDescent="0.3">
      <c r="A3089">
        <v>102.03749999999999</v>
      </c>
      <c r="B3089">
        <v>-240.574814</v>
      </c>
      <c r="C3089">
        <v>-50213.1875</v>
      </c>
      <c r="D3089">
        <v>20841.265625</v>
      </c>
      <c r="E3089">
        <v>0.172015</v>
      </c>
      <c r="F3089">
        <v>9.9773940000000003</v>
      </c>
      <c r="G3089">
        <v>-0.26717400000000002</v>
      </c>
      <c r="H3089">
        <v>-3.3924000000000003E-2</v>
      </c>
      <c r="I3089">
        <v>-1.034E-3</v>
      </c>
      <c r="J3089">
        <v>7.0799999999999997E-4</v>
      </c>
      <c r="K3089">
        <v>1011.899963</v>
      </c>
      <c r="L3089">
        <v>39.806561000000002</v>
      </c>
      <c r="W3089">
        <f t="shared" si="48"/>
        <v>54367.089567155366</v>
      </c>
    </row>
    <row r="3090" spans="1:23" x14ac:dyDescent="0.3">
      <c r="A3090">
        <v>102.04875</v>
      </c>
      <c r="B3090">
        <v>-273.75256300000001</v>
      </c>
      <c r="C3090">
        <v>-50204.242187000003</v>
      </c>
      <c r="D3090">
        <v>20914.21875</v>
      </c>
      <c r="E3090">
        <v>0.176735</v>
      </c>
      <c r="F3090">
        <v>9.969087</v>
      </c>
      <c r="G3090">
        <v>-0.26842100000000002</v>
      </c>
      <c r="H3090">
        <v>-1.9344E-2</v>
      </c>
      <c r="I3090">
        <v>4.9700000000000005E-4</v>
      </c>
      <c r="J3090">
        <v>-4.7939999999999997E-3</v>
      </c>
      <c r="K3090">
        <v>1011.899963</v>
      </c>
      <c r="L3090">
        <v>39.806561000000002</v>
      </c>
      <c r="W3090">
        <f t="shared" si="48"/>
        <v>54386.996791140729</v>
      </c>
    </row>
    <row r="3091" spans="1:23" x14ac:dyDescent="0.3">
      <c r="A3091">
        <v>102.06</v>
      </c>
      <c r="B3091">
        <v>-106.147858</v>
      </c>
      <c r="C3091">
        <v>-50189.28125</v>
      </c>
      <c r="D3091">
        <v>20667.882812</v>
      </c>
      <c r="E3091">
        <v>0.16198299999999999</v>
      </c>
      <c r="F3091">
        <v>9.9695219999999996</v>
      </c>
      <c r="G3091">
        <v>-0.27371800000000002</v>
      </c>
      <c r="H3091">
        <v>-5.0000000000000001E-4</v>
      </c>
      <c r="I3091">
        <v>3.6329999999999999E-3</v>
      </c>
      <c r="J3091">
        <v>-1.0295E-2</v>
      </c>
      <c r="K3091">
        <v>1011.899963</v>
      </c>
      <c r="L3091">
        <v>39.806561000000002</v>
      </c>
      <c r="W3091">
        <f t="shared" si="48"/>
        <v>54278.3253213465</v>
      </c>
    </row>
    <row r="3092" spans="1:23" x14ac:dyDescent="0.3">
      <c r="A3092">
        <v>102.07125000000001</v>
      </c>
      <c r="B3092">
        <v>-57.084454000000001</v>
      </c>
      <c r="C3092">
        <v>-50172.414062000003</v>
      </c>
      <c r="D3092">
        <v>20789.203125</v>
      </c>
      <c r="E3092">
        <v>0.16090499999999999</v>
      </c>
      <c r="F3092">
        <v>9.9646469999999994</v>
      </c>
      <c r="G3092">
        <v>-0.26800099999999999</v>
      </c>
      <c r="H3092">
        <v>1.3894999999999999E-2</v>
      </c>
      <c r="I3092">
        <v>5.2909999999999997E-3</v>
      </c>
      <c r="J3092">
        <v>-1.6594000000000001E-2</v>
      </c>
      <c r="K3092">
        <v>1011.899963</v>
      </c>
      <c r="L3092">
        <v>39.806561000000002</v>
      </c>
      <c r="W3092">
        <f t="shared" si="48"/>
        <v>54308.980454582044</v>
      </c>
    </row>
    <row r="3093" spans="1:23" x14ac:dyDescent="0.3">
      <c r="A3093">
        <v>102.0825</v>
      </c>
      <c r="B3093">
        <v>-105.634552</v>
      </c>
      <c r="C3093">
        <v>-50180.105469000002</v>
      </c>
      <c r="D3093">
        <v>20703.699218999998</v>
      </c>
      <c r="E3093">
        <v>0.167711</v>
      </c>
      <c r="F3093">
        <v>9.9653810000000007</v>
      </c>
      <c r="G3093">
        <v>-0.268349</v>
      </c>
      <c r="H3093">
        <v>3.1404000000000001E-2</v>
      </c>
      <c r="I3093">
        <v>6.966E-3</v>
      </c>
      <c r="J3093">
        <v>-2.1576000000000001E-2</v>
      </c>
      <c r="K3093">
        <v>1011.899963</v>
      </c>
      <c r="L3093">
        <v>39.806561000000002</v>
      </c>
      <c r="W3093">
        <f t="shared" si="48"/>
        <v>54283.490168644836</v>
      </c>
    </row>
    <row r="3094" spans="1:23" x14ac:dyDescent="0.3">
      <c r="A3094">
        <v>102.09375</v>
      </c>
      <c r="B3094">
        <v>-137.262192</v>
      </c>
      <c r="C3094">
        <v>-50203.371094000002</v>
      </c>
      <c r="D3094">
        <v>20790.552734000001</v>
      </c>
      <c r="E3094">
        <v>0.16880899999999999</v>
      </c>
      <c r="F3094">
        <v>9.9693269999999998</v>
      </c>
      <c r="G3094">
        <v>-0.28214499999999998</v>
      </c>
      <c r="H3094">
        <v>4.8973000000000003E-2</v>
      </c>
      <c r="I3094">
        <v>1.0302E-2</v>
      </c>
      <c r="J3094">
        <v>-2.4046000000000001E-2</v>
      </c>
      <c r="K3094">
        <v>1011.899963</v>
      </c>
      <c r="L3094">
        <v>39.806561000000002</v>
      </c>
      <c r="W3094">
        <f t="shared" si="48"/>
        <v>54338.240614657945</v>
      </c>
    </row>
    <row r="3095" spans="1:23" x14ac:dyDescent="0.3">
      <c r="A3095">
        <v>102.105</v>
      </c>
      <c r="B3095">
        <v>-121.7761</v>
      </c>
      <c r="C3095">
        <v>-50171.945312000003</v>
      </c>
      <c r="D3095">
        <v>20947.832031000002</v>
      </c>
      <c r="E3095">
        <v>0.15609700000000001</v>
      </c>
      <c r="F3095">
        <v>9.9697580000000006</v>
      </c>
      <c r="G3095">
        <v>-0.269455</v>
      </c>
      <c r="H3095">
        <v>6.2420999999999997E-2</v>
      </c>
      <c r="I3095">
        <v>1.2122000000000001E-2</v>
      </c>
      <c r="J3095">
        <v>-2.5337999999999999E-2</v>
      </c>
      <c r="K3095">
        <v>1011.919983</v>
      </c>
      <c r="L3095">
        <v>39.813983999999998</v>
      </c>
      <c r="W3095">
        <f t="shared" si="48"/>
        <v>54369.574144072903</v>
      </c>
    </row>
    <row r="3096" spans="1:23" x14ac:dyDescent="0.3">
      <c r="A3096">
        <v>102.11624999999999</v>
      </c>
      <c r="B3096">
        <v>-165.195572</v>
      </c>
      <c r="C3096">
        <v>-50199.140625</v>
      </c>
      <c r="D3096">
        <v>20686.34375</v>
      </c>
      <c r="E3096">
        <v>0.15257699999999999</v>
      </c>
      <c r="F3096">
        <v>9.981833</v>
      </c>
      <c r="G3096">
        <v>-0.27079700000000001</v>
      </c>
      <c r="H3096">
        <v>7.1997000000000005E-2</v>
      </c>
      <c r="I3096">
        <v>1.3929E-2</v>
      </c>
      <c r="J3096">
        <v>-2.5725999999999999E-2</v>
      </c>
      <c r="K3096">
        <v>1011.919983</v>
      </c>
      <c r="L3096">
        <v>39.813983999999998</v>
      </c>
      <c r="W3096">
        <f t="shared" si="48"/>
        <v>54294.620606545337</v>
      </c>
    </row>
    <row r="3097" spans="1:23" x14ac:dyDescent="0.3">
      <c r="A3097">
        <v>102.1275</v>
      </c>
      <c r="B3097">
        <v>-122.403435</v>
      </c>
      <c r="C3097">
        <v>-50207.375</v>
      </c>
      <c r="D3097">
        <v>20855.638672000001</v>
      </c>
      <c r="E3097">
        <v>0.16311899999999999</v>
      </c>
      <c r="F3097">
        <v>9.9662360000000003</v>
      </c>
      <c r="G3097">
        <v>-0.26786500000000002</v>
      </c>
      <c r="H3097">
        <v>7.3695999999999998E-2</v>
      </c>
      <c r="I3097">
        <v>1.4408000000000001E-2</v>
      </c>
      <c r="J3097">
        <v>-2.3392E-2</v>
      </c>
      <c r="K3097">
        <v>1011.919983</v>
      </c>
      <c r="L3097">
        <v>39.813983999999998</v>
      </c>
      <c r="W3097">
        <f t="shared" si="48"/>
        <v>54366.838710822121</v>
      </c>
    </row>
    <row r="3098" spans="1:23" x14ac:dyDescent="0.3">
      <c r="A3098">
        <v>102.13875</v>
      </c>
      <c r="B3098">
        <v>-144.235367</v>
      </c>
      <c r="C3098">
        <v>-50184.035155999998</v>
      </c>
      <c r="D3098">
        <v>20737.097656000002</v>
      </c>
      <c r="E3098">
        <v>0.16757</v>
      </c>
      <c r="F3098">
        <v>9.9823559999999993</v>
      </c>
      <c r="G3098">
        <v>-0.25629099999999999</v>
      </c>
      <c r="H3098">
        <v>6.1501E-2</v>
      </c>
      <c r="I3098">
        <v>1.2194E-2</v>
      </c>
      <c r="J3098">
        <v>-2.0580999999999999E-2</v>
      </c>
      <c r="K3098">
        <v>1011.919983</v>
      </c>
      <c r="L3098">
        <v>39.813983999999998</v>
      </c>
      <c r="W3098">
        <f t="shared" si="48"/>
        <v>54299.957712453317</v>
      </c>
    </row>
    <row r="3099" spans="1:23" x14ac:dyDescent="0.3">
      <c r="A3099">
        <v>102.15</v>
      </c>
      <c r="B3099">
        <v>-153.19598400000001</v>
      </c>
      <c r="C3099">
        <v>-50189.769530999998</v>
      </c>
      <c r="D3099">
        <v>20763.039062</v>
      </c>
      <c r="E3099">
        <v>0.15853999999999999</v>
      </c>
      <c r="F3099">
        <v>9.9724740000000001</v>
      </c>
      <c r="G3099">
        <v>-0.274586</v>
      </c>
      <c r="H3099">
        <v>5.2406000000000001E-2</v>
      </c>
      <c r="I3099">
        <v>1.0718999999999999E-2</v>
      </c>
      <c r="J3099">
        <v>-1.8610999999999999E-2</v>
      </c>
      <c r="K3099">
        <v>1011.919983</v>
      </c>
      <c r="L3099">
        <v>39.813983999999998</v>
      </c>
      <c r="W3099">
        <f t="shared" si="48"/>
        <v>54315.193322628867</v>
      </c>
    </row>
    <row r="3100" spans="1:23" x14ac:dyDescent="0.3">
      <c r="A3100">
        <v>102.16125</v>
      </c>
      <c r="B3100">
        <v>-149.41159099999999</v>
      </c>
      <c r="C3100">
        <v>-50201.550780999998</v>
      </c>
      <c r="D3100">
        <v>20785.667968999998</v>
      </c>
      <c r="E3100">
        <v>0.146347</v>
      </c>
      <c r="F3100">
        <v>9.9757390000000008</v>
      </c>
      <c r="G3100">
        <v>-0.28109899999999999</v>
      </c>
      <c r="H3100">
        <v>3.8336000000000002E-2</v>
      </c>
      <c r="I3100">
        <v>9.6480000000000003E-3</v>
      </c>
      <c r="J3100">
        <v>-1.5642E-2</v>
      </c>
      <c r="K3100">
        <v>1011.919983</v>
      </c>
      <c r="L3100">
        <v>39.813983999999998</v>
      </c>
      <c r="W3100">
        <f t="shared" si="48"/>
        <v>54334.722025223971</v>
      </c>
    </row>
    <row r="3101" spans="1:23" x14ac:dyDescent="0.3">
      <c r="A3101">
        <v>102.1725</v>
      </c>
      <c r="B3101">
        <v>-53.672466</v>
      </c>
      <c r="C3101">
        <v>-50188.28125</v>
      </c>
      <c r="D3101">
        <v>20822.451172000001</v>
      </c>
      <c r="E3101">
        <v>0.16362599999999999</v>
      </c>
      <c r="F3101">
        <v>9.9726750000000006</v>
      </c>
      <c r="G3101">
        <v>-0.26669500000000002</v>
      </c>
      <c r="H3101">
        <v>1.5484E-2</v>
      </c>
      <c r="I3101">
        <v>6.5180000000000004E-3</v>
      </c>
      <c r="J3101">
        <v>-1.013E-2</v>
      </c>
      <c r="K3101">
        <v>1011.919983</v>
      </c>
      <c r="L3101">
        <v>39.813983999999998</v>
      </c>
      <c r="W3101">
        <f t="shared" si="48"/>
        <v>54336.368376742219</v>
      </c>
    </row>
    <row r="3102" spans="1:23" x14ac:dyDescent="0.3">
      <c r="A3102">
        <v>102.18375</v>
      </c>
      <c r="B3102">
        <v>-229.78886399999999</v>
      </c>
      <c r="C3102">
        <v>-50237.265625</v>
      </c>
      <c r="D3102">
        <v>20784.083984000001</v>
      </c>
      <c r="E3102">
        <v>0.16761499999999999</v>
      </c>
      <c r="F3102">
        <v>9.9636829999999996</v>
      </c>
      <c r="G3102">
        <v>-0.26276899999999997</v>
      </c>
      <c r="H3102">
        <v>-5.8329999999999996E-3</v>
      </c>
      <c r="I3102">
        <v>4.7470000000000004E-3</v>
      </c>
      <c r="J3102">
        <v>-4.3889999999999997E-3</v>
      </c>
      <c r="K3102">
        <v>1011.919983</v>
      </c>
      <c r="L3102">
        <v>39.813983999999998</v>
      </c>
      <c r="W3102">
        <f t="shared" si="48"/>
        <v>54367.396548416684</v>
      </c>
    </row>
    <row r="3103" spans="1:23" x14ac:dyDescent="0.3">
      <c r="A3103">
        <v>102.19499999999999</v>
      </c>
      <c r="B3103">
        <v>-32.015464999999999</v>
      </c>
      <c r="C3103">
        <v>-50225.019530999998</v>
      </c>
      <c r="D3103">
        <v>20626.126952999999</v>
      </c>
      <c r="E3103">
        <v>0.16414200000000001</v>
      </c>
      <c r="F3103">
        <v>9.9648690000000002</v>
      </c>
      <c r="G3103">
        <v>-0.27093200000000001</v>
      </c>
      <c r="H3103">
        <v>-2.0923000000000001E-2</v>
      </c>
      <c r="I3103">
        <v>8.6200000000000003E-4</v>
      </c>
      <c r="J3103">
        <v>-4.1680549999999999E-5</v>
      </c>
      <c r="K3103">
        <v>1011.919983</v>
      </c>
      <c r="L3103">
        <v>39.813983999999998</v>
      </c>
      <c r="W3103">
        <f t="shared" si="48"/>
        <v>54295.40242930891</v>
      </c>
    </row>
    <row r="3104" spans="1:23" x14ac:dyDescent="0.3">
      <c r="A3104">
        <v>102.20625</v>
      </c>
      <c r="B3104">
        <v>-175.682388</v>
      </c>
      <c r="C3104">
        <v>-50195.402344000002</v>
      </c>
      <c r="D3104">
        <v>20700.621093999998</v>
      </c>
      <c r="E3104">
        <v>0.16489400000000001</v>
      </c>
      <c r="F3104">
        <v>9.9695999999999998</v>
      </c>
      <c r="G3104">
        <v>-0.26410699999999998</v>
      </c>
      <c r="H3104">
        <v>-3.3019E-2</v>
      </c>
      <c r="I3104">
        <v>3.6299999999999999E-4</v>
      </c>
      <c r="J3104">
        <v>3.4520000000000002E-3</v>
      </c>
      <c r="K3104">
        <v>1011.909973</v>
      </c>
      <c r="L3104">
        <v>39.813983999999998</v>
      </c>
      <c r="W3104">
        <f t="shared" si="48"/>
        <v>54296.638887272311</v>
      </c>
    </row>
    <row r="3105" spans="1:23" x14ac:dyDescent="0.3">
      <c r="A3105">
        <v>102.2175</v>
      </c>
      <c r="B3105">
        <v>-123.27475</v>
      </c>
      <c r="C3105">
        <v>-50194.429687000003</v>
      </c>
      <c r="D3105">
        <v>20781.78125</v>
      </c>
      <c r="E3105">
        <v>0.16070799999999999</v>
      </c>
      <c r="F3105">
        <v>9.976153</v>
      </c>
      <c r="G3105">
        <v>-0.273453</v>
      </c>
      <c r="H3105">
        <v>-4.0869999999999997E-2</v>
      </c>
      <c r="I3105">
        <v>-1.3550000000000001E-3</v>
      </c>
      <c r="J3105">
        <v>5.6600000000000001E-3</v>
      </c>
      <c r="K3105">
        <v>1011.909973</v>
      </c>
      <c r="L3105">
        <v>39.813983999999998</v>
      </c>
      <c r="W3105">
        <f t="shared" si="48"/>
        <v>54326.59017635863</v>
      </c>
    </row>
    <row r="3106" spans="1:23" x14ac:dyDescent="0.3">
      <c r="A3106">
        <v>102.22875000000001</v>
      </c>
      <c r="B3106">
        <v>-72.853851000000006</v>
      </c>
      <c r="C3106">
        <v>-50157.847655999998</v>
      </c>
      <c r="D3106">
        <v>20788.59375</v>
      </c>
      <c r="E3106">
        <v>0.16711300000000001</v>
      </c>
      <c r="F3106">
        <v>9.9819080000000007</v>
      </c>
      <c r="G3106">
        <v>-0.26426300000000003</v>
      </c>
      <c r="H3106">
        <v>-2.8878000000000001E-2</v>
      </c>
      <c r="I3106">
        <v>-8.4099999999999995E-4</v>
      </c>
      <c r="J3106">
        <v>1.206E-3</v>
      </c>
      <c r="K3106">
        <v>1011.909973</v>
      </c>
      <c r="L3106">
        <v>39.813983999999998</v>
      </c>
      <c r="W3106">
        <f t="shared" si="48"/>
        <v>54295.309367095877</v>
      </c>
    </row>
    <row r="3107" spans="1:23" x14ac:dyDescent="0.3">
      <c r="A3107">
        <v>102.24</v>
      </c>
      <c r="B3107">
        <v>-225.163467</v>
      </c>
      <c r="C3107">
        <v>-50210.175780999998</v>
      </c>
      <c r="D3107">
        <v>20782.740234000001</v>
      </c>
      <c r="E3107">
        <v>0.171626</v>
      </c>
      <c r="F3107">
        <v>9.9766449999999995</v>
      </c>
      <c r="G3107">
        <v>-0.27204699999999998</v>
      </c>
      <c r="H3107">
        <v>-3.0033000000000001E-2</v>
      </c>
      <c r="I3107">
        <v>-3.8099999999999999E-4</v>
      </c>
      <c r="J3107">
        <v>-1.8010000000000001E-3</v>
      </c>
      <c r="K3107">
        <v>1011.909973</v>
      </c>
      <c r="L3107">
        <v>39.813983999999998</v>
      </c>
      <c r="W3107">
        <f t="shared" si="48"/>
        <v>54341.832341021705</v>
      </c>
    </row>
    <row r="3108" spans="1:23" x14ac:dyDescent="0.3">
      <c r="A3108">
        <v>102.25125</v>
      </c>
      <c r="B3108">
        <v>-162.76332099999999</v>
      </c>
      <c r="C3108">
        <v>-50172.449219000002</v>
      </c>
      <c r="D3108">
        <v>20795.912109000001</v>
      </c>
      <c r="E3108">
        <v>0.16134799999999999</v>
      </c>
      <c r="F3108">
        <v>9.9738249999999997</v>
      </c>
      <c r="G3108">
        <v>-0.278868</v>
      </c>
      <c r="H3108">
        <v>-1.6433E-2</v>
      </c>
      <c r="I3108">
        <v>7.6000000000000004E-4</v>
      </c>
      <c r="J3108">
        <v>-7.5259999999999997E-3</v>
      </c>
      <c r="K3108">
        <v>1011.909973</v>
      </c>
      <c r="L3108">
        <v>39.813983999999998</v>
      </c>
      <c r="W3108">
        <f t="shared" si="48"/>
        <v>54311.795339291166</v>
      </c>
    </row>
    <row r="3109" spans="1:23" x14ac:dyDescent="0.3">
      <c r="A3109">
        <v>102.2625</v>
      </c>
      <c r="B3109">
        <v>-99.850150999999997</v>
      </c>
      <c r="C3109">
        <v>-50178.972655999998</v>
      </c>
      <c r="D3109">
        <v>20858.679687</v>
      </c>
      <c r="E3109">
        <v>0.15800900000000001</v>
      </c>
      <c r="F3109">
        <v>9.9566859999999995</v>
      </c>
      <c r="G3109">
        <v>-0.26069300000000001</v>
      </c>
      <c r="H3109">
        <v>3.1289999999999998E-3</v>
      </c>
      <c r="I3109">
        <v>3.6979999999999999E-3</v>
      </c>
      <c r="J3109">
        <v>-1.4206E-2</v>
      </c>
      <c r="K3109">
        <v>1011.909973</v>
      </c>
      <c r="L3109">
        <v>39.813983999999998</v>
      </c>
      <c r="W3109">
        <f t="shared" si="48"/>
        <v>54341.731525128242</v>
      </c>
    </row>
    <row r="3110" spans="1:23" x14ac:dyDescent="0.3">
      <c r="A3110">
        <v>102.27375000000001</v>
      </c>
      <c r="B3110">
        <v>-173.48829699999999</v>
      </c>
      <c r="C3110">
        <v>-50203.859375</v>
      </c>
      <c r="D3110">
        <v>20822.753906000002</v>
      </c>
      <c r="E3110">
        <v>0.159994</v>
      </c>
      <c r="F3110">
        <v>9.9728370000000002</v>
      </c>
      <c r="G3110">
        <v>-0.26102399999999998</v>
      </c>
      <c r="H3110">
        <v>2.2606000000000001E-2</v>
      </c>
      <c r="I3110">
        <v>6.5709999999999996E-3</v>
      </c>
      <c r="J3110">
        <v>-1.9209E-2</v>
      </c>
      <c r="K3110">
        <v>1011.909973</v>
      </c>
      <c r="L3110">
        <v>39.813983999999998</v>
      </c>
      <c r="W3110">
        <f t="shared" si="48"/>
        <v>54351.123949407061</v>
      </c>
    </row>
    <row r="3111" spans="1:23" x14ac:dyDescent="0.3">
      <c r="A3111">
        <v>102.285</v>
      </c>
      <c r="B3111">
        <v>-49.059207999999998</v>
      </c>
      <c r="C3111">
        <v>-50201.179687000003</v>
      </c>
      <c r="D3111">
        <v>20864.244140999999</v>
      </c>
      <c r="E3111">
        <v>0.16284499999999999</v>
      </c>
      <c r="F3111">
        <v>9.9655190000000005</v>
      </c>
      <c r="G3111">
        <v>-0.27277000000000001</v>
      </c>
      <c r="H3111">
        <v>4.9199E-2</v>
      </c>
      <c r="I3111">
        <v>9.7739999999999997E-3</v>
      </c>
      <c r="J3111">
        <v>-2.4330000000000001E-2</v>
      </c>
      <c r="K3111">
        <v>1011.909973</v>
      </c>
      <c r="L3111">
        <v>39.813983999999998</v>
      </c>
      <c r="W3111">
        <f t="shared" si="48"/>
        <v>54364.303843124893</v>
      </c>
    </row>
    <row r="3112" spans="1:23" x14ac:dyDescent="0.3">
      <c r="A3112">
        <v>102.29625</v>
      </c>
      <c r="B3112">
        <v>-79.765754999999999</v>
      </c>
      <c r="C3112">
        <v>-50180.132812000003</v>
      </c>
      <c r="D3112">
        <v>20770.283202999999</v>
      </c>
      <c r="E3112">
        <v>0.17017699999999999</v>
      </c>
      <c r="F3112">
        <v>9.9631760000000007</v>
      </c>
      <c r="G3112">
        <v>-0.268459</v>
      </c>
      <c r="H3112">
        <v>5.6319000000000001E-2</v>
      </c>
      <c r="I3112">
        <v>1.1478E-2</v>
      </c>
      <c r="J3112">
        <v>-2.5624000000000001E-2</v>
      </c>
      <c r="K3112">
        <v>1011.909973</v>
      </c>
      <c r="L3112">
        <v>39.813983999999998</v>
      </c>
      <c r="W3112">
        <f t="shared" si="48"/>
        <v>54308.901258803366</v>
      </c>
    </row>
    <row r="3113" spans="1:23" x14ac:dyDescent="0.3">
      <c r="A3113">
        <v>102.3075</v>
      </c>
      <c r="B3113">
        <v>-207.81689499999999</v>
      </c>
      <c r="C3113">
        <v>-50189.175780999998</v>
      </c>
      <c r="D3113">
        <v>20750.865234000001</v>
      </c>
      <c r="E3113">
        <v>0.16861799999999999</v>
      </c>
      <c r="F3113">
        <v>9.969868</v>
      </c>
      <c r="G3113">
        <v>-0.26738099999999998</v>
      </c>
      <c r="H3113">
        <v>6.9953000000000001E-2</v>
      </c>
      <c r="I3113">
        <v>1.3558000000000001E-2</v>
      </c>
      <c r="J3113">
        <v>-2.6648999999999999E-2</v>
      </c>
      <c r="K3113">
        <v>1011.899963</v>
      </c>
      <c r="L3113">
        <v>39.816325999999997</v>
      </c>
      <c r="W3113">
        <f t="shared" si="48"/>
        <v>54310.173645437681</v>
      </c>
    </row>
    <row r="3114" spans="1:23" x14ac:dyDescent="0.3">
      <c r="A3114">
        <v>102.31874999999999</v>
      </c>
      <c r="B3114">
        <v>-79.144256999999996</v>
      </c>
      <c r="C3114">
        <v>-50195.589844000002</v>
      </c>
      <c r="D3114">
        <v>20798.607422000001</v>
      </c>
      <c r="E3114">
        <v>0.16678200000000001</v>
      </c>
      <c r="F3114">
        <v>9.9568110000000001</v>
      </c>
      <c r="G3114">
        <v>-0.26877600000000001</v>
      </c>
      <c r="H3114">
        <v>6.9573999999999997E-2</v>
      </c>
      <c r="I3114">
        <v>1.2873000000000001E-2</v>
      </c>
      <c r="J3114">
        <v>-2.5593999999999999E-2</v>
      </c>
      <c r="K3114">
        <v>1011.899963</v>
      </c>
      <c r="L3114">
        <v>39.816325999999997</v>
      </c>
      <c r="W3114">
        <f t="shared" si="48"/>
        <v>54334.018573035493</v>
      </c>
    </row>
    <row r="3115" spans="1:23" x14ac:dyDescent="0.3">
      <c r="A3115">
        <v>102.33</v>
      </c>
      <c r="B3115">
        <v>-77.819519</v>
      </c>
      <c r="C3115">
        <v>-50183.242187000003</v>
      </c>
      <c r="D3115">
        <v>20720.935547000001</v>
      </c>
      <c r="E3115">
        <v>0.161269</v>
      </c>
      <c r="F3115">
        <v>9.969932</v>
      </c>
      <c r="G3115">
        <v>-0.26472000000000001</v>
      </c>
      <c r="H3115">
        <v>6.7006999999999997E-2</v>
      </c>
      <c r="I3115">
        <v>1.3445E-2</v>
      </c>
      <c r="J3115">
        <v>-2.3088000000000001E-2</v>
      </c>
      <c r="K3115">
        <v>1011.899963</v>
      </c>
      <c r="L3115">
        <v>39.816325999999997</v>
      </c>
      <c r="W3115">
        <f t="shared" si="48"/>
        <v>54292.918711555401</v>
      </c>
    </row>
    <row r="3116" spans="1:23" x14ac:dyDescent="0.3">
      <c r="A3116">
        <v>102.34125</v>
      </c>
      <c r="B3116">
        <v>-112.923225</v>
      </c>
      <c r="C3116">
        <v>-50204.21875</v>
      </c>
      <c r="D3116">
        <v>20912.414062</v>
      </c>
      <c r="E3116">
        <v>0.16364200000000001</v>
      </c>
      <c r="F3116">
        <v>9.9739889999999995</v>
      </c>
      <c r="G3116">
        <v>-0.27081</v>
      </c>
      <c r="H3116">
        <v>6.1099000000000001E-2</v>
      </c>
      <c r="I3116">
        <v>1.3424E-2</v>
      </c>
      <c r="J3116">
        <v>-2.0851000000000001E-2</v>
      </c>
      <c r="K3116">
        <v>1011.899963</v>
      </c>
      <c r="L3116">
        <v>39.816325999999997</v>
      </c>
      <c r="W3116">
        <f t="shared" si="48"/>
        <v>54385.709463545027</v>
      </c>
    </row>
    <row r="3117" spans="1:23" x14ac:dyDescent="0.3">
      <c r="A3117">
        <v>102.35250000000001</v>
      </c>
      <c r="B3117">
        <v>-59.625912</v>
      </c>
      <c r="C3117">
        <v>-50170.5</v>
      </c>
      <c r="D3117">
        <v>20848.623047000001</v>
      </c>
      <c r="E3117">
        <v>0.162163</v>
      </c>
      <c r="F3117">
        <v>9.9613029999999991</v>
      </c>
      <c r="G3117">
        <v>-0.26740700000000001</v>
      </c>
      <c r="H3117">
        <v>4.2396000000000003E-2</v>
      </c>
      <c r="I3117">
        <v>1.0196E-2</v>
      </c>
      <c r="J3117">
        <v>-1.7602E-2</v>
      </c>
      <c r="K3117">
        <v>1011.899963</v>
      </c>
      <c r="L3117">
        <v>39.816325999999997</v>
      </c>
      <c r="W3117">
        <f t="shared" si="48"/>
        <v>54329.989034190701</v>
      </c>
    </row>
    <row r="3118" spans="1:23" x14ac:dyDescent="0.3">
      <c r="A3118">
        <v>102.36375</v>
      </c>
      <c r="B3118">
        <v>-73.979179000000002</v>
      </c>
      <c r="C3118">
        <v>-50190.238280999998</v>
      </c>
      <c r="D3118">
        <v>20677.337890999999</v>
      </c>
      <c r="E3118">
        <v>0.174814</v>
      </c>
      <c r="F3118">
        <v>9.9755009999999995</v>
      </c>
      <c r="G3118">
        <v>-0.27346900000000002</v>
      </c>
      <c r="H3118">
        <v>2.6318000000000001E-2</v>
      </c>
      <c r="I3118">
        <v>8.8299999999999993E-3</v>
      </c>
      <c r="J3118">
        <v>-1.3219E-2</v>
      </c>
      <c r="K3118">
        <v>1011.899963</v>
      </c>
      <c r="L3118">
        <v>39.816325999999997</v>
      </c>
      <c r="W3118">
        <f t="shared" si="48"/>
        <v>54282.757795464546</v>
      </c>
    </row>
    <row r="3119" spans="1:23" x14ac:dyDescent="0.3">
      <c r="A3119">
        <v>102.375</v>
      </c>
      <c r="B3119">
        <v>-77.364829999999998</v>
      </c>
      <c r="C3119">
        <v>-50179.066405999998</v>
      </c>
      <c r="D3119">
        <v>20612.599609000001</v>
      </c>
      <c r="E3119">
        <v>0.171011</v>
      </c>
      <c r="F3119">
        <v>9.9753360000000004</v>
      </c>
      <c r="G3119">
        <v>-0.26453300000000002</v>
      </c>
      <c r="H3119">
        <v>3.545E-3</v>
      </c>
      <c r="I3119">
        <v>5.6740000000000002E-3</v>
      </c>
      <c r="J3119">
        <v>-8.1290000000000008E-3</v>
      </c>
      <c r="K3119">
        <v>1011.899963</v>
      </c>
      <c r="L3119">
        <v>39.816325999999997</v>
      </c>
      <c r="W3119">
        <f t="shared" si="48"/>
        <v>54247.80136867876</v>
      </c>
    </row>
    <row r="3120" spans="1:23" x14ac:dyDescent="0.3">
      <c r="A3120">
        <v>102.38625</v>
      </c>
      <c r="B3120">
        <v>-122.687637</v>
      </c>
      <c r="C3120">
        <v>-50190.472655999998</v>
      </c>
      <c r="D3120">
        <v>20552.396484000001</v>
      </c>
      <c r="E3120">
        <v>0.16967599999999999</v>
      </c>
      <c r="F3120">
        <v>9.9699100000000005</v>
      </c>
      <c r="G3120">
        <v>-0.27000800000000003</v>
      </c>
      <c r="H3120">
        <v>-8.9929999999999993E-3</v>
      </c>
      <c r="I3120">
        <v>4.4149999999999997E-3</v>
      </c>
      <c r="J3120">
        <v>-4.947E-3</v>
      </c>
      <c r="K3120">
        <v>1011.899963</v>
      </c>
      <c r="L3120">
        <v>39.816325999999997</v>
      </c>
      <c r="W3120">
        <f t="shared" si="48"/>
        <v>54235.593468906489</v>
      </c>
    </row>
    <row r="3121" spans="1:23" x14ac:dyDescent="0.3">
      <c r="A3121">
        <v>102.39749999999999</v>
      </c>
      <c r="B3121">
        <v>-92.033767999999995</v>
      </c>
      <c r="C3121">
        <v>-50182.941405999998</v>
      </c>
      <c r="D3121">
        <v>20709.787109000001</v>
      </c>
      <c r="E3121">
        <v>0.16714000000000001</v>
      </c>
      <c r="F3121">
        <v>9.9688250000000007</v>
      </c>
      <c r="G3121">
        <v>-0.26974500000000001</v>
      </c>
      <c r="H3121">
        <v>-2.7807999999999999E-2</v>
      </c>
      <c r="I3121">
        <v>1.5280000000000001E-3</v>
      </c>
      <c r="J3121">
        <v>1.9780000000000002E-3</v>
      </c>
      <c r="K3121">
        <v>1011.899963</v>
      </c>
      <c r="L3121">
        <v>39.816325999999997</v>
      </c>
      <c r="W3121">
        <f t="shared" si="48"/>
        <v>54288.4090803238</v>
      </c>
    </row>
    <row r="3122" spans="1:23" x14ac:dyDescent="0.3">
      <c r="A3122">
        <v>102.40875</v>
      </c>
      <c r="B3122">
        <v>-58.030144</v>
      </c>
      <c r="C3122">
        <v>-50170.527344000002</v>
      </c>
      <c r="D3122">
        <v>20679.398437</v>
      </c>
      <c r="E3122">
        <v>0.15690299999999999</v>
      </c>
      <c r="F3122">
        <v>9.9647089999999992</v>
      </c>
      <c r="G3122">
        <v>-0.27815400000000001</v>
      </c>
      <c r="H3122">
        <v>-3.7287000000000001E-2</v>
      </c>
      <c r="I3122">
        <v>-6.5799999999999995E-4</v>
      </c>
      <c r="J3122">
        <v>4.2090000000000001E-3</v>
      </c>
      <c r="K3122">
        <v>1011.940002</v>
      </c>
      <c r="L3122">
        <v>39.816325999999997</v>
      </c>
      <c r="W3122">
        <f t="shared" si="48"/>
        <v>54265.299236149636</v>
      </c>
    </row>
    <row r="3123" spans="1:23" x14ac:dyDescent="0.3">
      <c r="A3123">
        <v>102.42</v>
      </c>
      <c r="B3123">
        <v>-167.22245799999999</v>
      </c>
      <c r="C3123">
        <v>-50154.925780999998</v>
      </c>
      <c r="D3123">
        <v>20745.675781000002</v>
      </c>
      <c r="E3123">
        <v>0.160829</v>
      </c>
      <c r="F3123">
        <v>9.9665409999999994</v>
      </c>
      <c r="G3123">
        <v>-0.26160699999999998</v>
      </c>
      <c r="H3123">
        <v>-3.7061999999999998E-2</v>
      </c>
      <c r="I3123">
        <v>-1.4419999999999999E-3</v>
      </c>
      <c r="J3123">
        <v>2.7690000000000002E-3</v>
      </c>
      <c r="K3123">
        <v>1011.940002</v>
      </c>
      <c r="L3123">
        <v>39.816325999999997</v>
      </c>
      <c r="W3123">
        <f t="shared" si="48"/>
        <v>54276.40009302798</v>
      </c>
    </row>
    <row r="3124" spans="1:23" x14ac:dyDescent="0.3">
      <c r="A3124">
        <v>102.43125000000001</v>
      </c>
      <c r="B3124">
        <v>-109.07083900000001</v>
      </c>
      <c r="C3124">
        <v>-50176.707030999998</v>
      </c>
      <c r="D3124">
        <v>20772.388672000001</v>
      </c>
      <c r="E3124">
        <v>0.157058</v>
      </c>
      <c r="F3124">
        <v>9.9612949999999998</v>
      </c>
      <c r="G3124">
        <v>-0.273231</v>
      </c>
      <c r="H3124">
        <v>-3.3364999999999999E-2</v>
      </c>
      <c r="I3124">
        <v>-6.11E-4</v>
      </c>
      <c r="J3124">
        <v>1.2999999999999999E-4</v>
      </c>
      <c r="K3124">
        <v>1011.940002</v>
      </c>
      <c r="L3124">
        <v>39.816325999999997</v>
      </c>
      <c r="W3124">
        <f t="shared" si="48"/>
        <v>54306.592197111386</v>
      </c>
    </row>
    <row r="3125" spans="1:23" x14ac:dyDescent="0.3">
      <c r="A3125">
        <v>102.4425</v>
      </c>
      <c r="B3125">
        <v>-3.1742759999999999</v>
      </c>
      <c r="C3125">
        <v>-50194.761719000002</v>
      </c>
      <c r="D3125">
        <v>20852.25</v>
      </c>
      <c r="E3125">
        <v>0.16789599999999999</v>
      </c>
      <c r="F3125">
        <v>9.9658920000000002</v>
      </c>
      <c r="G3125">
        <v>-0.26364799999999999</v>
      </c>
      <c r="H3125">
        <v>-2.1704999999999999E-2</v>
      </c>
      <c r="I3125">
        <v>-5.4692899999999999E-5</v>
      </c>
      <c r="J3125">
        <v>-5.2979999999999998E-3</v>
      </c>
      <c r="K3125">
        <v>1011.940002</v>
      </c>
      <c r="L3125">
        <v>39.816325999999997</v>
      </c>
      <c r="W3125">
        <f t="shared" si="48"/>
        <v>54353.752806643592</v>
      </c>
    </row>
    <row r="3126" spans="1:23" x14ac:dyDescent="0.3">
      <c r="A3126">
        <v>102.45375</v>
      </c>
      <c r="B3126">
        <v>-185.12692300000001</v>
      </c>
      <c r="C3126">
        <v>-50206.289062000003</v>
      </c>
      <c r="D3126">
        <v>20728.376952999999</v>
      </c>
      <c r="E3126">
        <v>0.16011900000000001</v>
      </c>
      <c r="F3126">
        <v>9.9734069999999999</v>
      </c>
      <c r="G3126">
        <v>-0.27513199999999999</v>
      </c>
      <c r="H3126">
        <v>-1.33E-3</v>
      </c>
      <c r="I3126">
        <v>2.6970000000000002E-3</v>
      </c>
      <c r="J3126">
        <v>-1.0737E-2</v>
      </c>
      <c r="K3126">
        <v>1011.940002</v>
      </c>
      <c r="L3126">
        <v>39.816325999999997</v>
      </c>
      <c r="W3126">
        <f t="shared" si="48"/>
        <v>54317.320851275261</v>
      </c>
    </row>
    <row r="3127" spans="1:23" x14ac:dyDescent="0.3">
      <c r="A3127">
        <v>102.465</v>
      </c>
      <c r="B3127">
        <v>-118.560104</v>
      </c>
      <c r="C3127">
        <v>-50208.699219000002</v>
      </c>
      <c r="D3127">
        <v>20699.900390999999</v>
      </c>
      <c r="E3127">
        <v>0.163441</v>
      </c>
      <c r="F3127">
        <v>9.9605409999999992</v>
      </c>
      <c r="G3127">
        <v>-0.27445000000000003</v>
      </c>
      <c r="H3127">
        <v>1.2508999999999999E-2</v>
      </c>
      <c r="I3127">
        <v>4.9509999999999997E-3</v>
      </c>
      <c r="J3127">
        <v>-1.6209999999999999E-2</v>
      </c>
      <c r="K3127">
        <v>1011.940002</v>
      </c>
      <c r="L3127">
        <v>39.816325999999997</v>
      </c>
      <c r="W3127">
        <f t="shared" si="48"/>
        <v>54308.502188511826</v>
      </c>
    </row>
    <row r="3128" spans="1:23" x14ac:dyDescent="0.3">
      <c r="A3128">
        <v>102.47624999999999</v>
      </c>
      <c r="B3128">
        <v>-74.770660000000007</v>
      </c>
      <c r="C3128">
        <v>-50168.992187000003</v>
      </c>
      <c r="D3128">
        <v>20655.433593999998</v>
      </c>
      <c r="E3128">
        <v>0.149891</v>
      </c>
      <c r="F3128">
        <v>9.9663319999999995</v>
      </c>
      <c r="G3128">
        <v>-0.26953199999999999</v>
      </c>
      <c r="H3128">
        <v>3.2335999999999997E-2</v>
      </c>
      <c r="I3128">
        <v>7.6870000000000003E-3</v>
      </c>
      <c r="J3128">
        <v>-2.1860000000000001E-2</v>
      </c>
      <c r="K3128">
        <v>1011.940002</v>
      </c>
      <c r="L3128">
        <v>39.816325999999997</v>
      </c>
      <c r="W3128">
        <f t="shared" si="48"/>
        <v>54254.772183348156</v>
      </c>
    </row>
    <row r="3129" spans="1:23" x14ac:dyDescent="0.3">
      <c r="A3129">
        <v>102.4875</v>
      </c>
      <c r="B3129">
        <v>-129.15531899999999</v>
      </c>
      <c r="C3129">
        <v>-50184.367187000003</v>
      </c>
      <c r="D3129">
        <v>20896.134765999999</v>
      </c>
      <c r="E3129">
        <v>0.165548</v>
      </c>
      <c r="F3129">
        <v>9.9633870000000009</v>
      </c>
      <c r="G3129">
        <v>-0.27168999999999999</v>
      </c>
      <c r="H3129">
        <v>4.7303999999999999E-2</v>
      </c>
      <c r="I3129">
        <v>9.8099999999999993E-3</v>
      </c>
      <c r="J3129">
        <v>-2.4912E-2</v>
      </c>
      <c r="K3129">
        <v>1011.940002</v>
      </c>
      <c r="L3129">
        <v>39.816325999999997</v>
      </c>
      <c r="W3129">
        <f t="shared" si="48"/>
        <v>54361.16112828075</v>
      </c>
    </row>
    <row r="3130" spans="1:23" x14ac:dyDescent="0.3">
      <c r="A3130">
        <v>102.49875</v>
      </c>
      <c r="B3130">
        <v>-40.741421000000003</v>
      </c>
      <c r="C3130">
        <v>-50163.800780999998</v>
      </c>
      <c r="D3130">
        <v>20757.933593999998</v>
      </c>
      <c r="E3130">
        <v>0.16666</v>
      </c>
      <c r="F3130">
        <v>9.9707249999999998</v>
      </c>
      <c r="G3130">
        <v>-0.26288699999999998</v>
      </c>
      <c r="H3130">
        <v>5.9677000000000001E-2</v>
      </c>
      <c r="I3130">
        <v>1.2271000000000001E-2</v>
      </c>
      <c r="J3130">
        <v>-2.6329000000000002E-2</v>
      </c>
      <c r="K3130">
        <v>1011.940002</v>
      </c>
      <c r="L3130">
        <v>39.816325999999997</v>
      </c>
      <c r="W3130">
        <f t="shared" si="48"/>
        <v>54289.044712097806</v>
      </c>
    </row>
    <row r="3131" spans="1:23" x14ac:dyDescent="0.3">
      <c r="A3131">
        <v>102.51</v>
      </c>
      <c r="B3131">
        <v>-73.077331999999998</v>
      </c>
      <c r="C3131">
        <v>-50162.984375</v>
      </c>
      <c r="D3131">
        <v>20778.730468999998</v>
      </c>
      <c r="E3131">
        <v>0.16026099999999999</v>
      </c>
      <c r="F3131">
        <v>9.970046</v>
      </c>
      <c r="G3131">
        <v>-0.26056400000000002</v>
      </c>
      <c r="H3131">
        <v>6.8035999999999999E-2</v>
      </c>
      <c r="I3131">
        <v>1.2611000000000001E-2</v>
      </c>
      <c r="J3131">
        <v>-2.5125999999999999E-2</v>
      </c>
      <c r="K3131">
        <v>1011.909973</v>
      </c>
      <c r="L3131">
        <v>39.816325999999997</v>
      </c>
      <c r="W3131">
        <f t="shared" si="48"/>
        <v>54296.279629513243</v>
      </c>
    </row>
    <row r="3132" spans="1:23" x14ac:dyDescent="0.3">
      <c r="A3132">
        <v>102.52124999999999</v>
      </c>
      <c r="B3132">
        <v>-176.67871099999999</v>
      </c>
      <c r="C3132">
        <v>-50192.167969000002</v>
      </c>
      <c r="D3132">
        <v>20663.076172000001</v>
      </c>
      <c r="E3132">
        <v>0.15606999999999999</v>
      </c>
      <c r="F3132">
        <v>9.9720999999999993</v>
      </c>
      <c r="G3132">
        <v>-0.26838499999999998</v>
      </c>
      <c r="H3132">
        <v>6.6293000000000005E-2</v>
      </c>
      <c r="I3132">
        <v>1.2722000000000001E-2</v>
      </c>
      <c r="J3132">
        <v>-2.3386000000000001E-2</v>
      </c>
      <c r="K3132">
        <v>1011.909973</v>
      </c>
      <c r="L3132">
        <v>39.816325999999997</v>
      </c>
      <c r="W3132">
        <f t="shared" si="48"/>
        <v>54279.348353541463</v>
      </c>
    </row>
    <row r="3133" spans="1:23" x14ac:dyDescent="0.3">
      <c r="A3133">
        <v>102.5325</v>
      </c>
      <c r="B3133">
        <v>-121.189598</v>
      </c>
      <c r="C3133">
        <v>-50188.867187000003</v>
      </c>
      <c r="D3133">
        <v>20768.984375</v>
      </c>
      <c r="E3133">
        <v>0.15828900000000001</v>
      </c>
      <c r="F3133">
        <v>9.9630810000000007</v>
      </c>
      <c r="G3133">
        <v>-0.27699099999999999</v>
      </c>
      <c r="H3133">
        <v>6.6711999999999994E-2</v>
      </c>
      <c r="I3133">
        <v>1.3089E-2</v>
      </c>
      <c r="J3133">
        <v>-2.2756999999999999E-2</v>
      </c>
      <c r="K3133">
        <v>1011.909973</v>
      </c>
      <c r="L3133">
        <v>39.816325999999997</v>
      </c>
      <c r="W3133">
        <f t="shared" si="48"/>
        <v>54316.551698372597</v>
      </c>
    </row>
    <row r="3134" spans="1:23" x14ac:dyDescent="0.3">
      <c r="A3134">
        <v>102.54375</v>
      </c>
      <c r="B3134">
        <v>-175.880112</v>
      </c>
      <c r="C3134">
        <v>-50196.390625</v>
      </c>
      <c r="D3134">
        <v>20795.859375</v>
      </c>
      <c r="E3134">
        <v>0.169599</v>
      </c>
      <c r="F3134">
        <v>9.9711280000000002</v>
      </c>
      <c r="G3134">
        <v>-0.26696799999999998</v>
      </c>
      <c r="H3134">
        <v>5.6346E-2</v>
      </c>
      <c r="I3134">
        <v>1.1461000000000001E-2</v>
      </c>
      <c r="J3134">
        <v>-1.9748999999999999E-2</v>
      </c>
      <c r="K3134">
        <v>1011.909973</v>
      </c>
      <c r="L3134">
        <v>39.816325999999997</v>
      </c>
      <c r="W3134">
        <f t="shared" si="48"/>
        <v>54333.933529021808</v>
      </c>
    </row>
    <row r="3135" spans="1:23" x14ac:dyDescent="0.3">
      <c r="A3135">
        <v>102.55500000000001</v>
      </c>
      <c r="B3135">
        <v>-43.427227000000002</v>
      </c>
      <c r="C3135">
        <v>-50175.054687000003</v>
      </c>
      <c r="D3135">
        <v>20725.503906000002</v>
      </c>
      <c r="E3135">
        <v>0.16650100000000001</v>
      </c>
      <c r="F3135">
        <v>9.9744840000000003</v>
      </c>
      <c r="G3135">
        <v>-0.26922200000000002</v>
      </c>
      <c r="H3135">
        <v>3.5451999999999997E-2</v>
      </c>
      <c r="I3135">
        <v>9.3710000000000009E-3</v>
      </c>
      <c r="J3135">
        <v>-1.4544E-2</v>
      </c>
      <c r="K3135">
        <v>1011.909973</v>
      </c>
      <c r="L3135">
        <v>39.816325999999997</v>
      </c>
      <c r="W3135">
        <f t="shared" si="48"/>
        <v>54287.056568993568</v>
      </c>
    </row>
    <row r="3136" spans="1:23" x14ac:dyDescent="0.3">
      <c r="A3136">
        <v>102.56625</v>
      </c>
      <c r="B3136">
        <v>-152.78259299999999</v>
      </c>
      <c r="C3136">
        <v>-50185.632812000003</v>
      </c>
      <c r="D3136">
        <v>20765.183593999998</v>
      </c>
      <c r="E3136">
        <v>0.16353500000000001</v>
      </c>
      <c r="F3136">
        <v>9.96983</v>
      </c>
      <c r="G3136">
        <v>-0.27337600000000001</v>
      </c>
      <c r="H3136">
        <v>1.9882E-2</v>
      </c>
      <c r="I3136">
        <v>6.1180000000000002E-3</v>
      </c>
      <c r="J3136">
        <v>-1.1802E-2</v>
      </c>
      <c r="K3136">
        <v>1011.909973</v>
      </c>
      <c r="L3136">
        <v>39.816325999999997</v>
      </c>
      <c r="W3136">
        <f t="shared" si="48"/>
        <v>54312.189542994325</v>
      </c>
    </row>
    <row r="3137" spans="1:23" x14ac:dyDescent="0.3">
      <c r="A3137">
        <v>102.5775</v>
      </c>
      <c r="B3137">
        <v>-139.40654000000001</v>
      </c>
      <c r="C3137">
        <v>-50184.1875</v>
      </c>
      <c r="D3137">
        <v>20577.828125</v>
      </c>
      <c r="E3137">
        <v>0.16340099999999999</v>
      </c>
      <c r="F3137">
        <v>9.9677989999999994</v>
      </c>
      <c r="G3137">
        <v>-0.27205400000000002</v>
      </c>
      <c r="H3137">
        <v>-5.9649999999999998E-3</v>
      </c>
      <c r="I3137">
        <v>3.46E-3</v>
      </c>
      <c r="J3137">
        <v>-6.2069999999999998E-3</v>
      </c>
      <c r="K3137">
        <v>1011.909973</v>
      </c>
      <c r="L3137">
        <v>39.816325999999997</v>
      </c>
      <c r="W3137">
        <f t="shared" si="48"/>
        <v>54239.460907724664</v>
      </c>
    </row>
    <row r="3138" spans="1:23" x14ac:dyDescent="0.3">
      <c r="A3138">
        <v>102.58875</v>
      </c>
      <c r="B3138">
        <v>-71.039192</v>
      </c>
      <c r="C3138">
        <v>-50184.574219000002</v>
      </c>
      <c r="D3138">
        <v>20769.226562</v>
      </c>
      <c r="E3138">
        <v>0.16072500000000001</v>
      </c>
      <c r="F3138">
        <v>9.9781069999999996</v>
      </c>
      <c r="G3138">
        <v>-0.27676699999999999</v>
      </c>
      <c r="H3138">
        <v>-1.3041000000000001E-2</v>
      </c>
      <c r="I3138">
        <v>2.3029999999999999E-3</v>
      </c>
      <c r="J3138">
        <v>-2.0460000000000001E-3</v>
      </c>
      <c r="K3138">
        <v>1011.909973</v>
      </c>
      <c r="L3138">
        <v>39.816325999999997</v>
      </c>
      <c r="W3138">
        <f t="shared" ref="W3138:W3201" si="49">SQRT((B3138)^2+(C3138)^2+(D3138)^2)</f>
        <v>54312.588854636699</v>
      </c>
    </row>
    <row r="3139" spans="1:23" x14ac:dyDescent="0.3">
      <c r="A3139">
        <v>102.6</v>
      </c>
      <c r="B3139">
        <v>-240.27844200000001</v>
      </c>
      <c r="C3139">
        <v>-50180.625</v>
      </c>
      <c r="D3139">
        <v>20604.007812</v>
      </c>
      <c r="E3139">
        <v>0.1643</v>
      </c>
      <c r="F3139">
        <v>9.968629</v>
      </c>
      <c r="G3139">
        <v>-0.26343100000000003</v>
      </c>
      <c r="H3139">
        <v>-2.5711000000000001E-2</v>
      </c>
      <c r="I3139">
        <v>7.6099999999999996E-4</v>
      </c>
      <c r="J3139">
        <v>3.3040000000000001E-3</v>
      </c>
      <c r="K3139">
        <v>1011.919983</v>
      </c>
      <c r="L3139">
        <v>39.826092000000003</v>
      </c>
      <c r="W3139">
        <f t="shared" si="49"/>
        <v>54246.456078137235</v>
      </c>
    </row>
    <row r="3140" spans="1:23" x14ac:dyDescent="0.3">
      <c r="A3140">
        <v>102.61125</v>
      </c>
      <c r="B3140">
        <v>-151.15910299999999</v>
      </c>
      <c r="C3140">
        <v>-50175.394530999998</v>
      </c>
      <c r="D3140">
        <v>20745.958984000001</v>
      </c>
      <c r="E3140">
        <v>0.163021</v>
      </c>
      <c r="F3140">
        <v>9.9564959999999996</v>
      </c>
      <c r="G3140">
        <v>-0.27354600000000001</v>
      </c>
      <c r="H3140">
        <v>-3.6042999999999999E-2</v>
      </c>
      <c r="I3140">
        <v>1.038973E-5</v>
      </c>
      <c r="J3140">
        <v>4.176E-3</v>
      </c>
      <c r="K3140">
        <v>1011.919983</v>
      </c>
      <c r="L3140">
        <v>39.826092000000003</v>
      </c>
      <c r="W3140">
        <f t="shared" si="49"/>
        <v>54295.376226541928</v>
      </c>
    </row>
    <row r="3141" spans="1:23" x14ac:dyDescent="0.3">
      <c r="A3141">
        <v>102.6225</v>
      </c>
      <c r="B3141">
        <v>-298.98129299999999</v>
      </c>
      <c r="C3141">
        <v>-50187.28125</v>
      </c>
      <c r="D3141">
        <v>20777.548827999999</v>
      </c>
      <c r="E3141">
        <v>0.15099599999999999</v>
      </c>
      <c r="F3141">
        <v>9.9693470000000008</v>
      </c>
      <c r="G3141">
        <v>-0.26354100000000003</v>
      </c>
      <c r="H3141">
        <v>-3.1215E-2</v>
      </c>
      <c r="I3141">
        <v>-8.1499999999999997E-4</v>
      </c>
      <c r="J3141">
        <v>1.0740000000000001E-3</v>
      </c>
      <c r="K3141">
        <v>1011.919983</v>
      </c>
      <c r="L3141">
        <v>39.826092000000003</v>
      </c>
      <c r="W3141">
        <f t="shared" si="49"/>
        <v>54319.049369259861</v>
      </c>
    </row>
    <row r="3142" spans="1:23" x14ac:dyDescent="0.3">
      <c r="A3142">
        <v>102.63375000000001</v>
      </c>
      <c r="B3142">
        <v>-196.28360000000001</v>
      </c>
      <c r="C3142">
        <v>-50170.511719000002</v>
      </c>
      <c r="D3142">
        <v>20791.080077999999</v>
      </c>
      <c r="E3142">
        <v>0.16198399999999999</v>
      </c>
      <c r="F3142">
        <v>9.9667399999999997</v>
      </c>
      <c r="G3142">
        <v>-0.26320500000000002</v>
      </c>
      <c r="H3142">
        <v>-2.5014999999999999E-2</v>
      </c>
      <c r="I3142">
        <v>-3.2499999999999999E-4</v>
      </c>
      <c r="J3142">
        <v>-2.0839999999999999E-3</v>
      </c>
      <c r="K3142">
        <v>1011.919983</v>
      </c>
      <c r="L3142">
        <v>39.826092000000003</v>
      </c>
      <c r="W3142">
        <f t="shared" si="49"/>
        <v>54308.266260374709</v>
      </c>
    </row>
    <row r="3143" spans="1:23" x14ac:dyDescent="0.3">
      <c r="A3143">
        <v>102.645</v>
      </c>
      <c r="B3143">
        <v>-89.208556999999999</v>
      </c>
      <c r="C3143">
        <v>-50200.304687000003</v>
      </c>
      <c r="D3143">
        <v>20613.207031000002</v>
      </c>
      <c r="E3143">
        <v>0.167515</v>
      </c>
      <c r="F3143">
        <v>9.9729829999999993</v>
      </c>
      <c r="G3143">
        <v>-0.27565899999999999</v>
      </c>
      <c r="H3143">
        <v>-1.6799999999999999E-2</v>
      </c>
      <c r="I3143">
        <v>8.8199999999999997E-4</v>
      </c>
      <c r="J3143">
        <v>-5.8300000000000001E-3</v>
      </c>
      <c r="K3143">
        <v>1011.919983</v>
      </c>
      <c r="L3143">
        <v>39.826092000000003</v>
      </c>
      <c r="W3143">
        <f t="shared" si="49"/>
        <v>54267.696219179459</v>
      </c>
    </row>
    <row r="3144" spans="1:23" x14ac:dyDescent="0.3">
      <c r="A3144">
        <v>102.65625</v>
      </c>
      <c r="B3144">
        <v>-81.775085000000004</v>
      </c>
      <c r="C3144">
        <v>-50176.753905999998</v>
      </c>
      <c r="D3144">
        <v>20753.078125</v>
      </c>
      <c r="E3144">
        <v>0.16092000000000001</v>
      </c>
      <c r="F3144">
        <v>9.9699449999999992</v>
      </c>
      <c r="G3144">
        <v>-0.26760699999999998</v>
      </c>
      <c r="H3144">
        <v>4.4720000000000003E-3</v>
      </c>
      <c r="I3144">
        <v>3.9029999999999998E-3</v>
      </c>
      <c r="J3144">
        <v>-1.3468000000000001E-2</v>
      </c>
      <c r="K3144">
        <v>1011.919983</v>
      </c>
      <c r="L3144">
        <v>39.826092000000003</v>
      </c>
      <c r="W3144">
        <f t="shared" si="49"/>
        <v>54299.204150430844</v>
      </c>
    </row>
    <row r="3145" spans="1:23" x14ac:dyDescent="0.3">
      <c r="A3145">
        <v>102.6675</v>
      </c>
      <c r="B3145">
        <v>-174.31689499999999</v>
      </c>
      <c r="C3145">
        <v>-50186.671875</v>
      </c>
      <c r="D3145">
        <v>20719.001952999999</v>
      </c>
      <c r="E3145">
        <v>0.16367000000000001</v>
      </c>
      <c r="F3145">
        <v>9.9663260000000005</v>
      </c>
      <c r="G3145">
        <v>-0.25954199999999999</v>
      </c>
      <c r="H3145">
        <v>2.6688E-2</v>
      </c>
      <c r="I3145">
        <v>7.1799999999999998E-3</v>
      </c>
      <c r="J3145">
        <v>-1.9418999999999999E-2</v>
      </c>
      <c r="K3145">
        <v>1011.919983</v>
      </c>
      <c r="L3145">
        <v>39.826092000000003</v>
      </c>
      <c r="W3145">
        <f t="shared" si="49"/>
        <v>54295.574978051533</v>
      </c>
    </row>
    <row r="3146" spans="1:23" x14ac:dyDescent="0.3">
      <c r="A3146">
        <v>102.67874999999999</v>
      </c>
      <c r="B3146">
        <v>-12.774362999999999</v>
      </c>
      <c r="C3146">
        <v>-50199.476562000003</v>
      </c>
      <c r="D3146">
        <v>20883.84375</v>
      </c>
      <c r="E3146">
        <v>0.167545</v>
      </c>
      <c r="F3146">
        <v>9.9680400000000002</v>
      </c>
      <c r="G3146">
        <v>-0.26949200000000001</v>
      </c>
      <c r="H3146">
        <v>3.6879000000000002E-2</v>
      </c>
      <c r="I3146">
        <v>7.7650000000000002E-3</v>
      </c>
      <c r="J3146">
        <v>-2.2970000000000001E-2</v>
      </c>
      <c r="K3146">
        <v>1011.919983</v>
      </c>
      <c r="L3146">
        <v>39.826092000000003</v>
      </c>
      <c r="W3146">
        <f t="shared" si="49"/>
        <v>54370.235791814914</v>
      </c>
    </row>
    <row r="3147" spans="1:23" x14ac:dyDescent="0.3">
      <c r="A3147">
        <v>102.69</v>
      </c>
      <c r="B3147">
        <v>-67.032630999999995</v>
      </c>
      <c r="C3147">
        <v>-50180.136719000002</v>
      </c>
      <c r="D3147">
        <v>20776.992187</v>
      </c>
      <c r="E3147">
        <v>0.16728499999999999</v>
      </c>
      <c r="F3147">
        <v>9.9653530000000003</v>
      </c>
      <c r="G3147">
        <v>-0.27513300000000002</v>
      </c>
      <c r="H3147">
        <v>5.0776000000000002E-2</v>
      </c>
      <c r="I3147">
        <v>9.3270000000000002E-3</v>
      </c>
      <c r="J3147">
        <v>-2.4178000000000002E-2</v>
      </c>
      <c r="K3147">
        <v>1011.919983</v>
      </c>
      <c r="L3147">
        <v>39.826092000000003</v>
      </c>
      <c r="W3147">
        <f t="shared" si="49"/>
        <v>54311.453845849217</v>
      </c>
    </row>
    <row r="3148" spans="1:23" x14ac:dyDescent="0.3">
      <c r="A3148">
        <v>102.70125</v>
      </c>
      <c r="B3148">
        <v>-133.36732499999999</v>
      </c>
      <c r="C3148">
        <v>-50191.570312000003</v>
      </c>
      <c r="D3148">
        <v>20797.166015999999</v>
      </c>
      <c r="E3148">
        <v>0.14634800000000001</v>
      </c>
      <c r="F3148">
        <v>9.9668159999999997</v>
      </c>
      <c r="G3148">
        <v>-0.27572600000000003</v>
      </c>
      <c r="H3148">
        <v>6.4203999999999997E-2</v>
      </c>
      <c r="I3148">
        <v>1.2300999999999999E-2</v>
      </c>
      <c r="J3148">
        <v>-2.6585999999999999E-2</v>
      </c>
      <c r="K3148">
        <v>1011.889954</v>
      </c>
      <c r="L3148">
        <v>39.823749999999997</v>
      </c>
      <c r="W3148">
        <f t="shared" si="49"/>
        <v>54329.859483757944</v>
      </c>
    </row>
    <row r="3149" spans="1:23" x14ac:dyDescent="0.3">
      <c r="A3149">
        <v>102.71250000000001</v>
      </c>
      <c r="B3149">
        <v>-179.47851600000001</v>
      </c>
      <c r="C3149">
        <v>-50219.921875</v>
      </c>
      <c r="D3149">
        <v>20758.140625</v>
      </c>
      <c r="E3149">
        <v>0.14998500000000001</v>
      </c>
      <c r="F3149">
        <v>9.9657549999999997</v>
      </c>
      <c r="G3149">
        <v>-0.27152700000000002</v>
      </c>
      <c r="H3149">
        <v>7.1571999999999997E-2</v>
      </c>
      <c r="I3149">
        <v>1.3030999999999999E-2</v>
      </c>
      <c r="J3149">
        <v>-2.5618999999999999E-2</v>
      </c>
      <c r="K3149">
        <v>1011.889954</v>
      </c>
      <c r="L3149">
        <v>39.823749999999997</v>
      </c>
      <c r="W3149">
        <f t="shared" si="49"/>
        <v>54341.265791993515</v>
      </c>
    </row>
    <row r="3150" spans="1:23" x14ac:dyDescent="0.3">
      <c r="A3150">
        <v>102.72375</v>
      </c>
      <c r="B3150">
        <v>-120.38690200000001</v>
      </c>
      <c r="C3150">
        <v>-50182.007812000003</v>
      </c>
      <c r="D3150">
        <v>20786.503906000002</v>
      </c>
      <c r="E3150">
        <v>0.15304000000000001</v>
      </c>
      <c r="F3150">
        <v>9.9653840000000002</v>
      </c>
      <c r="G3150">
        <v>-0.27454899999999999</v>
      </c>
      <c r="H3150">
        <v>6.7840999999999999E-2</v>
      </c>
      <c r="I3150">
        <v>1.3169999999999999E-2</v>
      </c>
      <c r="J3150">
        <v>-2.3008000000000001E-2</v>
      </c>
      <c r="K3150">
        <v>1011.889954</v>
      </c>
      <c r="L3150">
        <v>39.823749999999997</v>
      </c>
      <c r="W3150">
        <f t="shared" si="49"/>
        <v>54316.913992640963</v>
      </c>
    </row>
    <row r="3151" spans="1:23" x14ac:dyDescent="0.3">
      <c r="A3151">
        <v>102.735</v>
      </c>
      <c r="B3151">
        <v>-122.637665</v>
      </c>
      <c r="C3151">
        <v>-50199.570312000003</v>
      </c>
      <c r="D3151">
        <v>20646.695312</v>
      </c>
      <c r="E3151">
        <v>0.171683</v>
      </c>
      <c r="F3151">
        <v>9.9768290000000004</v>
      </c>
      <c r="G3151">
        <v>-0.26773599999999997</v>
      </c>
      <c r="H3151">
        <v>6.3561999999999994E-2</v>
      </c>
      <c r="I3151">
        <v>1.316E-2</v>
      </c>
      <c r="J3151">
        <v>-2.0985E-2</v>
      </c>
      <c r="K3151">
        <v>1011.889954</v>
      </c>
      <c r="L3151">
        <v>39.823749999999997</v>
      </c>
      <c r="W3151">
        <f t="shared" si="49"/>
        <v>54279.811410992137</v>
      </c>
    </row>
    <row r="3152" spans="1:23" x14ac:dyDescent="0.3">
      <c r="A3152">
        <v>102.74625</v>
      </c>
      <c r="B3152">
        <v>-63.206992999999997</v>
      </c>
      <c r="C3152">
        <v>-50189.949219000002</v>
      </c>
      <c r="D3152">
        <v>20919.439452999999</v>
      </c>
      <c r="E3152">
        <v>0.175371</v>
      </c>
      <c r="F3152">
        <v>9.9678520000000006</v>
      </c>
      <c r="G3152">
        <v>-0.27430599999999999</v>
      </c>
      <c r="H3152">
        <v>4.5948000000000003E-2</v>
      </c>
      <c r="I3152">
        <v>9.6270000000000001E-3</v>
      </c>
      <c r="J3152">
        <v>-1.7014999999999999E-2</v>
      </c>
      <c r="K3152">
        <v>1011.889954</v>
      </c>
      <c r="L3152">
        <v>39.823749999999997</v>
      </c>
      <c r="W3152">
        <f t="shared" si="49"/>
        <v>54375.159261904657</v>
      </c>
    </row>
    <row r="3153" spans="1:23" x14ac:dyDescent="0.3">
      <c r="A3153">
        <v>102.75749999999999</v>
      </c>
      <c r="B3153">
        <v>-75.209618000000006</v>
      </c>
      <c r="C3153">
        <v>-50198.972655999998</v>
      </c>
      <c r="D3153">
        <v>20805.650390999999</v>
      </c>
      <c r="E3153">
        <v>0.16408500000000001</v>
      </c>
      <c r="F3153">
        <v>9.9716360000000002</v>
      </c>
      <c r="G3153">
        <v>-0.257884</v>
      </c>
      <c r="H3153">
        <v>2.1755E-2</v>
      </c>
      <c r="I3153">
        <v>7.2199999999999999E-3</v>
      </c>
      <c r="J3153">
        <v>-1.1519E-2</v>
      </c>
      <c r="K3153">
        <v>1011.889954</v>
      </c>
      <c r="L3153">
        <v>39.823749999999997</v>
      </c>
      <c r="W3153">
        <f t="shared" si="49"/>
        <v>54339.834379550637</v>
      </c>
    </row>
    <row r="3154" spans="1:23" x14ac:dyDescent="0.3">
      <c r="A3154">
        <v>102.76875</v>
      </c>
      <c r="B3154">
        <v>-69.817267999999999</v>
      </c>
      <c r="C3154">
        <v>-50212.085937000003</v>
      </c>
      <c r="D3154">
        <v>20801.828125</v>
      </c>
      <c r="E3154">
        <v>0.162023</v>
      </c>
      <c r="F3154">
        <v>9.9673829999999999</v>
      </c>
      <c r="G3154">
        <v>-0.26093899999999998</v>
      </c>
      <c r="H3154">
        <v>8.1840000000000003E-3</v>
      </c>
      <c r="I3154">
        <v>6.2960000000000004E-3</v>
      </c>
      <c r="J3154">
        <v>-7.5700000000000003E-3</v>
      </c>
      <c r="K3154">
        <v>1011.889954</v>
      </c>
      <c r="L3154">
        <v>39.823749999999997</v>
      </c>
      <c r="W3154">
        <f t="shared" si="49"/>
        <v>54350.478396584745</v>
      </c>
    </row>
    <row r="3155" spans="1:23" x14ac:dyDescent="0.3">
      <c r="A3155">
        <v>102.78</v>
      </c>
      <c r="B3155">
        <v>-63.379210999999998</v>
      </c>
      <c r="C3155">
        <v>-50197.507812000003</v>
      </c>
      <c r="D3155">
        <v>20760.433593999998</v>
      </c>
      <c r="E3155">
        <v>0.16714000000000001</v>
      </c>
      <c r="F3155">
        <v>9.9690329999999996</v>
      </c>
      <c r="G3155">
        <v>-0.26002799999999998</v>
      </c>
      <c r="H3155">
        <v>-7.894E-3</v>
      </c>
      <c r="I3155">
        <v>4.4590000000000003E-3</v>
      </c>
      <c r="J3155">
        <v>-3.1960000000000001E-3</v>
      </c>
      <c r="K3155">
        <v>1011.889954</v>
      </c>
      <c r="L3155">
        <v>39.823749999999997</v>
      </c>
      <c r="W3155">
        <f t="shared" si="49"/>
        <v>54321.169082329885</v>
      </c>
    </row>
    <row r="3156" spans="1:23" x14ac:dyDescent="0.3">
      <c r="A3156">
        <v>102.79125000000001</v>
      </c>
      <c r="B3156">
        <v>-172.952866</v>
      </c>
      <c r="C3156">
        <v>-50202.953125</v>
      </c>
      <c r="D3156">
        <v>20765.494140999999</v>
      </c>
      <c r="E3156">
        <v>0.17477300000000001</v>
      </c>
      <c r="F3156">
        <v>9.9743060000000003</v>
      </c>
      <c r="G3156">
        <v>-0.25604199999999999</v>
      </c>
      <c r="H3156">
        <v>-2.0598999999999999E-2</v>
      </c>
      <c r="I3156">
        <v>2.565E-3</v>
      </c>
      <c r="J3156">
        <v>5.0500000000000002E-4</v>
      </c>
      <c r="K3156">
        <v>1011.889954</v>
      </c>
      <c r="L3156">
        <v>39.823749999999997</v>
      </c>
      <c r="W3156">
        <f t="shared" si="49"/>
        <v>54328.373453332009</v>
      </c>
    </row>
    <row r="3157" spans="1:23" x14ac:dyDescent="0.3">
      <c r="A3157">
        <v>102.80249999999999</v>
      </c>
      <c r="B3157">
        <v>-145.91951</v>
      </c>
      <c r="C3157">
        <v>-50183.351562000003</v>
      </c>
      <c r="D3157">
        <v>20742.261718999998</v>
      </c>
      <c r="E3157">
        <v>0.17185400000000001</v>
      </c>
      <c r="F3157">
        <v>9.9690010000000004</v>
      </c>
      <c r="G3157">
        <v>-0.26738099999999998</v>
      </c>
      <c r="H3157">
        <v>-3.3645000000000001E-2</v>
      </c>
      <c r="I3157">
        <v>4.8200000000000001E-4</v>
      </c>
      <c r="J3157">
        <v>3.6050000000000001E-3</v>
      </c>
      <c r="K3157">
        <v>1011.919983</v>
      </c>
      <c r="L3157">
        <v>39.828631999999999</v>
      </c>
      <c r="W3157">
        <f t="shared" si="49"/>
        <v>54301.302817871503</v>
      </c>
    </row>
    <row r="3158" spans="1:23" x14ac:dyDescent="0.3">
      <c r="A3158">
        <v>102.81375</v>
      </c>
      <c r="B3158">
        <v>-44.515087000000001</v>
      </c>
      <c r="C3158">
        <v>-50177.4375</v>
      </c>
      <c r="D3158">
        <v>20812.947265999999</v>
      </c>
      <c r="E3158">
        <v>0.155918</v>
      </c>
      <c r="F3158">
        <v>9.9565590000000004</v>
      </c>
      <c r="G3158">
        <v>-0.26585500000000001</v>
      </c>
      <c r="H3158">
        <v>-3.347E-2</v>
      </c>
      <c r="I3158">
        <v>-2.34E-4</v>
      </c>
      <c r="J3158">
        <v>3.0609999999999999E-3</v>
      </c>
      <c r="K3158">
        <v>1011.919983</v>
      </c>
      <c r="L3158">
        <v>39.828631999999999</v>
      </c>
      <c r="W3158">
        <f t="shared" si="49"/>
        <v>54322.702340335338</v>
      </c>
    </row>
    <row r="3159" spans="1:23" x14ac:dyDescent="0.3">
      <c r="A3159">
        <v>102.825</v>
      </c>
      <c r="B3159">
        <v>-74.915420999999995</v>
      </c>
      <c r="C3159">
        <v>-50190.003905999998</v>
      </c>
      <c r="D3159">
        <v>20817.025390999999</v>
      </c>
      <c r="E3159">
        <v>0.16836200000000001</v>
      </c>
      <c r="F3159">
        <v>9.9643040000000003</v>
      </c>
      <c r="G3159">
        <v>-0.25340299999999999</v>
      </c>
      <c r="H3159">
        <v>-3.2909000000000001E-2</v>
      </c>
      <c r="I3159">
        <v>-1.6100000000000001E-4</v>
      </c>
      <c r="J3159">
        <v>1.0319999999999999E-3</v>
      </c>
      <c r="K3159">
        <v>1011.919983</v>
      </c>
      <c r="L3159">
        <v>39.828631999999999</v>
      </c>
      <c r="W3159">
        <f t="shared" si="49"/>
        <v>54335.905721117204</v>
      </c>
    </row>
    <row r="3160" spans="1:23" x14ac:dyDescent="0.3">
      <c r="A3160">
        <v>102.83625000000001</v>
      </c>
      <c r="B3160">
        <v>-167.09077500000001</v>
      </c>
      <c r="C3160">
        <v>-50190.484375</v>
      </c>
      <c r="D3160">
        <v>20766.265625</v>
      </c>
      <c r="E3160">
        <v>0.17612900000000001</v>
      </c>
      <c r="F3160">
        <v>9.972607</v>
      </c>
      <c r="G3160">
        <v>-0.270704</v>
      </c>
      <c r="H3160">
        <v>-2.2068000000000001E-2</v>
      </c>
      <c r="I3160">
        <v>1.3300000000000001E-4</v>
      </c>
      <c r="J3160">
        <v>-2.905E-3</v>
      </c>
      <c r="K3160">
        <v>1011.919983</v>
      </c>
      <c r="L3160">
        <v>39.828631999999999</v>
      </c>
      <c r="W3160">
        <f t="shared" si="49"/>
        <v>54317.128321849508</v>
      </c>
    </row>
    <row r="3161" spans="1:23" x14ac:dyDescent="0.3">
      <c r="A3161">
        <v>102.8475</v>
      </c>
      <c r="B3161">
        <v>-160.39738500000001</v>
      </c>
      <c r="C3161">
        <v>-50178.351562000003</v>
      </c>
      <c r="D3161">
        <v>20902.205077999999</v>
      </c>
      <c r="E3161">
        <v>0.16179499999999999</v>
      </c>
      <c r="F3161">
        <v>9.9616229999999995</v>
      </c>
      <c r="G3161">
        <v>-0.26241700000000001</v>
      </c>
      <c r="H3161">
        <v>-1.1232000000000001E-2</v>
      </c>
      <c r="I3161">
        <v>1.887E-3</v>
      </c>
      <c r="J3161">
        <v>-6.3439999999999998E-3</v>
      </c>
      <c r="K3161">
        <v>1011.919983</v>
      </c>
      <c r="L3161">
        <v>39.828631999999999</v>
      </c>
      <c r="W3161">
        <f t="shared" si="49"/>
        <v>54358.024889831606</v>
      </c>
    </row>
    <row r="3162" spans="1:23" x14ac:dyDescent="0.3">
      <c r="A3162">
        <v>102.85875</v>
      </c>
      <c r="B3162">
        <v>-88.142418000000006</v>
      </c>
      <c r="C3162">
        <v>-50186.007812000003</v>
      </c>
      <c r="D3162">
        <v>20804.808593999998</v>
      </c>
      <c r="E3162">
        <v>0.17357600000000001</v>
      </c>
      <c r="F3162">
        <v>9.9770620000000001</v>
      </c>
      <c r="G3162">
        <v>-0.267932</v>
      </c>
      <c r="H3162">
        <v>1.3041000000000001E-2</v>
      </c>
      <c r="I3162">
        <v>4.2399999999999998E-3</v>
      </c>
      <c r="J3162">
        <v>-1.5932999999999999E-2</v>
      </c>
      <c r="K3162">
        <v>1011.919983</v>
      </c>
      <c r="L3162">
        <v>39.828631999999999</v>
      </c>
      <c r="W3162">
        <f t="shared" si="49"/>
        <v>54327.554793354655</v>
      </c>
    </row>
    <row r="3163" spans="1:23" x14ac:dyDescent="0.3">
      <c r="A3163">
        <v>102.87</v>
      </c>
      <c r="B3163">
        <v>-129.12370300000001</v>
      </c>
      <c r="C3163">
        <v>-50180.214844000002</v>
      </c>
      <c r="D3163">
        <v>20801.445312</v>
      </c>
      <c r="E3163">
        <v>0.161936</v>
      </c>
      <c r="F3163">
        <v>9.9744969999999995</v>
      </c>
      <c r="G3163">
        <v>-0.272982</v>
      </c>
      <c r="H3163">
        <v>3.1281000000000003E-2</v>
      </c>
      <c r="I3163">
        <v>6.8269999999999997E-3</v>
      </c>
      <c r="J3163">
        <v>-2.1631999999999998E-2</v>
      </c>
      <c r="K3163">
        <v>1011.919983</v>
      </c>
      <c r="L3163">
        <v>39.828631999999999</v>
      </c>
      <c r="W3163">
        <f t="shared" si="49"/>
        <v>54320.997429988354</v>
      </c>
    </row>
    <row r="3164" spans="1:23" x14ac:dyDescent="0.3">
      <c r="A3164">
        <v>102.88124999999999</v>
      </c>
      <c r="B3164">
        <v>-109.67036400000001</v>
      </c>
      <c r="C3164">
        <v>-50200.054687000003</v>
      </c>
      <c r="D3164">
        <v>20643.638672000001</v>
      </c>
      <c r="E3164">
        <v>0.15601200000000001</v>
      </c>
      <c r="F3164">
        <v>9.9689549999999993</v>
      </c>
      <c r="G3164">
        <v>-0.26367299999999999</v>
      </c>
      <c r="H3164">
        <v>4.4739000000000001E-2</v>
      </c>
      <c r="I3164">
        <v>8.9650000000000007E-3</v>
      </c>
      <c r="J3164">
        <v>-2.4188999999999999E-2</v>
      </c>
      <c r="K3164">
        <v>1011.919983</v>
      </c>
      <c r="L3164">
        <v>39.828631999999999</v>
      </c>
      <c r="W3164">
        <f t="shared" si="49"/>
        <v>54279.069039424627</v>
      </c>
    </row>
    <row r="3165" spans="1:23" x14ac:dyDescent="0.3">
      <c r="A3165">
        <v>102.8925</v>
      </c>
      <c r="B3165">
        <v>-158.622086</v>
      </c>
      <c r="C3165">
        <v>-50208.824219000002</v>
      </c>
      <c r="D3165">
        <v>20829.167968999998</v>
      </c>
      <c r="E3165">
        <v>0.16028899999999999</v>
      </c>
      <c r="F3165">
        <v>9.9784880000000005</v>
      </c>
      <c r="G3165">
        <v>-0.27261000000000002</v>
      </c>
      <c r="H3165">
        <v>5.7700000000000001E-2</v>
      </c>
      <c r="I3165">
        <v>1.1745E-2</v>
      </c>
      <c r="J3165">
        <v>-2.4908E-2</v>
      </c>
      <c r="K3165">
        <v>1011.919983</v>
      </c>
      <c r="L3165">
        <v>39.828631999999999</v>
      </c>
      <c r="W3165">
        <f t="shared" si="49"/>
        <v>54358.122012275438</v>
      </c>
    </row>
    <row r="3166" spans="1:23" x14ac:dyDescent="0.3">
      <c r="A3166">
        <v>102.90375</v>
      </c>
      <c r="B3166">
        <v>-117.83268700000001</v>
      </c>
      <c r="C3166">
        <v>-50191</v>
      </c>
      <c r="D3166">
        <v>20756.710937</v>
      </c>
      <c r="E3166">
        <v>0.15886</v>
      </c>
      <c r="F3166">
        <v>9.9724780000000006</v>
      </c>
      <c r="G3166">
        <v>-0.26793499999999998</v>
      </c>
      <c r="H3166">
        <v>6.7410999999999999E-2</v>
      </c>
      <c r="I3166">
        <v>1.2305999999999999E-2</v>
      </c>
      <c r="J3166">
        <v>-2.5267000000000001E-2</v>
      </c>
      <c r="K3166">
        <v>1011.929993</v>
      </c>
      <c r="L3166">
        <v>39.828631999999999</v>
      </c>
      <c r="W3166">
        <f t="shared" si="49"/>
        <v>54313.823419681117</v>
      </c>
    </row>
    <row r="3167" spans="1:23" x14ac:dyDescent="0.3">
      <c r="A3167">
        <v>102.91500000000001</v>
      </c>
      <c r="B3167">
        <v>-119.566986</v>
      </c>
      <c r="C3167">
        <v>-50180.925780999998</v>
      </c>
      <c r="D3167">
        <v>20823.330077999999</v>
      </c>
      <c r="E3167">
        <v>0.16558300000000001</v>
      </c>
      <c r="F3167">
        <v>9.9680239999999998</v>
      </c>
      <c r="G3167">
        <v>-0.268349</v>
      </c>
      <c r="H3167">
        <v>6.9585999999999995E-2</v>
      </c>
      <c r="I3167">
        <v>1.3121000000000001E-2</v>
      </c>
      <c r="J3167">
        <v>-2.2537000000000001E-2</v>
      </c>
      <c r="K3167">
        <v>1011.929993</v>
      </c>
      <c r="L3167">
        <v>39.828631999999999</v>
      </c>
      <c r="W3167">
        <f t="shared" si="49"/>
        <v>54330.016418548148</v>
      </c>
    </row>
    <row r="3168" spans="1:23" x14ac:dyDescent="0.3">
      <c r="A3168">
        <v>102.92625</v>
      </c>
      <c r="B3168">
        <v>-154.59445199999999</v>
      </c>
      <c r="C3168">
        <v>-50192.457030999998</v>
      </c>
      <c r="D3168">
        <v>20887.365234000001</v>
      </c>
      <c r="E3168">
        <v>0.16355700000000001</v>
      </c>
      <c r="F3168">
        <v>9.9666540000000001</v>
      </c>
      <c r="G3168">
        <v>-0.27587800000000001</v>
      </c>
      <c r="H3168">
        <v>6.2324999999999998E-2</v>
      </c>
      <c r="I3168">
        <v>1.2257000000000001E-2</v>
      </c>
      <c r="J3168">
        <v>-2.0357E-2</v>
      </c>
      <c r="K3168">
        <v>1011.929993</v>
      </c>
      <c r="L3168">
        <v>39.828631999999999</v>
      </c>
      <c r="W3168">
        <f t="shared" si="49"/>
        <v>54365.325977794724</v>
      </c>
    </row>
    <row r="3169" spans="1:23" x14ac:dyDescent="0.3">
      <c r="A3169">
        <v>102.9375</v>
      </c>
      <c r="B3169">
        <v>-2.5245169999999999</v>
      </c>
      <c r="C3169">
        <v>-50176.566405999998</v>
      </c>
      <c r="D3169">
        <v>20815.589843999998</v>
      </c>
      <c r="E3169">
        <v>0.16505</v>
      </c>
      <c r="F3169">
        <v>9.973929</v>
      </c>
      <c r="G3169">
        <v>-0.25822600000000001</v>
      </c>
      <c r="H3169">
        <v>5.6698999999999999E-2</v>
      </c>
      <c r="I3169">
        <v>1.2167000000000001E-2</v>
      </c>
      <c r="J3169">
        <v>-1.9764E-2</v>
      </c>
      <c r="K3169">
        <v>1011.929993</v>
      </c>
      <c r="L3169">
        <v>39.828631999999999</v>
      </c>
      <c r="W3169">
        <f t="shared" si="49"/>
        <v>54322.892073439441</v>
      </c>
    </row>
    <row r="3170" spans="1:23" x14ac:dyDescent="0.3">
      <c r="A3170">
        <v>102.94875</v>
      </c>
      <c r="B3170">
        <v>-62.858745999999996</v>
      </c>
      <c r="C3170">
        <v>-50212.980469000002</v>
      </c>
      <c r="D3170">
        <v>20859.902343999998</v>
      </c>
      <c r="E3170">
        <v>0.139242</v>
      </c>
      <c r="F3170">
        <v>9.9711820000000007</v>
      </c>
      <c r="G3170">
        <v>-0.25527899999999998</v>
      </c>
      <c r="H3170">
        <v>3.7803999999999997E-2</v>
      </c>
      <c r="I3170">
        <v>1.0203E-2</v>
      </c>
      <c r="J3170">
        <v>-1.5583E-2</v>
      </c>
      <c r="K3170">
        <v>1011.929993</v>
      </c>
      <c r="L3170">
        <v>39.828631999999999</v>
      </c>
      <c r="W3170">
        <f t="shared" si="49"/>
        <v>54373.54949424712</v>
      </c>
    </row>
    <row r="3171" spans="1:23" x14ac:dyDescent="0.3">
      <c r="A3171">
        <v>102.96</v>
      </c>
      <c r="B3171">
        <v>-173.435135</v>
      </c>
      <c r="C3171">
        <v>-50178.4375</v>
      </c>
      <c r="D3171">
        <v>20979.361327999999</v>
      </c>
      <c r="E3171">
        <v>0.15869900000000001</v>
      </c>
      <c r="F3171">
        <v>9.9740769999999994</v>
      </c>
      <c r="G3171">
        <v>-0.28305799999999998</v>
      </c>
      <c r="H3171">
        <v>2.0979000000000001E-2</v>
      </c>
      <c r="I3171">
        <v>8.0719999999999993E-3</v>
      </c>
      <c r="J3171">
        <v>-9.7820000000000008E-3</v>
      </c>
      <c r="K3171">
        <v>1011.929993</v>
      </c>
      <c r="L3171">
        <v>39.828631999999999</v>
      </c>
      <c r="W3171">
        <f t="shared" si="49"/>
        <v>54387.859595853195</v>
      </c>
    </row>
    <row r="3172" spans="1:23" x14ac:dyDescent="0.3">
      <c r="A3172">
        <v>102.97125</v>
      </c>
      <c r="B3172">
        <v>-71.033844000000002</v>
      </c>
      <c r="C3172">
        <v>-50213.792969000002</v>
      </c>
      <c r="D3172">
        <v>20760.035156000002</v>
      </c>
      <c r="E3172">
        <v>0.17244100000000001</v>
      </c>
      <c r="F3172">
        <v>9.9732319999999994</v>
      </c>
      <c r="G3172">
        <v>-0.26943699999999998</v>
      </c>
      <c r="H3172">
        <v>5.4609999999999997E-3</v>
      </c>
      <c r="I3172">
        <v>5.2550000000000001E-3</v>
      </c>
      <c r="J3172">
        <v>-8.5050000000000004E-3</v>
      </c>
      <c r="K3172">
        <v>1011.929993</v>
      </c>
      <c r="L3172">
        <v>39.828631999999999</v>
      </c>
      <c r="W3172">
        <f t="shared" si="49"/>
        <v>54336.075583528698</v>
      </c>
    </row>
    <row r="3173" spans="1:23" x14ac:dyDescent="0.3">
      <c r="A3173">
        <v>102.9825</v>
      </c>
      <c r="B3173">
        <v>38.554974000000001</v>
      </c>
      <c r="C3173">
        <v>-50188.976562000003</v>
      </c>
      <c r="D3173">
        <v>20713.212890999999</v>
      </c>
      <c r="E3173">
        <v>0.173204</v>
      </c>
      <c r="F3173">
        <v>9.9657649999999993</v>
      </c>
      <c r="G3173">
        <v>-0.25995600000000002</v>
      </c>
      <c r="H3173">
        <v>-1.6666E-2</v>
      </c>
      <c r="I3173">
        <v>2.0860000000000002E-3</v>
      </c>
      <c r="J3173">
        <v>-1.6310000000000001E-3</v>
      </c>
      <c r="K3173">
        <v>1011.929993</v>
      </c>
      <c r="L3173">
        <v>39.828631999999999</v>
      </c>
      <c r="W3173">
        <f t="shared" si="49"/>
        <v>54295.230389923701</v>
      </c>
    </row>
    <row r="3174" spans="1:23" x14ac:dyDescent="0.3">
      <c r="A3174">
        <v>102.99375000000001</v>
      </c>
      <c r="B3174">
        <v>-205.11975100000001</v>
      </c>
      <c r="C3174">
        <v>-50167.5625</v>
      </c>
      <c r="D3174">
        <v>20685.773437</v>
      </c>
      <c r="E3174">
        <v>0.15722900000000001</v>
      </c>
      <c r="F3174">
        <v>9.9708229999999993</v>
      </c>
      <c r="G3174">
        <v>-0.26785599999999998</v>
      </c>
      <c r="H3174">
        <v>-3.1230999999999998E-2</v>
      </c>
      <c r="I3174">
        <v>6.3299999999999999E-4</v>
      </c>
      <c r="J3174">
        <v>2.1029999999999998E-3</v>
      </c>
      <c r="K3174">
        <v>1011.929993</v>
      </c>
      <c r="L3174">
        <v>39.828631999999999</v>
      </c>
      <c r="W3174">
        <f t="shared" si="49"/>
        <v>54265.344594783062</v>
      </c>
    </row>
    <row r="3175" spans="1:23" x14ac:dyDescent="0.3">
      <c r="A3175">
        <v>103.005</v>
      </c>
      <c r="B3175">
        <v>-169.30928</v>
      </c>
      <c r="C3175">
        <v>-50208.335937000003</v>
      </c>
      <c r="D3175">
        <v>20742.650390999999</v>
      </c>
      <c r="E3175">
        <v>0.170988</v>
      </c>
      <c r="F3175">
        <v>9.9715579999999999</v>
      </c>
      <c r="G3175">
        <v>-0.27085799999999999</v>
      </c>
      <c r="H3175">
        <v>-4.2125999999999997E-2</v>
      </c>
      <c r="I3175">
        <v>-1.5E-3</v>
      </c>
      <c r="J3175">
        <v>4.6610000000000002E-3</v>
      </c>
      <c r="K3175">
        <v>1011.940002</v>
      </c>
      <c r="L3175">
        <v>39.830975000000002</v>
      </c>
      <c r="W3175">
        <f t="shared" si="49"/>
        <v>54324.609602262142</v>
      </c>
    </row>
    <row r="3176" spans="1:23" x14ac:dyDescent="0.3">
      <c r="A3176">
        <v>103.01625</v>
      </c>
      <c r="B3176">
        <v>-161.861771</v>
      </c>
      <c r="C3176">
        <v>-50167.558594000002</v>
      </c>
      <c r="D3176">
        <v>20817.417968999998</v>
      </c>
      <c r="E3176">
        <v>0.15531200000000001</v>
      </c>
      <c r="F3176">
        <v>9.9694409999999998</v>
      </c>
      <c r="G3176">
        <v>-0.27846199999999999</v>
      </c>
      <c r="H3176">
        <v>-3.5097000000000003E-2</v>
      </c>
      <c r="I3176">
        <v>-8.1999999999999998E-4</v>
      </c>
      <c r="J3176">
        <v>3.5959999999999998E-3</v>
      </c>
      <c r="K3176">
        <v>1011.940002</v>
      </c>
      <c r="L3176">
        <v>39.830975000000002</v>
      </c>
      <c r="W3176">
        <f t="shared" si="49"/>
        <v>54315.513671614841</v>
      </c>
    </row>
    <row r="3177" spans="1:23" x14ac:dyDescent="0.3">
      <c r="A3177">
        <v>103.0275</v>
      </c>
      <c r="B3177">
        <v>-198.039017</v>
      </c>
      <c r="C3177">
        <v>-50172.390625</v>
      </c>
      <c r="D3177">
        <v>20707.828125</v>
      </c>
      <c r="E3177">
        <v>0.16325899999999999</v>
      </c>
      <c r="F3177">
        <v>9.9717199999999995</v>
      </c>
      <c r="G3177">
        <v>-0.279053</v>
      </c>
      <c r="H3177">
        <v>-2.9977E-2</v>
      </c>
      <c r="I3177">
        <v>-1.0950000000000001E-3</v>
      </c>
      <c r="J3177">
        <v>-7.7700000000000002E-4</v>
      </c>
      <c r="K3177">
        <v>1011.940002</v>
      </c>
      <c r="L3177">
        <v>39.830975000000002</v>
      </c>
      <c r="W3177">
        <f t="shared" si="49"/>
        <v>54278.192178207108</v>
      </c>
    </row>
    <row r="3178" spans="1:23" x14ac:dyDescent="0.3">
      <c r="A3178">
        <v>103.03874999999999</v>
      </c>
      <c r="B3178">
        <v>-132.30351300000001</v>
      </c>
      <c r="C3178">
        <v>-50173.882812000003</v>
      </c>
      <c r="D3178">
        <v>20842.007812</v>
      </c>
      <c r="E3178">
        <v>0.159751</v>
      </c>
      <c r="F3178">
        <v>9.962453</v>
      </c>
      <c r="G3178">
        <v>-0.26761200000000002</v>
      </c>
      <c r="H3178">
        <v>-1.7850999999999999E-2</v>
      </c>
      <c r="I3178">
        <v>7.9000000000000001E-4</v>
      </c>
      <c r="J3178">
        <v>-8.0540000000000004E-3</v>
      </c>
      <c r="K3178">
        <v>1011.940002</v>
      </c>
      <c r="L3178">
        <v>39.830975000000002</v>
      </c>
      <c r="W3178">
        <f t="shared" si="49"/>
        <v>54330.703200743963</v>
      </c>
    </row>
    <row r="3179" spans="1:23" x14ac:dyDescent="0.3">
      <c r="A3179">
        <v>103.05</v>
      </c>
      <c r="B3179">
        <v>-93.144440000000003</v>
      </c>
      <c r="C3179">
        <v>-50173.859375</v>
      </c>
      <c r="D3179">
        <v>20768.396484000001</v>
      </c>
      <c r="E3179">
        <v>0.16470199999999999</v>
      </c>
      <c r="F3179">
        <v>9.9656230000000008</v>
      </c>
      <c r="G3179">
        <v>-0.27063300000000001</v>
      </c>
      <c r="H3179">
        <v>1.604E-3</v>
      </c>
      <c r="I3179">
        <v>3.2560000000000002E-3</v>
      </c>
      <c r="J3179">
        <v>-1.3788999999999999E-2</v>
      </c>
      <c r="K3179">
        <v>1011.940002</v>
      </c>
      <c r="L3179">
        <v>39.830975000000002</v>
      </c>
      <c r="W3179">
        <f t="shared" si="49"/>
        <v>54302.404486225118</v>
      </c>
    </row>
    <row r="3180" spans="1:23" x14ac:dyDescent="0.3">
      <c r="A3180">
        <v>103.06125</v>
      </c>
      <c r="B3180">
        <v>-161.728317</v>
      </c>
      <c r="C3180">
        <v>-50176.710937000003</v>
      </c>
      <c r="D3180">
        <v>20717.630859000001</v>
      </c>
      <c r="E3180">
        <v>0.16205700000000001</v>
      </c>
      <c r="F3180">
        <v>9.9829139999999992</v>
      </c>
      <c r="G3180">
        <v>-0.27382099999999998</v>
      </c>
      <c r="H3180">
        <v>1.5688000000000001E-2</v>
      </c>
      <c r="I3180">
        <v>5.1000000000000004E-3</v>
      </c>
      <c r="J3180">
        <v>-1.7429E-2</v>
      </c>
      <c r="K3180">
        <v>1011.940002</v>
      </c>
      <c r="L3180">
        <v>39.830975000000002</v>
      </c>
      <c r="W3180">
        <f t="shared" si="49"/>
        <v>54285.805740668198</v>
      </c>
    </row>
    <row r="3181" spans="1:23" x14ac:dyDescent="0.3">
      <c r="A3181">
        <v>103.07250000000001</v>
      </c>
      <c r="B3181">
        <v>-89.976035999999993</v>
      </c>
      <c r="C3181">
        <v>-50154.898437000003</v>
      </c>
      <c r="D3181">
        <v>20710.611327999999</v>
      </c>
      <c r="E3181">
        <v>0.157529</v>
      </c>
      <c r="F3181">
        <v>9.9680400000000002</v>
      </c>
      <c r="G3181">
        <v>-0.27145200000000003</v>
      </c>
      <c r="H3181">
        <v>3.8905000000000002E-2</v>
      </c>
      <c r="I3181">
        <v>8.0490000000000006E-3</v>
      </c>
      <c r="J3181">
        <v>-2.1634E-2</v>
      </c>
      <c r="K3181">
        <v>1011.940002</v>
      </c>
      <c r="L3181">
        <v>39.830975000000002</v>
      </c>
      <c r="W3181">
        <f t="shared" si="49"/>
        <v>54262.798992425014</v>
      </c>
    </row>
    <row r="3182" spans="1:23" x14ac:dyDescent="0.3">
      <c r="A3182">
        <v>103.08374999999999</v>
      </c>
      <c r="B3182">
        <v>-183.70100400000001</v>
      </c>
      <c r="C3182">
        <v>-50176.414062000003</v>
      </c>
      <c r="D3182">
        <v>20811.345702999999</v>
      </c>
      <c r="E3182">
        <v>0.1613</v>
      </c>
      <c r="F3182">
        <v>9.9626859999999997</v>
      </c>
      <c r="G3182">
        <v>-0.26328200000000002</v>
      </c>
      <c r="H3182">
        <v>5.5417000000000001E-2</v>
      </c>
      <c r="I3182">
        <v>1.072E-2</v>
      </c>
      <c r="J3182">
        <v>-2.5337999999999999E-2</v>
      </c>
      <c r="K3182">
        <v>1011.940002</v>
      </c>
      <c r="L3182">
        <v>39.830975000000002</v>
      </c>
      <c r="W3182">
        <f t="shared" si="49"/>
        <v>54321.435770328448</v>
      </c>
    </row>
    <row r="3183" spans="1:23" x14ac:dyDescent="0.3">
      <c r="A3183">
        <v>103.095</v>
      </c>
      <c r="B3183">
        <v>-84.660522</v>
      </c>
      <c r="C3183">
        <v>-50198.960937000003</v>
      </c>
      <c r="D3183">
        <v>20754.306640999999</v>
      </c>
      <c r="E3183">
        <v>0.16922899999999999</v>
      </c>
      <c r="F3183">
        <v>9.9675899999999995</v>
      </c>
      <c r="G3183">
        <v>-0.27077499999999999</v>
      </c>
      <c r="H3183">
        <v>6.4462000000000005E-2</v>
      </c>
      <c r="I3183">
        <v>1.2359E-2</v>
      </c>
      <c r="J3183">
        <v>-2.7311999999999999E-2</v>
      </c>
      <c r="K3183">
        <v>1011.940002</v>
      </c>
      <c r="L3183">
        <v>39.830975000000002</v>
      </c>
      <c r="W3183">
        <f t="shared" si="49"/>
        <v>54320.199656362594</v>
      </c>
    </row>
    <row r="3184" spans="1:23" x14ac:dyDescent="0.3">
      <c r="A3184">
        <v>103.10625</v>
      </c>
      <c r="B3184">
        <v>-147.42308</v>
      </c>
      <c r="C3184">
        <v>-50184.792969000002</v>
      </c>
      <c r="D3184">
        <v>20788.455077999999</v>
      </c>
      <c r="E3184">
        <v>0.160991</v>
      </c>
      <c r="F3184">
        <v>9.9677369999999996</v>
      </c>
      <c r="G3184">
        <v>-0.26922600000000002</v>
      </c>
      <c r="H3184">
        <v>6.9207000000000005E-2</v>
      </c>
      <c r="I3184">
        <v>1.3082E-2</v>
      </c>
      <c r="J3184">
        <v>-2.5852E-2</v>
      </c>
      <c r="K3184">
        <v>1011.919983</v>
      </c>
      <c r="L3184">
        <v>39.833514999999998</v>
      </c>
      <c r="W3184">
        <f t="shared" si="49"/>
        <v>54320.300472621951</v>
      </c>
    </row>
    <row r="3185" spans="1:23" x14ac:dyDescent="0.3">
      <c r="A3185">
        <v>103.11750000000001</v>
      </c>
      <c r="B3185">
        <v>-106.16830400000001</v>
      </c>
      <c r="C3185">
        <v>-50197.308594000002</v>
      </c>
      <c r="D3185">
        <v>20735.263672000001</v>
      </c>
      <c r="E3185">
        <v>0.15159300000000001</v>
      </c>
      <c r="F3185">
        <v>9.9720479999999991</v>
      </c>
      <c r="G3185">
        <v>-0.27177600000000002</v>
      </c>
      <c r="H3185">
        <v>6.7336999999999994E-2</v>
      </c>
      <c r="I3185">
        <v>1.2595E-2</v>
      </c>
      <c r="J3185">
        <v>-2.3438000000000001E-2</v>
      </c>
      <c r="K3185">
        <v>1011.919983</v>
      </c>
      <c r="L3185">
        <v>39.833514999999998</v>
      </c>
      <c r="W3185">
        <f t="shared" si="49"/>
        <v>54311.437297657692</v>
      </c>
    </row>
    <row r="3186" spans="1:23" x14ac:dyDescent="0.3">
      <c r="A3186">
        <v>103.12875</v>
      </c>
      <c r="B3186">
        <v>-214.849503</v>
      </c>
      <c r="C3186">
        <v>-50197.707030999998</v>
      </c>
      <c r="D3186">
        <v>20755.431640999999</v>
      </c>
      <c r="E3186">
        <v>0.15621599999999999</v>
      </c>
      <c r="F3186">
        <v>9.9705969999999997</v>
      </c>
      <c r="G3186">
        <v>-0.26619599999999999</v>
      </c>
      <c r="H3186">
        <v>5.8527000000000003E-2</v>
      </c>
      <c r="I3186">
        <v>1.2269E-2</v>
      </c>
      <c r="J3186">
        <v>-2.0195000000000001E-2</v>
      </c>
      <c r="K3186">
        <v>1011.919983</v>
      </c>
      <c r="L3186">
        <v>39.833514999999998</v>
      </c>
      <c r="W3186">
        <f t="shared" si="49"/>
        <v>54319.829658084069</v>
      </c>
    </row>
    <row r="3187" spans="1:23" x14ac:dyDescent="0.3">
      <c r="A3187">
        <v>103.14</v>
      </c>
      <c r="B3187">
        <v>-121.065353</v>
      </c>
      <c r="C3187">
        <v>-50196.757812000003</v>
      </c>
      <c r="D3187">
        <v>20842.341797000001</v>
      </c>
      <c r="E3187">
        <v>0.16805400000000001</v>
      </c>
      <c r="F3187">
        <v>9.9584320000000002</v>
      </c>
      <c r="G3187">
        <v>-0.25752000000000003</v>
      </c>
      <c r="H3187">
        <v>4.4844000000000002E-2</v>
      </c>
      <c r="I3187">
        <v>1.055E-2</v>
      </c>
      <c r="J3187">
        <v>-1.5997999999999998E-2</v>
      </c>
      <c r="K3187">
        <v>1011.919983</v>
      </c>
      <c r="L3187">
        <v>39.833514999999998</v>
      </c>
      <c r="W3187">
        <f t="shared" si="49"/>
        <v>54351.930630284449</v>
      </c>
    </row>
    <row r="3188" spans="1:23" x14ac:dyDescent="0.3">
      <c r="A3188">
        <v>103.15125</v>
      </c>
      <c r="B3188">
        <v>-147.40898100000001</v>
      </c>
      <c r="C3188">
        <v>-50218.085937000003</v>
      </c>
      <c r="D3188">
        <v>20760.960937</v>
      </c>
      <c r="E3188">
        <v>0.1573</v>
      </c>
      <c r="F3188">
        <v>9.9624410000000001</v>
      </c>
      <c r="G3188">
        <v>-0.26444600000000001</v>
      </c>
      <c r="H3188">
        <v>2.8795000000000001E-2</v>
      </c>
      <c r="I3188">
        <v>8.6300000000000005E-3</v>
      </c>
      <c r="J3188">
        <v>-1.4165000000000001E-2</v>
      </c>
      <c r="K3188">
        <v>1011.919983</v>
      </c>
      <c r="L3188">
        <v>39.833514999999998</v>
      </c>
      <c r="W3188">
        <f t="shared" si="49"/>
        <v>54340.550085651848</v>
      </c>
    </row>
    <row r="3189" spans="1:23" x14ac:dyDescent="0.3">
      <c r="A3189">
        <v>103.16249999999999</v>
      </c>
      <c r="B3189">
        <v>-278.40447999999998</v>
      </c>
      <c r="C3189">
        <v>-50197.191405999998</v>
      </c>
      <c r="D3189">
        <v>20818.394531000002</v>
      </c>
      <c r="E3189">
        <v>0.16392799999999999</v>
      </c>
      <c r="F3189">
        <v>9.9653989999999997</v>
      </c>
      <c r="G3189">
        <v>-0.26586300000000002</v>
      </c>
      <c r="H3189">
        <v>1.1421000000000001E-2</v>
      </c>
      <c r="I3189">
        <v>6.0150000000000004E-3</v>
      </c>
      <c r="J3189">
        <v>-9.2230000000000003E-3</v>
      </c>
      <c r="K3189">
        <v>1011.919983</v>
      </c>
      <c r="L3189">
        <v>39.833514999999998</v>
      </c>
      <c r="W3189">
        <f t="shared" si="49"/>
        <v>54343.730870758729</v>
      </c>
    </row>
    <row r="3190" spans="1:23" x14ac:dyDescent="0.3">
      <c r="A3190">
        <v>103.17375</v>
      </c>
      <c r="B3190">
        <v>-238.763214</v>
      </c>
      <c r="C3190">
        <v>-50206.554687000003</v>
      </c>
      <c r="D3190">
        <v>20798.017577999999</v>
      </c>
      <c r="E3190">
        <v>0.16035199999999999</v>
      </c>
      <c r="F3190">
        <v>9.9592650000000003</v>
      </c>
      <c r="G3190">
        <v>-0.26601900000000001</v>
      </c>
      <c r="H3190">
        <v>-8.371E-3</v>
      </c>
      <c r="I3190">
        <v>3.849E-3</v>
      </c>
      <c r="J3190">
        <v>-5.5849999999999997E-3</v>
      </c>
      <c r="K3190">
        <v>1011.919983</v>
      </c>
      <c r="L3190">
        <v>39.833514999999998</v>
      </c>
      <c r="W3190">
        <f t="shared" si="49"/>
        <v>54344.389559418909</v>
      </c>
    </row>
    <row r="3191" spans="1:23" x14ac:dyDescent="0.3">
      <c r="A3191">
        <v>103.185</v>
      </c>
      <c r="B3191">
        <v>-203.89979600000001</v>
      </c>
      <c r="C3191">
        <v>-50194.691405999998</v>
      </c>
      <c r="D3191">
        <v>20810.595702999999</v>
      </c>
      <c r="E3191">
        <v>0.15473799999999999</v>
      </c>
      <c r="F3191">
        <v>9.9697580000000006</v>
      </c>
      <c r="G3191">
        <v>-0.25747500000000001</v>
      </c>
      <c r="H3191">
        <v>-2.6412000000000001E-2</v>
      </c>
      <c r="I3191">
        <v>9.6400000000000001E-4</v>
      </c>
      <c r="J3191">
        <v>1.630703E-5</v>
      </c>
      <c r="K3191">
        <v>1011.919983</v>
      </c>
      <c r="L3191">
        <v>39.833514999999998</v>
      </c>
      <c r="W3191">
        <f t="shared" si="49"/>
        <v>54338.103702504202</v>
      </c>
    </row>
    <row r="3192" spans="1:23" x14ac:dyDescent="0.3">
      <c r="A3192">
        <v>103.19625000000001</v>
      </c>
      <c r="B3192">
        <v>-133.21672100000001</v>
      </c>
      <c r="C3192">
        <v>-50177.960937000003</v>
      </c>
      <c r="D3192">
        <v>20699.601562</v>
      </c>
      <c r="E3192">
        <v>0.15532399999999999</v>
      </c>
      <c r="F3192">
        <v>9.9621420000000001</v>
      </c>
      <c r="G3192">
        <v>-0.26920300000000003</v>
      </c>
      <c r="H3192">
        <v>-3.1077E-2</v>
      </c>
      <c r="I3192">
        <v>3.8299999999999999E-4</v>
      </c>
      <c r="J3192">
        <v>1.2620000000000001E-3</v>
      </c>
      <c r="K3192">
        <v>1011.919983</v>
      </c>
      <c r="L3192">
        <v>39.833514999999998</v>
      </c>
      <c r="W3192">
        <f t="shared" si="49"/>
        <v>54280.005667975063</v>
      </c>
    </row>
    <row r="3193" spans="1:23" x14ac:dyDescent="0.3">
      <c r="A3193">
        <v>103.2075</v>
      </c>
      <c r="B3193">
        <v>-62.126755000000003</v>
      </c>
      <c r="C3193">
        <v>-50206.121094000002</v>
      </c>
      <c r="D3193">
        <v>20780.546875</v>
      </c>
      <c r="E3193">
        <v>0.170094</v>
      </c>
      <c r="F3193">
        <v>9.9792620000000003</v>
      </c>
      <c r="G3193">
        <v>-0.283441</v>
      </c>
      <c r="H3193">
        <v>-3.4429000000000001E-2</v>
      </c>
      <c r="I3193">
        <v>-4.26E-4</v>
      </c>
      <c r="J3193">
        <v>2.7139999999999998E-3</v>
      </c>
      <c r="K3193">
        <v>1011.929993</v>
      </c>
      <c r="L3193">
        <v>39.833514999999998</v>
      </c>
      <c r="W3193">
        <f t="shared" si="49"/>
        <v>54336.816096116185</v>
      </c>
    </row>
    <row r="3194" spans="1:23" x14ac:dyDescent="0.3">
      <c r="A3194">
        <v>103.21875</v>
      </c>
      <c r="B3194">
        <v>-122.066597</v>
      </c>
      <c r="C3194">
        <v>-50208.820312000003</v>
      </c>
      <c r="D3194">
        <v>20767.783202999999</v>
      </c>
      <c r="E3194">
        <v>0.164245</v>
      </c>
      <c r="F3194">
        <v>9.9744980000000005</v>
      </c>
      <c r="G3194">
        <v>-0.27049200000000001</v>
      </c>
      <c r="H3194">
        <v>-2.8673000000000001E-2</v>
      </c>
      <c r="I3194">
        <v>-1.6799999999999999E-4</v>
      </c>
      <c r="J3194">
        <v>-5.4299999999999997E-4</v>
      </c>
      <c r="K3194">
        <v>1011.929993</v>
      </c>
      <c r="L3194">
        <v>39.833514999999998</v>
      </c>
      <c r="W3194">
        <f t="shared" si="49"/>
        <v>54334.531897713226</v>
      </c>
    </row>
    <row r="3195" spans="1:23" x14ac:dyDescent="0.3">
      <c r="A3195">
        <v>103.23</v>
      </c>
      <c r="B3195">
        <v>-159.02430699999999</v>
      </c>
      <c r="C3195">
        <v>-50196.339844000002</v>
      </c>
      <c r="D3195">
        <v>20831.701172000001</v>
      </c>
      <c r="E3195">
        <v>0.161521</v>
      </c>
      <c r="F3195">
        <v>9.9718079999999993</v>
      </c>
      <c r="G3195">
        <v>-0.265509</v>
      </c>
      <c r="H3195">
        <v>-2.4865999999999999E-2</v>
      </c>
      <c r="I3195">
        <v>-3.1300000000000002E-4</v>
      </c>
      <c r="J3195">
        <v>-4.5529999999999998E-3</v>
      </c>
      <c r="K3195">
        <v>1011.929993</v>
      </c>
      <c r="L3195">
        <v>39.833514999999998</v>
      </c>
      <c r="W3195">
        <f t="shared" si="49"/>
        <v>54347.562927734536</v>
      </c>
    </row>
    <row r="3196" spans="1:23" x14ac:dyDescent="0.3">
      <c r="A3196">
        <v>103.24124999999999</v>
      </c>
      <c r="B3196">
        <v>-52.132075999999998</v>
      </c>
      <c r="C3196">
        <v>-50186.742187000003</v>
      </c>
      <c r="D3196">
        <v>20752.263672000001</v>
      </c>
      <c r="E3196">
        <v>0.16358</v>
      </c>
      <c r="F3196">
        <v>9.979025</v>
      </c>
      <c r="G3196">
        <v>-0.26989800000000003</v>
      </c>
      <c r="H3196">
        <v>-1.0706E-2</v>
      </c>
      <c r="I3196">
        <v>2.2109999999999999E-3</v>
      </c>
      <c r="J3196">
        <v>-8.9210000000000001E-3</v>
      </c>
      <c r="K3196">
        <v>1011.929993</v>
      </c>
      <c r="L3196">
        <v>39.833514999999998</v>
      </c>
      <c r="W3196">
        <f t="shared" si="49"/>
        <v>54308.086475311989</v>
      </c>
    </row>
    <row r="3197" spans="1:23" x14ac:dyDescent="0.3">
      <c r="A3197">
        <v>103.2525</v>
      </c>
      <c r="B3197">
        <v>-224.971405</v>
      </c>
      <c r="C3197">
        <v>-50181.5625</v>
      </c>
      <c r="D3197">
        <v>20829.574218999998</v>
      </c>
      <c r="E3197">
        <v>0.147588</v>
      </c>
      <c r="F3197">
        <v>9.9716570000000004</v>
      </c>
      <c r="G3197">
        <v>-0.25245499999999998</v>
      </c>
      <c r="H3197">
        <v>7.2490000000000002E-3</v>
      </c>
      <c r="I3197">
        <v>4.1510000000000002E-3</v>
      </c>
      <c r="J3197">
        <v>-1.3466000000000001E-2</v>
      </c>
      <c r="K3197">
        <v>1011.929993</v>
      </c>
      <c r="L3197">
        <v>39.833514999999998</v>
      </c>
      <c r="W3197">
        <f t="shared" si="49"/>
        <v>54333.332211629568</v>
      </c>
    </row>
    <row r="3198" spans="1:23" x14ac:dyDescent="0.3">
      <c r="A3198">
        <v>103.26375</v>
      </c>
      <c r="B3198">
        <v>-170.15271000000001</v>
      </c>
      <c r="C3198">
        <v>-50194.769530999998</v>
      </c>
      <c r="D3198">
        <v>20809.023437</v>
      </c>
      <c r="E3198">
        <v>0.157281</v>
      </c>
      <c r="F3198">
        <v>9.9644890000000004</v>
      </c>
      <c r="G3198">
        <v>-0.276611</v>
      </c>
      <c r="H3198">
        <v>3.1632E-2</v>
      </c>
      <c r="I3198">
        <v>7.7479999999999997E-3</v>
      </c>
      <c r="J3198">
        <v>-2.0434000000000001E-2</v>
      </c>
      <c r="K3198">
        <v>1011.929993</v>
      </c>
      <c r="L3198">
        <v>39.833514999999998</v>
      </c>
      <c r="W3198">
        <f t="shared" si="49"/>
        <v>54337.457583296455</v>
      </c>
    </row>
    <row r="3199" spans="1:23" x14ac:dyDescent="0.3">
      <c r="A3199">
        <v>103.27500000000001</v>
      </c>
      <c r="B3199">
        <v>-120.69027699999999</v>
      </c>
      <c r="C3199">
        <v>-50181.347655999998</v>
      </c>
      <c r="D3199">
        <v>20833.951172000001</v>
      </c>
      <c r="E3199">
        <v>0.169493</v>
      </c>
      <c r="F3199">
        <v>9.9554170000000006</v>
      </c>
      <c r="G3199">
        <v>-0.27111400000000002</v>
      </c>
      <c r="H3199">
        <v>5.4085000000000001E-2</v>
      </c>
      <c r="I3199">
        <v>1.1087E-2</v>
      </c>
      <c r="J3199">
        <v>-2.6165000000000001E-2</v>
      </c>
      <c r="K3199">
        <v>1011.929993</v>
      </c>
      <c r="L3199">
        <v>39.833514999999998</v>
      </c>
      <c r="W3199">
        <f t="shared" si="49"/>
        <v>54334.480214248659</v>
      </c>
    </row>
    <row r="3200" spans="1:23" x14ac:dyDescent="0.3">
      <c r="A3200">
        <v>103.28625</v>
      </c>
      <c r="B3200">
        <v>-124.64574399999999</v>
      </c>
      <c r="C3200">
        <v>-50182.539062000003</v>
      </c>
      <c r="D3200">
        <v>20787.195312</v>
      </c>
      <c r="E3200">
        <v>0.15640999999999999</v>
      </c>
      <c r="F3200">
        <v>9.9753559999999997</v>
      </c>
      <c r="G3200">
        <v>-0.273117</v>
      </c>
      <c r="H3200">
        <v>5.9936000000000003E-2</v>
      </c>
      <c r="I3200">
        <v>1.1958E-2</v>
      </c>
      <c r="J3200">
        <v>-2.6443999999999999E-2</v>
      </c>
      <c r="K3200">
        <v>1011.929993</v>
      </c>
      <c r="L3200">
        <v>39.833514999999998</v>
      </c>
      <c r="W3200">
        <f t="shared" si="49"/>
        <v>54317.679002419536</v>
      </c>
    </row>
    <row r="3201" spans="1:23" x14ac:dyDescent="0.3">
      <c r="A3201">
        <v>103.2975</v>
      </c>
      <c r="B3201">
        <v>-214.53213500000001</v>
      </c>
      <c r="C3201">
        <v>-50182.683594000002</v>
      </c>
      <c r="D3201">
        <v>20851.533202999999</v>
      </c>
      <c r="E3201">
        <v>0.156139</v>
      </c>
      <c r="F3201">
        <v>9.978612</v>
      </c>
      <c r="G3201">
        <v>-0.27114300000000002</v>
      </c>
      <c r="H3201">
        <v>6.7904000000000006E-2</v>
      </c>
      <c r="I3201">
        <v>1.2924E-2</v>
      </c>
      <c r="J3201">
        <v>-2.4768999999999999E-2</v>
      </c>
      <c r="K3201">
        <v>1011.929993</v>
      </c>
      <c r="L3201">
        <v>39.833514999999998</v>
      </c>
      <c r="W3201">
        <f t="shared" si="49"/>
        <v>54342.747387745098</v>
      </c>
    </row>
    <row r="3202" spans="1:23" x14ac:dyDescent="0.3">
      <c r="A3202">
        <v>103.30875</v>
      </c>
      <c r="B3202">
        <v>-107.59955600000001</v>
      </c>
      <c r="C3202">
        <v>-50192.4375</v>
      </c>
      <c r="D3202">
        <v>20768.873047000001</v>
      </c>
      <c r="E3202">
        <v>0.171349</v>
      </c>
      <c r="F3202">
        <v>9.9578509999999998</v>
      </c>
      <c r="G3202">
        <v>-0.26770100000000002</v>
      </c>
      <c r="H3202">
        <v>7.1696999999999997E-2</v>
      </c>
      <c r="I3202">
        <v>1.4017E-2</v>
      </c>
      <c r="J3202">
        <v>-2.4198000000000001E-2</v>
      </c>
      <c r="K3202">
        <v>1011.909973</v>
      </c>
      <c r="L3202">
        <v>39.835856999999997</v>
      </c>
      <c r="W3202">
        <f t="shared" ref="W3202:W3265" si="50">SQRT((B3202)^2+(C3202)^2+(D3202)^2)</f>
        <v>54319.779523652898</v>
      </c>
    </row>
    <row r="3203" spans="1:23" x14ac:dyDescent="0.3">
      <c r="A3203">
        <v>103.32</v>
      </c>
      <c r="B3203">
        <v>-49.941685</v>
      </c>
      <c r="C3203">
        <v>-50189.777344000002</v>
      </c>
      <c r="D3203">
        <v>20706.640625</v>
      </c>
      <c r="E3203">
        <v>0.17756</v>
      </c>
      <c r="F3203">
        <v>9.9574359999999995</v>
      </c>
      <c r="G3203">
        <v>-0.26008999999999999</v>
      </c>
      <c r="H3203">
        <v>6.8033999999999997E-2</v>
      </c>
      <c r="I3203">
        <v>1.2501999999999999E-2</v>
      </c>
      <c r="J3203">
        <v>-2.1500999999999999E-2</v>
      </c>
      <c r="K3203">
        <v>1011.909973</v>
      </c>
      <c r="L3203">
        <v>39.835856999999997</v>
      </c>
      <c r="W3203">
        <f t="shared" si="50"/>
        <v>54293.472996163146</v>
      </c>
    </row>
    <row r="3204" spans="1:23" x14ac:dyDescent="0.3">
      <c r="A3204">
        <v>103.33125</v>
      </c>
      <c r="B3204">
        <v>-177.02243000000001</v>
      </c>
      <c r="C3204">
        <v>-50174.230469000002</v>
      </c>
      <c r="D3204">
        <v>20682.763672000001</v>
      </c>
      <c r="E3204">
        <v>0.17310300000000001</v>
      </c>
      <c r="F3204">
        <v>9.977627</v>
      </c>
      <c r="G3204">
        <v>-0.26228299999999999</v>
      </c>
      <c r="H3204">
        <v>5.0462E-2</v>
      </c>
      <c r="I3204">
        <v>9.9679999999999994E-3</v>
      </c>
      <c r="J3204">
        <v>-1.7957000000000001E-2</v>
      </c>
      <c r="K3204">
        <v>1011.909973</v>
      </c>
      <c r="L3204">
        <v>39.835856999999997</v>
      </c>
      <c r="W3204">
        <f t="shared" si="50"/>
        <v>54270.263065594721</v>
      </c>
    </row>
    <row r="3205" spans="1:23" x14ac:dyDescent="0.3">
      <c r="A3205">
        <v>103.3425</v>
      </c>
      <c r="B3205">
        <v>-219.66873200000001</v>
      </c>
      <c r="C3205">
        <v>-50184.035155999998</v>
      </c>
      <c r="D3205">
        <v>20843.828125</v>
      </c>
      <c r="E3205">
        <v>0.17038200000000001</v>
      </c>
      <c r="F3205">
        <v>9.9682469999999999</v>
      </c>
      <c r="G3205">
        <v>-0.27008399999999999</v>
      </c>
      <c r="H3205">
        <v>3.7789000000000003E-2</v>
      </c>
      <c r="I3205">
        <v>9.0379999999999992E-3</v>
      </c>
      <c r="J3205">
        <v>-1.5869999999999999E-2</v>
      </c>
      <c r="K3205">
        <v>1011.909973</v>
      </c>
      <c r="L3205">
        <v>39.835856999999997</v>
      </c>
      <c r="W3205">
        <f t="shared" si="50"/>
        <v>54341.060072425928</v>
      </c>
    </row>
    <row r="3206" spans="1:23" x14ac:dyDescent="0.3">
      <c r="A3206">
        <v>103.35375000000001</v>
      </c>
      <c r="B3206">
        <v>-244.45207199999999</v>
      </c>
      <c r="C3206">
        <v>-50183.609375</v>
      </c>
      <c r="D3206">
        <v>20755.921875</v>
      </c>
      <c r="E3206">
        <v>0.15134300000000001</v>
      </c>
      <c r="F3206">
        <v>9.9773700000000005</v>
      </c>
      <c r="G3206">
        <v>-0.26503599999999999</v>
      </c>
      <c r="H3206">
        <v>1.5737000000000001E-2</v>
      </c>
      <c r="I3206">
        <v>6.3550000000000004E-3</v>
      </c>
      <c r="J3206">
        <v>-9.9699999999999997E-3</v>
      </c>
      <c r="K3206">
        <v>1011.909973</v>
      </c>
      <c r="L3206">
        <v>39.835856999999997</v>
      </c>
      <c r="W3206">
        <f t="shared" si="50"/>
        <v>54307.114631502904</v>
      </c>
    </row>
    <row r="3207" spans="1:23" x14ac:dyDescent="0.3">
      <c r="A3207">
        <v>103.36499999999999</v>
      </c>
      <c r="B3207">
        <v>-171.64686599999999</v>
      </c>
      <c r="C3207">
        <v>-50157.460937000003</v>
      </c>
      <c r="D3207">
        <v>20782.289062</v>
      </c>
      <c r="E3207">
        <v>0.162247</v>
      </c>
      <c r="F3207">
        <v>9.9698969999999996</v>
      </c>
      <c r="G3207">
        <v>-0.26630799999999999</v>
      </c>
      <c r="H3207">
        <v>-4.3179999999999998E-3</v>
      </c>
      <c r="I3207">
        <v>3.9659999999999999E-3</v>
      </c>
      <c r="J3207">
        <v>-5.3839999999999999E-3</v>
      </c>
      <c r="K3207">
        <v>1011.909973</v>
      </c>
      <c r="L3207">
        <v>39.835856999999997</v>
      </c>
      <c r="W3207">
        <f t="shared" si="50"/>
        <v>54292.760925834424</v>
      </c>
    </row>
    <row r="3208" spans="1:23" x14ac:dyDescent="0.3">
      <c r="A3208">
        <v>103.37625</v>
      </c>
      <c r="B3208">
        <v>-68.647284999999997</v>
      </c>
      <c r="C3208">
        <v>-50181.722655999998</v>
      </c>
      <c r="D3208">
        <v>20781.556640999999</v>
      </c>
      <c r="E3208">
        <v>0.157004</v>
      </c>
      <c r="F3208">
        <v>9.9657110000000007</v>
      </c>
      <c r="G3208">
        <v>-0.263289</v>
      </c>
      <c r="H3208">
        <v>-2.1304E-2</v>
      </c>
      <c r="I3208">
        <v>1.833E-3</v>
      </c>
      <c r="J3208">
        <v>1.807E-3</v>
      </c>
      <c r="K3208">
        <v>1011.909973</v>
      </c>
      <c r="L3208">
        <v>39.835856999999997</v>
      </c>
      <c r="W3208">
        <f t="shared" si="50"/>
        <v>54314.667425995831</v>
      </c>
    </row>
    <row r="3209" spans="1:23" x14ac:dyDescent="0.3">
      <c r="A3209">
        <v>103.3875</v>
      </c>
      <c r="B3209">
        <v>-83.772125000000003</v>
      </c>
      <c r="C3209">
        <v>-50213.777344000002</v>
      </c>
      <c r="D3209">
        <v>20848.716797000001</v>
      </c>
      <c r="E3209">
        <v>0.16012999999999999</v>
      </c>
      <c r="F3209">
        <v>9.9657070000000001</v>
      </c>
      <c r="G3209">
        <v>-0.27268799999999999</v>
      </c>
      <c r="H3209">
        <v>-2.7390999999999999E-2</v>
      </c>
      <c r="I3209">
        <v>1.562E-3</v>
      </c>
      <c r="J3209">
        <v>3.7360000000000002E-3</v>
      </c>
      <c r="K3209">
        <v>1011.909973</v>
      </c>
      <c r="L3209">
        <v>39.835856999999997</v>
      </c>
      <c r="W3209">
        <f t="shared" si="50"/>
        <v>54370.023404475789</v>
      </c>
    </row>
    <row r="3210" spans="1:23" x14ac:dyDescent="0.3">
      <c r="A3210">
        <v>103.39875000000001</v>
      </c>
      <c r="B3210">
        <v>-85.853119000000007</v>
      </c>
      <c r="C3210">
        <v>-50161.890625</v>
      </c>
      <c r="D3210">
        <v>20865.259765999999</v>
      </c>
      <c r="E3210">
        <v>0.15851599999999999</v>
      </c>
      <c r="F3210">
        <v>9.9560169999999992</v>
      </c>
      <c r="G3210">
        <v>-0.27916200000000002</v>
      </c>
      <c r="H3210">
        <v>-3.5054000000000002E-2</v>
      </c>
      <c r="I3210">
        <v>-5.6287949999999997E-5</v>
      </c>
      <c r="J3210">
        <v>4.5820000000000001E-3</v>
      </c>
      <c r="K3210">
        <v>1011.909973</v>
      </c>
      <c r="L3210">
        <v>39.835856999999997</v>
      </c>
      <c r="W3210">
        <f t="shared" si="50"/>
        <v>54328.461297327049</v>
      </c>
    </row>
    <row r="3211" spans="1:23" x14ac:dyDescent="0.3">
      <c r="A3211">
        <v>103.41</v>
      </c>
      <c r="B3211">
        <v>-276.16427599999997</v>
      </c>
      <c r="C3211">
        <v>-50182.183594000002</v>
      </c>
      <c r="D3211">
        <v>20733.714843999998</v>
      </c>
      <c r="E3211">
        <v>0.171125</v>
      </c>
      <c r="F3211">
        <v>9.9616369999999996</v>
      </c>
      <c r="G3211">
        <v>-0.25464300000000001</v>
      </c>
      <c r="H3211">
        <v>-3.8880999999999999E-2</v>
      </c>
      <c r="I3211">
        <v>-1.047E-3</v>
      </c>
      <c r="J3211">
        <v>3.7030000000000001E-3</v>
      </c>
      <c r="K3211">
        <v>1011.909973</v>
      </c>
      <c r="L3211">
        <v>39.840739999999997</v>
      </c>
      <c r="W3211">
        <f t="shared" si="50"/>
        <v>54297.465393898157</v>
      </c>
    </row>
    <row r="3212" spans="1:23" x14ac:dyDescent="0.3">
      <c r="A3212">
        <v>103.42125</v>
      </c>
      <c r="B3212">
        <v>-217.52557400000001</v>
      </c>
      <c r="C3212">
        <v>-50178.207030999998</v>
      </c>
      <c r="D3212">
        <v>20744.917968999998</v>
      </c>
      <c r="E3212">
        <v>0.16897999999999999</v>
      </c>
      <c r="F3212">
        <v>9.9691799999999997</v>
      </c>
      <c r="G3212">
        <v>-0.26700000000000002</v>
      </c>
      <c r="H3212">
        <v>-2.9728000000000001E-2</v>
      </c>
      <c r="I3212">
        <v>-7.1284509999999999E-5</v>
      </c>
      <c r="J3212">
        <v>-3.2933469999999997E-5</v>
      </c>
      <c r="K3212">
        <v>1011.909973</v>
      </c>
      <c r="L3212">
        <v>39.840739999999997</v>
      </c>
      <c r="W3212">
        <f t="shared" si="50"/>
        <v>54297.802899949653</v>
      </c>
    </row>
    <row r="3213" spans="1:23" x14ac:dyDescent="0.3">
      <c r="A3213">
        <v>103.4325</v>
      </c>
      <c r="B3213">
        <v>-52.401657</v>
      </c>
      <c r="C3213">
        <v>-50188.003905999998</v>
      </c>
      <c r="D3213">
        <v>20837.099609000001</v>
      </c>
      <c r="E3213">
        <v>0.15915799999999999</v>
      </c>
      <c r="F3213">
        <v>9.9678020000000007</v>
      </c>
      <c r="G3213">
        <v>-0.27757700000000002</v>
      </c>
      <c r="H3213">
        <v>-1.847E-2</v>
      </c>
      <c r="I3213">
        <v>1.6260000000000001E-3</v>
      </c>
      <c r="J3213">
        <v>-4.5799999999999999E-3</v>
      </c>
      <c r="K3213">
        <v>1011.909973</v>
      </c>
      <c r="L3213">
        <v>39.840739999999997</v>
      </c>
      <c r="W3213">
        <f t="shared" si="50"/>
        <v>54341.72616063751</v>
      </c>
    </row>
    <row r="3214" spans="1:23" x14ac:dyDescent="0.3">
      <c r="A3214">
        <v>103.44374999999999</v>
      </c>
      <c r="B3214">
        <v>-184.96322599999999</v>
      </c>
      <c r="C3214">
        <v>-50171.894530999998</v>
      </c>
      <c r="D3214">
        <v>20744.404297000001</v>
      </c>
      <c r="E3214">
        <v>0.167467</v>
      </c>
      <c r="F3214">
        <v>9.9671749999999992</v>
      </c>
      <c r="G3214">
        <v>-0.26980100000000001</v>
      </c>
      <c r="H3214">
        <v>3.1510000000000002E-3</v>
      </c>
      <c r="I3214">
        <v>4.2620000000000002E-3</v>
      </c>
      <c r="J3214">
        <v>-1.2118E-2</v>
      </c>
      <c r="K3214">
        <v>1011.909973</v>
      </c>
      <c r="L3214">
        <v>39.840739999999997</v>
      </c>
      <c r="W3214">
        <f t="shared" si="50"/>
        <v>54291.652414180142</v>
      </c>
    </row>
    <row r="3215" spans="1:23" x14ac:dyDescent="0.3">
      <c r="A3215">
        <v>103.455</v>
      </c>
      <c r="B3215">
        <v>-131.28886399999999</v>
      </c>
      <c r="C3215">
        <v>-50173.886719000002</v>
      </c>
      <c r="D3215">
        <v>20814.384765999999</v>
      </c>
      <c r="E3215">
        <v>0.154637</v>
      </c>
      <c r="F3215">
        <v>9.96157</v>
      </c>
      <c r="G3215">
        <v>-0.28886200000000001</v>
      </c>
      <c r="H3215">
        <v>2.0714E-2</v>
      </c>
      <c r="I3215">
        <v>6.4700000000000001E-3</v>
      </c>
      <c r="J3215">
        <v>-1.7191999999999999E-2</v>
      </c>
      <c r="K3215">
        <v>1011.909973</v>
      </c>
      <c r="L3215">
        <v>39.840739999999997</v>
      </c>
      <c r="W3215">
        <f t="shared" si="50"/>
        <v>54320.113755808248</v>
      </c>
    </row>
    <row r="3216" spans="1:23" x14ac:dyDescent="0.3">
      <c r="A3216">
        <v>103.46625</v>
      </c>
      <c r="B3216">
        <v>-57.127479999999998</v>
      </c>
      <c r="C3216">
        <v>-50171.5</v>
      </c>
      <c r="D3216">
        <v>20818.537109000001</v>
      </c>
      <c r="E3216">
        <v>0.16398299999999999</v>
      </c>
      <c r="F3216">
        <v>9.9710450000000002</v>
      </c>
      <c r="G3216">
        <v>-0.26827499999999999</v>
      </c>
      <c r="H3216">
        <v>4.0138E-2</v>
      </c>
      <c r="I3216">
        <v>7.7099999999999998E-3</v>
      </c>
      <c r="J3216">
        <v>-2.2253999999999999E-2</v>
      </c>
      <c r="K3216">
        <v>1011.909973</v>
      </c>
      <c r="L3216">
        <v>39.840739999999997</v>
      </c>
      <c r="W3216">
        <f t="shared" si="50"/>
        <v>54319.371895832715</v>
      </c>
    </row>
    <row r="3217" spans="1:23" x14ac:dyDescent="0.3">
      <c r="A3217">
        <v>103.47750000000001</v>
      </c>
      <c r="B3217">
        <v>-157.67665099999999</v>
      </c>
      <c r="C3217">
        <v>-50165.179687000003</v>
      </c>
      <c r="D3217">
        <v>20740.730468999998</v>
      </c>
      <c r="E3217">
        <v>0.16570499999999999</v>
      </c>
      <c r="F3217">
        <v>9.9655799999999992</v>
      </c>
      <c r="G3217">
        <v>-0.26749899999999999</v>
      </c>
      <c r="H3217">
        <v>5.2520999999999998E-2</v>
      </c>
      <c r="I3217">
        <v>9.8250000000000004E-3</v>
      </c>
      <c r="J3217">
        <v>-2.3982E-2</v>
      </c>
      <c r="K3217">
        <v>1011.909973</v>
      </c>
      <c r="L3217">
        <v>39.840739999999997</v>
      </c>
      <c r="W3217">
        <f t="shared" si="50"/>
        <v>54283.957255739682</v>
      </c>
    </row>
    <row r="3218" spans="1:23" x14ac:dyDescent="0.3">
      <c r="A3218">
        <v>103.48875</v>
      </c>
      <c r="B3218">
        <v>-242.73407</v>
      </c>
      <c r="C3218">
        <v>-50176.523437000003</v>
      </c>
      <c r="D3218">
        <v>20820.636718999998</v>
      </c>
      <c r="E3218">
        <v>0.15265400000000001</v>
      </c>
      <c r="F3218">
        <v>9.9874530000000004</v>
      </c>
      <c r="G3218">
        <v>-0.28127400000000002</v>
      </c>
      <c r="H3218">
        <v>6.3774999999999998E-2</v>
      </c>
      <c r="I3218">
        <v>1.1674E-2</v>
      </c>
      <c r="J3218">
        <v>-2.4507999999999999E-2</v>
      </c>
      <c r="K3218">
        <v>1011.909973</v>
      </c>
      <c r="L3218">
        <v>39.840739999999997</v>
      </c>
      <c r="W3218">
        <f t="shared" si="50"/>
        <v>54325.328691477982</v>
      </c>
    </row>
    <row r="3219" spans="1:23" x14ac:dyDescent="0.3">
      <c r="A3219">
        <v>103.5</v>
      </c>
      <c r="B3219">
        <v>-241.61852999999999</v>
      </c>
      <c r="C3219">
        <v>-50188.871094000002</v>
      </c>
      <c r="D3219">
        <v>20805.671875</v>
      </c>
      <c r="E3219">
        <v>0.16230900000000001</v>
      </c>
      <c r="F3219">
        <v>9.9738050000000005</v>
      </c>
      <c r="G3219">
        <v>-0.24891099999999999</v>
      </c>
      <c r="H3219">
        <v>6.6750000000000004E-2</v>
      </c>
      <c r="I3219">
        <v>1.3228999999999999E-2</v>
      </c>
      <c r="J3219">
        <v>-2.3508999999999999E-2</v>
      </c>
      <c r="K3219">
        <v>1011.899963</v>
      </c>
      <c r="L3219">
        <v>39.845623000000003</v>
      </c>
      <c r="W3219">
        <f t="shared" si="50"/>
        <v>54330.996156654022</v>
      </c>
    </row>
    <row r="3220" spans="1:23" x14ac:dyDescent="0.3">
      <c r="A3220">
        <v>103.51125</v>
      </c>
      <c r="B3220">
        <v>-185.73384100000001</v>
      </c>
      <c r="C3220">
        <v>-50167.367187000003</v>
      </c>
      <c r="D3220">
        <v>20873.210937</v>
      </c>
      <c r="E3220">
        <v>0.17113400000000001</v>
      </c>
      <c r="F3220">
        <v>9.9629060000000003</v>
      </c>
      <c r="G3220">
        <v>-0.254664</v>
      </c>
      <c r="H3220">
        <v>6.9746000000000002E-2</v>
      </c>
      <c r="I3220">
        <v>1.3415E-2</v>
      </c>
      <c r="J3220">
        <v>-2.1156999999999999E-2</v>
      </c>
      <c r="K3220">
        <v>1011.899963</v>
      </c>
      <c r="L3220">
        <v>39.845623000000003</v>
      </c>
      <c r="W3220">
        <f t="shared" si="50"/>
        <v>54336.821423004432</v>
      </c>
    </row>
    <row r="3221" spans="1:23" x14ac:dyDescent="0.3">
      <c r="A3221">
        <v>103.52249999999999</v>
      </c>
      <c r="B3221">
        <v>-123.568466</v>
      </c>
      <c r="C3221">
        <v>-50172.925780999998</v>
      </c>
      <c r="D3221">
        <v>20900.398437</v>
      </c>
      <c r="E3221">
        <v>0.17205100000000001</v>
      </c>
      <c r="F3221">
        <v>9.9515429999999991</v>
      </c>
      <c r="G3221">
        <v>-0.25449300000000002</v>
      </c>
      <c r="H3221">
        <v>6.3286999999999996E-2</v>
      </c>
      <c r="I3221">
        <v>1.3179E-2</v>
      </c>
      <c r="J3221">
        <v>-2.0121E-2</v>
      </c>
      <c r="K3221">
        <v>1011.899963</v>
      </c>
      <c r="L3221">
        <v>39.845623000000003</v>
      </c>
      <c r="W3221">
        <f t="shared" si="50"/>
        <v>54352.225395257512</v>
      </c>
    </row>
    <row r="3222" spans="1:23" x14ac:dyDescent="0.3">
      <c r="A3222">
        <v>103.53375</v>
      </c>
      <c r="B3222">
        <v>-58.340255999999997</v>
      </c>
      <c r="C3222">
        <v>-50164.800780999998</v>
      </c>
      <c r="D3222">
        <v>20875.015625</v>
      </c>
      <c r="E3222">
        <v>0.161214</v>
      </c>
      <c r="F3222">
        <v>9.9654070000000008</v>
      </c>
      <c r="G3222">
        <v>-0.26924399999999998</v>
      </c>
      <c r="H3222">
        <v>4.6993E-2</v>
      </c>
      <c r="I3222">
        <v>1.0392999999999999E-2</v>
      </c>
      <c r="J3222">
        <v>-1.7680999999999999E-2</v>
      </c>
      <c r="K3222">
        <v>1011.899963</v>
      </c>
      <c r="L3222">
        <v>39.845623000000003</v>
      </c>
      <c r="W3222">
        <f t="shared" si="50"/>
        <v>54334.859145183051</v>
      </c>
    </row>
    <row r="3223" spans="1:23" x14ac:dyDescent="0.3">
      <c r="A3223">
        <v>103.545</v>
      </c>
      <c r="B3223">
        <v>-237.36578399999999</v>
      </c>
      <c r="C3223">
        <v>-50178.445312000003</v>
      </c>
      <c r="D3223">
        <v>20855.396484000001</v>
      </c>
      <c r="E3223">
        <v>0.14987800000000001</v>
      </c>
      <c r="F3223">
        <v>9.9607609999999998</v>
      </c>
      <c r="G3223">
        <v>-0.27196599999999999</v>
      </c>
      <c r="H3223">
        <v>2.5794000000000001E-2</v>
      </c>
      <c r="I3223">
        <v>8.1040000000000001E-3</v>
      </c>
      <c r="J3223">
        <v>-1.1625E-2</v>
      </c>
      <c r="K3223">
        <v>1011.899963</v>
      </c>
      <c r="L3223">
        <v>39.845623000000003</v>
      </c>
      <c r="W3223">
        <f t="shared" si="50"/>
        <v>54340.411103980696</v>
      </c>
    </row>
    <row r="3224" spans="1:23" x14ac:dyDescent="0.3">
      <c r="A3224">
        <v>103.55625000000001</v>
      </c>
      <c r="B3224">
        <v>-162.70472699999999</v>
      </c>
      <c r="C3224">
        <v>-50192.570312000003</v>
      </c>
      <c r="D3224">
        <v>20664.810547000001</v>
      </c>
      <c r="E3224">
        <v>0.15362300000000001</v>
      </c>
      <c r="F3224">
        <v>9.9647659999999991</v>
      </c>
      <c r="G3224">
        <v>-0.27323799999999998</v>
      </c>
      <c r="H3224">
        <v>1.4371999999999999E-2</v>
      </c>
      <c r="I3224">
        <v>7.4840000000000002E-3</v>
      </c>
      <c r="J3224">
        <v>-7.5900000000000004E-3</v>
      </c>
      <c r="K3224">
        <v>1011.899963</v>
      </c>
      <c r="L3224">
        <v>39.845623000000003</v>
      </c>
      <c r="W3224">
        <f t="shared" si="50"/>
        <v>54280.336976631363</v>
      </c>
    </row>
    <row r="3225" spans="1:23" x14ac:dyDescent="0.3">
      <c r="A3225">
        <v>103.5675</v>
      </c>
      <c r="B3225">
        <v>-241.153809</v>
      </c>
      <c r="C3225">
        <v>-50181.480469000002</v>
      </c>
      <c r="D3225">
        <v>20761.013672000001</v>
      </c>
      <c r="E3225">
        <v>0.15887699999999999</v>
      </c>
      <c r="F3225">
        <v>9.9670769999999997</v>
      </c>
      <c r="G3225">
        <v>-0.27605800000000003</v>
      </c>
      <c r="H3225">
        <v>-7.3400000000000002E-3</v>
      </c>
      <c r="I3225">
        <v>4.8529999999999997E-3</v>
      </c>
      <c r="J3225">
        <v>-2.2369999999999998E-3</v>
      </c>
      <c r="K3225">
        <v>1011.899963</v>
      </c>
      <c r="L3225">
        <v>39.845623000000003</v>
      </c>
      <c r="W3225">
        <f t="shared" si="50"/>
        <v>54307.078966827103</v>
      </c>
    </row>
    <row r="3226" spans="1:23" x14ac:dyDescent="0.3">
      <c r="A3226">
        <v>103.57875</v>
      </c>
      <c r="B3226">
        <v>-211.60835299999999</v>
      </c>
      <c r="C3226">
        <v>-50171.929687000003</v>
      </c>
      <c r="D3226">
        <v>20808.570312</v>
      </c>
      <c r="E3226">
        <v>0.166378</v>
      </c>
      <c r="F3226">
        <v>9.9633339999999997</v>
      </c>
      <c r="G3226">
        <v>-0.27866999999999997</v>
      </c>
      <c r="H3226">
        <v>-2.0036000000000002E-2</v>
      </c>
      <c r="I3226">
        <v>2.0590000000000001E-3</v>
      </c>
      <c r="J3226">
        <v>-3.9899999999999999E-4</v>
      </c>
      <c r="K3226">
        <v>1011.899963</v>
      </c>
      <c r="L3226">
        <v>39.845623000000003</v>
      </c>
      <c r="W3226">
        <f t="shared" si="50"/>
        <v>54316.3318444994</v>
      </c>
    </row>
    <row r="3227" spans="1:23" x14ac:dyDescent="0.3">
      <c r="A3227">
        <v>103.59</v>
      </c>
      <c r="B3227">
        <v>-160.77722199999999</v>
      </c>
      <c r="C3227">
        <v>-50161.53125</v>
      </c>
      <c r="D3227">
        <v>20819.951172000001</v>
      </c>
      <c r="E3227">
        <v>0.162498</v>
      </c>
      <c r="F3227">
        <v>9.9634009999999993</v>
      </c>
      <c r="G3227">
        <v>-0.25760499999999997</v>
      </c>
      <c r="H3227">
        <v>-3.1912999999999997E-2</v>
      </c>
      <c r="I3227">
        <v>2.2100000000000001E-4</v>
      </c>
      <c r="J3227">
        <v>3.1210000000000001E-3</v>
      </c>
      <c r="K3227">
        <v>1011.899963</v>
      </c>
      <c r="L3227">
        <v>39.845623000000003</v>
      </c>
      <c r="W3227">
        <f t="shared" si="50"/>
        <v>54310.91449666729</v>
      </c>
    </row>
    <row r="3228" spans="1:23" x14ac:dyDescent="0.3">
      <c r="A3228">
        <v>103.60124999999999</v>
      </c>
      <c r="B3228">
        <v>-210.62576300000001</v>
      </c>
      <c r="C3228">
        <v>-50164.28125</v>
      </c>
      <c r="D3228">
        <v>20818.095702999999</v>
      </c>
      <c r="E3228">
        <v>0.146512</v>
      </c>
      <c r="F3228">
        <v>9.9793389999999995</v>
      </c>
      <c r="G3228">
        <v>-0.26885900000000001</v>
      </c>
      <c r="H3228">
        <v>-4.0031999999999998E-2</v>
      </c>
      <c r="I3228">
        <v>-9.9599999999999992E-4</v>
      </c>
      <c r="J3228">
        <v>4.8370000000000002E-3</v>
      </c>
      <c r="K3228">
        <v>1011.880005</v>
      </c>
      <c r="L3228">
        <v>39.843086</v>
      </c>
      <c r="W3228">
        <f t="shared" si="50"/>
        <v>54312.913613986937</v>
      </c>
    </row>
    <row r="3229" spans="1:23" x14ac:dyDescent="0.3">
      <c r="A3229">
        <v>103.6125</v>
      </c>
      <c r="B3229">
        <v>-107.13022599999999</v>
      </c>
      <c r="C3229">
        <v>-50172.554687000003</v>
      </c>
      <c r="D3229">
        <v>20759.134765999999</v>
      </c>
      <c r="E3229">
        <v>0.16166800000000001</v>
      </c>
      <c r="F3229">
        <v>9.9660410000000006</v>
      </c>
      <c r="G3229">
        <v>-0.27309600000000001</v>
      </c>
      <c r="H3229">
        <v>-3.5811000000000003E-2</v>
      </c>
      <c r="I3229">
        <v>-7.9799999999999999E-4</v>
      </c>
      <c r="J3229">
        <v>3.16E-3</v>
      </c>
      <c r="K3229">
        <v>1011.880005</v>
      </c>
      <c r="L3229">
        <v>39.843086</v>
      </c>
      <c r="W3229">
        <f t="shared" si="50"/>
        <v>54297.683163633039</v>
      </c>
    </row>
    <row r="3230" spans="1:23" x14ac:dyDescent="0.3">
      <c r="A3230">
        <v>103.62375</v>
      </c>
      <c r="B3230">
        <v>-204.86492899999999</v>
      </c>
      <c r="C3230">
        <v>-50186.910155999998</v>
      </c>
      <c r="D3230">
        <v>20737.363281000002</v>
      </c>
      <c r="E3230">
        <v>0.15340200000000001</v>
      </c>
      <c r="F3230">
        <v>9.9666709999999998</v>
      </c>
      <c r="G3230">
        <v>-0.26737</v>
      </c>
      <c r="H3230">
        <v>-2.7451E-2</v>
      </c>
      <c r="I3230">
        <v>3.3599999999999998E-4</v>
      </c>
      <c r="J3230">
        <v>-8.6799999999999996E-4</v>
      </c>
      <c r="K3230">
        <v>1011.880005</v>
      </c>
      <c r="L3230">
        <v>39.843086</v>
      </c>
      <c r="W3230">
        <f t="shared" si="50"/>
        <v>54302.911123564241</v>
      </c>
    </row>
    <row r="3231" spans="1:23" x14ac:dyDescent="0.3">
      <c r="A3231">
        <v>103.63500000000001</v>
      </c>
      <c r="B3231">
        <v>-208.094009</v>
      </c>
      <c r="C3231">
        <v>-50188.167969000002</v>
      </c>
      <c r="D3231">
        <v>20797.144531000002</v>
      </c>
      <c r="E3231">
        <v>0.16747300000000001</v>
      </c>
      <c r="F3231">
        <v>9.9805360000000007</v>
      </c>
      <c r="G3231">
        <v>-0.26890399999999998</v>
      </c>
      <c r="H3231">
        <v>-1.115E-2</v>
      </c>
      <c r="I3231">
        <v>1.691E-3</v>
      </c>
      <c r="J3231">
        <v>-8.4700000000000001E-3</v>
      </c>
      <c r="K3231">
        <v>1011.880005</v>
      </c>
      <c r="L3231">
        <v>39.843086</v>
      </c>
      <c r="W3231">
        <f t="shared" si="50"/>
        <v>54326.942927468721</v>
      </c>
    </row>
    <row r="3232" spans="1:23" x14ac:dyDescent="0.3">
      <c r="A3232">
        <v>103.64624999999999</v>
      </c>
      <c r="B3232">
        <v>-168.372162</v>
      </c>
      <c r="C3232">
        <v>-50183.132812000003</v>
      </c>
      <c r="D3232">
        <v>20816.355468999998</v>
      </c>
      <c r="E3232">
        <v>0.16941899999999999</v>
      </c>
      <c r="F3232">
        <v>9.9633439999999993</v>
      </c>
      <c r="G3232">
        <v>-0.27182000000000001</v>
      </c>
      <c r="H3232">
        <v>5.1970000000000002E-3</v>
      </c>
      <c r="I3232">
        <v>4.3750000000000004E-3</v>
      </c>
      <c r="J3232">
        <v>-1.3353E-2</v>
      </c>
      <c r="K3232">
        <v>1011.880005</v>
      </c>
      <c r="L3232">
        <v>39.843086</v>
      </c>
      <c r="W3232">
        <f t="shared" si="50"/>
        <v>54329.511529403004</v>
      </c>
    </row>
    <row r="3233" spans="1:23" x14ac:dyDescent="0.3">
      <c r="A3233">
        <v>103.6575</v>
      </c>
      <c r="B3233">
        <v>-186.474289</v>
      </c>
      <c r="C3233">
        <v>-50197.046875</v>
      </c>
      <c r="D3233">
        <v>20769.746093999998</v>
      </c>
      <c r="E3233">
        <v>0.158807</v>
      </c>
      <c r="F3233">
        <v>9.9683919999999997</v>
      </c>
      <c r="G3233">
        <v>-0.26817600000000003</v>
      </c>
      <c r="H3233">
        <v>2.6422000000000001E-2</v>
      </c>
      <c r="I3233">
        <v>6.502E-3</v>
      </c>
      <c r="J3233">
        <v>-2.0757999999999999E-2</v>
      </c>
      <c r="K3233">
        <v>1011.880005</v>
      </c>
      <c r="L3233">
        <v>39.843086</v>
      </c>
      <c r="W3233">
        <f t="shared" si="50"/>
        <v>54324.585966582701</v>
      </c>
    </row>
    <row r="3234" spans="1:23" x14ac:dyDescent="0.3">
      <c r="A3234">
        <v>103.66875</v>
      </c>
      <c r="B3234">
        <v>-101.20060700000001</v>
      </c>
      <c r="C3234">
        <v>-50177.742187000003</v>
      </c>
      <c r="D3234">
        <v>20836.425781000002</v>
      </c>
      <c r="E3234">
        <v>0.167351</v>
      </c>
      <c r="F3234">
        <v>9.9775530000000003</v>
      </c>
      <c r="G3234">
        <v>-0.27459699999999998</v>
      </c>
      <c r="H3234">
        <v>4.1939999999999998E-2</v>
      </c>
      <c r="I3234">
        <v>9.1559999999999992E-3</v>
      </c>
      <c r="J3234">
        <v>-2.3455E-2</v>
      </c>
      <c r="K3234">
        <v>1011.880005</v>
      </c>
      <c r="L3234">
        <v>39.843086</v>
      </c>
      <c r="W3234">
        <f t="shared" si="50"/>
        <v>54332.059521750314</v>
      </c>
    </row>
    <row r="3235" spans="1:23" x14ac:dyDescent="0.3">
      <c r="A3235">
        <v>103.68</v>
      </c>
      <c r="B3235">
        <v>-251.97331199999999</v>
      </c>
      <c r="C3235">
        <v>-50180.894530999998</v>
      </c>
      <c r="D3235">
        <v>20700.007812</v>
      </c>
      <c r="E3235">
        <v>0.15825</v>
      </c>
      <c r="F3235">
        <v>9.9697049999999994</v>
      </c>
      <c r="G3235">
        <v>-0.28156399999999998</v>
      </c>
      <c r="H3235">
        <v>5.9498000000000002E-2</v>
      </c>
      <c r="I3235">
        <v>1.1297E-2</v>
      </c>
      <c r="J3235">
        <v>-2.5687999999999999E-2</v>
      </c>
      <c r="K3235">
        <v>1011.880005</v>
      </c>
      <c r="L3235">
        <v>39.843086</v>
      </c>
      <c r="W3235">
        <f t="shared" si="50"/>
        <v>54283.293837958714</v>
      </c>
    </row>
    <row r="3236" spans="1:23" x14ac:dyDescent="0.3">
      <c r="A3236">
        <v>103.69125</v>
      </c>
      <c r="B3236">
        <v>-67.901061999999996</v>
      </c>
      <c r="C3236">
        <v>-50181.320312000003</v>
      </c>
      <c r="D3236">
        <v>20797.673827999999</v>
      </c>
      <c r="E3236">
        <v>0.16369900000000001</v>
      </c>
      <c r="F3236">
        <v>9.9639860000000002</v>
      </c>
      <c r="G3236">
        <v>-0.26322200000000001</v>
      </c>
      <c r="H3236">
        <v>6.8610000000000004E-2</v>
      </c>
      <c r="I3236">
        <v>1.2537E-2</v>
      </c>
      <c r="J3236">
        <v>-2.6436000000000001E-2</v>
      </c>
      <c r="K3236">
        <v>1011.880005</v>
      </c>
      <c r="L3236">
        <v>39.843086</v>
      </c>
      <c r="W3236">
        <f t="shared" si="50"/>
        <v>54320.463505622269</v>
      </c>
    </row>
    <row r="3237" spans="1:23" x14ac:dyDescent="0.3">
      <c r="A3237">
        <v>103.7025</v>
      </c>
      <c r="B3237">
        <v>-99.976669000000001</v>
      </c>
      <c r="C3237">
        <v>-50174.40625</v>
      </c>
      <c r="D3237">
        <v>20882.431640999999</v>
      </c>
      <c r="E3237">
        <v>0.16652700000000001</v>
      </c>
      <c r="F3237">
        <v>9.9738000000000007</v>
      </c>
      <c r="G3237">
        <v>-0.27208599999999999</v>
      </c>
      <c r="H3237">
        <v>7.2146000000000002E-2</v>
      </c>
      <c r="I3237">
        <v>1.4545000000000001E-2</v>
      </c>
      <c r="J3237">
        <v>-2.4684999999999999E-2</v>
      </c>
      <c r="K3237">
        <v>1011.889954</v>
      </c>
      <c r="L3237">
        <v>39.845623000000003</v>
      </c>
      <c r="W3237">
        <f t="shared" si="50"/>
        <v>54346.637330339225</v>
      </c>
    </row>
    <row r="3238" spans="1:23" x14ac:dyDescent="0.3">
      <c r="A3238">
        <v>103.71375</v>
      </c>
      <c r="B3238">
        <v>-37.598506999999998</v>
      </c>
      <c r="C3238">
        <v>-50195.851562000003</v>
      </c>
      <c r="D3238">
        <v>20748.128906000002</v>
      </c>
      <c r="E3238">
        <v>0.172592</v>
      </c>
      <c r="F3238">
        <v>9.9747479999999999</v>
      </c>
      <c r="G3238">
        <v>-0.26567299999999999</v>
      </c>
      <c r="H3238">
        <v>6.8199999999999997E-2</v>
      </c>
      <c r="I3238">
        <v>1.2706E-2</v>
      </c>
      <c r="J3238">
        <v>-2.1884000000000001E-2</v>
      </c>
      <c r="K3238">
        <v>1011.889954</v>
      </c>
      <c r="L3238">
        <v>39.845623000000003</v>
      </c>
      <c r="W3238">
        <f t="shared" si="50"/>
        <v>54314.913060614017</v>
      </c>
    </row>
    <row r="3239" spans="1:23" x14ac:dyDescent="0.3">
      <c r="A3239">
        <v>103.72499999999999</v>
      </c>
      <c r="B3239">
        <v>-140.30685399999999</v>
      </c>
      <c r="C3239">
        <v>-50159.484375</v>
      </c>
      <c r="D3239">
        <v>20778.128906000002</v>
      </c>
      <c r="E3239">
        <v>0.15962499999999999</v>
      </c>
      <c r="F3239">
        <v>9.9713189999999994</v>
      </c>
      <c r="G3239">
        <v>-0.263685</v>
      </c>
      <c r="H3239">
        <v>5.8706000000000001E-2</v>
      </c>
      <c r="I3239">
        <v>1.1472E-2</v>
      </c>
      <c r="J3239">
        <v>-2.077E-2</v>
      </c>
      <c r="K3239">
        <v>1011.889954</v>
      </c>
      <c r="L3239">
        <v>39.845623000000003</v>
      </c>
      <c r="W3239">
        <f t="shared" si="50"/>
        <v>54292.947973134607</v>
      </c>
    </row>
    <row r="3240" spans="1:23" x14ac:dyDescent="0.3">
      <c r="A3240">
        <v>103.73625</v>
      </c>
      <c r="B3240">
        <v>-75.273162999999997</v>
      </c>
      <c r="C3240">
        <v>-50218.238280999998</v>
      </c>
      <c r="D3240">
        <v>20711.427734000001</v>
      </c>
      <c r="E3240">
        <v>0.15410599999999999</v>
      </c>
      <c r="F3240">
        <v>9.9674650000000007</v>
      </c>
      <c r="G3240">
        <v>-0.26687899999999998</v>
      </c>
      <c r="H3240">
        <v>4.1435E-2</v>
      </c>
      <c r="I3240">
        <v>1.0881999999999999E-2</v>
      </c>
      <c r="J3240">
        <v>-1.5970999999999999E-2</v>
      </c>
      <c r="K3240">
        <v>1011.889954</v>
      </c>
      <c r="L3240">
        <v>39.845623000000003</v>
      </c>
      <c r="W3240">
        <f t="shared" si="50"/>
        <v>54321.638054067058</v>
      </c>
    </row>
    <row r="3241" spans="1:23" x14ac:dyDescent="0.3">
      <c r="A3241">
        <v>103.7475</v>
      </c>
      <c r="B3241">
        <v>-110.508827</v>
      </c>
      <c r="C3241">
        <v>-50198.167969000002</v>
      </c>
      <c r="D3241">
        <v>20648.667968999998</v>
      </c>
      <c r="E3241">
        <v>0.16030700000000001</v>
      </c>
      <c r="F3241">
        <v>9.9764769999999992</v>
      </c>
      <c r="G3241">
        <v>-0.25826700000000002</v>
      </c>
      <c r="H3241">
        <v>2.3231999999999999E-2</v>
      </c>
      <c r="I3241">
        <v>8.3859999999999994E-3</v>
      </c>
      <c r="J3241">
        <v>-1.2265E-2</v>
      </c>
      <c r="K3241">
        <v>1011.889954</v>
      </c>
      <c r="L3241">
        <v>39.845623000000003</v>
      </c>
      <c r="W3241">
        <f t="shared" si="50"/>
        <v>54279.238835293079</v>
      </c>
    </row>
    <row r="3242" spans="1:23" x14ac:dyDescent="0.3">
      <c r="A3242">
        <v>103.75875000000001</v>
      </c>
      <c r="B3242">
        <v>-134.125778</v>
      </c>
      <c r="C3242">
        <v>-50173.253905999998</v>
      </c>
      <c r="D3242">
        <v>20802.806640999999</v>
      </c>
      <c r="E3242">
        <v>0.15721599999999999</v>
      </c>
      <c r="F3242">
        <v>9.9712700000000005</v>
      </c>
      <c r="G3242">
        <v>-0.27612700000000001</v>
      </c>
      <c r="H3242">
        <v>2.8800000000000001E-4</v>
      </c>
      <c r="I3242">
        <v>5.1409999999999997E-3</v>
      </c>
      <c r="J3242">
        <v>-6.1919999999999996E-3</v>
      </c>
      <c r="K3242">
        <v>1011.889954</v>
      </c>
      <c r="L3242">
        <v>39.845623000000003</v>
      </c>
      <c r="W3242">
        <f t="shared" si="50"/>
        <v>54315.100675439258</v>
      </c>
    </row>
    <row r="3243" spans="1:23" x14ac:dyDescent="0.3">
      <c r="A3243">
        <v>103.77</v>
      </c>
      <c r="B3243">
        <v>-7.4513499999999997</v>
      </c>
      <c r="C3243">
        <v>-50174.171875</v>
      </c>
      <c r="D3243">
        <v>20873.539062</v>
      </c>
      <c r="E3243">
        <v>0.1701</v>
      </c>
      <c r="F3243">
        <v>9.9677199999999999</v>
      </c>
      <c r="G3243">
        <v>-0.270901</v>
      </c>
      <c r="H3243">
        <v>-1.9316E-2</v>
      </c>
      <c r="I3243">
        <v>1.4790000000000001E-3</v>
      </c>
      <c r="J3243">
        <v>1.4899999999999999E-4</v>
      </c>
      <c r="K3243">
        <v>1011.889954</v>
      </c>
      <c r="L3243">
        <v>39.845623000000003</v>
      </c>
      <c r="W3243">
        <f t="shared" si="50"/>
        <v>54342.913170325141</v>
      </c>
    </row>
    <row r="3244" spans="1:23" x14ac:dyDescent="0.3">
      <c r="A3244">
        <v>103.78125</v>
      </c>
      <c r="B3244">
        <v>-152.69863900000001</v>
      </c>
      <c r="C3244">
        <v>-50181.960937000003</v>
      </c>
      <c r="D3244">
        <v>20872.033202999999</v>
      </c>
      <c r="E3244">
        <v>0.16314200000000001</v>
      </c>
      <c r="F3244">
        <v>9.9531220000000005</v>
      </c>
      <c r="G3244">
        <v>-0.27002999999999999</v>
      </c>
      <c r="H3244">
        <v>-2.4923000000000001E-2</v>
      </c>
      <c r="I3244">
        <v>1.201E-3</v>
      </c>
      <c r="J3244">
        <v>-2.1499999999999999E-4</v>
      </c>
      <c r="K3244">
        <v>1011.889954</v>
      </c>
      <c r="L3244">
        <v>39.845623000000003</v>
      </c>
      <c r="W3244">
        <f t="shared" si="50"/>
        <v>54349.740481294677</v>
      </c>
    </row>
    <row r="3245" spans="1:23" x14ac:dyDescent="0.3">
      <c r="A3245">
        <v>103.7925</v>
      </c>
      <c r="B3245">
        <v>-50.460242999999998</v>
      </c>
      <c r="C3245">
        <v>-50161.085937000003</v>
      </c>
      <c r="D3245">
        <v>20829.378906000002</v>
      </c>
      <c r="E3245">
        <v>0.16745699999999999</v>
      </c>
      <c r="F3245">
        <v>9.9675790000000006</v>
      </c>
      <c r="G3245">
        <v>-0.26431500000000002</v>
      </c>
      <c r="H3245">
        <v>-3.4768E-2</v>
      </c>
      <c r="I3245">
        <v>-2.6800000000000001E-4</v>
      </c>
      <c r="J3245">
        <v>1.42E-3</v>
      </c>
      <c r="K3245">
        <v>1011.889954</v>
      </c>
      <c r="L3245">
        <v>39.845623000000003</v>
      </c>
      <c r="W3245">
        <f t="shared" si="50"/>
        <v>54313.903507526884</v>
      </c>
    </row>
    <row r="3246" spans="1:23" x14ac:dyDescent="0.3">
      <c r="A3246">
        <v>103.80374999999999</v>
      </c>
      <c r="B3246">
        <v>-87.077849999999998</v>
      </c>
      <c r="C3246">
        <v>-50182.253905999998</v>
      </c>
      <c r="D3246">
        <v>20788.291015999999</v>
      </c>
      <c r="E3246">
        <v>0.16343199999999999</v>
      </c>
      <c r="F3246">
        <v>9.9624070000000007</v>
      </c>
      <c r="G3246">
        <v>-0.26208999999999999</v>
      </c>
      <c r="H3246">
        <v>-3.2201E-2</v>
      </c>
      <c r="I3246">
        <v>-6.4899999999999995E-4</v>
      </c>
      <c r="J3246">
        <v>1.8710000000000001E-3</v>
      </c>
      <c r="K3246">
        <v>1011.880005</v>
      </c>
      <c r="L3246">
        <v>39.845623000000003</v>
      </c>
      <c r="W3246">
        <f t="shared" si="50"/>
        <v>54317.76167152066</v>
      </c>
    </row>
    <row r="3247" spans="1:23" x14ac:dyDescent="0.3">
      <c r="A3247">
        <v>103.815</v>
      </c>
      <c r="B3247">
        <v>-157.545715</v>
      </c>
      <c r="C3247">
        <v>-50169.769530999998</v>
      </c>
      <c r="D3247">
        <v>20838.914062</v>
      </c>
      <c r="E3247">
        <v>0.14859900000000001</v>
      </c>
      <c r="F3247">
        <v>9.9810859999999995</v>
      </c>
      <c r="G3247">
        <v>-0.26641399999999998</v>
      </c>
      <c r="H3247">
        <v>-2.4641E-2</v>
      </c>
      <c r="I3247">
        <v>-9.7799999999999992E-4</v>
      </c>
      <c r="J3247">
        <v>-2.4910000000000002E-3</v>
      </c>
      <c r="K3247">
        <v>1011.880005</v>
      </c>
      <c r="L3247">
        <v>39.845623000000003</v>
      </c>
      <c r="W3247">
        <f t="shared" si="50"/>
        <v>54325.785173611548</v>
      </c>
    </row>
    <row r="3248" spans="1:23" x14ac:dyDescent="0.3">
      <c r="A3248">
        <v>103.82625</v>
      </c>
      <c r="B3248">
        <v>-27.270166</v>
      </c>
      <c r="C3248">
        <v>-50179.886719000002</v>
      </c>
      <c r="D3248">
        <v>20815.423827999999</v>
      </c>
      <c r="E3248">
        <v>0.15238199999999999</v>
      </c>
      <c r="F3248">
        <v>9.966602</v>
      </c>
      <c r="G3248">
        <v>-0.28370899999999999</v>
      </c>
      <c r="H3248">
        <v>-2.0872999999999999E-2</v>
      </c>
      <c r="I3248">
        <v>-5.2700000000000002E-4</v>
      </c>
      <c r="J3248">
        <v>-5.6979999999999999E-3</v>
      </c>
      <c r="K3248">
        <v>1011.880005</v>
      </c>
      <c r="L3248">
        <v>39.845623000000003</v>
      </c>
      <c r="W3248">
        <f t="shared" si="50"/>
        <v>54325.902145596228</v>
      </c>
    </row>
    <row r="3249" spans="1:23" x14ac:dyDescent="0.3">
      <c r="A3249">
        <v>103.83750000000001</v>
      </c>
      <c r="B3249">
        <v>-118.202164</v>
      </c>
      <c r="C3249">
        <v>-50212.984375</v>
      </c>
      <c r="D3249">
        <v>20739.427734000001</v>
      </c>
      <c r="E3249">
        <v>0.15562100000000001</v>
      </c>
      <c r="F3249">
        <v>9.9734549999999995</v>
      </c>
      <c r="G3249">
        <v>-0.25746400000000003</v>
      </c>
      <c r="H3249">
        <v>-1.2210000000000001E-3</v>
      </c>
      <c r="I3249">
        <v>2.0720000000000001E-3</v>
      </c>
      <c r="J3249">
        <v>-1.1875999999999999E-2</v>
      </c>
      <c r="K3249">
        <v>1011.880005</v>
      </c>
      <c r="L3249">
        <v>39.845623000000003</v>
      </c>
      <c r="W3249">
        <f t="shared" si="50"/>
        <v>54327.540293385056</v>
      </c>
    </row>
    <row r="3250" spans="1:23" x14ac:dyDescent="0.3">
      <c r="A3250">
        <v>103.84875</v>
      </c>
      <c r="B3250">
        <v>-238.21629300000001</v>
      </c>
      <c r="C3250">
        <v>-50184.964844000002</v>
      </c>
      <c r="D3250">
        <v>20769.552734000001</v>
      </c>
      <c r="E3250">
        <v>0.16014200000000001</v>
      </c>
      <c r="F3250">
        <v>9.9605700000000006</v>
      </c>
      <c r="G3250">
        <v>-0.26151200000000002</v>
      </c>
      <c r="H3250">
        <v>1.874E-2</v>
      </c>
      <c r="I3250">
        <v>6.1720000000000004E-3</v>
      </c>
      <c r="J3250">
        <v>-1.8030000000000001E-2</v>
      </c>
      <c r="K3250">
        <v>1011.880005</v>
      </c>
      <c r="L3250">
        <v>39.845623000000003</v>
      </c>
      <c r="W3250">
        <f t="shared" si="50"/>
        <v>54313.550465479362</v>
      </c>
    </row>
    <row r="3251" spans="1:23" x14ac:dyDescent="0.3">
      <c r="A3251">
        <v>103.86</v>
      </c>
      <c r="B3251">
        <v>-159.99707000000001</v>
      </c>
      <c r="C3251">
        <v>-50188.042969000002</v>
      </c>
      <c r="D3251">
        <v>20745.287109000001</v>
      </c>
      <c r="E3251">
        <v>0.16814299999999999</v>
      </c>
      <c r="F3251">
        <v>9.9663020000000007</v>
      </c>
      <c r="G3251">
        <v>-0.27319700000000002</v>
      </c>
      <c r="H3251">
        <v>3.4825000000000002E-2</v>
      </c>
      <c r="I3251">
        <v>7.8340000000000007E-3</v>
      </c>
      <c r="J3251">
        <v>-2.2922999999999999E-2</v>
      </c>
      <c r="K3251">
        <v>1011.880005</v>
      </c>
      <c r="L3251">
        <v>39.845623000000003</v>
      </c>
      <c r="W3251">
        <f t="shared" si="50"/>
        <v>54306.833762938528</v>
      </c>
    </row>
    <row r="3252" spans="1:23" x14ac:dyDescent="0.3">
      <c r="A3252">
        <v>103.87125</v>
      </c>
      <c r="B3252">
        <v>-212.17498800000001</v>
      </c>
      <c r="C3252">
        <v>-50207.527344000002</v>
      </c>
      <c r="D3252">
        <v>20720.234375</v>
      </c>
      <c r="E3252">
        <v>0.16173699999999999</v>
      </c>
      <c r="F3252">
        <v>9.9609079999999999</v>
      </c>
      <c r="G3252">
        <v>-0.27016400000000002</v>
      </c>
      <c r="H3252">
        <v>5.5823999999999999E-2</v>
      </c>
      <c r="I3252">
        <v>1.0840000000000001E-2</v>
      </c>
      <c r="J3252">
        <v>-2.6301000000000001E-2</v>
      </c>
      <c r="K3252">
        <v>1011.880005</v>
      </c>
      <c r="L3252">
        <v>39.845623000000003</v>
      </c>
      <c r="W3252">
        <f t="shared" si="50"/>
        <v>54315.457586022167</v>
      </c>
    </row>
    <row r="3253" spans="1:23" x14ac:dyDescent="0.3">
      <c r="A3253">
        <v>103.88249999999999</v>
      </c>
      <c r="B3253">
        <v>-79.282379000000006</v>
      </c>
      <c r="C3253">
        <v>-50155.875</v>
      </c>
      <c r="D3253">
        <v>20651.013672000001</v>
      </c>
      <c r="E3253">
        <v>0.16111300000000001</v>
      </c>
      <c r="F3253">
        <v>9.9529289999999992</v>
      </c>
      <c r="G3253">
        <v>-0.263268</v>
      </c>
      <c r="H3253">
        <v>6.6971000000000003E-2</v>
      </c>
      <c r="I3253">
        <v>1.2392E-2</v>
      </c>
      <c r="J3253">
        <v>-2.6858E-2</v>
      </c>
      <c r="K3253">
        <v>1011.880005</v>
      </c>
      <c r="L3253">
        <v>39.845623000000003</v>
      </c>
      <c r="W3253">
        <f t="shared" si="50"/>
        <v>54240.966514179818</v>
      </c>
    </row>
    <row r="3254" spans="1:23" x14ac:dyDescent="0.3">
      <c r="A3254">
        <v>103.89375</v>
      </c>
      <c r="B3254">
        <v>-128.83363299999999</v>
      </c>
      <c r="C3254">
        <v>-50176.207030999998</v>
      </c>
      <c r="D3254">
        <v>20763.113281000002</v>
      </c>
      <c r="E3254">
        <v>0.16789299999999999</v>
      </c>
      <c r="F3254">
        <v>9.9623670000000004</v>
      </c>
      <c r="G3254">
        <v>-0.27062799999999998</v>
      </c>
      <c r="H3254">
        <v>7.0072999999999996E-2</v>
      </c>
      <c r="I3254">
        <v>1.2821000000000001E-2</v>
      </c>
      <c r="J3254">
        <v>-2.5884000000000001E-2</v>
      </c>
      <c r="K3254">
        <v>1011.880005</v>
      </c>
      <c r="L3254">
        <v>39.845623000000003</v>
      </c>
      <c r="W3254">
        <f t="shared" si="50"/>
        <v>54302.626301518823</v>
      </c>
    </row>
    <row r="3255" spans="1:23" x14ac:dyDescent="0.3">
      <c r="A3255">
        <v>103.905</v>
      </c>
      <c r="B3255">
        <v>-134.943893</v>
      </c>
      <c r="C3255">
        <v>-50185.382812000003</v>
      </c>
      <c r="D3255">
        <v>20794.451172000001</v>
      </c>
      <c r="E3255">
        <v>0.15651399999999999</v>
      </c>
      <c r="F3255">
        <v>9.9690499999999993</v>
      </c>
      <c r="G3255">
        <v>-0.28145199999999998</v>
      </c>
      <c r="H3255">
        <v>6.5143000000000006E-2</v>
      </c>
      <c r="I3255">
        <v>1.2121E-2</v>
      </c>
      <c r="J3255">
        <v>-2.3309E-2</v>
      </c>
      <c r="K3255">
        <v>1011.889954</v>
      </c>
      <c r="L3255">
        <v>39.847968999999999</v>
      </c>
      <c r="W3255">
        <f t="shared" si="50"/>
        <v>54323.107950355115</v>
      </c>
    </row>
    <row r="3256" spans="1:23" x14ac:dyDescent="0.3">
      <c r="A3256">
        <v>103.91625000000001</v>
      </c>
      <c r="B3256">
        <v>-143.18928500000001</v>
      </c>
      <c r="C3256">
        <v>-50166.664062000003</v>
      </c>
      <c r="D3256">
        <v>20734.341797000001</v>
      </c>
      <c r="E3256">
        <v>0.15876799999999999</v>
      </c>
      <c r="F3256">
        <v>9.9702529999999996</v>
      </c>
      <c r="G3256">
        <v>-0.26746900000000001</v>
      </c>
      <c r="H3256">
        <v>5.9499000000000003E-2</v>
      </c>
      <c r="I3256">
        <v>1.1978000000000001E-2</v>
      </c>
      <c r="J3256">
        <v>-2.0909000000000001E-2</v>
      </c>
      <c r="K3256">
        <v>1011.889954</v>
      </c>
      <c r="L3256">
        <v>39.847968999999999</v>
      </c>
      <c r="W3256">
        <f t="shared" si="50"/>
        <v>54282.848267530353</v>
      </c>
    </row>
    <row r="3257" spans="1:23" x14ac:dyDescent="0.3">
      <c r="A3257">
        <v>103.92749999999999</v>
      </c>
      <c r="B3257">
        <v>-119.424767</v>
      </c>
      <c r="C3257">
        <v>-50188.277344000002</v>
      </c>
      <c r="D3257">
        <v>20796.933593999998</v>
      </c>
      <c r="E3257">
        <v>0.17050499999999999</v>
      </c>
      <c r="F3257">
        <v>9.9768360000000005</v>
      </c>
      <c r="G3257">
        <v>-0.26159199999999999</v>
      </c>
      <c r="H3257">
        <v>4.5990000000000003E-2</v>
      </c>
      <c r="I3257">
        <v>1.0156999999999999E-2</v>
      </c>
      <c r="J3257">
        <v>-1.6947E-2</v>
      </c>
      <c r="K3257">
        <v>1011.889954</v>
      </c>
      <c r="L3257">
        <v>39.847968999999999</v>
      </c>
      <c r="W3257">
        <f t="shared" si="50"/>
        <v>54326.695941741964</v>
      </c>
    </row>
    <row r="3258" spans="1:23" x14ac:dyDescent="0.3">
      <c r="A3258">
        <v>103.93875</v>
      </c>
      <c r="B3258">
        <v>-113.01720400000001</v>
      </c>
      <c r="C3258">
        <v>-50163.011719000002</v>
      </c>
      <c r="D3258">
        <v>20734.001952999999</v>
      </c>
      <c r="E3258">
        <v>0.15179200000000001</v>
      </c>
      <c r="F3258">
        <v>9.9714639999999992</v>
      </c>
      <c r="G3258">
        <v>-0.25601499999999999</v>
      </c>
      <c r="H3258">
        <v>2.9433999999999998E-2</v>
      </c>
      <c r="I3258">
        <v>8.6929999999999993E-3</v>
      </c>
      <c r="J3258">
        <v>-1.4500000000000001E-2</v>
      </c>
      <c r="K3258">
        <v>1011.889954</v>
      </c>
      <c r="L3258">
        <v>39.847968999999999</v>
      </c>
      <c r="W3258">
        <f t="shared" si="50"/>
        <v>54279.271868697164</v>
      </c>
    </row>
    <row r="3259" spans="1:23" x14ac:dyDescent="0.3">
      <c r="A3259">
        <v>103.95</v>
      </c>
      <c r="B3259">
        <v>-117.297691</v>
      </c>
      <c r="C3259">
        <v>-50191.492187000003</v>
      </c>
      <c r="D3259">
        <v>20761.796875</v>
      </c>
      <c r="E3259">
        <v>0.16625899999999999</v>
      </c>
      <c r="F3259">
        <v>9.9673289999999994</v>
      </c>
      <c r="G3259">
        <v>-0.260963</v>
      </c>
      <c r="H3259">
        <v>7.6829999999999997E-3</v>
      </c>
      <c r="I3259">
        <v>5.1929999999999997E-3</v>
      </c>
      <c r="J3259">
        <v>-9.0699999999999999E-3</v>
      </c>
      <c r="K3259">
        <v>1011.889954</v>
      </c>
      <c r="L3259">
        <v>39.847968999999999</v>
      </c>
      <c r="W3259">
        <f t="shared" si="50"/>
        <v>54316.220930627678</v>
      </c>
    </row>
    <row r="3260" spans="1:23" x14ac:dyDescent="0.3">
      <c r="A3260">
        <v>103.96125000000001</v>
      </c>
      <c r="B3260">
        <v>43.406841</v>
      </c>
      <c r="C3260">
        <v>-50179.617187000003</v>
      </c>
      <c r="D3260">
        <v>20860.638672000001</v>
      </c>
      <c r="E3260">
        <v>0.158361</v>
      </c>
      <c r="F3260">
        <v>9.9706810000000008</v>
      </c>
      <c r="G3260">
        <v>-0.24654899999999999</v>
      </c>
      <c r="H3260">
        <v>-6.6839999999999998E-3</v>
      </c>
      <c r="I3260">
        <v>3.1189999999999998E-3</v>
      </c>
      <c r="J3260">
        <v>-6.3899999999999998E-3</v>
      </c>
      <c r="K3260">
        <v>1011.889954</v>
      </c>
      <c r="L3260">
        <v>39.847968999999999</v>
      </c>
      <c r="W3260">
        <f t="shared" si="50"/>
        <v>54343.004250698672</v>
      </c>
    </row>
    <row r="3261" spans="1:23" x14ac:dyDescent="0.3">
      <c r="A3261">
        <v>103.9725</v>
      </c>
      <c r="B3261">
        <v>-93.417816000000002</v>
      </c>
      <c r="C3261">
        <v>-50178.601562000003</v>
      </c>
      <c r="D3261">
        <v>20790.082031000002</v>
      </c>
      <c r="E3261">
        <v>0.15884899999999999</v>
      </c>
      <c r="F3261">
        <v>9.9623310000000007</v>
      </c>
      <c r="G3261">
        <v>-0.253326</v>
      </c>
      <c r="H3261">
        <v>-2.4597000000000001E-2</v>
      </c>
      <c r="I3261">
        <v>2.4800000000000001E-4</v>
      </c>
      <c r="J3261">
        <v>-1.5020000000000001E-3</v>
      </c>
      <c r="K3261">
        <v>1011.889954</v>
      </c>
      <c r="L3261">
        <v>39.847968999999999</v>
      </c>
      <c r="W3261">
        <f t="shared" si="50"/>
        <v>54315.083471002828</v>
      </c>
    </row>
    <row r="3262" spans="1:23" x14ac:dyDescent="0.3">
      <c r="A3262">
        <v>103.98375</v>
      </c>
      <c r="B3262">
        <v>-75.458252000000002</v>
      </c>
      <c r="C3262">
        <v>-50180.035155999998</v>
      </c>
      <c r="D3262">
        <v>20771.175781000002</v>
      </c>
      <c r="E3262">
        <v>0.16439799999999999</v>
      </c>
      <c r="F3262">
        <v>9.9659200000000006</v>
      </c>
      <c r="G3262">
        <v>-0.26119799999999999</v>
      </c>
      <c r="H3262">
        <v>-3.0102E-2</v>
      </c>
      <c r="I3262">
        <v>1.73E-4</v>
      </c>
      <c r="J3262">
        <v>2.127E-3</v>
      </c>
      <c r="K3262">
        <v>1011.889954</v>
      </c>
      <c r="L3262">
        <v>39.847968999999999</v>
      </c>
      <c r="W3262">
        <f t="shared" si="50"/>
        <v>54309.1462419581</v>
      </c>
    </row>
    <row r="3263" spans="1:23" x14ac:dyDescent="0.3">
      <c r="A3263">
        <v>103.995</v>
      </c>
      <c r="B3263">
        <v>-121.298965</v>
      </c>
      <c r="C3263">
        <v>-50196.519530999998</v>
      </c>
      <c r="D3263">
        <v>20828.71875</v>
      </c>
      <c r="E3263">
        <v>0.15925400000000001</v>
      </c>
      <c r="F3263">
        <v>9.9757280000000002</v>
      </c>
      <c r="G3263">
        <v>-0.27064100000000002</v>
      </c>
      <c r="H3263">
        <v>-3.6527999999999998E-2</v>
      </c>
      <c r="I3263">
        <v>-9.8900000000000008E-4</v>
      </c>
      <c r="J3263">
        <v>3.8839999999999999E-3</v>
      </c>
      <c r="K3263">
        <v>1011.889954</v>
      </c>
      <c r="L3263">
        <v>39.847968999999999</v>
      </c>
      <c r="W3263">
        <f t="shared" si="50"/>
        <v>54346.488490348442</v>
      </c>
    </row>
    <row r="3264" spans="1:23" x14ac:dyDescent="0.3">
      <c r="A3264">
        <v>104.00624999999999</v>
      </c>
      <c r="B3264">
        <v>3.7920090000000002</v>
      </c>
      <c r="C3264">
        <v>-50196.015625</v>
      </c>
      <c r="D3264">
        <v>20780.099609000001</v>
      </c>
      <c r="E3264">
        <v>0.166543</v>
      </c>
      <c r="F3264">
        <v>9.9668779999999995</v>
      </c>
      <c r="G3264">
        <v>-0.274615</v>
      </c>
      <c r="H3264">
        <v>-3.1487000000000001E-2</v>
      </c>
      <c r="I3264">
        <v>-1.175E-3</v>
      </c>
      <c r="J3264">
        <v>1.06E-3</v>
      </c>
      <c r="K3264">
        <v>1011.880005</v>
      </c>
      <c r="L3264">
        <v>39.850506000000003</v>
      </c>
      <c r="W3264">
        <f t="shared" si="50"/>
        <v>54327.272513577729</v>
      </c>
    </row>
    <row r="3265" spans="1:23" x14ac:dyDescent="0.3">
      <c r="A3265">
        <v>104.0175</v>
      </c>
      <c r="B3265">
        <v>-51.856349999999999</v>
      </c>
      <c r="C3265">
        <v>-50214.371094000002</v>
      </c>
      <c r="D3265">
        <v>20785.169922000001</v>
      </c>
      <c r="E3265">
        <v>0.164631</v>
      </c>
      <c r="F3265">
        <v>9.9656420000000008</v>
      </c>
      <c r="G3265">
        <v>-0.27470699999999998</v>
      </c>
      <c r="H3265">
        <v>-2.7734999999999999E-2</v>
      </c>
      <c r="I3265">
        <v>-9.2299999999999999E-4</v>
      </c>
      <c r="J3265">
        <v>-3.052E-3</v>
      </c>
      <c r="K3265">
        <v>1011.880005</v>
      </c>
      <c r="L3265">
        <v>39.850506000000003</v>
      </c>
      <c r="W3265">
        <f t="shared" si="50"/>
        <v>54346.196206665569</v>
      </c>
    </row>
    <row r="3266" spans="1:23" x14ac:dyDescent="0.3">
      <c r="A3266">
        <v>104.02875</v>
      </c>
      <c r="B3266">
        <v>-109.995964</v>
      </c>
      <c r="C3266">
        <v>-50180.1875</v>
      </c>
      <c r="D3266">
        <v>20734.240234000001</v>
      </c>
      <c r="E3266">
        <v>0.15512200000000001</v>
      </c>
      <c r="F3266">
        <v>9.980423</v>
      </c>
      <c r="G3266">
        <v>-0.26896599999999998</v>
      </c>
      <c r="H3266">
        <v>-1.2616E-2</v>
      </c>
      <c r="I3266">
        <v>1.5839999999999999E-3</v>
      </c>
      <c r="J3266">
        <v>-8.7399999999999995E-3</v>
      </c>
      <c r="K3266">
        <v>1011.880005</v>
      </c>
      <c r="L3266">
        <v>39.850506000000003</v>
      </c>
      <c r="W3266">
        <f t="shared" ref="W3266:W3329" si="51">SQRT((B3266)^2+(C3266)^2+(D3266)^2)</f>
        <v>54295.230312878099</v>
      </c>
    </row>
    <row r="3267" spans="1:23" x14ac:dyDescent="0.3">
      <c r="A3267">
        <v>104.04</v>
      </c>
      <c r="B3267">
        <v>-54.942715</v>
      </c>
      <c r="C3267">
        <v>-50189.980469000002</v>
      </c>
      <c r="D3267">
        <v>20675.529297000001</v>
      </c>
      <c r="E3267">
        <v>0.161743</v>
      </c>
      <c r="F3267">
        <v>9.9723310000000005</v>
      </c>
      <c r="G3267">
        <v>-0.26581700000000003</v>
      </c>
      <c r="H3267">
        <v>6.8389999999999996E-3</v>
      </c>
      <c r="I3267">
        <v>4.7109999999999999E-3</v>
      </c>
      <c r="J3267">
        <v>-1.4045999999999999E-2</v>
      </c>
      <c r="K3267">
        <v>1011.880005</v>
      </c>
      <c r="L3267">
        <v>39.850506000000003</v>
      </c>
      <c r="W3267">
        <f t="shared" si="51"/>
        <v>54281.807909203228</v>
      </c>
    </row>
    <row r="3268" spans="1:23" x14ac:dyDescent="0.3">
      <c r="A3268">
        <v>104.05125</v>
      </c>
      <c r="B3268">
        <v>-28.899448</v>
      </c>
      <c r="C3268">
        <v>-50178.53125</v>
      </c>
      <c r="D3268">
        <v>20655.859375</v>
      </c>
      <c r="E3268">
        <v>0.16347999999999999</v>
      </c>
      <c r="F3268">
        <v>9.9691980000000004</v>
      </c>
      <c r="G3268">
        <v>-0.26243100000000003</v>
      </c>
      <c r="H3268">
        <v>3.2556000000000002E-2</v>
      </c>
      <c r="I3268">
        <v>8.5260000000000006E-3</v>
      </c>
      <c r="J3268">
        <v>-2.1224E-2</v>
      </c>
      <c r="K3268">
        <v>1011.880005</v>
      </c>
      <c r="L3268">
        <v>39.850506000000003</v>
      </c>
      <c r="W3268">
        <f t="shared" si="51"/>
        <v>54263.711263652956</v>
      </c>
    </row>
    <row r="3269" spans="1:23" x14ac:dyDescent="0.3">
      <c r="A3269">
        <v>104.0625</v>
      </c>
      <c r="B3269">
        <v>-97.658721999999997</v>
      </c>
      <c r="C3269">
        <v>-50150.738280999998</v>
      </c>
      <c r="D3269">
        <v>20576.15625</v>
      </c>
      <c r="E3269">
        <v>0.16040499999999999</v>
      </c>
      <c r="F3269">
        <v>9.9658750000000005</v>
      </c>
      <c r="G3269">
        <v>-0.26770500000000003</v>
      </c>
      <c r="H3269">
        <v>4.6264E-2</v>
      </c>
      <c r="I3269">
        <v>9.4219999999999998E-3</v>
      </c>
      <c r="J3269">
        <v>-2.4898E-2</v>
      </c>
      <c r="K3269">
        <v>1011.880005</v>
      </c>
      <c r="L3269">
        <v>39.850506000000003</v>
      </c>
      <c r="W3269">
        <f t="shared" si="51"/>
        <v>54207.788124768158</v>
      </c>
    </row>
    <row r="3270" spans="1:23" x14ac:dyDescent="0.3">
      <c r="A3270">
        <v>104.07375</v>
      </c>
      <c r="B3270">
        <v>-95.547095999999996</v>
      </c>
      <c r="C3270">
        <v>-50175.898437000003</v>
      </c>
      <c r="D3270">
        <v>20747.429687</v>
      </c>
      <c r="E3270">
        <v>0.15534500000000001</v>
      </c>
      <c r="F3270">
        <v>9.9597169999999995</v>
      </c>
      <c r="G3270">
        <v>-0.27945399999999998</v>
      </c>
      <c r="H3270">
        <v>5.5953000000000003E-2</v>
      </c>
      <c r="I3270">
        <v>1.1063E-2</v>
      </c>
      <c r="J3270">
        <v>-2.4993999999999999E-2</v>
      </c>
      <c r="K3270">
        <v>1011.880005</v>
      </c>
      <c r="L3270">
        <v>39.850506000000003</v>
      </c>
      <c r="W3270">
        <f t="shared" si="51"/>
        <v>54296.277513515626</v>
      </c>
    </row>
    <row r="3271" spans="1:23" x14ac:dyDescent="0.3">
      <c r="A3271">
        <v>104.08499999999999</v>
      </c>
      <c r="B3271">
        <v>-164.613113</v>
      </c>
      <c r="C3271">
        <v>-50167.453125</v>
      </c>
      <c r="D3271">
        <v>20874.699218999998</v>
      </c>
      <c r="E3271">
        <v>0.15872900000000001</v>
      </c>
      <c r="F3271">
        <v>9.9708419999999993</v>
      </c>
      <c r="G3271">
        <v>-0.26926699999999998</v>
      </c>
      <c r="H3271">
        <v>6.9970000000000004E-2</v>
      </c>
      <c r="I3271">
        <v>1.2607E-2</v>
      </c>
      <c r="J3271">
        <v>-2.5752000000000001E-2</v>
      </c>
      <c r="K3271">
        <v>1011.880005</v>
      </c>
      <c r="L3271">
        <v>39.850506000000003</v>
      </c>
      <c r="W3271">
        <f t="shared" si="51"/>
        <v>54337.404409943643</v>
      </c>
    </row>
    <row r="3272" spans="1:23" x14ac:dyDescent="0.3">
      <c r="A3272">
        <v>104.09625</v>
      </c>
      <c r="B3272">
        <v>-202.87558000000001</v>
      </c>
      <c r="C3272">
        <v>-50170.859375</v>
      </c>
      <c r="D3272">
        <v>20956.310547000001</v>
      </c>
      <c r="E3272">
        <v>0.15767500000000001</v>
      </c>
      <c r="F3272">
        <v>9.9655640000000005</v>
      </c>
      <c r="G3272">
        <v>-0.271569</v>
      </c>
      <c r="H3272">
        <v>7.3027999999999996E-2</v>
      </c>
      <c r="I3272">
        <v>1.3535E-2</v>
      </c>
      <c r="J3272">
        <v>-2.4542999999999999E-2</v>
      </c>
      <c r="K3272">
        <v>1011.880005</v>
      </c>
      <c r="L3272">
        <v>39.850506000000003</v>
      </c>
      <c r="W3272">
        <f t="shared" si="51"/>
        <v>54372.081445069663</v>
      </c>
    </row>
    <row r="3273" spans="1:23" x14ac:dyDescent="0.3">
      <c r="A3273">
        <v>104.1075</v>
      </c>
      <c r="B3273">
        <v>-84.929726000000002</v>
      </c>
      <c r="C3273">
        <v>-50180.992187000003</v>
      </c>
      <c r="D3273">
        <v>20835.517577999999</v>
      </c>
      <c r="E3273">
        <v>0.15393699999999999</v>
      </c>
      <c r="F3273">
        <v>9.9619850000000003</v>
      </c>
      <c r="G3273">
        <v>-0.27426400000000001</v>
      </c>
      <c r="H3273">
        <v>6.8144999999999997E-2</v>
      </c>
      <c r="I3273">
        <v>1.2959999999999999E-2</v>
      </c>
      <c r="J3273">
        <v>-2.1410999999999999E-2</v>
      </c>
      <c r="K3273">
        <v>1011.889954</v>
      </c>
      <c r="L3273">
        <v>39.850506000000003</v>
      </c>
      <c r="W3273">
        <f t="shared" si="51"/>
        <v>54334.684895315819</v>
      </c>
    </row>
    <row r="3274" spans="1:23" x14ac:dyDescent="0.3">
      <c r="A3274">
        <v>104.11875000000001</v>
      </c>
      <c r="B3274">
        <v>-45.762169</v>
      </c>
      <c r="C3274">
        <v>-50163.242187000003</v>
      </c>
      <c r="D3274">
        <v>20807.582031000002</v>
      </c>
      <c r="E3274">
        <v>0.163907</v>
      </c>
      <c r="F3274">
        <v>9.9637390000000003</v>
      </c>
      <c r="G3274">
        <v>-0.26771099999999998</v>
      </c>
      <c r="H3274">
        <v>5.3488000000000001E-2</v>
      </c>
      <c r="I3274">
        <v>1.2265E-2</v>
      </c>
      <c r="J3274">
        <v>-1.8537000000000001E-2</v>
      </c>
      <c r="K3274">
        <v>1011.889954</v>
      </c>
      <c r="L3274">
        <v>39.850506000000003</v>
      </c>
      <c r="W3274">
        <f t="shared" si="51"/>
        <v>54307.535672911203</v>
      </c>
    </row>
    <row r="3275" spans="1:23" x14ac:dyDescent="0.3">
      <c r="A3275">
        <v>104.13</v>
      </c>
      <c r="B3275">
        <v>-36.916316999999999</v>
      </c>
      <c r="C3275">
        <v>-50169.621094000002</v>
      </c>
      <c r="D3275">
        <v>20744.027343999998</v>
      </c>
      <c r="E3275">
        <v>0.15820400000000001</v>
      </c>
      <c r="F3275">
        <v>9.9575359999999993</v>
      </c>
      <c r="G3275">
        <v>-0.261299</v>
      </c>
      <c r="H3275">
        <v>3.7760000000000002E-2</v>
      </c>
      <c r="I3275">
        <v>9.809E-3</v>
      </c>
      <c r="J3275">
        <v>-1.5689999999999999E-2</v>
      </c>
      <c r="K3275">
        <v>1011.889954</v>
      </c>
      <c r="L3275">
        <v>39.850506000000003</v>
      </c>
      <c r="W3275">
        <f t="shared" si="51"/>
        <v>54289.104928876935</v>
      </c>
    </row>
    <row r="3276" spans="1:23" x14ac:dyDescent="0.3">
      <c r="A3276">
        <v>104.14125</v>
      </c>
      <c r="B3276">
        <v>-69.761475000000004</v>
      </c>
      <c r="C3276">
        <v>-50171.726562000003</v>
      </c>
      <c r="D3276">
        <v>20701.488281000002</v>
      </c>
      <c r="E3276">
        <v>0.169211</v>
      </c>
      <c r="F3276">
        <v>9.9823690000000003</v>
      </c>
      <c r="G3276">
        <v>-0.26369500000000001</v>
      </c>
      <c r="H3276">
        <v>1.3086E-2</v>
      </c>
      <c r="I3276">
        <v>6.0219999999999996E-3</v>
      </c>
      <c r="J3276">
        <v>-9.8790000000000006E-3</v>
      </c>
      <c r="K3276">
        <v>1011.889954</v>
      </c>
      <c r="L3276">
        <v>39.850506000000003</v>
      </c>
      <c r="W3276">
        <f t="shared" si="51"/>
        <v>54274.843435277369</v>
      </c>
    </row>
    <row r="3277" spans="1:23" x14ac:dyDescent="0.3">
      <c r="A3277">
        <v>104.1525</v>
      </c>
      <c r="B3277">
        <v>-159.02815200000001</v>
      </c>
      <c r="C3277">
        <v>-50151.476562000003</v>
      </c>
      <c r="D3277">
        <v>20967.787109000001</v>
      </c>
      <c r="E3277">
        <v>0.169515</v>
      </c>
      <c r="F3277">
        <v>9.9668109999999999</v>
      </c>
      <c r="G3277">
        <v>-0.25549500000000003</v>
      </c>
      <c r="H3277">
        <v>-2.2160000000000001E-3</v>
      </c>
      <c r="I3277">
        <v>4.8419999999999999E-3</v>
      </c>
      <c r="J3277">
        <v>-6.0480000000000004E-3</v>
      </c>
      <c r="K3277">
        <v>1011.889954</v>
      </c>
      <c r="L3277">
        <v>39.850506000000003</v>
      </c>
      <c r="W3277">
        <f t="shared" si="51"/>
        <v>54358.476685336856</v>
      </c>
    </row>
    <row r="3278" spans="1:23" x14ac:dyDescent="0.3">
      <c r="A3278">
        <v>104.16374999999999</v>
      </c>
      <c r="B3278">
        <v>-135.48558</v>
      </c>
      <c r="C3278">
        <v>-50183.386719000002</v>
      </c>
      <c r="D3278">
        <v>20814.53125</v>
      </c>
      <c r="E3278">
        <v>0.18063899999999999</v>
      </c>
      <c r="F3278">
        <v>9.9666879999999995</v>
      </c>
      <c r="G3278">
        <v>-0.25928000000000001</v>
      </c>
      <c r="H3278">
        <v>-1.3561E-2</v>
      </c>
      <c r="I3278">
        <v>3.6939999999999998E-3</v>
      </c>
      <c r="J3278">
        <v>-1.09E-3</v>
      </c>
      <c r="K3278">
        <v>1011.889954</v>
      </c>
      <c r="L3278">
        <v>39.850506000000003</v>
      </c>
      <c r="W3278">
        <f t="shared" si="51"/>
        <v>54328.95517206566</v>
      </c>
    </row>
    <row r="3279" spans="1:23" x14ac:dyDescent="0.3">
      <c r="A3279">
        <v>104.175</v>
      </c>
      <c r="B3279">
        <v>-133.91000399999999</v>
      </c>
      <c r="C3279">
        <v>-50176.398437000003</v>
      </c>
      <c r="D3279">
        <v>20724.970702999999</v>
      </c>
      <c r="E3279">
        <v>0.167322</v>
      </c>
      <c r="F3279">
        <v>9.9592369999999999</v>
      </c>
      <c r="G3279">
        <v>-0.25304500000000002</v>
      </c>
      <c r="H3279">
        <v>-2.9877999999999998E-2</v>
      </c>
      <c r="I3279">
        <v>6.1600000000000001E-4</v>
      </c>
      <c r="J3279">
        <v>3.4459999999999998E-3</v>
      </c>
      <c r="K3279">
        <v>1011.889954</v>
      </c>
      <c r="L3279">
        <v>39.850506000000003</v>
      </c>
      <c r="W3279">
        <f t="shared" si="51"/>
        <v>54288.242766163981</v>
      </c>
    </row>
    <row r="3280" spans="1:23" x14ac:dyDescent="0.3">
      <c r="A3280">
        <v>104.18625</v>
      </c>
      <c r="B3280">
        <v>-68.659508000000002</v>
      </c>
      <c r="C3280">
        <v>-50157.664062000003</v>
      </c>
      <c r="D3280">
        <v>20680.894531000002</v>
      </c>
      <c r="E3280">
        <v>0.16561400000000001</v>
      </c>
      <c r="F3280">
        <v>9.9680669999999996</v>
      </c>
      <c r="G3280">
        <v>-0.26678000000000002</v>
      </c>
      <c r="H3280">
        <v>-3.6902999999999998E-2</v>
      </c>
      <c r="I3280">
        <v>-9.01E-4</v>
      </c>
      <c r="J3280">
        <v>4.5069999999999997E-3</v>
      </c>
      <c r="K3280">
        <v>1011.889954</v>
      </c>
      <c r="L3280">
        <v>39.850506000000003</v>
      </c>
      <c r="W3280">
        <f t="shared" si="51"/>
        <v>54253.989502034143</v>
      </c>
    </row>
    <row r="3281" spans="1:23" x14ac:dyDescent="0.3">
      <c r="A3281">
        <v>104.19750000000001</v>
      </c>
      <c r="B3281">
        <v>13.881633000000001</v>
      </c>
      <c r="C3281">
        <v>-50184.554687000003</v>
      </c>
      <c r="D3281">
        <v>20821.820312</v>
      </c>
      <c r="E3281">
        <v>0.17094999999999999</v>
      </c>
      <c r="F3281">
        <v>9.9689840000000007</v>
      </c>
      <c r="G3281">
        <v>-0.27315299999999998</v>
      </c>
      <c r="H3281">
        <v>-3.7349E-2</v>
      </c>
      <c r="I3281">
        <v>-1.06E-4</v>
      </c>
      <c r="J3281">
        <v>2.4550000000000002E-3</v>
      </c>
      <c r="K3281">
        <v>1011.889954</v>
      </c>
      <c r="L3281">
        <v>39.850506000000003</v>
      </c>
      <c r="W3281">
        <f t="shared" si="51"/>
        <v>54332.659818358283</v>
      </c>
    </row>
    <row r="3282" spans="1:23" x14ac:dyDescent="0.3">
      <c r="A3282">
        <v>104.20874999999999</v>
      </c>
      <c r="B3282">
        <v>-109.627342</v>
      </c>
      <c r="C3282">
        <v>-50189.046875</v>
      </c>
      <c r="D3282">
        <v>20687.169922000001</v>
      </c>
      <c r="E3282">
        <v>0.15814700000000001</v>
      </c>
      <c r="F3282">
        <v>9.9720250000000004</v>
      </c>
      <c r="G3282">
        <v>-0.27451999999999999</v>
      </c>
      <c r="H3282">
        <v>-2.9085E-2</v>
      </c>
      <c r="I3282">
        <v>4.73E-4</v>
      </c>
      <c r="J3282">
        <v>-8.4111609999999997E-5</v>
      </c>
      <c r="K3282">
        <v>1011.889954</v>
      </c>
      <c r="L3282">
        <v>39.857734999999998</v>
      </c>
      <c r="W3282">
        <f t="shared" si="51"/>
        <v>54285.462545296257</v>
      </c>
    </row>
    <row r="3283" spans="1:23" x14ac:dyDescent="0.3">
      <c r="A3283">
        <v>104.22</v>
      </c>
      <c r="B3283">
        <v>-72.981369000000001</v>
      </c>
      <c r="C3283">
        <v>-50156.878905999998</v>
      </c>
      <c r="D3283">
        <v>20672.648437</v>
      </c>
      <c r="E3283">
        <v>0.17216300000000001</v>
      </c>
      <c r="F3283">
        <v>9.9676240000000007</v>
      </c>
      <c r="G3283">
        <v>-0.26718500000000001</v>
      </c>
      <c r="H3283">
        <v>-1.6448000000000001E-2</v>
      </c>
      <c r="I3283">
        <v>1.583E-3</v>
      </c>
      <c r="J3283">
        <v>-6.156E-3</v>
      </c>
      <c r="K3283">
        <v>1011.889954</v>
      </c>
      <c r="L3283">
        <v>39.857734999999998</v>
      </c>
      <c r="W3283">
        <f t="shared" si="51"/>
        <v>54250.126463181325</v>
      </c>
    </row>
    <row r="3284" spans="1:23" x14ac:dyDescent="0.3">
      <c r="A3284">
        <v>104.23125</v>
      </c>
      <c r="B3284">
        <v>-115.470528</v>
      </c>
      <c r="C3284">
        <v>-50174.734375</v>
      </c>
      <c r="D3284">
        <v>20692.421875</v>
      </c>
      <c r="E3284">
        <v>0.17408599999999999</v>
      </c>
      <c r="F3284">
        <v>9.9639150000000001</v>
      </c>
      <c r="G3284">
        <v>-0.25754700000000003</v>
      </c>
      <c r="H3284">
        <v>1.6119999999999999E-3</v>
      </c>
      <c r="I3284">
        <v>4.1479999999999998E-3</v>
      </c>
      <c r="J3284">
        <v>-1.1331000000000001E-2</v>
      </c>
      <c r="K3284">
        <v>1011.889954</v>
      </c>
      <c r="L3284">
        <v>39.857734999999998</v>
      </c>
      <c r="W3284">
        <f t="shared" si="51"/>
        <v>54274.244592602321</v>
      </c>
    </row>
    <row r="3285" spans="1:23" x14ac:dyDescent="0.3">
      <c r="A3285">
        <v>104.24250000000001</v>
      </c>
      <c r="B3285">
        <v>-99.067336999999995</v>
      </c>
      <c r="C3285">
        <v>-50201.054687000003</v>
      </c>
      <c r="D3285">
        <v>20794.5625</v>
      </c>
      <c r="E3285">
        <v>0.15357000000000001</v>
      </c>
      <c r="F3285">
        <v>9.9665739999999996</v>
      </c>
      <c r="G3285">
        <v>-0.27413999999999999</v>
      </c>
      <c r="H3285">
        <v>2.3719E-2</v>
      </c>
      <c r="I3285">
        <v>5.9899999999999997E-3</v>
      </c>
      <c r="J3285">
        <v>-1.8110999999999999E-2</v>
      </c>
      <c r="K3285">
        <v>1011.889954</v>
      </c>
      <c r="L3285">
        <v>39.857734999999998</v>
      </c>
      <c r="W3285">
        <f t="shared" si="51"/>
        <v>54337.551799752917</v>
      </c>
    </row>
    <row r="3286" spans="1:23" x14ac:dyDescent="0.3">
      <c r="A3286">
        <v>104.25375</v>
      </c>
      <c r="B3286">
        <v>-139.14769000000001</v>
      </c>
      <c r="C3286">
        <v>-50194.191405999998</v>
      </c>
      <c r="D3286">
        <v>20668.652343999998</v>
      </c>
      <c r="E3286">
        <v>0.16500600000000001</v>
      </c>
      <c r="F3286">
        <v>9.9709649999999996</v>
      </c>
      <c r="G3286">
        <v>-0.27377299999999999</v>
      </c>
      <c r="H3286">
        <v>3.6490000000000002E-2</v>
      </c>
      <c r="I3286">
        <v>7.4260000000000003E-3</v>
      </c>
      <c r="J3286">
        <v>-2.1815999999999999E-2</v>
      </c>
      <c r="K3286">
        <v>1011.889954</v>
      </c>
      <c r="L3286">
        <v>39.857734999999998</v>
      </c>
      <c r="W3286">
        <f t="shared" si="51"/>
        <v>54283.233163647616</v>
      </c>
    </row>
    <row r="3287" spans="1:23" x14ac:dyDescent="0.3">
      <c r="A3287">
        <v>104.265</v>
      </c>
      <c r="B3287">
        <v>-43.695498999999998</v>
      </c>
      <c r="C3287">
        <v>-50182.148437000003</v>
      </c>
      <c r="D3287">
        <v>20691.916015999999</v>
      </c>
      <c r="E3287">
        <v>0.16747799999999999</v>
      </c>
      <c r="F3287">
        <v>9.9741739999999997</v>
      </c>
      <c r="G3287">
        <v>-0.279248</v>
      </c>
      <c r="H3287">
        <v>5.5787000000000003E-2</v>
      </c>
      <c r="I3287">
        <v>1.0318000000000001E-2</v>
      </c>
      <c r="J3287">
        <v>-2.562E-2</v>
      </c>
      <c r="K3287">
        <v>1011.889954</v>
      </c>
      <c r="L3287">
        <v>39.857734999999998</v>
      </c>
      <c r="W3287">
        <f t="shared" si="51"/>
        <v>54280.800652375532</v>
      </c>
    </row>
    <row r="3288" spans="1:23" x14ac:dyDescent="0.3">
      <c r="A3288">
        <v>104.27625</v>
      </c>
      <c r="B3288">
        <v>-139.70066800000001</v>
      </c>
      <c r="C3288">
        <v>-50170.570312000003</v>
      </c>
      <c r="D3288">
        <v>20685.457031000002</v>
      </c>
      <c r="E3288">
        <v>0.160998</v>
      </c>
      <c r="F3288">
        <v>9.9733850000000004</v>
      </c>
      <c r="G3288">
        <v>-0.25763799999999998</v>
      </c>
      <c r="H3288">
        <v>6.3230999999999996E-2</v>
      </c>
      <c r="I3288">
        <v>1.1516E-2</v>
      </c>
      <c r="J3288">
        <v>-2.5014999999999999E-2</v>
      </c>
      <c r="K3288">
        <v>1011.889954</v>
      </c>
      <c r="L3288">
        <v>39.857734999999998</v>
      </c>
      <c r="W3288">
        <f t="shared" si="51"/>
        <v>54267.796843886361</v>
      </c>
    </row>
    <row r="3289" spans="1:23" x14ac:dyDescent="0.3">
      <c r="A3289">
        <v>104.28749999999999</v>
      </c>
      <c r="B3289">
        <v>-93.295058999999995</v>
      </c>
      <c r="C3289">
        <v>-50165.691405999998</v>
      </c>
      <c r="D3289">
        <v>20683.832031000002</v>
      </c>
      <c r="E3289">
        <v>0.15479799999999999</v>
      </c>
      <c r="F3289">
        <v>9.9704519999999999</v>
      </c>
      <c r="G3289">
        <v>-0.255631</v>
      </c>
      <c r="H3289">
        <v>7.399E-2</v>
      </c>
      <c r="I3289">
        <v>1.273E-2</v>
      </c>
      <c r="J3289">
        <v>-2.5767999999999999E-2</v>
      </c>
      <c r="K3289">
        <v>1011.889954</v>
      </c>
      <c r="L3289">
        <v>39.857734999999998</v>
      </c>
      <c r="W3289">
        <f t="shared" si="51"/>
        <v>54262.567260466749</v>
      </c>
    </row>
    <row r="3290" spans="1:23" x14ac:dyDescent="0.3">
      <c r="A3290">
        <v>104.29875</v>
      </c>
      <c r="B3290">
        <v>-182.55123900000001</v>
      </c>
      <c r="C3290">
        <v>-50210.839844000002</v>
      </c>
      <c r="D3290">
        <v>20701.263672000001</v>
      </c>
      <c r="E3290">
        <v>0.16386500000000001</v>
      </c>
      <c r="F3290">
        <v>9.9700869999999995</v>
      </c>
      <c r="G3290">
        <v>-0.26568799999999998</v>
      </c>
      <c r="H3290">
        <v>6.8546999999999997E-2</v>
      </c>
      <c r="I3290">
        <v>1.2222999999999999E-2</v>
      </c>
      <c r="J3290">
        <v>-2.2606999999999999E-2</v>
      </c>
      <c r="K3290">
        <v>1011.889954</v>
      </c>
      <c r="L3290">
        <v>39.857734999999998</v>
      </c>
      <c r="W3290">
        <f t="shared" si="51"/>
        <v>54311.178227067998</v>
      </c>
    </row>
    <row r="3291" spans="1:23" x14ac:dyDescent="0.3">
      <c r="A3291">
        <v>104.31</v>
      </c>
      <c r="B3291">
        <v>-49.057411000000002</v>
      </c>
      <c r="C3291">
        <v>-50185.054687000003</v>
      </c>
      <c r="D3291">
        <v>20777.208984000001</v>
      </c>
      <c r="E3291">
        <v>0.159856</v>
      </c>
      <c r="F3291">
        <v>9.9706790000000005</v>
      </c>
      <c r="G3291">
        <v>-0.26990399999999998</v>
      </c>
      <c r="H3291">
        <v>6.2308000000000002E-2</v>
      </c>
      <c r="I3291">
        <v>1.3041000000000001E-2</v>
      </c>
      <c r="J3291">
        <v>-1.9833E-2</v>
      </c>
      <c r="K3291">
        <v>1011.889954</v>
      </c>
      <c r="L3291">
        <v>39.855389000000002</v>
      </c>
      <c r="W3291">
        <f t="shared" si="51"/>
        <v>54316.061471093104</v>
      </c>
    </row>
    <row r="3292" spans="1:23" x14ac:dyDescent="0.3">
      <c r="A3292">
        <v>104.32125000000001</v>
      </c>
      <c r="B3292">
        <v>-122.478745</v>
      </c>
      <c r="C3292">
        <v>-50182.429687000003</v>
      </c>
      <c r="D3292">
        <v>20765.556640999999</v>
      </c>
      <c r="E3292">
        <v>0.17019300000000001</v>
      </c>
      <c r="F3292">
        <v>9.9677959999999999</v>
      </c>
      <c r="G3292">
        <v>-0.26997399999999999</v>
      </c>
      <c r="H3292">
        <v>4.3770999999999997E-2</v>
      </c>
      <c r="I3292">
        <v>1.0832E-2</v>
      </c>
      <c r="J3292">
        <v>-1.6386999999999999E-2</v>
      </c>
      <c r="K3292">
        <v>1011.889954</v>
      </c>
      <c r="L3292">
        <v>39.855389000000002</v>
      </c>
      <c r="W3292">
        <f t="shared" si="51"/>
        <v>54309.295640288459</v>
      </c>
    </row>
    <row r="3293" spans="1:23" x14ac:dyDescent="0.3">
      <c r="A3293">
        <v>104.3325</v>
      </c>
      <c r="B3293">
        <v>-164.734711</v>
      </c>
      <c r="C3293">
        <v>-50215.511719000002</v>
      </c>
      <c r="D3293">
        <v>20734.279297000001</v>
      </c>
      <c r="E3293">
        <v>0.16184200000000001</v>
      </c>
      <c r="F3293">
        <v>9.975187</v>
      </c>
      <c r="G3293">
        <v>-0.26878600000000002</v>
      </c>
      <c r="H3293">
        <v>2.9236999999999999E-2</v>
      </c>
      <c r="I3293">
        <v>8.933E-3</v>
      </c>
      <c r="J3293">
        <v>-1.2444999999999999E-2</v>
      </c>
      <c r="K3293">
        <v>1011.889954</v>
      </c>
      <c r="L3293">
        <v>39.855389000000002</v>
      </c>
      <c r="W3293">
        <f t="shared" si="51"/>
        <v>54328.032291737181</v>
      </c>
    </row>
    <row r="3294" spans="1:23" x14ac:dyDescent="0.3">
      <c r="A3294">
        <v>104.34375</v>
      </c>
      <c r="B3294">
        <v>-75.229659999999996</v>
      </c>
      <c r="C3294">
        <v>-50196.386719000002</v>
      </c>
      <c r="D3294">
        <v>20918.777343999998</v>
      </c>
      <c r="E3294">
        <v>0.16017700000000001</v>
      </c>
      <c r="F3294">
        <v>9.9676899999999993</v>
      </c>
      <c r="G3294">
        <v>-0.266814</v>
      </c>
      <c r="H3294">
        <v>7.8429999999999993E-3</v>
      </c>
      <c r="I3294">
        <v>5.9220000000000002E-3</v>
      </c>
      <c r="J3294">
        <v>-7.633E-3</v>
      </c>
      <c r="K3294">
        <v>1011.889954</v>
      </c>
      <c r="L3294">
        <v>39.855389000000002</v>
      </c>
      <c r="W3294">
        <f t="shared" si="51"/>
        <v>54380.861934259476</v>
      </c>
    </row>
    <row r="3295" spans="1:23" x14ac:dyDescent="0.3">
      <c r="A3295">
        <v>104.355</v>
      </c>
      <c r="B3295">
        <v>-144.06727599999999</v>
      </c>
      <c r="C3295">
        <v>-50205.84375</v>
      </c>
      <c r="D3295">
        <v>20757.814452999999</v>
      </c>
      <c r="E3295">
        <v>0.16530600000000001</v>
      </c>
      <c r="F3295">
        <v>9.9676329999999993</v>
      </c>
      <c r="G3295">
        <v>-0.26324700000000001</v>
      </c>
      <c r="H3295">
        <v>-9.5999999999999992E-3</v>
      </c>
      <c r="I3295">
        <v>3.4529999999999999E-3</v>
      </c>
      <c r="J3295">
        <v>-2.6559999999999999E-3</v>
      </c>
      <c r="K3295">
        <v>1011.889954</v>
      </c>
      <c r="L3295">
        <v>39.855389000000002</v>
      </c>
      <c r="W3295">
        <f t="shared" si="51"/>
        <v>54328.025575154155</v>
      </c>
    </row>
    <row r="3296" spans="1:23" x14ac:dyDescent="0.3">
      <c r="A3296">
        <v>104.36624999999999</v>
      </c>
      <c r="B3296">
        <v>-25.516860999999999</v>
      </c>
      <c r="C3296">
        <v>-50185.410155999998</v>
      </c>
      <c r="D3296">
        <v>20837.919922000001</v>
      </c>
      <c r="E3296">
        <v>0.16814100000000001</v>
      </c>
      <c r="F3296">
        <v>9.9737969999999994</v>
      </c>
      <c r="G3296">
        <v>-0.26417000000000002</v>
      </c>
      <c r="H3296">
        <v>-2.2339999999999999E-2</v>
      </c>
      <c r="I3296">
        <v>1.395E-3</v>
      </c>
      <c r="J3296">
        <v>1.8109999999999999E-3</v>
      </c>
      <c r="K3296">
        <v>1011.889954</v>
      </c>
      <c r="L3296">
        <v>39.855389000000002</v>
      </c>
      <c r="W3296">
        <f t="shared" si="51"/>
        <v>54339.625967721084</v>
      </c>
    </row>
    <row r="3297" spans="1:23" x14ac:dyDescent="0.3">
      <c r="A3297">
        <v>104.3775</v>
      </c>
      <c r="B3297">
        <v>-7.5694280000000003</v>
      </c>
      <c r="C3297">
        <v>-50166.320312000003</v>
      </c>
      <c r="D3297">
        <v>20814.625</v>
      </c>
      <c r="E3297">
        <v>0.170515</v>
      </c>
      <c r="F3297">
        <v>9.9731860000000001</v>
      </c>
      <c r="G3297">
        <v>-0.26863500000000001</v>
      </c>
      <c r="H3297">
        <v>-3.2226999999999999E-2</v>
      </c>
      <c r="I3297">
        <v>1.7699999999999999E-4</v>
      </c>
      <c r="J3297">
        <v>2.294E-3</v>
      </c>
      <c r="K3297">
        <v>1011.889954</v>
      </c>
      <c r="L3297">
        <v>39.855389000000002</v>
      </c>
      <c r="W3297">
        <f t="shared" si="51"/>
        <v>54313.058879362055</v>
      </c>
    </row>
    <row r="3298" spans="1:23" x14ac:dyDescent="0.3">
      <c r="A3298">
        <v>104.38875</v>
      </c>
      <c r="B3298">
        <v>-124.141998</v>
      </c>
      <c r="C3298">
        <v>-50157.789062000003</v>
      </c>
      <c r="D3298">
        <v>20726.320312</v>
      </c>
      <c r="E3298">
        <v>0.15920200000000001</v>
      </c>
      <c r="F3298">
        <v>9.9715799999999994</v>
      </c>
      <c r="G3298">
        <v>-0.256824</v>
      </c>
      <c r="H3298">
        <v>-3.5697E-2</v>
      </c>
      <c r="I3298">
        <v>-8.7200000000000005E-4</v>
      </c>
      <c r="J3298">
        <v>3.4399999999999999E-3</v>
      </c>
      <c r="K3298">
        <v>1011.889954</v>
      </c>
      <c r="L3298">
        <v>39.855389000000002</v>
      </c>
      <c r="W3298">
        <f t="shared" si="51"/>
        <v>54271.535527377317</v>
      </c>
    </row>
    <row r="3299" spans="1:23" x14ac:dyDescent="0.3">
      <c r="A3299">
        <v>104.4</v>
      </c>
      <c r="B3299">
        <v>-117.76797500000001</v>
      </c>
      <c r="C3299">
        <v>-50182.128905999998</v>
      </c>
      <c r="D3299">
        <v>20757.753906000002</v>
      </c>
      <c r="E3299">
        <v>0.16305800000000001</v>
      </c>
      <c r="F3299">
        <v>9.9673879999999997</v>
      </c>
      <c r="G3299">
        <v>-0.27007500000000001</v>
      </c>
      <c r="H3299">
        <v>-3.0501E-2</v>
      </c>
      <c r="I3299">
        <v>-9.5600000000000004E-4</v>
      </c>
      <c r="J3299">
        <v>2.163E-3</v>
      </c>
      <c r="K3299">
        <v>1011.889954</v>
      </c>
      <c r="L3299">
        <v>39.857734999999998</v>
      </c>
      <c r="W3299">
        <f t="shared" si="51"/>
        <v>54306.024325634397</v>
      </c>
    </row>
    <row r="3300" spans="1:23" x14ac:dyDescent="0.3">
      <c r="A3300">
        <v>104.41125</v>
      </c>
      <c r="B3300">
        <v>-2.4577990000000001</v>
      </c>
      <c r="C3300">
        <v>-50155.972655999998</v>
      </c>
      <c r="D3300">
        <v>20709.671875</v>
      </c>
      <c r="E3300">
        <v>0.16026899999999999</v>
      </c>
      <c r="F3300">
        <v>9.9764250000000008</v>
      </c>
      <c r="G3300">
        <v>-0.26520300000000002</v>
      </c>
      <c r="H3300">
        <v>-2.3990999999999998E-2</v>
      </c>
      <c r="I3300">
        <v>-8.7007489999999996E-5</v>
      </c>
      <c r="J3300">
        <v>-1.8929999999999999E-3</v>
      </c>
      <c r="K3300">
        <v>1011.889954</v>
      </c>
      <c r="L3300">
        <v>39.857734999999998</v>
      </c>
      <c r="W3300">
        <f t="shared" si="51"/>
        <v>54263.358800210306</v>
      </c>
    </row>
    <row r="3301" spans="1:23" x14ac:dyDescent="0.3">
      <c r="A3301">
        <v>104.4225</v>
      </c>
      <c r="B3301">
        <v>-34.434921000000003</v>
      </c>
      <c r="C3301">
        <v>-50162.058594000002</v>
      </c>
      <c r="D3301">
        <v>20621.492187</v>
      </c>
      <c r="E3301">
        <v>0.16355</v>
      </c>
      <c r="F3301">
        <v>9.9673309999999997</v>
      </c>
      <c r="G3301">
        <v>-0.27444200000000002</v>
      </c>
      <c r="H3301">
        <v>-5.5979999999999997E-3</v>
      </c>
      <c r="I3301">
        <v>2.153E-3</v>
      </c>
      <c r="J3301">
        <v>-1.0899000000000001E-2</v>
      </c>
      <c r="K3301">
        <v>1011.889954</v>
      </c>
      <c r="L3301">
        <v>39.857734999999998</v>
      </c>
      <c r="W3301">
        <f t="shared" si="51"/>
        <v>54235.405854203542</v>
      </c>
    </row>
    <row r="3302" spans="1:23" x14ac:dyDescent="0.3">
      <c r="A3302">
        <v>104.43375</v>
      </c>
      <c r="B3302">
        <v>-172.002701</v>
      </c>
      <c r="C3302">
        <v>-50158.328125</v>
      </c>
      <c r="D3302">
        <v>20794.324218999998</v>
      </c>
      <c r="E3302">
        <v>0.15188299999999999</v>
      </c>
      <c r="F3302">
        <v>9.9632090000000009</v>
      </c>
      <c r="G3302">
        <v>-0.26863199999999998</v>
      </c>
      <c r="H3302">
        <v>1.4454E-2</v>
      </c>
      <c r="I3302">
        <v>5.5579999999999996E-3</v>
      </c>
      <c r="J3302">
        <v>-1.7561E-2</v>
      </c>
      <c r="K3302">
        <v>1011.889954</v>
      </c>
      <c r="L3302">
        <v>39.857734999999998</v>
      </c>
      <c r="W3302">
        <f t="shared" si="51"/>
        <v>54298.171101329062</v>
      </c>
    </row>
    <row r="3303" spans="1:23" x14ac:dyDescent="0.3">
      <c r="A3303">
        <v>104.44499999999999</v>
      </c>
      <c r="B3303">
        <v>-129.75079299999999</v>
      </c>
      <c r="C3303">
        <v>-50136.535155999998</v>
      </c>
      <c r="D3303">
        <v>20712.134765999999</v>
      </c>
      <c r="E3303">
        <v>0.16328000000000001</v>
      </c>
      <c r="F3303">
        <v>9.9597809999999996</v>
      </c>
      <c r="G3303">
        <v>-0.27210200000000001</v>
      </c>
      <c r="H3303">
        <v>2.9791999999999999E-2</v>
      </c>
      <c r="I3303">
        <v>6.8040000000000002E-3</v>
      </c>
      <c r="J3303">
        <v>-2.1479999999999999E-2</v>
      </c>
      <c r="K3303">
        <v>1011.889954</v>
      </c>
      <c r="L3303">
        <v>39.857734999999998</v>
      </c>
      <c r="W3303">
        <f t="shared" si="51"/>
        <v>54246.488543333879</v>
      </c>
    </row>
    <row r="3304" spans="1:23" x14ac:dyDescent="0.3">
      <c r="A3304">
        <v>104.45625</v>
      </c>
      <c r="B3304">
        <v>-131.930542</v>
      </c>
      <c r="C3304">
        <v>-50152.449219000002</v>
      </c>
      <c r="D3304">
        <v>20596.136718999998</v>
      </c>
      <c r="E3304">
        <v>0.166937</v>
      </c>
      <c r="F3304">
        <v>9.9691200000000002</v>
      </c>
      <c r="G3304">
        <v>-0.27166299999999999</v>
      </c>
      <c r="H3304">
        <v>4.9818000000000001E-2</v>
      </c>
      <c r="I3304">
        <v>1.0118E-2</v>
      </c>
      <c r="J3304">
        <v>-2.5256000000000001E-2</v>
      </c>
      <c r="K3304">
        <v>1011.889954</v>
      </c>
      <c r="L3304">
        <v>39.857734999999998</v>
      </c>
      <c r="W3304">
        <f t="shared" si="51"/>
        <v>54217.030682987672</v>
      </c>
    </row>
    <row r="3305" spans="1:23" x14ac:dyDescent="0.3">
      <c r="A3305">
        <v>104.4675</v>
      </c>
      <c r="B3305">
        <v>69.069350999999997</v>
      </c>
      <c r="C3305">
        <v>-50184.398437000003</v>
      </c>
      <c r="D3305">
        <v>20742.6875</v>
      </c>
      <c r="E3305">
        <v>0.16694200000000001</v>
      </c>
      <c r="F3305">
        <v>9.9659630000000003</v>
      </c>
      <c r="G3305">
        <v>-0.26527699999999999</v>
      </c>
      <c r="H3305">
        <v>6.3202999999999995E-2</v>
      </c>
      <c r="I3305">
        <v>1.1762999999999999E-2</v>
      </c>
      <c r="J3305">
        <v>-2.6827E-2</v>
      </c>
      <c r="K3305">
        <v>1011.889954</v>
      </c>
      <c r="L3305">
        <v>39.857734999999998</v>
      </c>
      <c r="W3305">
        <f t="shared" si="51"/>
        <v>54302.280815647813</v>
      </c>
    </row>
    <row r="3306" spans="1:23" x14ac:dyDescent="0.3">
      <c r="A3306">
        <v>104.47875000000001</v>
      </c>
      <c r="B3306">
        <v>-28.136299000000001</v>
      </c>
      <c r="C3306">
        <v>-50192.121094000002</v>
      </c>
      <c r="D3306">
        <v>20727.587890999999</v>
      </c>
      <c r="E3306">
        <v>0.16275800000000001</v>
      </c>
      <c r="F3306">
        <v>9.9693349999999992</v>
      </c>
      <c r="G3306">
        <v>-0.27475500000000003</v>
      </c>
      <c r="H3306">
        <v>6.3967999999999997E-2</v>
      </c>
      <c r="I3306">
        <v>1.2026999999999999E-2</v>
      </c>
      <c r="J3306">
        <v>-2.4105999999999999E-2</v>
      </c>
      <c r="K3306">
        <v>1011.889954</v>
      </c>
      <c r="L3306">
        <v>39.857734999999998</v>
      </c>
      <c r="W3306">
        <f t="shared" si="51"/>
        <v>54303.616006166769</v>
      </c>
    </row>
    <row r="3307" spans="1:23" x14ac:dyDescent="0.3">
      <c r="A3307">
        <v>104.49</v>
      </c>
      <c r="B3307">
        <v>-186.765884</v>
      </c>
      <c r="C3307">
        <v>-50185.511719000002</v>
      </c>
      <c r="D3307">
        <v>20721.472656000002</v>
      </c>
      <c r="E3307">
        <v>0.16269700000000001</v>
      </c>
      <c r="F3307">
        <v>9.9584290000000006</v>
      </c>
      <c r="G3307">
        <v>-0.26086500000000001</v>
      </c>
      <c r="H3307">
        <v>7.0919999999999997E-2</v>
      </c>
      <c r="I3307">
        <v>1.3506000000000001E-2</v>
      </c>
      <c r="J3307">
        <v>-2.4337000000000001E-2</v>
      </c>
      <c r="K3307">
        <v>1011.889954</v>
      </c>
      <c r="L3307">
        <v>39.857734999999998</v>
      </c>
      <c r="W3307">
        <f t="shared" si="51"/>
        <v>54295.48689372505</v>
      </c>
    </row>
    <row r="3308" spans="1:23" x14ac:dyDescent="0.3">
      <c r="A3308">
        <v>104.50125</v>
      </c>
      <c r="B3308">
        <v>-57.349831000000002</v>
      </c>
      <c r="C3308">
        <v>-50193.246094000002</v>
      </c>
      <c r="D3308">
        <v>20729.492187</v>
      </c>
      <c r="E3308">
        <v>0.16844999999999999</v>
      </c>
      <c r="F3308">
        <v>9.9788789999999992</v>
      </c>
      <c r="G3308">
        <v>-0.26263599999999998</v>
      </c>
      <c r="H3308">
        <v>5.9236999999999998E-2</v>
      </c>
      <c r="I3308">
        <v>1.1728000000000001E-2</v>
      </c>
      <c r="J3308">
        <v>-1.9880999999999999E-2</v>
      </c>
      <c r="K3308">
        <v>1011.889954</v>
      </c>
      <c r="L3308">
        <v>39.857734999999998</v>
      </c>
      <c r="W3308">
        <f t="shared" si="51"/>
        <v>54305.405705020341</v>
      </c>
    </row>
    <row r="3309" spans="1:23" x14ac:dyDescent="0.3">
      <c r="A3309">
        <v>104.5125</v>
      </c>
      <c r="B3309">
        <v>-132.38862599999999</v>
      </c>
      <c r="C3309">
        <v>-50175.800780999998</v>
      </c>
      <c r="D3309">
        <v>20759.369140999999</v>
      </c>
      <c r="E3309">
        <v>0.15663099999999999</v>
      </c>
      <c r="F3309">
        <v>9.9698630000000001</v>
      </c>
      <c r="G3309">
        <v>-0.277582</v>
      </c>
      <c r="H3309">
        <v>5.4457999999999999E-2</v>
      </c>
      <c r="I3309">
        <v>1.226E-2</v>
      </c>
      <c r="J3309">
        <v>-1.9970999999999999E-2</v>
      </c>
      <c r="K3309">
        <v>1011.889954</v>
      </c>
      <c r="L3309">
        <v>39.857734999999998</v>
      </c>
      <c r="W3309">
        <f t="shared" si="51"/>
        <v>54300.827966939854</v>
      </c>
    </row>
    <row r="3310" spans="1:23" x14ac:dyDescent="0.3">
      <c r="A3310">
        <v>104.52375000000001</v>
      </c>
      <c r="B3310">
        <v>-129.01563999999999</v>
      </c>
      <c r="C3310">
        <v>-50186.003905999998</v>
      </c>
      <c r="D3310">
        <v>20679.634765999999</v>
      </c>
      <c r="E3310">
        <v>0.16882900000000001</v>
      </c>
      <c r="F3310">
        <v>9.9763059999999992</v>
      </c>
      <c r="G3310">
        <v>-0.27044899999999999</v>
      </c>
      <c r="H3310">
        <v>3.9906999999999998E-2</v>
      </c>
      <c r="I3310">
        <v>1.0904E-2</v>
      </c>
      <c r="J3310">
        <v>-1.6265000000000002E-2</v>
      </c>
      <c r="K3310">
        <v>1011.889954</v>
      </c>
      <c r="L3310">
        <v>39.857734999999998</v>
      </c>
      <c r="W3310">
        <f t="shared" si="51"/>
        <v>54279.820625565517</v>
      </c>
    </row>
    <row r="3311" spans="1:23" x14ac:dyDescent="0.3">
      <c r="A3311">
        <v>104.535</v>
      </c>
      <c r="B3311">
        <v>-186.80571</v>
      </c>
      <c r="C3311">
        <v>-50185.511719000002</v>
      </c>
      <c r="D3311">
        <v>20726.726562</v>
      </c>
      <c r="E3311">
        <v>0.15874199999999999</v>
      </c>
      <c r="F3311">
        <v>9.9693699999999996</v>
      </c>
      <c r="G3311">
        <v>-0.25493300000000002</v>
      </c>
      <c r="H3311">
        <v>2.1661E-2</v>
      </c>
      <c r="I3311">
        <v>7.8560000000000001E-3</v>
      </c>
      <c r="J3311">
        <v>-1.1563E-2</v>
      </c>
      <c r="K3311">
        <v>1011.889954</v>
      </c>
      <c r="L3311">
        <v>39.857734999999998</v>
      </c>
      <c r="W3311">
        <f t="shared" si="51"/>
        <v>54297.492362420307</v>
      </c>
    </row>
    <row r="3312" spans="1:23" x14ac:dyDescent="0.3">
      <c r="A3312">
        <v>104.54625</v>
      </c>
      <c r="B3312">
        <v>-123.86741600000001</v>
      </c>
      <c r="C3312">
        <v>-50160.359375</v>
      </c>
      <c r="D3312">
        <v>20770.662109000001</v>
      </c>
      <c r="E3312">
        <v>0.16242100000000001</v>
      </c>
      <c r="F3312">
        <v>9.962434</v>
      </c>
      <c r="G3312">
        <v>-0.27007100000000001</v>
      </c>
      <c r="H3312">
        <v>-3.228E-3</v>
      </c>
      <c r="I3312">
        <v>4.6560000000000004E-3</v>
      </c>
      <c r="J3312">
        <v>-5.7730000000000004E-3</v>
      </c>
      <c r="K3312">
        <v>1011.889954</v>
      </c>
      <c r="L3312">
        <v>39.857734999999998</v>
      </c>
      <c r="W3312">
        <f t="shared" si="51"/>
        <v>54290.859269421635</v>
      </c>
    </row>
    <row r="3313" spans="1:23" x14ac:dyDescent="0.3">
      <c r="A3313">
        <v>104.5575</v>
      </c>
      <c r="B3313">
        <v>-149.36711099999999</v>
      </c>
      <c r="C3313">
        <v>-50160.351562000003</v>
      </c>
      <c r="D3313">
        <v>20756.875</v>
      </c>
      <c r="E3313">
        <v>0.15939800000000001</v>
      </c>
      <c r="F3313">
        <v>9.9780519999999999</v>
      </c>
      <c r="G3313">
        <v>-0.27130300000000002</v>
      </c>
      <c r="H3313">
        <v>-2.4594999999999999E-2</v>
      </c>
      <c r="I3313">
        <v>1.0399999999999999E-3</v>
      </c>
      <c r="J3313">
        <v>8.0999999999999996E-4</v>
      </c>
      <c r="K3313">
        <v>1011.889954</v>
      </c>
      <c r="L3313">
        <v>39.857734999999998</v>
      </c>
      <c r="W3313">
        <f t="shared" si="51"/>
        <v>54285.643029468753</v>
      </c>
    </row>
    <row r="3314" spans="1:23" x14ac:dyDescent="0.3">
      <c r="A3314">
        <v>104.56874999999999</v>
      </c>
      <c r="B3314">
        <v>4.174836</v>
      </c>
      <c r="C3314">
        <v>-50178.425780999998</v>
      </c>
      <c r="D3314">
        <v>20681.861327999999</v>
      </c>
      <c r="E3314">
        <v>0.16220200000000001</v>
      </c>
      <c r="F3314">
        <v>9.9626909999999995</v>
      </c>
      <c r="G3314">
        <v>-0.26844499999999999</v>
      </c>
      <c r="H3314">
        <v>-2.9635999999999999E-2</v>
      </c>
      <c r="I3314">
        <v>-1.3300000000000001E-4</v>
      </c>
      <c r="J3314">
        <v>1.9350000000000001E-3</v>
      </c>
      <c r="K3314">
        <v>1011.889954</v>
      </c>
      <c r="L3314">
        <v>39.857734999999998</v>
      </c>
      <c r="W3314">
        <f t="shared" si="51"/>
        <v>54273.509369481566</v>
      </c>
    </row>
    <row r="3315" spans="1:23" x14ac:dyDescent="0.3">
      <c r="A3315">
        <v>104.58</v>
      </c>
      <c r="B3315">
        <v>19.298120000000001</v>
      </c>
      <c r="C3315">
        <v>-50187.570312000003</v>
      </c>
      <c r="D3315">
        <v>20779.833984000001</v>
      </c>
      <c r="E3315">
        <v>0.16772500000000001</v>
      </c>
      <c r="F3315">
        <v>9.9569480000000006</v>
      </c>
      <c r="G3315">
        <v>-0.26725599999999999</v>
      </c>
      <c r="H3315">
        <v>-3.6857000000000001E-2</v>
      </c>
      <c r="I3315">
        <v>-8.0500000000000005E-4</v>
      </c>
      <c r="J3315">
        <v>3.8189999999999999E-3</v>
      </c>
      <c r="K3315">
        <v>1011.889954</v>
      </c>
      <c r="L3315">
        <v>39.857734999999998</v>
      </c>
      <c r="W3315">
        <f t="shared" si="51"/>
        <v>54319.3711915186</v>
      </c>
    </row>
    <row r="3316" spans="1:23" x14ac:dyDescent="0.3">
      <c r="A3316">
        <v>104.59125</v>
      </c>
      <c r="B3316">
        <v>-170.97889699999999</v>
      </c>
      <c r="C3316">
        <v>-50151.257812000003</v>
      </c>
      <c r="D3316">
        <v>20806.841797000001</v>
      </c>
      <c r="E3316">
        <v>0.16225400000000001</v>
      </c>
      <c r="F3316">
        <v>9.9579319999999996</v>
      </c>
      <c r="G3316">
        <v>-0.26325799999999999</v>
      </c>
      <c r="H3316">
        <v>-3.1946000000000002E-2</v>
      </c>
      <c r="I3316">
        <v>-5.9599999999999996E-4</v>
      </c>
      <c r="J3316">
        <v>1.4009999999999999E-3</v>
      </c>
      <c r="K3316">
        <v>1011.889954</v>
      </c>
      <c r="L3316">
        <v>39.857734999999998</v>
      </c>
      <c r="W3316">
        <f t="shared" si="51"/>
        <v>54296.432290476478</v>
      </c>
    </row>
    <row r="3317" spans="1:23" x14ac:dyDescent="0.3">
      <c r="A3317">
        <v>104.60250000000001</v>
      </c>
      <c r="B3317">
        <v>-249.668655</v>
      </c>
      <c r="C3317">
        <v>-50166.839844000002</v>
      </c>
      <c r="D3317">
        <v>20575.320312</v>
      </c>
      <c r="E3317">
        <v>0.15879699999999999</v>
      </c>
      <c r="F3317">
        <v>9.9584840000000003</v>
      </c>
      <c r="G3317">
        <v>-0.27387299999999998</v>
      </c>
      <c r="H3317">
        <v>-2.5534000000000001E-2</v>
      </c>
      <c r="I3317">
        <v>3.7300000000000001E-4</v>
      </c>
      <c r="J3317">
        <v>-2.4069999999999999E-3</v>
      </c>
      <c r="K3317">
        <v>1011.889954</v>
      </c>
      <c r="L3317">
        <v>39.860270999999997</v>
      </c>
      <c r="W3317">
        <f t="shared" si="51"/>
        <v>54222.854593909338</v>
      </c>
    </row>
    <row r="3318" spans="1:23" x14ac:dyDescent="0.3">
      <c r="A3318">
        <v>104.61375</v>
      </c>
      <c r="B3318">
        <v>-182.87202500000001</v>
      </c>
      <c r="C3318">
        <v>-50183.957030999998</v>
      </c>
      <c r="D3318">
        <v>20788.011718999998</v>
      </c>
      <c r="E3318">
        <v>0.16120499999999999</v>
      </c>
      <c r="F3318">
        <v>9.9711750000000006</v>
      </c>
      <c r="G3318">
        <v>-0.26804499999999998</v>
      </c>
      <c r="H3318">
        <v>-1.7378999999999999E-2</v>
      </c>
      <c r="I3318">
        <v>1.1329999999999999E-3</v>
      </c>
      <c r="J3318">
        <v>-6.5700000000000003E-3</v>
      </c>
      <c r="K3318">
        <v>1011.889954</v>
      </c>
      <c r="L3318">
        <v>39.860270999999997</v>
      </c>
      <c r="W3318">
        <f t="shared" si="51"/>
        <v>54319.466277717263</v>
      </c>
    </row>
    <row r="3319" spans="1:23" x14ac:dyDescent="0.3">
      <c r="A3319">
        <v>104.625</v>
      </c>
      <c r="B3319">
        <v>-206.74292</v>
      </c>
      <c r="C3319">
        <v>-50190.011719000002</v>
      </c>
      <c r="D3319">
        <v>20799.361327999999</v>
      </c>
      <c r="E3319">
        <v>0.16459099999999999</v>
      </c>
      <c r="F3319">
        <v>9.9624989999999993</v>
      </c>
      <c r="G3319">
        <v>-0.27517200000000003</v>
      </c>
      <c r="H3319">
        <v>2.4329999999999998E-3</v>
      </c>
      <c r="I3319">
        <v>3.7360000000000002E-3</v>
      </c>
      <c r="J3319">
        <v>-1.4265999999999999E-2</v>
      </c>
      <c r="K3319">
        <v>1011.889954</v>
      </c>
      <c r="L3319">
        <v>39.860270999999997</v>
      </c>
      <c r="W3319">
        <f t="shared" si="51"/>
        <v>54329.489696122029</v>
      </c>
    </row>
    <row r="3320" spans="1:23" x14ac:dyDescent="0.3">
      <c r="A3320">
        <v>104.63625</v>
      </c>
      <c r="B3320">
        <v>-143.151489</v>
      </c>
      <c r="C3320">
        <v>-50175.832030999998</v>
      </c>
      <c r="D3320">
        <v>20854.492187</v>
      </c>
      <c r="E3320">
        <v>0.167765</v>
      </c>
      <c r="F3320">
        <v>9.9660220000000006</v>
      </c>
      <c r="G3320">
        <v>-0.26014300000000001</v>
      </c>
      <c r="H3320">
        <v>2.2431E-2</v>
      </c>
      <c r="I3320">
        <v>6.0049999999999999E-3</v>
      </c>
      <c r="J3320">
        <v>-1.8408000000000001E-2</v>
      </c>
      <c r="K3320">
        <v>1011.889954</v>
      </c>
      <c r="L3320">
        <v>39.860270999999997</v>
      </c>
      <c r="W3320">
        <f t="shared" si="51"/>
        <v>54337.321030113111</v>
      </c>
    </row>
    <row r="3321" spans="1:23" x14ac:dyDescent="0.3">
      <c r="A3321">
        <v>104.64749999999999</v>
      </c>
      <c r="B3321">
        <v>-177.51904300000001</v>
      </c>
      <c r="C3321">
        <v>-50176.15625</v>
      </c>
      <c r="D3321">
        <v>20797.384765999999</v>
      </c>
      <c r="E3321">
        <v>0.15867999999999999</v>
      </c>
      <c r="F3321">
        <v>9.9628689999999995</v>
      </c>
      <c r="G3321">
        <v>-0.267677</v>
      </c>
      <c r="H3321">
        <v>4.3140999999999999E-2</v>
      </c>
      <c r="I3321">
        <v>9.1909999999999995E-3</v>
      </c>
      <c r="J3321">
        <v>-2.3519000000000002E-2</v>
      </c>
      <c r="K3321">
        <v>1011.889954</v>
      </c>
      <c r="L3321">
        <v>39.860270999999997</v>
      </c>
      <c r="W3321">
        <f t="shared" si="51"/>
        <v>54315.829940636002</v>
      </c>
    </row>
    <row r="3322" spans="1:23" x14ac:dyDescent="0.3">
      <c r="A3322">
        <v>104.65875</v>
      </c>
      <c r="B3322">
        <v>-163.86712600000001</v>
      </c>
      <c r="C3322">
        <v>-50191.339844000002</v>
      </c>
      <c r="D3322">
        <v>20725.150390999999</v>
      </c>
      <c r="E3322">
        <v>0.170935</v>
      </c>
      <c r="F3322">
        <v>9.9661100000000005</v>
      </c>
      <c r="G3322">
        <v>-0.25726100000000002</v>
      </c>
      <c r="H3322">
        <v>5.7657E-2</v>
      </c>
      <c r="I3322">
        <v>1.1181E-2</v>
      </c>
      <c r="J3322">
        <v>-2.5548999999999999E-2</v>
      </c>
      <c r="K3322">
        <v>1011.889954</v>
      </c>
      <c r="L3322">
        <v>39.860270999999997</v>
      </c>
      <c r="W3322">
        <f t="shared" si="51"/>
        <v>54302.203514226319</v>
      </c>
    </row>
    <row r="3323" spans="1:23" x14ac:dyDescent="0.3">
      <c r="A3323">
        <v>104.67</v>
      </c>
      <c r="B3323">
        <v>-155.16333</v>
      </c>
      <c r="C3323">
        <v>-50209.757812000003</v>
      </c>
      <c r="D3323">
        <v>20709.154297000001</v>
      </c>
      <c r="E3323">
        <v>0.1711</v>
      </c>
      <c r="F3323">
        <v>9.9640129999999996</v>
      </c>
      <c r="G3323">
        <v>-0.27880100000000002</v>
      </c>
      <c r="H3323">
        <v>6.8013000000000004E-2</v>
      </c>
      <c r="I3323">
        <v>1.2749999999999999E-2</v>
      </c>
      <c r="J3323">
        <v>-2.7174E-2</v>
      </c>
      <c r="K3323">
        <v>1011.889954</v>
      </c>
      <c r="L3323">
        <v>39.860270999999997</v>
      </c>
      <c r="W3323">
        <f t="shared" si="51"/>
        <v>54313.100877188233</v>
      </c>
    </row>
    <row r="3324" spans="1:23" x14ac:dyDescent="0.3">
      <c r="A3324">
        <v>104.68125000000001</v>
      </c>
      <c r="B3324">
        <v>-107.662865</v>
      </c>
      <c r="C3324">
        <v>-50234.957030999998</v>
      </c>
      <c r="D3324">
        <v>20778.308593999998</v>
      </c>
      <c r="E3324">
        <v>0.16364899999999999</v>
      </c>
      <c r="F3324">
        <v>9.9672590000000003</v>
      </c>
      <c r="G3324">
        <v>-0.27667900000000001</v>
      </c>
      <c r="H3324">
        <v>6.9556000000000007E-2</v>
      </c>
      <c r="I3324">
        <v>1.2774000000000001E-2</v>
      </c>
      <c r="J3324">
        <v>-2.6261E-2</v>
      </c>
      <c r="K3324">
        <v>1011.889954</v>
      </c>
      <c r="L3324">
        <v>39.860270999999997</v>
      </c>
      <c r="W3324">
        <f t="shared" si="51"/>
        <v>54362.676601013765</v>
      </c>
    </row>
    <row r="3325" spans="1:23" x14ac:dyDescent="0.3">
      <c r="A3325">
        <v>104.6925</v>
      </c>
      <c r="B3325">
        <v>-121.77166699999999</v>
      </c>
      <c r="C3325">
        <v>-50185.394530999998</v>
      </c>
      <c r="D3325">
        <v>20691.109375</v>
      </c>
      <c r="E3325">
        <v>0.15987100000000001</v>
      </c>
      <c r="F3325">
        <v>9.9740490000000008</v>
      </c>
      <c r="G3325">
        <v>-0.27152999999999999</v>
      </c>
      <c r="H3325">
        <v>6.8681000000000006E-2</v>
      </c>
      <c r="I3325">
        <v>1.3075E-2</v>
      </c>
      <c r="J3325">
        <v>-2.4018000000000001E-2</v>
      </c>
      <c r="K3325">
        <v>1011.889954</v>
      </c>
      <c r="L3325">
        <v>39.860270999999997</v>
      </c>
      <c r="W3325">
        <f t="shared" si="51"/>
        <v>54283.613178741347</v>
      </c>
    </row>
    <row r="3326" spans="1:23" x14ac:dyDescent="0.3">
      <c r="A3326">
        <v>104.70375</v>
      </c>
      <c r="B3326">
        <v>-143.71835300000001</v>
      </c>
      <c r="C3326">
        <v>-50186.542969000002</v>
      </c>
      <c r="D3326">
        <v>20671.386718999998</v>
      </c>
      <c r="E3326">
        <v>0.15666099999999999</v>
      </c>
      <c r="F3326">
        <v>9.9651440000000004</v>
      </c>
      <c r="G3326">
        <v>-0.26488299999999998</v>
      </c>
      <c r="H3326">
        <v>6.0260000000000001E-2</v>
      </c>
      <c r="I3326">
        <v>1.2197E-2</v>
      </c>
      <c r="J3326">
        <v>-2.1382999999999999E-2</v>
      </c>
      <c r="K3326">
        <v>1011.869995</v>
      </c>
      <c r="L3326">
        <v>39.862617</v>
      </c>
      <c r="W3326">
        <f t="shared" si="51"/>
        <v>54277.214178978662</v>
      </c>
    </row>
    <row r="3327" spans="1:23" x14ac:dyDescent="0.3">
      <c r="A3327">
        <v>104.715</v>
      </c>
      <c r="B3327">
        <v>-263.23840300000001</v>
      </c>
      <c r="C3327">
        <v>-50185.796875</v>
      </c>
      <c r="D3327">
        <v>20720.933593999998</v>
      </c>
      <c r="E3327">
        <v>0.16039500000000001</v>
      </c>
      <c r="F3327">
        <v>9.9732900000000004</v>
      </c>
      <c r="G3327">
        <v>-0.25680199999999997</v>
      </c>
      <c r="H3327">
        <v>4.5907000000000003E-2</v>
      </c>
      <c r="I3327">
        <v>9.9349999999999994E-3</v>
      </c>
      <c r="J3327">
        <v>-1.6334000000000001E-2</v>
      </c>
      <c r="K3327">
        <v>1011.869995</v>
      </c>
      <c r="L3327">
        <v>39.862617</v>
      </c>
      <c r="W3327">
        <f t="shared" si="51"/>
        <v>54295.861641956944</v>
      </c>
    </row>
    <row r="3328" spans="1:23" x14ac:dyDescent="0.3">
      <c r="A3328">
        <v>104.72624999999999</v>
      </c>
      <c r="B3328">
        <v>-178.58822599999999</v>
      </c>
      <c r="C3328">
        <v>-50175.242187000003</v>
      </c>
      <c r="D3328">
        <v>20740.195312</v>
      </c>
      <c r="E3328">
        <v>0.167823</v>
      </c>
      <c r="F3328">
        <v>9.9737290000000005</v>
      </c>
      <c r="G3328">
        <v>-0.25795699999999999</v>
      </c>
      <c r="H3328">
        <v>2.5260000000000001E-2</v>
      </c>
      <c r="I3328">
        <v>7.6400000000000001E-3</v>
      </c>
      <c r="J3328">
        <v>-1.3188999999999999E-2</v>
      </c>
      <c r="K3328">
        <v>1011.869995</v>
      </c>
      <c r="L3328">
        <v>39.862617</v>
      </c>
      <c r="W3328">
        <f t="shared" si="51"/>
        <v>54293.116726326167</v>
      </c>
    </row>
    <row r="3329" spans="1:23" x14ac:dyDescent="0.3">
      <c r="A3329">
        <v>104.7375</v>
      </c>
      <c r="B3329">
        <v>-160.00375399999999</v>
      </c>
      <c r="C3329">
        <v>-50207.867187000003</v>
      </c>
      <c r="D3329">
        <v>20783.236327999999</v>
      </c>
      <c r="E3329">
        <v>0.167828</v>
      </c>
      <c r="F3329">
        <v>9.9754710000000006</v>
      </c>
      <c r="G3329">
        <v>-0.26686100000000001</v>
      </c>
      <c r="H3329">
        <v>4.2170000000000003E-3</v>
      </c>
      <c r="I3329">
        <v>5.7970000000000001E-3</v>
      </c>
      <c r="J3329">
        <v>-8.6210000000000002E-3</v>
      </c>
      <c r="K3329">
        <v>1011.869995</v>
      </c>
      <c r="L3329">
        <v>39.862617</v>
      </c>
      <c r="W3329">
        <f t="shared" si="51"/>
        <v>54339.658086283758</v>
      </c>
    </row>
    <row r="3330" spans="1:23" x14ac:dyDescent="0.3">
      <c r="A3330">
        <v>104.74875</v>
      </c>
      <c r="B3330">
        <v>-97.808150999999995</v>
      </c>
      <c r="C3330">
        <v>-50199.453125</v>
      </c>
      <c r="D3330">
        <v>20863.128906000002</v>
      </c>
      <c r="E3330">
        <v>0.15592800000000001</v>
      </c>
      <c r="F3330">
        <v>9.9758739999999992</v>
      </c>
      <c r="G3330">
        <v>-0.27075199999999999</v>
      </c>
      <c r="H3330">
        <v>-1.2508E-2</v>
      </c>
      <c r="I3330">
        <v>3.0240000000000002E-3</v>
      </c>
      <c r="J3330">
        <v>-3.5660000000000002E-3</v>
      </c>
      <c r="K3330">
        <v>1011.869995</v>
      </c>
      <c r="L3330">
        <v>39.862617</v>
      </c>
      <c r="W3330">
        <f t="shared" ref="W3330:W3393" si="52">SQRT((B3330)^2+(C3330)^2+(D3330)^2)</f>
        <v>54362.347339236992</v>
      </c>
    </row>
    <row r="3331" spans="1:23" x14ac:dyDescent="0.3">
      <c r="A3331">
        <v>104.76</v>
      </c>
      <c r="B3331">
        <v>-78.672684000000004</v>
      </c>
      <c r="C3331">
        <v>-50176.40625</v>
      </c>
      <c r="D3331">
        <v>20746.833984000001</v>
      </c>
      <c r="E3331">
        <v>0.152589</v>
      </c>
      <c r="F3331">
        <v>9.9595009999999995</v>
      </c>
      <c r="G3331">
        <v>-0.27382400000000001</v>
      </c>
      <c r="H3331">
        <v>-3.27E-2</v>
      </c>
      <c r="I3331">
        <v>4.9380720000000001E-5</v>
      </c>
      <c r="J3331">
        <v>1.629E-3</v>
      </c>
      <c r="K3331">
        <v>1011.869995</v>
      </c>
      <c r="L3331">
        <v>39.862617</v>
      </c>
      <c r="W3331">
        <f t="shared" si="52"/>
        <v>54296.492095861075</v>
      </c>
    </row>
    <row r="3332" spans="1:23" x14ac:dyDescent="0.3">
      <c r="A3332">
        <v>104.77124999999999</v>
      </c>
      <c r="B3332">
        <v>-38.807087000000003</v>
      </c>
      <c r="C3332">
        <v>-50218.574219000002</v>
      </c>
      <c r="D3332">
        <v>20805.392577999999</v>
      </c>
      <c r="E3332">
        <v>0.14890600000000001</v>
      </c>
      <c r="F3332">
        <v>9.9617529999999999</v>
      </c>
      <c r="G3332">
        <v>-0.26598899999999998</v>
      </c>
      <c r="H3332">
        <v>-3.3958000000000002E-2</v>
      </c>
      <c r="I3332">
        <v>1.64E-4</v>
      </c>
      <c r="J3332">
        <v>3.852E-3</v>
      </c>
      <c r="K3332">
        <v>1011.869995</v>
      </c>
      <c r="L3332">
        <v>39.862617</v>
      </c>
      <c r="W3332">
        <f t="shared" si="52"/>
        <v>54357.805905903799</v>
      </c>
    </row>
    <row r="3333" spans="1:23" x14ac:dyDescent="0.3">
      <c r="A3333">
        <v>104.7825</v>
      </c>
      <c r="B3333">
        <v>-45.907527999999999</v>
      </c>
      <c r="C3333">
        <v>-50199.101562000003</v>
      </c>
      <c r="D3333">
        <v>20750.326172000001</v>
      </c>
      <c r="E3333">
        <v>0.16029399999999999</v>
      </c>
      <c r="F3333">
        <v>9.9616190000000007</v>
      </c>
      <c r="G3333">
        <v>-0.26494099999999998</v>
      </c>
      <c r="H3333">
        <v>-3.6942999999999997E-2</v>
      </c>
      <c r="I3333">
        <v>-1.315E-3</v>
      </c>
      <c r="J3333">
        <v>3.96E-3</v>
      </c>
      <c r="K3333">
        <v>1011.869995</v>
      </c>
      <c r="L3333">
        <v>39.862617</v>
      </c>
      <c r="W3333">
        <f t="shared" si="52"/>
        <v>54318.762332894759</v>
      </c>
    </row>
    <row r="3334" spans="1:23" x14ac:dyDescent="0.3">
      <c r="A3334">
        <v>104.79375</v>
      </c>
      <c r="B3334">
        <v>-138.01693700000001</v>
      </c>
      <c r="C3334">
        <v>-50200.816405999998</v>
      </c>
      <c r="D3334">
        <v>20616.837890999999</v>
      </c>
      <c r="E3334">
        <v>0.166796</v>
      </c>
      <c r="F3334">
        <v>9.9680099999999996</v>
      </c>
      <c r="G3334">
        <v>-0.26833299999999999</v>
      </c>
      <c r="H3334">
        <v>-3.2385999999999998E-2</v>
      </c>
      <c r="I3334">
        <v>-7.2900000000000005E-4</v>
      </c>
      <c r="J3334">
        <v>1.1069999999999999E-3</v>
      </c>
      <c r="K3334">
        <v>1011.869995</v>
      </c>
      <c r="L3334">
        <v>39.862617</v>
      </c>
      <c r="W3334">
        <f t="shared" si="52"/>
        <v>54269.651013504685</v>
      </c>
    </row>
    <row r="3335" spans="1:23" x14ac:dyDescent="0.3">
      <c r="A3335">
        <v>104.80500000000001</v>
      </c>
      <c r="B3335">
        <v>-20.867142000000001</v>
      </c>
      <c r="C3335">
        <v>-50204.335937000003</v>
      </c>
      <c r="D3335">
        <v>20758.324218999998</v>
      </c>
      <c r="E3335">
        <v>0.160056</v>
      </c>
      <c r="F3335">
        <v>9.9608860000000004</v>
      </c>
      <c r="G3335">
        <v>-0.26505699999999999</v>
      </c>
      <c r="H3335">
        <v>-2.2617999999999999E-2</v>
      </c>
      <c r="I3335">
        <v>1.005E-3</v>
      </c>
      <c r="J3335">
        <v>-4.5710000000000004E-3</v>
      </c>
      <c r="K3335">
        <v>1011.880005</v>
      </c>
      <c r="L3335">
        <v>39.865153999999997</v>
      </c>
      <c r="W3335">
        <f t="shared" si="52"/>
        <v>54326.639935614345</v>
      </c>
    </row>
    <row r="3336" spans="1:23" x14ac:dyDescent="0.3">
      <c r="A3336">
        <v>104.81625</v>
      </c>
      <c r="B3336">
        <v>-55.005474</v>
      </c>
      <c r="C3336">
        <v>-50201.90625</v>
      </c>
      <c r="D3336">
        <v>20830.263672000001</v>
      </c>
      <c r="E3336">
        <v>0.15635099999999999</v>
      </c>
      <c r="F3336">
        <v>9.9752310000000008</v>
      </c>
      <c r="G3336">
        <v>-0.26907700000000001</v>
      </c>
      <c r="H3336">
        <v>-5.2789999999999998E-3</v>
      </c>
      <c r="I3336">
        <v>3.3119999999999998E-3</v>
      </c>
      <c r="J3336">
        <v>-9.724E-3</v>
      </c>
      <c r="K3336">
        <v>1011.880005</v>
      </c>
      <c r="L3336">
        <v>39.865153999999997</v>
      </c>
      <c r="W3336">
        <f t="shared" si="52"/>
        <v>54351.948459839063</v>
      </c>
    </row>
    <row r="3337" spans="1:23" x14ac:dyDescent="0.3">
      <c r="A3337">
        <v>104.8275</v>
      </c>
      <c r="B3337">
        <v>-38.163403000000002</v>
      </c>
      <c r="C3337">
        <v>-50170.679687000003</v>
      </c>
      <c r="D3337">
        <v>20771.507812</v>
      </c>
      <c r="E3337">
        <v>0.18118600000000001</v>
      </c>
      <c r="F3337">
        <v>9.9667209999999997</v>
      </c>
      <c r="G3337">
        <v>-0.25792599999999999</v>
      </c>
      <c r="H3337">
        <v>1.5339999999999999E-2</v>
      </c>
      <c r="I3337">
        <v>4.9430000000000003E-3</v>
      </c>
      <c r="J3337">
        <v>-1.5939999999999999E-2</v>
      </c>
      <c r="K3337">
        <v>1011.880005</v>
      </c>
      <c r="L3337">
        <v>39.865153999999997</v>
      </c>
      <c r="W3337">
        <f t="shared" si="52"/>
        <v>54300.59017621135</v>
      </c>
    </row>
    <row r="3338" spans="1:23" x14ac:dyDescent="0.3">
      <c r="A3338">
        <v>104.83875</v>
      </c>
      <c r="B3338">
        <v>-98.291740000000004</v>
      </c>
      <c r="C3338">
        <v>-50168.332030999998</v>
      </c>
      <c r="D3338">
        <v>20749.089843999998</v>
      </c>
      <c r="E3338">
        <v>0.16844500000000001</v>
      </c>
      <c r="F3338">
        <v>9.9716290000000001</v>
      </c>
      <c r="G3338">
        <v>-0.26457000000000003</v>
      </c>
      <c r="H3338">
        <v>3.6516E-2</v>
      </c>
      <c r="I3338">
        <v>7.4729999999999996E-3</v>
      </c>
      <c r="J3338">
        <v>-2.1808999999999999E-2</v>
      </c>
      <c r="K3338">
        <v>1011.880005</v>
      </c>
      <c r="L3338">
        <v>39.865153999999997</v>
      </c>
      <c r="W3338">
        <f t="shared" si="52"/>
        <v>54289.92475029963</v>
      </c>
    </row>
    <row r="3339" spans="1:23" x14ac:dyDescent="0.3">
      <c r="A3339">
        <v>104.85</v>
      </c>
      <c r="B3339">
        <v>-150.392685</v>
      </c>
      <c r="C3339">
        <v>-50182.5625</v>
      </c>
      <c r="D3339">
        <v>20757.203125</v>
      </c>
      <c r="E3339">
        <v>0.15740799999999999</v>
      </c>
      <c r="F3339">
        <v>9.9690279999999998</v>
      </c>
      <c r="G3339">
        <v>-0.27662999999999999</v>
      </c>
      <c r="H3339">
        <v>5.1492000000000003E-2</v>
      </c>
      <c r="I3339">
        <v>1.1225000000000001E-2</v>
      </c>
      <c r="J3339">
        <v>-2.5170000000000001E-2</v>
      </c>
      <c r="K3339">
        <v>1011.880005</v>
      </c>
      <c r="L3339">
        <v>39.865153999999997</v>
      </c>
      <c r="W3339">
        <f t="shared" si="52"/>
        <v>54306.295018152523</v>
      </c>
    </row>
    <row r="3340" spans="1:23" x14ac:dyDescent="0.3">
      <c r="A3340">
        <v>104.86125</v>
      </c>
      <c r="B3340">
        <v>-16.545158000000001</v>
      </c>
      <c r="C3340">
        <v>-50163.8125</v>
      </c>
      <c r="D3340">
        <v>20826.179687</v>
      </c>
      <c r="E3340">
        <v>0.15518899999999999</v>
      </c>
      <c r="F3340">
        <v>9.9647439999999996</v>
      </c>
      <c r="G3340">
        <v>-0.26460499999999998</v>
      </c>
      <c r="H3340">
        <v>6.1837999999999997E-2</v>
      </c>
      <c r="I3340">
        <v>1.2026E-2</v>
      </c>
      <c r="J3340">
        <v>-2.5760999999999999E-2</v>
      </c>
      <c r="K3340">
        <v>1011.880005</v>
      </c>
      <c r="L3340">
        <v>39.865153999999997</v>
      </c>
      <c r="W3340">
        <f t="shared" si="52"/>
        <v>54315.173926193231</v>
      </c>
    </row>
    <row r="3341" spans="1:23" x14ac:dyDescent="0.3">
      <c r="A3341">
        <v>104.8725</v>
      </c>
      <c r="B3341">
        <v>-11.727137000000001</v>
      </c>
      <c r="C3341">
        <v>-50216.550780999998</v>
      </c>
      <c r="D3341">
        <v>20893.154297000001</v>
      </c>
      <c r="E3341">
        <v>0.15223200000000001</v>
      </c>
      <c r="F3341">
        <v>9.9724789999999999</v>
      </c>
      <c r="G3341">
        <v>-0.26706800000000003</v>
      </c>
      <c r="H3341">
        <v>7.0092000000000002E-2</v>
      </c>
      <c r="I3341">
        <v>1.2527999999999999E-2</v>
      </c>
      <c r="J3341">
        <v>-2.6023999999999999E-2</v>
      </c>
      <c r="K3341">
        <v>1011.880005</v>
      </c>
      <c r="L3341">
        <v>39.865153999999997</v>
      </c>
      <c r="W3341">
        <f t="shared" si="52"/>
        <v>54389.576265537711</v>
      </c>
    </row>
    <row r="3342" spans="1:23" x14ac:dyDescent="0.3">
      <c r="A3342">
        <v>104.88375000000001</v>
      </c>
      <c r="B3342">
        <v>-166.49589499999999</v>
      </c>
      <c r="C3342">
        <v>-50208.519530999998</v>
      </c>
      <c r="D3342">
        <v>20865.863281000002</v>
      </c>
      <c r="E3342">
        <v>0.164516</v>
      </c>
      <c r="F3342">
        <v>9.9702219999999997</v>
      </c>
      <c r="G3342">
        <v>-0.26582299999999998</v>
      </c>
      <c r="H3342">
        <v>6.6188999999999998E-2</v>
      </c>
      <c r="I3342">
        <v>1.2442E-2</v>
      </c>
      <c r="J3342">
        <v>-2.3414999999999998E-2</v>
      </c>
      <c r="K3342">
        <v>1011.880005</v>
      </c>
      <c r="L3342">
        <v>39.865153999999997</v>
      </c>
      <c r="W3342">
        <f t="shared" si="52"/>
        <v>54371.935820230312</v>
      </c>
    </row>
    <row r="3343" spans="1:23" x14ac:dyDescent="0.3">
      <c r="A3343">
        <v>104.895</v>
      </c>
      <c r="B3343">
        <v>-103.28078499999999</v>
      </c>
      <c r="C3343">
        <v>-50169.902344000002</v>
      </c>
      <c r="D3343">
        <v>20710.925781000002</v>
      </c>
      <c r="E3343">
        <v>0.172093</v>
      </c>
      <c r="F3343">
        <v>9.9699209999999994</v>
      </c>
      <c r="G3343">
        <v>-0.26846599999999998</v>
      </c>
      <c r="H3343">
        <v>6.0996000000000002E-2</v>
      </c>
      <c r="I3343">
        <v>1.3305000000000001E-2</v>
      </c>
      <c r="J3343">
        <v>-2.1047E-2</v>
      </c>
      <c r="K3343">
        <v>1011.880005</v>
      </c>
      <c r="L3343">
        <v>39.865153999999997</v>
      </c>
      <c r="W3343">
        <f t="shared" si="52"/>
        <v>54276.811023061564</v>
      </c>
    </row>
    <row r="3344" spans="1:23" x14ac:dyDescent="0.3">
      <c r="A3344">
        <v>104.90625</v>
      </c>
      <c r="B3344">
        <v>-75.712813999999995</v>
      </c>
      <c r="C3344">
        <v>-50176.644530999998</v>
      </c>
      <c r="D3344">
        <v>20682.326172000001</v>
      </c>
      <c r="E3344">
        <v>0.16839599999999999</v>
      </c>
      <c r="F3344">
        <v>9.9761980000000001</v>
      </c>
      <c r="G3344">
        <v>-0.26239899999999999</v>
      </c>
      <c r="H3344">
        <v>4.7650999999999999E-2</v>
      </c>
      <c r="I3344">
        <v>1.1083000000000001E-2</v>
      </c>
      <c r="J3344">
        <v>-1.8010999999999999E-2</v>
      </c>
      <c r="K3344">
        <v>1011.8599850000001</v>
      </c>
      <c r="L3344">
        <v>39.865153999999997</v>
      </c>
      <c r="W3344">
        <f t="shared" si="52"/>
        <v>54272.092319216259</v>
      </c>
    </row>
    <row r="3345" spans="1:23" x14ac:dyDescent="0.3">
      <c r="A3345">
        <v>104.9175</v>
      </c>
      <c r="B3345">
        <v>-20.268357999999999</v>
      </c>
      <c r="C3345">
        <v>-50215.0625</v>
      </c>
      <c r="D3345">
        <v>20709.865234000001</v>
      </c>
      <c r="E3345">
        <v>0.165077</v>
      </c>
      <c r="F3345">
        <v>9.9676179999999999</v>
      </c>
      <c r="G3345">
        <v>-0.27421099999999998</v>
      </c>
      <c r="H3345">
        <v>3.0719E-2</v>
      </c>
      <c r="I3345">
        <v>9.136E-3</v>
      </c>
      <c r="J3345">
        <v>-1.4028000000000001E-2</v>
      </c>
      <c r="K3345">
        <v>1011.8599850000001</v>
      </c>
      <c r="L3345">
        <v>39.865153999999997</v>
      </c>
      <c r="W3345">
        <f t="shared" si="52"/>
        <v>54318.058053429006</v>
      </c>
    </row>
    <row r="3346" spans="1:23" x14ac:dyDescent="0.3">
      <c r="A3346">
        <v>104.92874999999999</v>
      </c>
      <c r="B3346">
        <v>-191.34991500000001</v>
      </c>
      <c r="C3346">
        <v>-50203.789062000003</v>
      </c>
      <c r="D3346">
        <v>20654.744140999999</v>
      </c>
      <c r="E3346">
        <v>0.15834200000000001</v>
      </c>
      <c r="F3346">
        <v>9.9644569999999995</v>
      </c>
      <c r="G3346">
        <v>-0.26686799999999999</v>
      </c>
      <c r="H3346">
        <v>9.9290000000000003E-3</v>
      </c>
      <c r="I3346">
        <v>5.5040000000000002E-3</v>
      </c>
      <c r="J3346">
        <v>-9.6100000000000005E-3</v>
      </c>
      <c r="K3346">
        <v>1011.8599850000001</v>
      </c>
      <c r="L3346">
        <v>39.865153999999997</v>
      </c>
      <c r="W3346">
        <f t="shared" si="52"/>
        <v>54286.97363550427</v>
      </c>
    </row>
    <row r="3347" spans="1:23" x14ac:dyDescent="0.3">
      <c r="A3347">
        <v>104.94</v>
      </c>
      <c r="B3347">
        <v>-106.551498</v>
      </c>
      <c r="C3347">
        <v>-50128.167969000002</v>
      </c>
      <c r="D3347">
        <v>20718.353515999999</v>
      </c>
      <c r="E3347">
        <v>0.16147300000000001</v>
      </c>
      <c r="F3347">
        <v>9.9700369999999996</v>
      </c>
      <c r="G3347">
        <v>-0.25934000000000001</v>
      </c>
      <c r="H3347">
        <v>-2.7910000000000001E-3</v>
      </c>
      <c r="I3347">
        <v>4.6220000000000002E-3</v>
      </c>
      <c r="J3347">
        <v>-5.9189999999999998E-3</v>
      </c>
      <c r="K3347">
        <v>1011.8599850000001</v>
      </c>
      <c r="L3347">
        <v>39.865153999999997</v>
      </c>
      <c r="W3347">
        <f t="shared" si="52"/>
        <v>54241.079907796389</v>
      </c>
    </row>
    <row r="3348" spans="1:23" x14ac:dyDescent="0.3">
      <c r="A3348">
        <v>104.95125</v>
      </c>
      <c r="B3348">
        <v>-102.239799</v>
      </c>
      <c r="C3348">
        <v>-50208.128905999998</v>
      </c>
      <c r="D3348">
        <v>20844.125</v>
      </c>
      <c r="E3348">
        <v>0.16663</v>
      </c>
      <c r="F3348">
        <v>9.9760080000000002</v>
      </c>
      <c r="G3348">
        <v>-0.27782400000000002</v>
      </c>
      <c r="H3348">
        <v>-1.6805E-2</v>
      </c>
      <c r="I3348">
        <v>2.758E-3</v>
      </c>
      <c r="J3348">
        <v>1.634921E-5</v>
      </c>
      <c r="K3348">
        <v>1011.8599850000001</v>
      </c>
      <c r="L3348">
        <v>39.865153999999997</v>
      </c>
      <c r="W3348">
        <f t="shared" si="52"/>
        <v>54363.077619222749</v>
      </c>
    </row>
    <row r="3349" spans="1:23" x14ac:dyDescent="0.3">
      <c r="A3349">
        <v>104.96250000000001</v>
      </c>
      <c r="B3349">
        <v>-28.711919999999999</v>
      </c>
      <c r="C3349">
        <v>-50192.144530999998</v>
      </c>
      <c r="D3349">
        <v>20866.652343999998</v>
      </c>
      <c r="E3349">
        <v>0.15013899999999999</v>
      </c>
      <c r="F3349">
        <v>9.9655339999999999</v>
      </c>
      <c r="G3349">
        <v>-0.29050799999999999</v>
      </c>
      <c r="H3349">
        <v>-3.0379E-2</v>
      </c>
      <c r="I3349">
        <v>1.5200000000000001E-4</v>
      </c>
      <c r="J3349">
        <v>2.9160000000000002E-3</v>
      </c>
      <c r="K3349">
        <v>1011.8599850000001</v>
      </c>
      <c r="L3349">
        <v>39.865153999999997</v>
      </c>
      <c r="W3349">
        <f t="shared" si="52"/>
        <v>54356.870559668016</v>
      </c>
    </row>
    <row r="3350" spans="1:23" x14ac:dyDescent="0.3">
      <c r="A3350">
        <v>104.97375</v>
      </c>
      <c r="B3350">
        <v>-178.37178</v>
      </c>
      <c r="C3350">
        <v>-50170.550780999998</v>
      </c>
      <c r="D3350">
        <v>20918.925781000002</v>
      </c>
      <c r="E3350">
        <v>0.166182</v>
      </c>
      <c r="F3350">
        <v>9.9593360000000004</v>
      </c>
      <c r="G3350">
        <v>-0.26561800000000002</v>
      </c>
      <c r="H3350">
        <v>-3.8386999999999998E-2</v>
      </c>
      <c r="I3350">
        <v>-1.122E-3</v>
      </c>
      <c r="J3350">
        <v>3.3449999999999999E-3</v>
      </c>
      <c r="K3350">
        <v>1011.8599850000001</v>
      </c>
      <c r="L3350">
        <v>39.865153999999997</v>
      </c>
      <c r="W3350">
        <f t="shared" si="52"/>
        <v>54357.312645050682</v>
      </c>
    </row>
    <row r="3351" spans="1:23" x14ac:dyDescent="0.3">
      <c r="A3351">
        <v>104.985</v>
      </c>
      <c r="B3351">
        <v>-160.56832900000001</v>
      </c>
      <c r="C3351">
        <v>-50173.460937000003</v>
      </c>
      <c r="D3351">
        <v>20836.609375</v>
      </c>
      <c r="E3351">
        <v>0.16281200000000001</v>
      </c>
      <c r="F3351">
        <v>9.9752150000000004</v>
      </c>
      <c r="G3351">
        <v>-0.269897</v>
      </c>
      <c r="H3351">
        <v>-3.7969999999999997E-2</v>
      </c>
      <c r="I3351">
        <v>-2.3449999999999999E-3</v>
      </c>
      <c r="J3351">
        <v>3.8379999999999998E-3</v>
      </c>
      <c r="K3351">
        <v>1011.8599850000001</v>
      </c>
      <c r="L3351">
        <v>39.865153999999997</v>
      </c>
      <c r="W3351">
        <f t="shared" si="52"/>
        <v>54328.319087114047</v>
      </c>
    </row>
    <row r="3352" spans="1:23" x14ac:dyDescent="0.3">
      <c r="A3352">
        <v>104.99625</v>
      </c>
      <c r="B3352">
        <v>-104.578064</v>
      </c>
      <c r="C3352">
        <v>-50180.402344000002</v>
      </c>
      <c r="D3352">
        <v>20680.578125</v>
      </c>
      <c r="E3352">
        <v>0.151779</v>
      </c>
      <c r="F3352">
        <v>9.9751119999999993</v>
      </c>
      <c r="G3352">
        <v>-0.26797599999999999</v>
      </c>
      <c r="H3352">
        <v>-2.5943000000000001E-2</v>
      </c>
      <c r="I3352">
        <v>-3.21E-4</v>
      </c>
      <c r="J3352">
        <v>-1.7910000000000001E-3</v>
      </c>
      <c r="K3352">
        <v>1011.8599850000001</v>
      </c>
      <c r="L3352">
        <v>39.865153999999997</v>
      </c>
      <c r="W3352">
        <f t="shared" si="52"/>
        <v>54274.948434442747</v>
      </c>
    </row>
    <row r="3353" spans="1:23" x14ac:dyDescent="0.3">
      <c r="A3353">
        <v>105.00749999999999</v>
      </c>
      <c r="B3353">
        <v>-70.210837999999995</v>
      </c>
      <c r="C3353">
        <v>-50181.449219000002</v>
      </c>
      <c r="D3353">
        <v>20776.369140999999</v>
      </c>
      <c r="E3353">
        <v>0.15106700000000001</v>
      </c>
      <c r="F3353">
        <v>9.9677699999999998</v>
      </c>
      <c r="G3353">
        <v>-0.26977800000000002</v>
      </c>
      <c r="H3353">
        <v>-1.0272999999999999E-2</v>
      </c>
      <c r="I3353">
        <v>2.467E-3</v>
      </c>
      <c r="J3353">
        <v>-7.6639999999999998E-3</v>
      </c>
      <c r="K3353">
        <v>1011.899963</v>
      </c>
      <c r="L3353">
        <v>39.870037000000004</v>
      </c>
      <c r="W3353">
        <f t="shared" si="52"/>
        <v>54312.432186046921</v>
      </c>
    </row>
    <row r="3354" spans="1:23" x14ac:dyDescent="0.3">
      <c r="A3354">
        <v>105.01875</v>
      </c>
      <c r="B3354">
        <v>-97.029212999999999</v>
      </c>
      <c r="C3354">
        <v>-50174.921875</v>
      </c>
      <c r="D3354">
        <v>20843.611327999999</v>
      </c>
      <c r="E3354">
        <v>0.14789099999999999</v>
      </c>
      <c r="F3354">
        <v>9.9764599999999994</v>
      </c>
      <c r="G3354">
        <v>-0.27048100000000003</v>
      </c>
      <c r="H3354">
        <v>1.0517E-2</v>
      </c>
      <c r="I3354">
        <v>4.5739999999999999E-3</v>
      </c>
      <c r="J3354">
        <v>-1.3911E-2</v>
      </c>
      <c r="K3354">
        <v>1011.899963</v>
      </c>
      <c r="L3354">
        <v>39.870037000000004</v>
      </c>
      <c r="W3354">
        <f t="shared" si="52"/>
        <v>54332.203461881232</v>
      </c>
    </row>
    <row r="3355" spans="1:23" x14ac:dyDescent="0.3">
      <c r="A3355">
        <v>105.03</v>
      </c>
      <c r="B3355">
        <v>-143.591095</v>
      </c>
      <c r="C3355">
        <v>-50201.28125</v>
      </c>
      <c r="D3355">
        <v>20730.320312</v>
      </c>
      <c r="E3355">
        <v>0.16982900000000001</v>
      </c>
      <c r="F3355">
        <v>9.9670159999999992</v>
      </c>
      <c r="G3355">
        <v>-0.27531699999999998</v>
      </c>
      <c r="H3355">
        <v>2.6145000000000002E-2</v>
      </c>
      <c r="I3355">
        <v>6.3639999999999999E-3</v>
      </c>
      <c r="J3355">
        <v>-1.8661000000000001E-2</v>
      </c>
      <c r="K3355">
        <v>1011.899963</v>
      </c>
      <c r="L3355">
        <v>39.870037000000004</v>
      </c>
      <c r="W3355">
        <f t="shared" si="52"/>
        <v>54313.308109360121</v>
      </c>
    </row>
    <row r="3356" spans="1:23" x14ac:dyDescent="0.3">
      <c r="A3356">
        <v>105.04125000000001</v>
      </c>
      <c r="B3356">
        <v>-84.575928000000005</v>
      </c>
      <c r="C3356">
        <v>-50214.769530999998</v>
      </c>
      <c r="D3356">
        <v>20737.332031000002</v>
      </c>
      <c r="E3356">
        <v>0.171345</v>
      </c>
      <c r="F3356">
        <v>9.9715930000000004</v>
      </c>
      <c r="G3356">
        <v>-0.28290300000000002</v>
      </c>
      <c r="H3356">
        <v>4.1035000000000002E-2</v>
      </c>
      <c r="I3356">
        <v>8.3459999999999993E-3</v>
      </c>
      <c r="J3356">
        <v>-2.2336999999999999E-2</v>
      </c>
      <c r="K3356">
        <v>1011.899963</v>
      </c>
      <c r="L3356">
        <v>39.870037000000004</v>
      </c>
      <c r="W3356">
        <f t="shared" si="52"/>
        <v>54328.327527202433</v>
      </c>
    </row>
    <row r="3357" spans="1:23" x14ac:dyDescent="0.3">
      <c r="A3357">
        <v>105.05249999999999</v>
      </c>
      <c r="B3357">
        <v>-35.846465999999999</v>
      </c>
      <c r="C3357">
        <v>-50191.789062000003</v>
      </c>
      <c r="D3357">
        <v>20666.09375</v>
      </c>
      <c r="E3357">
        <v>0.15958</v>
      </c>
      <c r="F3357">
        <v>9.9630670000000006</v>
      </c>
      <c r="G3357">
        <v>-0.25033300000000003</v>
      </c>
      <c r="H3357">
        <v>5.9055000000000003E-2</v>
      </c>
      <c r="I3357">
        <v>1.0791E-2</v>
      </c>
      <c r="J3357">
        <v>-2.6558999999999999E-2</v>
      </c>
      <c r="K3357">
        <v>1011.899963</v>
      </c>
      <c r="L3357">
        <v>39.870037000000004</v>
      </c>
      <c r="W3357">
        <f t="shared" si="52"/>
        <v>54279.871085856656</v>
      </c>
    </row>
    <row r="3358" spans="1:23" x14ac:dyDescent="0.3">
      <c r="A3358">
        <v>105.06375</v>
      </c>
      <c r="B3358">
        <v>-87.164824999999993</v>
      </c>
      <c r="C3358">
        <v>-50170.554687000003</v>
      </c>
      <c r="D3358">
        <v>20885.542968999998</v>
      </c>
      <c r="E3358">
        <v>0.17857999999999999</v>
      </c>
      <c r="F3358">
        <v>9.9740719999999996</v>
      </c>
      <c r="G3358">
        <v>-0.2545</v>
      </c>
      <c r="H3358">
        <v>6.7882999999999999E-2</v>
      </c>
      <c r="I3358">
        <v>1.2628E-2</v>
      </c>
      <c r="J3358">
        <v>-2.5826000000000002E-2</v>
      </c>
      <c r="K3358">
        <v>1011.899963</v>
      </c>
      <c r="L3358">
        <v>39.870037000000004</v>
      </c>
      <c r="W3358">
        <f t="shared" si="52"/>
        <v>54344.255082004027</v>
      </c>
    </row>
    <row r="3359" spans="1:23" x14ac:dyDescent="0.3">
      <c r="A3359">
        <v>105.075</v>
      </c>
      <c r="B3359">
        <v>-134.57195999999999</v>
      </c>
      <c r="C3359">
        <v>-50200.9375</v>
      </c>
      <c r="D3359">
        <v>20877.751952999999</v>
      </c>
      <c r="E3359">
        <v>0.154972</v>
      </c>
      <c r="F3359">
        <v>9.9706050000000008</v>
      </c>
      <c r="G3359">
        <v>-0.27368199999999998</v>
      </c>
      <c r="H3359">
        <v>7.2371000000000005E-2</v>
      </c>
      <c r="I3359">
        <v>1.3195999999999999E-2</v>
      </c>
      <c r="J3359">
        <v>-2.5139999999999999E-2</v>
      </c>
      <c r="K3359">
        <v>1011.899963</v>
      </c>
      <c r="L3359">
        <v>39.870037000000004</v>
      </c>
      <c r="W3359">
        <f t="shared" si="52"/>
        <v>54369.410168791786</v>
      </c>
    </row>
    <row r="3360" spans="1:23" x14ac:dyDescent="0.3">
      <c r="A3360">
        <v>105.08625000000001</v>
      </c>
      <c r="B3360">
        <v>-115.24256099999999</v>
      </c>
      <c r="C3360">
        <v>-50161.171875</v>
      </c>
      <c r="D3360">
        <v>20844.296875</v>
      </c>
      <c r="E3360">
        <v>0.16811599999999999</v>
      </c>
      <c r="F3360">
        <v>9.9714100000000006</v>
      </c>
      <c r="G3360">
        <v>-0.275843</v>
      </c>
      <c r="H3360">
        <v>6.4450999999999994E-2</v>
      </c>
      <c r="I3360">
        <v>1.3044999999999999E-2</v>
      </c>
      <c r="J3360">
        <v>-2.1583000000000001E-2</v>
      </c>
      <c r="K3360">
        <v>1011.899963</v>
      </c>
      <c r="L3360">
        <v>39.870037000000004</v>
      </c>
      <c r="W3360">
        <f t="shared" si="52"/>
        <v>54319.804463328954</v>
      </c>
    </row>
    <row r="3361" spans="1:23" x14ac:dyDescent="0.3">
      <c r="A3361">
        <v>105.0975</v>
      </c>
      <c r="B3361">
        <v>-57.741978000000003</v>
      </c>
      <c r="C3361">
        <v>-50221.375</v>
      </c>
      <c r="D3361">
        <v>20709.126952999999</v>
      </c>
      <c r="E3361">
        <v>0.17258799999999999</v>
      </c>
      <c r="F3361">
        <v>9.9741219999999995</v>
      </c>
      <c r="G3361">
        <v>-0.26740900000000001</v>
      </c>
      <c r="H3361">
        <v>5.7611000000000002E-2</v>
      </c>
      <c r="I3361">
        <v>1.1521999999999999E-2</v>
      </c>
      <c r="J3361">
        <v>-1.8502000000000001E-2</v>
      </c>
      <c r="K3361">
        <v>1011.899963</v>
      </c>
      <c r="L3361">
        <v>39.870037000000004</v>
      </c>
      <c r="W3361">
        <f t="shared" si="52"/>
        <v>54323.639239120566</v>
      </c>
    </row>
    <row r="3362" spans="1:23" x14ac:dyDescent="0.3">
      <c r="A3362">
        <v>105.10875</v>
      </c>
      <c r="B3362">
        <v>-186.64608799999999</v>
      </c>
      <c r="C3362">
        <v>-50165.210937000003</v>
      </c>
      <c r="D3362">
        <v>20800.527343999998</v>
      </c>
      <c r="E3362">
        <v>0.16417399999999999</v>
      </c>
      <c r="F3362">
        <v>9.9680669999999996</v>
      </c>
      <c r="G3362">
        <v>-0.26617000000000002</v>
      </c>
      <c r="H3362">
        <v>3.8321000000000001E-2</v>
      </c>
      <c r="I3362">
        <v>9.051E-3</v>
      </c>
      <c r="J3362">
        <v>-1.5099E-2</v>
      </c>
      <c r="K3362">
        <v>1011.899963</v>
      </c>
      <c r="L3362">
        <v>39.872382999999999</v>
      </c>
      <c r="W3362">
        <f t="shared" si="52"/>
        <v>54306.953172723312</v>
      </c>
    </row>
    <row r="3363" spans="1:23" x14ac:dyDescent="0.3">
      <c r="A3363">
        <v>105.12</v>
      </c>
      <c r="B3363">
        <v>-128.60380599999999</v>
      </c>
      <c r="C3363">
        <v>-50185.082030999998</v>
      </c>
      <c r="D3363">
        <v>20788.708984000001</v>
      </c>
      <c r="E3363">
        <v>0.16108700000000001</v>
      </c>
      <c r="F3363">
        <v>9.9630130000000001</v>
      </c>
      <c r="G3363">
        <v>-0.25998399999999999</v>
      </c>
      <c r="H3363">
        <v>2.4271000000000001E-2</v>
      </c>
      <c r="I3363">
        <v>7.7720000000000003E-3</v>
      </c>
      <c r="J3363">
        <v>-1.1527000000000001E-2</v>
      </c>
      <c r="K3363">
        <v>1011.899963</v>
      </c>
      <c r="L3363">
        <v>39.872382999999999</v>
      </c>
      <c r="W3363">
        <f t="shared" si="52"/>
        <v>54320.616883634146</v>
      </c>
    </row>
    <row r="3364" spans="1:23" x14ac:dyDescent="0.3">
      <c r="A3364">
        <v>105.13124999999999</v>
      </c>
      <c r="B3364">
        <v>-92.354668000000004</v>
      </c>
      <c r="C3364">
        <v>-50180.582030999998</v>
      </c>
      <c r="D3364">
        <v>20813.464843999998</v>
      </c>
      <c r="E3364">
        <v>0.16944999999999999</v>
      </c>
      <c r="F3364">
        <v>9.9683770000000003</v>
      </c>
      <c r="G3364">
        <v>-0.27465299999999998</v>
      </c>
      <c r="H3364">
        <v>6.0600000000000003E-3</v>
      </c>
      <c r="I3364">
        <v>6.2389999999999998E-3</v>
      </c>
      <c r="J3364">
        <v>-7.1159999999999999E-3</v>
      </c>
      <c r="K3364">
        <v>1011.899963</v>
      </c>
      <c r="L3364">
        <v>39.872382999999999</v>
      </c>
      <c r="W3364">
        <f t="shared" si="52"/>
        <v>54325.865489350879</v>
      </c>
    </row>
    <row r="3365" spans="1:23" x14ac:dyDescent="0.3">
      <c r="A3365">
        <v>105.1425</v>
      </c>
      <c r="B3365">
        <v>-132.42115799999999</v>
      </c>
      <c r="C3365">
        <v>-50187.617187000003</v>
      </c>
      <c r="D3365">
        <v>20869.898437</v>
      </c>
      <c r="E3365">
        <v>0.15696299999999999</v>
      </c>
      <c r="F3365">
        <v>9.9592949999999991</v>
      </c>
      <c r="G3365">
        <v>-0.257714</v>
      </c>
      <c r="H3365">
        <v>-1.5171E-2</v>
      </c>
      <c r="I3365">
        <v>3.186E-3</v>
      </c>
      <c r="J3365">
        <v>-1.343E-3</v>
      </c>
      <c r="K3365">
        <v>1011.899963</v>
      </c>
      <c r="L3365">
        <v>39.872382999999999</v>
      </c>
      <c r="W3365">
        <f t="shared" si="52"/>
        <v>54354.090140877532</v>
      </c>
    </row>
    <row r="3366" spans="1:23" x14ac:dyDescent="0.3">
      <c r="A3366">
        <v>105.15375</v>
      </c>
      <c r="B3366">
        <v>-52.094501000000001</v>
      </c>
      <c r="C3366">
        <v>-50184.492187000003</v>
      </c>
      <c r="D3366">
        <v>20771.181640999999</v>
      </c>
      <c r="E3366">
        <v>0.165604</v>
      </c>
      <c r="F3366">
        <v>9.9593600000000002</v>
      </c>
      <c r="G3366">
        <v>-0.26782899999999998</v>
      </c>
      <c r="H3366">
        <v>-2.9101999999999999E-2</v>
      </c>
      <c r="I3366">
        <v>1.1820000000000001E-3</v>
      </c>
      <c r="J3366">
        <v>2.539E-3</v>
      </c>
      <c r="K3366">
        <v>1011.899963</v>
      </c>
      <c r="L3366">
        <v>39.872382999999999</v>
      </c>
      <c r="W3366">
        <f t="shared" si="52"/>
        <v>54313.239239319118</v>
      </c>
    </row>
    <row r="3367" spans="1:23" x14ac:dyDescent="0.3">
      <c r="A3367">
        <v>105.16500000000001</v>
      </c>
      <c r="B3367">
        <v>-154.406555</v>
      </c>
      <c r="C3367">
        <v>-50212.046875</v>
      </c>
      <c r="D3367">
        <v>20781.246093999998</v>
      </c>
      <c r="E3367">
        <v>0.175206</v>
      </c>
      <c r="F3367">
        <v>9.9799240000000005</v>
      </c>
      <c r="G3367">
        <v>-0.26527099999999998</v>
      </c>
      <c r="H3367">
        <v>-3.286E-2</v>
      </c>
      <c r="I3367">
        <v>2.4399999999999999E-4</v>
      </c>
      <c r="J3367">
        <v>2.7829999999999999E-3</v>
      </c>
      <c r="K3367">
        <v>1011.899963</v>
      </c>
      <c r="L3367">
        <v>39.872382999999999</v>
      </c>
      <c r="W3367">
        <f t="shared" si="52"/>
        <v>54342.742679964307</v>
      </c>
    </row>
    <row r="3368" spans="1:23" x14ac:dyDescent="0.3">
      <c r="A3368">
        <v>105.17625</v>
      </c>
      <c r="B3368">
        <v>-48.307380999999999</v>
      </c>
      <c r="C3368">
        <v>-50182.917969000002</v>
      </c>
      <c r="D3368">
        <v>20822.835937</v>
      </c>
      <c r="E3368">
        <v>0.16550100000000001</v>
      </c>
      <c r="F3368">
        <v>9.9774519999999995</v>
      </c>
      <c r="G3368">
        <v>-0.25572899999999998</v>
      </c>
      <c r="H3368">
        <v>-3.5582999999999997E-2</v>
      </c>
      <c r="I3368">
        <v>-5.0199999999999995E-4</v>
      </c>
      <c r="J3368">
        <v>3.8140000000000001E-3</v>
      </c>
      <c r="K3368">
        <v>1011.899963</v>
      </c>
      <c r="L3368">
        <v>39.872382999999999</v>
      </c>
      <c r="W3368">
        <f t="shared" si="52"/>
        <v>54331.556999092718</v>
      </c>
    </row>
    <row r="3369" spans="1:23" x14ac:dyDescent="0.3">
      <c r="A3369">
        <v>105.1875</v>
      </c>
      <c r="B3369">
        <v>-191.80512999999999</v>
      </c>
      <c r="C3369">
        <v>-50197.523437000003</v>
      </c>
      <c r="D3369">
        <v>20859.373047000001</v>
      </c>
      <c r="E3369">
        <v>0.165576</v>
      </c>
      <c r="F3369">
        <v>9.9714159999999996</v>
      </c>
      <c r="G3369">
        <v>-0.264266</v>
      </c>
      <c r="H3369">
        <v>-2.8910999999999999E-2</v>
      </c>
      <c r="I3369">
        <v>-2.04E-4</v>
      </c>
      <c r="J3369">
        <v>3.9199999999999999E-4</v>
      </c>
      <c r="K3369">
        <v>1011.899963</v>
      </c>
      <c r="L3369">
        <v>39.872382999999999</v>
      </c>
      <c r="W3369">
        <f t="shared" si="52"/>
        <v>54359.374465955443</v>
      </c>
    </row>
    <row r="3370" spans="1:23" x14ac:dyDescent="0.3">
      <c r="A3370">
        <v>105.19875</v>
      </c>
      <c r="B3370">
        <v>-176.58003199999999</v>
      </c>
      <c r="C3370">
        <v>-50155.320312000003</v>
      </c>
      <c r="D3370">
        <v>20717.578125</v>
      </c>
      <c r="E3370">
        <v>0.162133</v>
      </c>
      <c r="F3370">
        <v>9.9730030000000003</v>
      </c>
      <c r="G3370">
        <v>-0.26736599999999999</v>
      </c>
      <c r="H3370">
        <v>-1.4052E-2</v>
      </c>
      <c r="I3370">
        <v>1.683E-3</v>
      </c>
      <c r="J3370">
        <v>-6.9410000000000001E-3</v>
      </c>
      <c r="K3370">
        <v>1011.899963</v>
      </c>
      <c r="L3370">
        <v>39.872382999999999</v>
      </c>
      <c r="W3370">
        <f t="shared" si="52"/>
        <v>54266.061027796182</v>
      </c>
    </row>
    <row r="3371" spans="1:23" x14ac:dyDescent="0.3">
      <c r="A3371">
        <v>105.21</v>
      </c>
      <c r="B3371">
        <v>-137.61334199999999</v>
      </c>
      <c r="C3371">
        <v>-50159.734375</v>
      </c>
      <c r="D3371">
        <v>20720.111327999999</v>
      </c>
      <c r="E3371">
        <v>0.17036299999999999</v>
      </c>
      <c r="F3371">
        <v>9.9738340000000001</v>
      </c>
      <c r="G3371">
        <v>-0.26323600000000003</v>
      </c>
      <c r="H3371">
        <v>-1.2639999999999999E-3</v>
      </c>
      <c r="I3371">
        <v>3.2880000000000001E-3</v>
      </c>
      <c r="J3371">
        <v>-1.2062E-2</v>
      </c>
      <c r="K3371">
        <v>1011.909973</v>
      </c>
      <c r="L3371">
        <v>39.872382999999999</v>
      </c>
      <c r="W3371">
        <f t="shared" si="52"/>
        <v>54270.995047512872</v>
      </c>
    </row>
    <row r="3372" spans="1:23" x14ac:dyDescent="0.3">
      <c r="A3372">
        <v>105.22125</v>
      </c>
      <c r="B3372">
        <v>-75.491073999999998</v>
      </c>
      <c r="C3372">
        <v>-50194.117187000003</v>
      </c>
      <c r="D3372">
        <v>20777.078125</v>
      </c>
      <c r="E3372">
        <v>0.165738</v>
      </c>
      <c r="F3372">
        <v>9.9665520000000001</v>
      </c>
      <c r="G3372">
        <v>-0.27855000000000002</v>
      </c>
      <c r="H3372">
        <v>1.6227999999999999E-2</v>
      </c>
      <c r="I3372">
        <v>4.9370000000000004E-3</v>
      </c>
      <c r="J3372">
        <v>-1.6736999999999998E-2</v>
      </c>
      <c r="K3372">
        <v>1011.909973</v>
      </c>
      <c r="L3372">
        <v>39.872382999999999</v>
      </c>
      <c r="W3372">
        <f t="shared" si="52"/>
        <v>54324.415086560264</v>
      </c>
    </row>
    <row r="3373" spans="1:23" x14ac:dyDescent="0.3">
      <c r="A3373">
        <v>105.2325</v>
      </c>
      <c r="B3373">
        <v>-86.671920999999998</v>
      </c>
      <c r="C3373">
        <v>-50203.011719000002</v>
      </c>
      <c r="D3373">
        <v>20748.771484000001</v>
      </c>
      <c r="E3373">
        <v>0.165157</v>
      </c>
      <c r="F3373">
        <v>9.9700039999999994</v>
      </c>
      <c r="G3373">
        <v>-0.267988</v>
      </c>
      <c r="H3373">
        <v>3.1433999999999997E-2</v>
      </c>
      <c r="I3373">
        <v>7.1300000000000001E-3</v>
      </c>
      <c r="J3373">
        <v>-2.1676000000000001E-2</v>
      </c>
      <c r="K3373">
        <v>1011.909973</v>
      </c>
      <c r="L3373">
        <v>39.872382999999999</v>
      </c>
      <c r="W3373">
        <f t="shared" si="52"/>
        <v>54321.831852167808</v>
      </c>
    </row>
    <row r="3374" spans="1:23" x14ac:dyDescent="0.3">
      <c r="A3374">
        <v>105.24375000000001</v>
      </c>
      <c r="B3374">
        <v>-80.952743999999996</v>
      </c>
      <c r="C3374">
        <v>-50148.9375</v>
      </c>
      <c r="D3374">
        <v>20752.451172000001</v>
      </c>
      <c r="E3374">
        <v>0.161248</v>
      </c>
      <c r="F3374">
        <v>9.9692629999999998</v>
      </c>
      <c r="G3374">
        <v>-0.25476100000000002</v>
      </c>
      <c r="H3374">
        <v>4.9471000000000001E-2</v>
      </c>
      <c r="I3374">
        <v>9.9609999999999994E-3</v>
      </c>
      <c r="J3374">
        <v>-2.4898E-2</v>
      </c>
      <c r="K3374">
        <v>1011.909973</v>
      </c>
      <c r="L3374">
        <v>39.872382999999999</v>
      </c>
      <c r="W3374">
        <f t="shared" si="52"/>
        <v>54273.259671516978</v>
      </c>
    </row>
    <row r="3375" spans="1:23" x14ac:dyDescent="0.3">
      <c r="A3375">
        <v>105.255</v>
      </c>
      <c r="B3375">
        <v>-134.33459500000001</v>
      </c>
      <c r="C3375">
        <v>-50187.648437000003</v>
      </c>
      <c r="D3375">
        <v>20743.212890999999</v>
      </c>
      <c r="E3375">
        <v>0.16786000000000001</v>
      </c>
      <c r="F3375">
        <v>9.9700039999999994</v>
      </c>
      <c r="G3375">
        <v>-0.27387299999999998</v>
      </c>
      <c r="H3375">
        <v>6.5378000000000006E-2</v>
      </c>
      <c r="I3375">
        <v>1.2678999999999999E-2</v>
      </c>
      <c r="J3375">
        <v>-2.6422999999999999E-2</v>
      </c>
      <c r="K3375">
        <v>1011.909973</v>
      </c>
      <c r="L3375">
        <v>39.872382999999999</v>
      </c>
      <c r="W3375">
        <f t="shared" si="52"/>
        <v>54305.607283784899</v>
      </c>
    </row>
    <row r="3376" spans="1:23" x14ac:dyDescent="0.3">
      <c r="A3376">
        <v>105.26625</v>
      </c>
      <c r="B3376">
        <v>-205.69497699999999</v>
      </c>
      <c r="C3376">
        <v>-50182.125</v>
      </c>
      <c r="D3376">
        <v>20756.304687</v>
      </c>
      <c r="E3376">
        <v>0.17574699999999999</v>
      </c>
      <c r="F3376">
        <v>9.9623390000000001</v>
      </c>
      <c r="G3376">
        <v>-0.25975900000000002</v>
      </c>
      <c r="H3376">
        <v>6.9522E-2</v>
      </c>
      <c r="I3376">
        <v>1.3478E-2</v>
      </c>
      <c r="J3376">
        <v>-2.5399000000000001E-2</v>
      </c>
      <c r="K3376">
        <v>1011.909973</v>
      </c>
      <c r="L3376">
        <v>39.872382999999999</v>
      </c>
      <c r="W3376">
        <f t="shared" si="52"/>
        <v>54305.728649920224</v>
      </c>
    </row>
    <row r="3377" spans="1:23" x14ac:dyDescent="0.3">
      <c r="A3377">
        <v>105.2775</v>
      </c>
      <c r="B3377">
        <v>-158.10221899999999</v>
      </c>
      <c r="C3377">
        <v>-50176.085937000003</v>
      </c>
      <c r="D3377">
        <v>20823.605468999998</v>
      </c>
      <c r="E3377">
        <v>0.16487599999999999</v>
      </c>
      <c r="F3377">
        <v>9.9678749999999994</v>
      </c>
      <c r="G3377">
        <v>-0.25743899999999997</v>
      </c>
      <c r="H3377">
        <v>7.0621000000000003E-2</v>
      </c>
      <c r="I3377">
        <v>1.304E-2</v>
      </c>
      <c r="J3377">
        <v>-2.2419999999999999E-2</v>
      </c>
      <c r="K3377">
        <v>1011.909973</v>
      </c>
      <c r="L3377">
        <v>39.872382999999999</v>
      </c>
      <c r="W3377">
        <f t="shared" si="52"/>
        <v>54325.750257105785</v>
      </c>
    </row>
    <row r="3378" spans="1:23" x14ac:dyDescent="0.3">
      <c r="A3378">
        <v>105.28874999999999</v>
      </c>
      <c r="B3378">
        <v>-149.50767500000001</v>
      </c>
      <c r="C3378">
        <v>-50190.269530999998</v>
      </c>
      <c r="D3378">
        <v>20577.712890999999</v>
      </c>
      <c r="E3378">
        <v>0.163964</v>
      </c>
      <c r="F3378">
        <v>9.9627859999999995</v>
      </c>
      <c r="G3378">
        <v>-0.26475700000000002</v>
      </c>
      <c r="H3378">
        <v>6.3010999999999998E-2</v>
      </c>
      <c r="I3378">
        <v>1.2147E-2</v>
      </c>
      <c r="J3378">
        <v>-2.1614000000000001E-2</v>
      </c>
      <c r="K3378">
        <v>1011.909973</v>
      </c>
      <c r="L3378">
        <v>39.872382999999999</v>
      </c>
      <c r="W3378">
        <f t="shared" si="52"/>
        <v>54245.071443991459</v>
      </c>
    </row>
    <row r="3379" spans="1:23" x14ac:dyDescent="0.3">
      <c r="A3379">
        <v>105.3</v>
      </c>
      <c r="B3379">
        <v>-199.223129</v>
      </c>
      <c r="C3379">
        <v>-50207.613280999998</v>
      </c>
      <c r="D3379">
        <v>20757.505859000001</v>
      </c>
      <c r="E3379">
        <v>0.152639</v>
      </c>
      <c r="F3379">
        <v>9.9686810000000001</v>
      </c>
      <c r="G3379">
        <v>-0.25779099999999999</v>
      </c>
      <c r="H3379">
        <v>4.8127000000000003E-2</v>
      </c>
      <c r="I3379">
        <v>1.0668E-2</v>
      </c>
      <c r="J3379">
        <v>-1.8164E-2</v>
      </c>
      <c r="K3379">
        <v>1011.909973</v>
      </c>
      <c r="L3379">
        <v>39.874724999999998</v>
      </c>
      <c r="W3379">
        <f t="shared" si="52"/>
        <v>54329.71719709201</v>
      </c>
    </row>
    <row r="3380" spans="1:23" x14ac:dyDescent="0.3">
      <c r="A3380">
        <v>105.31125</v>
      </c>
      <c r="B3380">
        <v>-169.12600699999999</v>
      </c>
      <c r="C3380">
        <v>-50185.855469000002</v>
      </c>
      <c r="D3380">
        <v>20696.730468999998</v>
      </c>
      <c r="E3380">
        <v>0.16050600000000001</v>
      </c>
      <c r="F3380">
        <v>9.9717009999999995</v>
      </c>
      <c r="G3380">
        <v>-0.25708300000000001</v>
      </c>
      <c r="H3380">
        <v>3.4028999999999997E-2</v>
      </c>
      <c r="I3380">
        <v>1.0031E-2</v>
      </c>
      <c r="J3380">
        <v>-1.6556999999999999E-2</v>
      </c>
      <c r="K3380">
        <v>1011.909973</v>
      </c>
      <c r="L3380">
        <v>39.874724999999998</v>
      </c>
      <c r="W3380">
        <f t="shared" si="52"/>
        <v>54286.309000226145</v>
      </c>
    </row>
    <row r="3381" spans="1:23" x14ac:dyDescent="0.3">
      <c r="A3381">
        <v>105.32250000000001</v>
      </c>
      <c r="B3381">
        <v>-216.934235</v>
      </c>
      <c r="C3381">
        <v>-50175.597655999998</v>
      </c>
      <c r="D3381">
        <v>20824.027343999998</v>
      </c>
      <c r="E3381">
        <v>0.16286900000000001</v>
      </c>
      <c r="F3381">
        <v>9.9696370000000005</v>
      </c>
      <c r="G3381">
        <v>-0.26370399999999999</v>
      </c>
      <c r="H3381">
        <v>1.4557E-2</v>
      </c>
      <c r="I3381">
        <v>7.0920000000000002E-3</v>
      </c>
      <c r="J3381">
        <v>-9.6450000000000008E-3</v>
      </c>
      <c r="K3381">
        <v>1011.909973</v>
      </c>
      <c r="L3381">
        <v>39.874724999999998</v>
      </c>
      <c r="W3381">
        <f t="shared" si="52"/>
        <v>54325.664058737166</v>
      </c>
    </row>
    <row r="3382" spans="1:23" x14ac:dyDescent="0.3">
      <c r="A3382">
        <v>105.33374999999999</v>
      </c>
      <c r="B3382">
        <v>-187.39442399999999</v>
      </c>
      <c r="C3382">
        <v>-50194.921875</v>
      </c>
      <c r="D3382">
        <v>20759.378906000002</v>
      </c>
      <c r="E3382">
        <v>0.18093400000000001</v>
      </c>
      <c r="F3382">
        <v>9.9745530000000002</v>
      </c>
      <c r="G3382">
        <v>-0.27356900000000001</v>
      </c>
      <c r="H3382">
        <v>-1.1389E-2</v>
      </c>
      <c r="I3382">
        <v>3.0500000000000002E-3</v>
      </c>
      <c r="J3382">
        <v>-3.9090000000000001E-3</v>
      </c>
      <c r="K3382">
        <v>1011.909973</v>
      </c>
      <c r="L3382">
        <v>39.874724999999998</v>
      </c>
      <c r="W3382">
        <f t="shared" si="52"/>
        <v>54318.662642506009</v>
      </c>
    </row>
    <row r="3383" spans="1:23" x14ac:dyDescent="0.3">
      <c r="A3383">
        <v>105.345</v>
      </c>
      <c r="B3383">
        <v>-44.716335000000001</v>
      </c>
      <c r="C3383">
        <v>-50164.078125</v>
      </c>
      <c r="D3383">
        <v>20765.111327999999</v>
      </c>
      <c r="E3383">
        <v>0.171597</v>
      </c>
      <c r="F3383">
        <v>9.9592749999999999</v>
      </c>
      <c r="G3383">
        <v>-0.27654000000000001</v>
      </c>
      <c r="H3383">
        <v>-1.7298000000000001E-2</v>
      </c>
      <c r="I3383">
        <v>2.189E-3</v>
      </c>
      <c r="J3383">
        <v>-2.405E-3</v>
      </c>
      <c r="K3383">
        <v>1011.909973</v>
      </c>
      <c r="L3383">
        <v>39.874724999999998</v>
      </c>
      <c r="W3383">
        <f t="shared" si="52"/>
        <v>54292.048977230108</v>
      </c>
    </row>
    <row r="3384" spans="1:23" x14ac:dyDescent="0.3">
      <c r="A3384">
        <v>105.35625</v>
      </c>
      <c r="B3384">
        <v>-58.698616000000001</v>
      </c>
      <c r="C3384">
        <v>-50180.417969000002</v>
      </c>
      <c r="D3384">
        <v>20757.896484000001</v>
      </c>
      <c r="E3384">
        <v>0.16878499999999999</v>
      </c>
      <c r="F3384">
        <v>9.9743879999999994</v>
      </c>
      <c r="G3384">
        <v>-0.25519500000000001</v>
      </c>
      <c r="H3384">
        <v>-3.2125000000000001E-2</v>
      </c>
      <c r="I3384">
        <v>4.5379620000000003E-5</v>
      </c>
      <c r="J3384">
        <v>2.362E-3</v>
      </c>
      <c r="K3384">
        <v>1011.909973</v>
      </c>
      <c r="L3384">
        <v>39.874724999999998</v>
      </c>
      <c r="W3384">
        <f t="shared" si="52"/>
        <v>54304.401842866457</v>
      </c>
    </row>
    <row r="3385" spans="1:23" x14ac:dyDescent="0.3">
      <c r="A3385">
        <v>105.36750000000001</v>
      </c>
      <c r="B3385">
        <v>-163.766312</v>
      </c>
      <c r="C3385">
        <v>-50177.292969000002</v>
      </c>
      <c r="D3385">
        <v>20725.740234000001</v>
      </c>
      <c r="E3385">
        <v>0.16472800000000001</v>
      </c>
      <c r="F3385">
        <v>9.9821810000000006</v>
      </c>
      <c r="G3385">
        <v>-0.25588</v>
      </c>
      <c r="H3385">
        <v>-3.4988999999999999E-2</v>
      </c>
      <c r="I3385">
        <v>-8.3699999999999996E-4</v>
      </c>
      <c r="J3385">
        <v>2.7000000000000001E-3</v>
      </c>
      <c r="K3385">
        <v>1011.909973</v>
      </c>
      <c r="L3385">
        <v>39.874724999999998</v>
      </c>
      <c r="W3385">
        <f t="shared" si="52"/>
        <v>54289.445174444809</v>
      </c>
    </row>
    <row r="3386" spans="1:23" x14ac:dyDescent="0.3">
      <c r="A3386">
        <v>105.37875</v>
      </c>
      <c r="B3386">
        <v>-135.88716099999999</v>
      </c>
      <c r="C3386">
        <v>-50199.550780999998</v>
      </c>
      <c r="D3386">
        <v>20784.541015999999</v>
      </c>
      <c r="E3386">
        <v>0.15478700000000001</v>
      </c>
      <c r="F3386">
        <v>9.9763979999999997</v>
      </c>
      <c r="G3386">
        <v>-0.26478499999999999</v>
      </c>
      <c r="H3386">
        <v>-3.2906999999999999E-2</v>
      </c>
      <c r="I3386">
        <v>-7.8700000000000005E-4</v>
      </c>
      <c r="J3386">
        <v>-7.9147120000000001E-5</v>
      </c>
      <c r="K3386">
        <v>1011.909973</v>
      </c>
      <c r="L3386">
        <v>39.874724999999998</v>
      </c>
      <c r="W3386">
        <f t="shared" si="52"/>
        <v>54332.407540808541</v>
      </c>
    </row>
    <row r="3387" spans="1:23" x14ac:dyDescent="0.3">
      <c r="A3387">
        <v>105.39</v>
      </c>
      <c r="B3387">
        <v>-70.381850999999997</v>
      </c>
      <c r="C3387">
        <v>-50170.945312000003</v>
      </c>
      <c r="D3387">
        <v>20778.007812</v>
      </c>
      <c r="E3387">
        <v>0.16613700000000001</v>
      </c>
      <c r="F3387">
        <v>9.9692039999999995</v>
      </c>
      <c r="G3387">
        <v>-0.27603699999999998</v>
      </c>
      <c r="H3387">
        <v>-2.7192999999999998E-2</v>
      </c>
      <c r="I3387">
        <v>9.0162320000000004E-5</v>
      </c>
      <c r="J3387">
        <v>-4.0810000000000004E-3</v>
      </c>
      <c r="K3387">
        <v>1011.909973</v>
      </c>
      <c r="L3387">
        <v>39.874724999999998</v>
      </c>
      <c r="W3387">
        <f t="shared" si="52"/>
        <v>54303.354553288678</v>
      </c>
    </row>
    <row r="3388" spans="1:23" x14ac:dyDescent="0.3">
      <c r="A3388">
        <v>105.40125</v>
      </c>
      <c r="B3388">
        <v>-164.16471899999999</v>
      </c>
      <c r="C3388">
        <v>-50163.472655999998</v>
      </c>
      <c r="D3388">
        <v>20734.783202999999</v>
      </c>
      <c r="E3388">
        <v>0.15965499999999999</v>
      </c>
      <c r="F3388">
        <v>9.9766239999999993</v>
      </c>
      <c r="G3388">
        <v>-0.26413900000000001</v>
      </c>
      <c r="H3388">
        <v>-2.3519999999999999E-3</v>
      </c>
      <c r="I3388">
        <v>2.444E-3</v>
      </c>
      <c r="J3388">
        <v>-1.153E-2</v>
      </c>
      <c r="K3388">
        <v>1011.889954</v>
      </c>
      <c r="L3388">
        <v>39.879607999999998</v>
      </c>
      <c r="W3388">
        <f t="shared" si="52"/>
        <v>54280.126873835092</v>
      </c>
    </row>
    <row r="3389" spans="1:23" x14ac:dyDescent="0.3">
      <c r="A3389">
        <v>105.41249999999999</v>
      </c>
      <c r="B3389">
        <v>-213.31028699999999</v>
      </c>
      <c r="C3389">
        <v>-50154.539062000003</v>
      </c>
      <c r="D3389">
        <v>20782.730468999998</v>
      </c>
      <c r="E3389">
        <v>0.16530600000000001</v>
      </c>
      <c r="F3389">
        <v>9.9710450000000002</v>
      </c>
      <c r="G3389">
        <v>-0.27343000000000001</v>
      </c>
      <c r="H3389">
        <v>9.2280000000000001E-3</v>
      </c>
      <c r="I3389">
        <v>4.3610000000000003E-3</v>
      </c>
      <c r="J3389">
        <v>-1.5179E-2</v>
      </c>
      <c r="K3389">
        <v>1011.889954</v>
      </c>
      <c r="L3389">
        <v>39.879607999999998</v>
      </c>
      <c r="W3389">
        <f t="shared" si="52"/>
        <v>54290.378296225979</v>
      </c>
    </row>
    <row r="3390" spans="1:23" x14ac:dyDescent="0.3">
      <c r="A3390">
        <v>105.42375</v>
      </c>
      <c r="B3390">
        <v>-183.152725</v>
      </c>
      <c r="C3390">
        <v>-50191.359375</v>
      </c>
      <c r="D3390">
        <v>20663.626952999999</v>
      </c>
      <c r="E3390">
        <v>0.17305799999999999</v>
      </c>
      <c r="F3390">
        <v>9.9645869999999999</v>
      </c>
      <c r="G3390">
        <v>-0.26852700000000002</v>
      </c>
      <c r="H3390">
        <v>3.0013999999999999E-2</v>
      </c>
      <c r="I3390">
        <v>7.1659999999999996E-3</v>
      </c>
      <c r="J3390">
        <v>-2.1627E-2</v>
      </c>
      <c r="K3390">
        <v>1011.889954</v>
      </c>
      <c r="L3390">
        <v>39.879607999999998</v>
      </c>
      <c r="W3390">
        <f t="shared" si="52"/>
        <v>54278.831782600326</v>
      </c>
    </row>
    <row r="3391" spans="1:23" x14ac:dyDescent="0.3">
      <c r="A3391">
        <v>105.435</v>
      </c>
      <c r="B3391">
        <v>-69.246689000000003</v>
      </c>
      <c r="C3391">
        <v>-50188.121094000002</v>
      </c>
      <c r="D3391">
        <v>20612.716797000001</v>
      </c>
      <c r="E3391">
        <v>0.165126</v>
      </c>
      <c r="F3391">
        <v>9.9729349999999997</v>
      </c>
      <c r="G3391">
        <v>-0.260936</v>
      </c>
      <c r="H3391">
        <v>5.5487000000000002E-2</v>
      </c>
      <c r="I3391">
        <v>1.0560999999999999E-2</v>
      </c>
      <c r="J3391">
        <v>-2.5721000000000001E-2</v>
      </c>
      <c r="K3391">
        <v>1011.889954</v>
      </c>
      <c r="L3391">
        <v>39.879607999999998</v>
      </c>
      <c r="W3391">
        <f t="shared" si="52"/>
        <v>54256.210591998322</v>
      </c>
    </row>
    <row r="3392" spans="1:23" x14ac:dyDescent="0.3">
      <c r="A3392">
        <v>105.44625000000001</v>
      </c>
      <c r="B3392">
        <v>-83.073409999999996</v>
      </c>
      <c r="C3392">
        <v>-50187.769530999998</v>
      </c>
      <c r="D3392">
        <v>20654.667968999998</v>
      </c>
      <c r="E3392">
        <v>0.166965</v>
      </c>
      <c r="F3392">
        <v>9.9667239999999993</v>
      </c>
      <c r="G3392">
        <v>-0.27252700000000002</v>
      </c>
      <c r="H3392">
        <v>6.4516000000000004E-2</v>
      </c>
      <c r="I3392">
        <v>1.2319999999999999E-2</v>
      </c>
      <c r="J3392">
        <v>-2.7916E-2</v>
      </c>
      <c r="K3392">
        <v>1011.889954</v>
      </c>
      <c r="L3392">
        <v>39.879607999999998</v>
      </c>
      <c r="W3392">
        <f t="shared" si="52"/>
        <v>54271.856616462421</v>
      </c>
    </row>
    <row r="3393" spans="1:23" x14ac:dyDescent="0.3">
      <c r="A3393">
        <v>105.4575</v>
      </c>
      <c r="B3393">
        <v>-186.37818899999999</v>
      </c>
      <c r="C3393">
        <v>-50207.28125</v>
      </c>
      <c r="D3393">
        <v>20589.5625</v>
      </c>
      <c r="E3393">
        <v>0.16863500000000001</v>
      </c>
      <c r="F3393">
        <v>9.9689899999999998</v>
      </c>
      <c r="G3393">
        <v>-0.26941100000000001</v>
      </c>
      <c r="H3393">
        <v>7.3096999999999995E-2</v>
      </c>
      <c r="I3393">
        <v>1.375E-2</v>
      </c>
      <c r="J3393">
        <v>-2.7414999999999998E-2</v>
      </c>
      <c r="K3393">
        <v>1011.889954</v>
      </c>
      <c r="L3393">
        <v>39.879607999999998</v>
      </c>
      <c r="W3393">
        <f t="shared" si="52"/>
        <v>54265.420953746805</v>
      </c>
    </row>
    <row r="3394" spans="1:23" x14ac:dyDescent="0.3">
      <c r="A3394">
        <v>105.46875</v>
      </c>
      <c r="B3394">
        <v>-244.00195299999999</v>
      </c>
      <c r="C3394">
        <v>-50175.148437000003</v>
      </c>
      <c r="D3394">
        <v>20697.640625</v>
      </c>
      <c r="E3394">
        <v>0.154557</v>
      </c>
      <c r="F3394">
        <v>9.9791539999999994</v>
      </c>
      <c r="G3394">
        <v>-0.25381500000000001</v>
      </c>
      <c r="H3394">
        <v>6.6994999999999999E-2</v>
      </c>
      <c r="I3394">
        <v>1.2760000000000001E-2</v>
      </c>
      <c r="J3394">
        <v>-2.3963999999999999E-2</v>
      </c>
      <c r="K3394">
        <v>1011.889954</v>
      </c>
      <c r="L3394">
        <v>39.879607999999998</v>
      </c>
      <c r="W3394">
        <f t="shared" ref="W3394:W3457" si="53">SQRT((B3394)^2+(C3394)^2+(D3394)^2)</f>
        <v>54277.042891720826</v>
      </c>
    </row>
    <row r="3395" spans="1:23" x14ac:dyDescent="0.3">
      <c r="A3395">
        <v>105.48</v>
      </c>
      <c r="B3395">
        <v>-237.60360700000001</v>
      </c>
      <c r="C3395">
        <v>-50174.382812000003</v>
      </c>
      <c r="D3395">
        <v>20774.023437</v>
      </c>
      <c r="E3395">
        <v>0.15836500000000001</v>
      </c>
      <c r="F3395">
        <v>9.9743399999999998</v>
      </c>
      <c r="G3395">
        <v>-0.27483600000000002</v>
      </c>
      <c r="H3395">
        <v>6.7921999999999996E-2</v>
      </c>
      <c r="I3395">
        <v>1.3006E-2</v>
      </c>
      <c r="J3395">
        <v>-2.3689999999999999E-2</v>
      </c>
      <c r="K3395">
        <v>1011.889954</v>
      </c>
      <c r="L3395">
        <v>39.879607999999998</v>
      </c>
      <c r="W3395">
        <f t="shared" si="53"/>
        <v>54305.480347753175</v>
      </c>
    </row>
    <row r="3396" spans="1:23" x14ac:dyDescent="0.3">
      <c r="A3396">
        <v>105.49124999999999</v>
      </c>
      <c r="B3396">
        <v>-131.857224</v>
      </c>
      <c r="C3396">
        <v>-50160.953125</v>
      </c>
      <c r="D3396">
        <v>20831.654297000001</v>
      </c>
      <c r="E3396">
        <v>0.154802</v>
      </c>
      <c r="F3396">
        <v>9.9773239999999994</v>
      </c>
      <c r="G3396">
        <v>-0.26549200000000001</v>
      </c>
      <c r="H3396">
        <v>5.4087999999999997E-2</v>
      </c>
      <c r="I3396">
        <v>1.1490999999999999E-2</v>
      </c>
      <c r="J3396">
        <v>-2.0218E-2</v>
      </c>
      <c r="K3396">
        <v>1011.889954</v>
      </c>
      <c r="L3396">
        <v>39.879607999999998</v>
      </c>
      <c r="W3396">
        <f t="shared" si="53"/>
        <v>54314.790117293895</v>
      </c>
    </row>
    <row r="3397" spans="1:23" x14ac:dyDescent="0.3">
      <c r="A3397">
        <v>105.5025</v>
      </c>
      <c r="B3397">
        <v>-105.431366</v>
      </c>
      <c r="C3397">
        <v>-50212.792969000002</v>
      </c>
      <c r="D3397">
        <v>20747.482422000001</v>
      </c>
      <c r="E3397">
        <v>0.16515099999999999</v>
      </c>
      <c r="F3397">
        <v>9.9756549999999997</v>
      </c>
      <c r="G3397">
        <v>-0.271511</v>
      </c>
      <c r="H3397">
        <v>3.8695E-2</v>
      </c>
      <c r="I3397">
        <v>9.1450000000000004E-3</v>
      </c>
      <c r="J3397">
        <v>-1.6104E-2</v>
      </c>
      <c r="K3397">
        <v>1011.889954</v>
      </c>
      <c r="L3397">
        <v>39.879607999999998</v>
      </c>
      <c r="W3397">
        <f t="shared" si="53"/>
        <v>54330.412481149011</v>
      </c>
    </row>
    <row r="3398" spans="1:23" x14ac:dyDescent="0.3">
      <c r="A3398">
        <v>105.51375</v>
      </c>
      <c r="B3398">
        <v>-192.45912200000001</v>
      </c>
      <c r="C3398">
        <v>-50181.726562000003</v>
      </c>
      <c r="D3398">
        <v>20659</v>
      </c>
      <c r="E3398">
        <v>0.15777099999999999</v>
      </c>
      <c r="F3398">
        <v>9.9691430000000008</v>
      </c>
      <c r="G3398">
        <v>-0.26123400000000002</v>
      </c>
      <c r="H3398">
        <v>1.4291E-2</v>
      </c>
      <c r="I3398">
        <v>6.6889999999999996E-3</v>
      </c>
      <c r="J3398">
        <v>-9.9600000000000001E-3</v>
      </c>
      <c r="K3398">
        <v>1011.889954</v>
      </c>
      <c r="L3398">
        <v>39.879607999999998</v>
      </c>
      <c r="W3398">
        <f t="shared" si="53"/>
        <v>54268.195126215294</v>
      </c>
    </row>
    <row r="3399" spans="1:23" x14ac:dyDescent="0.3">
      <c r="A3399">
        <v>105.52500000000001</v>
      </c>
      <c r="B3399">
        <v>-93.042869999999994</v>
      </c>
      <c r="C3399">
        <v>-50170.910155999998</v>
      </c>
      <c r="D3399">
        <v>20764.431640999999</v>
      </c>
      <c r="E3399">
        <v>0.169851</v>
      </c>
      <c r="F3399">
        <v>9.9699449999999992</v>
      </c>
      <c r="G3399">
        <v>-0.25617800000000002</v>
      </c>
      <c r="H3399">
        <v>-4.0600000000000002E-3</v>
      </c>
      <c r="I3399">
        <v>4.6560000000000004E-3</v>
      </c>
      <c r="J3399">
        <v>-5.8269999999999997E-3</v>
      </c>
      <c r="K3399">
        <v>1011.889954</v>
      </c>
      <c r="L3399">
        <v>39.879607999999998</v>
      </c>
      <c r="W3399">
        <f t="shared" si="53"/>
        <v>54298.162991309786</v>
      </c>
    </row>
    <row r="3400" spans="1:23" x14ac:dyDescent="0.3">
      <c r="A3400">
        <v>105.53625</v>
      </c>
      <c r="B3400">
        <v>-82.090453999999994</v>
      </c>
      <c r="C3400">
        <v>-50169.125</v>
      </c>
      <c r="D3400">
        <v>20796.728515999999</v>
      </c>
      <c r="E3400">
        <v>0.16336899999999999</v>
      </c>
      <c r="F3400">
        <v>9.9714349999999996</v>
      </c>
      <c r="G3400">
        <v>-0.25578899999999999</v>
      </c>
      <c r="H3400">
        <v>-1.8488999999999998E-2</v>
      </c>
      <c r="I3400">
        <v>2.8649999999999999E-3</v>
      </c>
      <c r="J3400">
        <v>-2.1710000000000002E-3</v>
      </c>
      <c r="K3400">
        <v>1011.889954</v>
      </c>
      <c r="L3400">
        <v>39.879607999999998</v>
      </c>
      <c r="W3400">
        <f t="shared" si="53"/>
        <v>54308.855254704737</v>
      </c>
    </row>
    <row r="3401" spans="1:23" x14ac:dyDescent="0.3">
      <c r="A3401">
        <v>105.5475</v>
      </c>
      <c r="B3401">
        <v>-121.600571</v>
      </c>
      <c r="C3401">
        <v>-50162.886719000002</v>
      </c>
      <c r="D3401">
        <v>20819.314452999999</v>
      </c>
      <c r="E3401">
        <v>0.17153299999999999</v>
      </c>
      <c r="F3401">
        <v>9.9741809999999997</v>
      </c>
      <c r="G3401">
        <v>-0.280053</v>
      </c>
      <c r="H3401">
        <v>-3.4131000000000002E-2</v>
      </c>
      <c r="I3401">
        <v>-6.2266259999999994E-5</v>
      </c>
      <c r="J3401">
        <v>3.4030000000000002E-3</v>
      </c>
      <c r="K3401">
        <v>1011.889954</v>
      </c>
      <c r="L3401">
        <v>39.879607999999998</v>
      </c>
      <c r="W3401">
        <f t="shared" si="53"/>
        <v>54311.820490340673</v>
      </c>
    </row>
    <row r="3402" spans="1:23" x14ac:dyDescent="0.3">
      <c r="A3402">
        <v>105.55875</v>
      </c>
      <c r="B3402">
        <v>-149.169724</v>
      </c>
      <c r="C3402">
        <v>-50177.558594000002</v>
      </c>
      <c r="D3402">
        <v>20789.341797000001</v>
      </c>
      <c r="E3402">
        <v>0.17213999999999999</v>
      </c>
      <c r="F3402">
        <v>9.9605669999999993</v>
      </c>
      <c r="G3402">
        <v>-0.26460600000000001</v>
      </c>
      <c r="H3402">
        <v>-3.1965E-2</v>
      </c>
      <c r="I3402">
        <v>3.39E-4</v>
      </c>
      <c r="J3402">
        <v>3.0109999999999998E-3</v>
      </c>
      <c r="K3402">
        <v>1011.889954</v>
      </c>
      <c r="L3402">
        <v>39.879607999999998</v>
      </c>
      <c r="W3402">
        <f t="shared" si="53"/>
        <v>54313.961100377805</v>
      </c>
    </row>
    <row r="3403" spans="1:23" x14ac:dyDescent="0.3">
      <c r="A3403">
        <v>105.57</v>
      </c>
      <c r="B3403">
        <v>-79.090271000000001</v>
      </c>
      <c r="C3403">
        <v>-50107.632812000003</v>
      </c>
      <c r="D3403">
        <v>20808.404297000001</v>
      </c>
      <c r="E3403">
        <v>0.17456099999999999</v>
      </c>
      <c r="F3403">
        <v>9.9713200000000004</v>
      </c>
      <c r="G3403">
        <v>-0.269092</v>
      </c>
      <c r="H3403">
        <v>-3.4805999999999997E-2</v>
      </c>
      <c r="I3403">
        <v>-5.4199999999999995E-4</v>
      </c>
      <c r="J3403">
        <v>2.029E-3</v>
      </c>
      <c r="K3403">
        <v>1011.889954</v>
      </c>
      <c r="L3403">
        <v>39.879607999999998</v>
      </c>
      <c r="W3403">
        <f t="shared" si="53"/>
        <v>54256.527816296853</v>
      </c>
    </row>
    <row r="3404" spans="1:23" x14ac:dyDescent="0.3">
      <c r="A3404">
        <v>105.58125</v>
      </c>
      <c r="B3404">
        <v>-106.64381400000001</v>
      </c>
      <c r="C3404">
        <v>-50151.277344000002</v>
      </c>
      <c r="D3404">
        <v>20790.925781000002</v>
      </c>
      <c r="E3404">
        <v>0.169353</v>
      </c>
      <c r="F3404">
        <v>9.9747339999999998</v>
      </c>
      <c r="G3404">
        <v>-0.26374300000000001</v>
      </c>
      <c r="H3404">
        <v>-2.8105999999999999E-2</v>
      </c>
      <c r="I3404">
        <v>-2.23E-4</v>
      </c>
      <c r="J3404">
        <v>-1.4040000000000001E-3</v>
      </c>
      <c r="K3404">
        <v>1011.889954</v>
      </c>
      <c r="L3404">
        <v>39.879607999999998</v>
      </c>
      <c r="W3404">
        <f t="shared" si="53"/>
        <v>54290.188680542662</v>
      </c>
    </row>
    <row r="3405" spans="1:23" x14ac:dyDescent="0.3">
      <c r="A3405">
        <v>105.5925</v>
      </c>
      <c r="B3405">
        <v>-29.288111000000001</v>
      </c>
      <c r="C3405">
        <v>-50183.027344000002</v>
      </c>
      <c r="D3405">
        <v>20834.427734000001</v>
      </c>
      <c r="E3405">
        <v>0.164911</v>
      </c>
      <c r="F3405">
        <v>9.9659370000000003</v>
      </c>
      <c r="G3405">
        <v>-0.26047799999999999</v>
      </c>
      <c r="H3405">
        <v>-1.8179000000000001E-2</v>
      </c>
      <c r="I3405">
        <v>1.3339999999999999E-3</v>
      </c>
      <c r="J3405">
        <v>-6.2649999999999997E-3</v>
      </c>
      <c r="K3405">
        <v>1011.889954</v>
      </c>
      <c r="L3405">
        <v>39.879607999999998</v>
      </c>
      <c r="W3405">
        <f t="shared" si="53"/>
        <v>54336.088101788911</v>
      </c>
    </row>
    <row r="3406" spans="1:23" x14ac:dyDescent="0.3">
      <c r="A3406">
        <v>105.60375000000001</v>
      </c>
      <c r="B3406">
        <v>-82.724189999999993</v>
      </c>
      <c r="C3406">
        <v>-50188.496094000002</v>
      </c>
      <c r="D3406">
        <v>20774.501952999999</v>
      </c>
      <c r="E3406">
        <v>0.165849</v>
      </c>
      <c r="F3406">
        <v>9.9705659999999998</v>
      </c>
      <c r="G3406">
        <v>-0.26735799999999998</v>
      </c>
      <c r="H3406">
        <v>1.9090000000000001E-3</v>
      </c>
      <c r="I3406">
        <v>3.1020000000000002E-3</v>
      </c>
      <c r="J3406">
        <v>-1.2109E-2</v>
      </c>
      <c r="K3406">
        <v>1011.880005</v>
      </c>
      <c r="L3406">
        <v>39.882148999999998</v>
      </c>
      <c r="W3406">
        <f t="shared" si="53"/>
        <v>54318.246610731694</v>
      </c>
    </row>
    <row r="3407" spans="1:23" x14ac:dyDescent="0.3">
      <c r="A3407">
        <v>105.61499999999999</v>
      </c>
      <c r="B3407">
        <v>-60.301571000000003</v>
      </c>
      <c r="C3407">
        <v>-50153.726562000003</v>
      </c>
      <c r="D3407">
        <v>20554.380859000001</v>
      </c>
      <c r="E3407">
        <v>0.170131</v>
      </c>
      <c r="F3407">
        <v>9.9735519999999998</v>
      </c>
      <c r="G3407">
        <v>-0.26109900000000003</v>
      </c>
      <c r="H3407">
        <v>2.2532E-2</v>
      </c>
      <c r="I3407">
        <v>6.2240000000000004E-3</v>
      </c>
      <c r="J3407">
        <v>-1.8696999999999998E-2</v>
      </c>
      <c r="K3407">
        <v>1011.880005</v>
      </c>
      <c r="L3407">
        <v>39.882148999999998</v>
      </c>
      <c r="W3407">
        <f t="shared" si="53"/>
        <v>54202.23700948288</v>
      </c>
    </row>
    <row r="3408" spans="1:23" x14ac:dyDescent="0.3">
      <c r="A3408">
        <v>105.62625</v>
      </c>
      <c r="B3408">
        <v>-33.517563000000003</v>
      </c>
      <c r="C3408">
        <v>-50178.125</v>
      </c>
      <c r="D3408">
        <v>20831.525390999999</v>
      </c>
      <c r="E3408">
        <v>0.16322700000000001</v>
      </c>
      <c r="F3408">
        <v>9.9665280000000003</v>
      </c>
      <c r="G3408">
        <v>-0.25956699999999999</v>
      </c>
      <c r="H3408">
        <v>4.1689999999999998E-2</v>
      </c>
      <c r="I3408">
        <v>9.103E-3</v>
      </c>
      <c r="J3408">
        <v>-2.3552E-2</v>
      </c>
      <c r="K3408">
        <v>1011.880005</v>
      </c>
      <c r="L3408">
        <v>39.882148999999998</v>
      </c>
      <c r="W3408">
        <f t="shared" si="53"/>
        <v>54330.450044689787</v>
      </c>
    </row>
    <row r="3409" spans="1:23" x14ac:dyDescent="0.3">
      <c r="A3409">
        <v>105.6375</v>
      </c>
      <c r="B3409">
        <v>-136.28334000000001</v>
      </c>
      <c r="C3409">
        <v>-50183.089844000002</v>
      </c>
      <c r="D3409">
        <v>20854.818359000001</v>
      </c>
      <c r="E3409">
        <v>0.15979099999999999</v>
      </c>
      <c r="F3409">
        <v>9.9716190000000005</v>
      </c>
      <c r="G3409">
        <v>-0.27325899999999997</v>
      </c>
      <c r="H3409">
        <v>6.2267999999999997E-2</v>
      </c>
      <c r="I3409">
        <v>1.0792E-2</v>
      </c>
      <c r="J3409">
        <v>-2.7066E-2</v>
      </c>
      <c r="K3409">
        <v>1011.880005</v>
      </c>
      <c r="L3409">
        <v>39.882148999999998</v>
      </c>
      <c r="W3409">
        <f t="shared" si="53"/>
        <v>54344.130577520707</v>
      </c>
    </row>
    <row r="3410" spans="1:23" x14ac:dyDescent="0.3">
      <c r="A3410">
        <v>105.64875000000001</v>
      </c>
      <c r="B3410">
        <v>-206.05145300000001</v>
      </c>
      <c r="C3410">
        <v>-50180.691405999998</v>
      </c>
      <c r="D3410">
        <v>20685.886718999998</v>
      </c>
      <c r="E3410">
        <v>0.161665</v>
      </c>
      <c r="F3410">
        <v>9.9732690000000002</v>
      </c>
      <c r="G3410">
        <v>-0.27083499999999999</v>
      </c>
      <c r="H3410">
        <v>6.5456E-2</v>
      </c>
      <c r="I3410">
        <v>1.2063000000000001E-2</v>
      </c>
      <c r="J3410">
        <v>-2.6013000000000001E-2</v>
      </c>
      <c r="K3410">
        <v>1011.880005</v>
      </c>
      <c r="L3410">
        <v>39.882148999999998</v>
      </c>
      <c r="W3410">
        <f t="shared" si="53"/>
        <v>54277.529020182803</v>
      </c>
    </row>
    <row r="3411" spans="1:23" x14ac:dyDescent="0.3">
      <c r="A3411">
        <v>105.66</v>
      </c>
      <c r="B3411">
        <v>-157.569275</v>
      </c>
      <c r="C3411">
        <v>-50183.445312000003</v>
      </c>
      <c r="D3411">
        <v>20681.296875</v>
      </c>
      <c r="E3411">
        <v>0.16562199999999999</v>
      </c>
      <c r="F3411">
        <v>9.9798010000000001</v>
      </c>
      <c r="G3411">
        <v>-0.26427899999999999</v>
      </c>
      <c r="H3411">
        <v>7.3389999999999997E-2</v>
      </c>
      <c r="I3411">
        <v>1.3158E-2</v>
      </c>
      <c r="J3411">
        <v>-2.6103000000000001E-2</v>
      </c>
      <c r="K3411">
        <v>1011.880005</v>
      </c>
      <c r="L3411">
        <v>39.882148999999998</v>
      </c>
      <c r="W3411">
        <f t="shared" si="53"/>
        <v>54278.163674638105</v>
      </c>
    </row>
    <row r="3412" spans="1:23" x14ac:dyDescent="0.3">
      <c r="A3412">
        <v>105.67125</v>
      </c>
      <c r="B3412">
        <v>-118.993477</v>
      </c>
      <c r="C3412">
        <v>-50204.011719000002</v>
      </c>
      <c r="D3412">
        <v>20784.394531000002</v>
      </c>
      <c r="E3412">
        <v>0.16985900000000001</v>
      </c>
      <c r="F3412">
        <v>9.9810040000000004</v>
      </c>
      <c r="G3412">
        <v>-0.27294200000000002</v>
      </c>
      <c r="H3412">
        <v>6.9107000000000002E-2</v>
      </c>
      <c r="I3412">
        <v>1.325E-2</v>
      </c>
      <c r="J3412">
        <v>-2.3916E-2</v>
      </c>
      <c r="K3412">
        <v>1011.880005</v>
      </c>
      <c r="L3412">
        <v>39.882148999999998</v>
      </c>
      <c r="W3412">
        <f t="shared" si="53"/>
        <v>54336.433524379572</v>
      </c>
    </row>
    <row r="3413" spans="1:23" x14ac:dyDescent="0.3">
      <c r="A3413">
        <v>105.6825</v>
      </c>
      <c r="B3413">
        <v>-130.21170000000001</v>
      </c>
      <c r="C3413">
        <v>-50185.4375</v>
      </c>
      <c r="D3413">
        <v>20840.394531000002</v>
      </c>
      <c r="E3413">
        <v>0.16416700000000001</v>
      </c>
      <c r="F3413">
        <v>9.9835759999999993</v>
      </c>
      <c r="G3413">
        <v>-0.26289000000000001</v>
      </c>
      <c r="H3413">
        <v>5.9026000000000002E-2</v>
      </c>
      <c r="I3413">
        <v>1.2581999999999999E-2</v>
      </c>
      <c r="J3413">
        <v>-2.0330000000000001E-2</v>
      </c>
      <c r="K3413">
        <v>1011.880005</v>
      </c>
      <c r="L3413">
        <v>39.882148999999998</v>
      </c>
      <c r="W3413">
        <f t="shared" si="53"/>
        <v>54340.750237376713</v>
      </c>
    </row>
    <row r="3414" spans="1:23" x14ac:dyDescent="0.3">
      <c r="A3414">
        <v>105.69374999999999</v>
      </c>
      <c r="B3414">
        <v>-118.029556</v>
      </c>
      <c r="C3414">
        <v>-50186.832030999998</v>
      </c>
      <c r="D3414">
        <v>20745.201172000001</v>
      </c>
      <c r="E3414">
        <v>0.172318</v>
      </c>
      <c r="F3414">
        <v>9.9748359999999998</v>
      </c>
      <c r="G3414">
        <v>-0.26808399999999999</v>
      </c>
      <c r="H3414">
        <v>3.9084000000000001E-2</v>
      </c>
      <c r="I3414">
        <v>9.4909999999999994E-3</v>
      </c>
      <c r="J3414">
        <v>-1.6778999999999999E-2</v>
      </c>
      <c r="K3414">
        <v>1011.880005</v>
      </c>
      <c r="L3414">
        <v>39.882148999999998</v>
      </c>
      <c r="W3414">
        <f t="shared" si="53"/>
        <v>54305.574409545174</v>
      </c>
    </row>
    <row r="3415" spans="1:23" x14ac:dyDescent="0.3">
      <c r="A3415">
        <v>105.705</v>
      </c>
      <c r="B3415">
        <v>-51.746819000000002</v>
      </c>
      <c r="C3415">
        <v>-50203.472655999998</v>
      </c>
      <c r="D3415">
        <v>20832.929687</v>
      </c>
      <c r="E3415">
        <v>0.159607</v>
      </c>
      <c r="F3415">
        <v>9.973827</v>
      </c>
      <c r="G3415">
        <v>-0.25513200000000003</v>
      </c>
      <c r="H3415">
        <v>2.3158000000000002E-2</v>
      </c>
      <c r="I3415">
        <v>7.8919999999999997E-3</v>
      </c>
      <c r="J3415">
        <v>-1.2991000000000001E-2</v>
      </c>
      <c r="K3415">
        <v>1011.889954</v>
      </c>
      <c r="L3415">
        <v>39.884490999999997</v>
      </c>
      <c r="W3415">
        <f t="shared" si="53"/>
        <v>54354.413839158471</v>
      </c>
    </row>
    <row r="3416" spans="1:23" x14ac:dyDescent="0.3">
      <c r="A3416">
        <v>105.71625</v>
      </c>
      <c r="B3416">
        <v>-228.78439299999999</v>
      </c>
      <c r="C3416">
        <v>-50192.410155999998</v>
      </c>
      <c r="D3416">
        <v>20801.476562</v>
      </c>
      <c r="E3416">
        <v>0.17396700000000001</v>
      </c>
      <c r="F3416">
        <v>9.9714139999999993</v>
      </c>
      <c r="G3416">
        <v>-0.249671</v>
      </c>
      <c r="H3416">
        <v>2.9380000000000001E-3</v>
      </c>
      <c r="I3416">
        <v>4.692E-3</v>
      </c>
      <c r="J3416">
        <v>-8.3590000000000001E-3</v>
      </c>
      <c r="K3416">
        <v>1011.889954</v>
      </c>
      <c r="L3416">
        <v>39.884490999999997</v>
      </c>
      <c r="W3416">
        <f t="shared" si="53"/>
        <v>54332.603533477464</v>
      </c>
    </row>
    <row r="3417" spans="1:23" x14ac:dyDescent="0.3">
      <c r="A3417">
        <v>105.72750000000001</v>
      </c>
      <c r="B3417">
        <v>-118.63211800000001</v>
      </c>
      <c r="C3417">
        <v>-50179.058594000002</v>
      </c>
      <c r="D3417">
        <v>20773.476562</v>
      </c>
      <c r="E3417">
        <v>0.16481599999999999</v>
      </c>
      <c r="F3417">
        <v>9.9652379999999994</v>
      </c>
      <c r="G3417">
        <v>-0.26843099999999998</v>
      </c>
      <c r="H3417">
        <v>-1.0326999999999999E-2</v>
      </c>
      <c r="I3417">
        <v>4.117E-3</v>
      </c>
      <c r="J3417">
        <v>-1.4530000000000001E-3</v>
      </c>
      <c r="K3417">
        <v>1011.889954</v>
      </c>
      <c r="L3417">
        <v>39.884490999999997</v>
      </c>
      <c r="W3417">
        <f t="shared" si="53"/>
        <v>54309.201093658798</v>
      </c>
    </row>
    <row r="3418" spans="1:23" x14ac:dyDescent="0.3">
      <c r="A3418">
        <v>105.73875</v>
      </c>
      <c r="B3418">
        <v>-245.614487</v>
      </c>
      <c r="C3418">
        <v>-50188.46875</v>
      </c>
      <c r="D3418">
        <v>20660.339843999998</v>
      </c>
      <c r="E3418">
        <v>0.167153</v>
      </c>
      <c r="F3418">
        <v>9.9570670000000003</v>
      </c>
      <c r="G3418">
        <v>-0.265843</v>
      </c>
      <c r="H3418">
        <v>-2.2373000000000001E-2</v>
      </c>
      <c r="I3418">
        <v>2.2260000000000001E-3</v>
      </c>
      <c r="J3418">
        <v>2.3E-3</v>
      </c>
      <c r="K3418">
        <v>1011.889954</v>
      </c>
      <c r="L3418">
        <v>39.884490999999997</v>
      </c>
      <c r="W3418">
        <f t="shared" si="53"/>
        <v>54275.154209044165</v>
      </c>
    </row>
    <row r="3419" spans="1:23" x14ac:dyDescent="0.3">
      <c r="A3419">
        <v>105.75</v>
      </c>
      <c r="B3419">
        <v>-178.87391700000001</v>
      </c>
      <c r="C3419">
        <v>-50154.9375</v>
      </c>
      <c r="D3419">
        <v>20795.359375</v>
      </c>
      <c r="E3419">
        <v>0.165771</v>
      </c>
      <c r="F3419">
        <v>9.9591449999999995</v>
      </c>
      <c r="G3419">
        <v>-0.26289299999999999</v>
      </c>
      <c r="H3419">
        <v>-3.3126999999999997E-2</v>
      </c>
      <c r="I3419">
        <v>3.2499999999999999E-4</v>
      </c>
      <c r="J3419">
        <v>3.3939999999999999E-3</v>
      </c>
      <c r="K3419">
        <v>1011.889954</v>
      </c>
      <c r="L3419">
        <v>39.884490999999997</v>
      </c>
      <c r="W3419">
        <f t="shared" si="53"/>
        <v>54295.457664914196</v>
      </c>
    </row>
    <row r="3420" spans="1:23" x14ac:dyDescent="0.3">
      <c r="A3420">
        <v>105.76125</v>
      </c>
      <c r="B3420">
        <v>-72.334586999999999</v>
      </c>
      <c r="C3420">
        <v>-50169.761719000002</v>
      </c>
      <c r="D3420">
        <v>20796.703125</v>
      </c>
      <c r="E3420">
        <v>0.16993800000000001</v>
      </c>
      <c r="F3420">
        <v>9.9776480000000003</v>
      </c>
      <c r="G3420">
        <v>-0.27017099999999999</v>
      </c>
      <c r="H3420">
        <v>-3.6799999999999999E-2</v>
      </c>
      <c r="I3420">
        <v>-7.7999999999999999E-4</v>
      </c>
      <c r="J3420">
        <v>3.6819999999999999E-3</v>
      </c>
      <c r="K3420">
        <v>1011.889954</v>
      </c>
      <c r="L3420">
        <v>39.884490999999997</v>
      </c>
      <c r="W3420">
        <f t="shared" si="53"/>
        <v>54309.419846865421</v>
      </c>
    </row>
    <row r="3421" spans="1:23" x14ac:dyDescent="0.3">
      <c r="A3421">
        <v>105.77249999999999</v>
      </c>
      <c r="B3421">
        <v>-85.585830999999999</v>
      </c>
      <c r="C3421">
        <v>-50163.867187000003</v>
      </c>
      <c r="D3421">
        <v>20696.789062</v>
      </c>
      <c r="E3421">
        <v>0.16358600000000001</v>
      </c>
      <c r="F3421">
        <v>9.9719789999999993</v>
      </c>
      <c r="G3421">
        <v>-0.273642</v>
      </c>
      <c r="H3421">
        <v>-3.2535000000000001E-2</v>
      </c>
      <c r="I3421">
        <v>-5.8399999999999999E-4</v>
      </c>
      <c r="J3421">
        <v>9.7099999999999997E-4</v>
      </c>
      <c r="K3421">
        <v>1011.889954</v>
      </c>
      <c r="L3421">
        <v>39.884490999999997</v>
      </c>
      <c r="W3421">
        <f t="shared" si="53"/>
        <v>54265.808512970361</v>
      </c>
    </row>
    <row r="3422" spans="1:23" x14ac:dyDescent="0.3">
      <c r="A3422">
        <v>105.78375</v>
      </c>
      <c r="B3422">
        <v>-112.279106</v>
      </c>
      <c r="C3422">
        <v>-50179.613280999998</v>
      </c>
      <c r="D3422">
        <v>20597.099609000001</v>
      </c>
      <c r="E3422">
        <v>0.16249</v>
      </c>
      <c r="F3422">
        <v>9.9740409999999997</v>
      </c>
      <c r="G3422">
        <v>-0.27156000000000002</v>
      </c>
      <c r="H3422">
        <v>-1.8943999999999999E-2</v>
      </c>
      <c r="I3422">
        <v>1.348E-3</v>
      </c>
      <c r="J3422">
        <v>-4.1200000000000004E-3</v>
      </c>
      <c r="K3422">
        <v>1011.889954</v>
      </c>
      <c r="L3422">
        <v>39.884490999999997</v>
      </c>
      <c r="W3422">
        <f t="shared" si="53"/>
        <v>54242.480657980821</v>
      </c>
    </row>
    <row r="3423" spans="1:23" x14ac:dyDescent="0.3">
      <c r="A3423">
        <v>105.795</v>
      </c>
      <c r="B3423">
        <v>-49.809218999999999</v>
      </c>
      <c r="C3423">
        <v>-50182.355469000002</v>
      </c>
      <c r="D3423">
        <v>20772.714843999998</v>
      </c>
      <c r="E3423">
        <v>0.15359700000000001</v>
      </c>
      <c r="F3423">
        <v>9.9777149999999999</v>
      </c>
      <c r="G3423">
        <v>-0.27643000000000001</v>
      </c>
      <c r="H3423">
        <v>2.9799999999999998E-4</v>
      </c>
      <c r="I3423">
        <v>3.4659999999999999E-3</v>
      </c>
      <c r="J3423">
        <v>-1.0887000000000001E-2</v>
      </c>
      <c r="K3423">
        <v>1011.889954</v>
      </c>
      <c r="L3423">
        <v>39.884490999999997</v>
      </c>
      <c r="W3423">
        <f t="shared" si="53"/>
        <v>54311.849198545147</v>
      </c>
    </row>
    <row r="3424" spans="1:23" x14ac:dyDescent="0.3">
      <c r="A3424">
        <v>105.80625000000001</v>
      </c>
      <c r="B3424">
        <v>-102.14579000000001</v>
      </c>
      <c r="C3424">
        <v>-50203.320312000003</v>
      </c>
      <c r="D3424">
        <v>20900.345702999999</v>
      </c>
      <c r="E3424">
        <v>0.146208</v>
      </c>
      <c r="F3424">
        <v>9.9649540000000005</v>
      </c>
      <c r="G3424">
        <v>-0.26725100000000002</v>
      </c>
      <c r="H3424">
        <v>1.5991999999999999E-2</v>
      </c>
      <c r="I3424">
        <v>5.659E-3</v>
      </c>
      <c r="J3424">
        <v>-1.5858000000000001E-2</v>
      </c>
      <c r="K3424">
        <v>1011.909973</v>
      </c>
      <c r="L3424">
        <v>39.884490999999997</v>
      </c>
      <c r="W3424">
        <f t="shared" si="53"/>
        <v>54380.219332185465</v>
      </c>
    </row>
    <row r="3425" spans="1:23" x14ac:dyDescent="0.3">
      <c r="A3425">
        <v>105.8175</v>
      </c>
      <c r="B3425">
        <v>-169.882507</v>
      </c>
      <c r="C3425">
        <v>-50172.296875</v>
      </c>
      <c r="D3425">
        <v>20740.669922000001</v>
      </c>
      <c r="E3425">
        <v>0.16321099999999999</v>
      </c>
      <c r="F3425">
        <v>9.9621110000000002</v>
      </c>
      <c r="G3425">
        <v>-0.27011000000000002</v>
      </c>
      <c r="H3425">
        <v>3.2661000000000003E-2</v>
      </c>
      <c r="I3425">
        <v>6.8399999999999997E-3</v>
      </c>
      <c r="J3425">
        <v>-2.2185E-2</v>
      </c>
      <c r="K3425">
        <v>1011.909973</v>
      </c>
      <c r="L3425">
        <v>39.884490999999997</v>
      </c>
      <c r="W3425">
        <f t="shared" si="53"/>
        <v>54290.548188360328</v>
      </c>
    </row>
    <row r="3426" spans="1:23" x14ac:dyDescent="0.3">
      <c r="A3426">
        <v>105.82875</v>
      </c>
      <c r="B3426">
        <v>-258.45120200000002</v>
      </c>
      <c r="C3426">
        <v>-50166.902344000002</v>
      </c>
      <c r="D3426">
        <v>20893.519531000002</v>
      </c>
      <c r="E3426">
        <v>0.15884200000000001</v>
      </c>
      <c r="F3426">
        <v>9.9733199999999993</v>
      </c>
      <c r="G3426">
        <v>-0.27168599999999998</v>
      </c>
      <c r="H3426">
        <v>4.8244000000000002E-2</v>
      </c>
      <c r="I3426">
        <v>8.6070000000000001E-3</v>
      </c>
      <c r="J3426">
        <v>-2.4754999999999999E-2</v>
      </c>
      <c r="K3426">
        <v>1011.909973</v>
      </c>
      <c r="L3426">
        <v>39.884490999999997</v>
      </c>
      <c r="W3426">
        <f t="shared" si="53"/>
        <v>54344.494166461118</v>
      </c>
    </row>
    <row r="3427" spans="1:23" x14ac:dyDescent="0.3">
      <c r="A3427">
        <v>105.84</v>
      </c>
      <c r="B3427">
        <v>-170.761032</v>
      </c>
      <c r="C3427">
        <v>-50190.40625</v>
      </c>
      <c r="D3427">
        <v>20780.970702999999</v>
      </c>
      <c r="E3427">
        <v>0.164775</v>
      </c>
      <c r="F3427">
        <v>9.9755690000000001</v>
      </c>
      <c r="G3427">
        <v>-0.262293</v>
      </c>
      <c r="H3427">
        <v>6.0162E-2</v>
      </c>
      <c r="I3427">
        <v>1.1316E-2</v>
      </c>
      <c r="J3427">
        <v>-2.4714E-2</v>
      </c>
      <c r="K3427">
        <v>1011.909973</v>
      </c>
      <c r="L3427">
        <v>39.884490999999997</v>
      </c>
      <c r="W3427">
        <f t="shared" si="53"/>
        <v>54322.691227782823</v>
      </c>
    </row>
    <row r="3428" spans="1:23" x14ac:dyDescent="0.3">
      <c r="A3428">
        <v>105.85124999999999</v>
      </c>
      <c r="B3428">
        <v>-192.10871900000001</v>
      </c>
      <c r="C3428">
        <v>-50173.484375</v>
      </c>
      <c r="D3428">
        <v>20809.111327999999</v>
      </c>
      <c r="E3428">
        <v>0.15664800000000001</v>
      </c>
      <c r="F3428">
        <v>9.9630030000000005</v>
      </c>
      <c r="G3428">
        <v>-0.259349</v>
      </c>
      <c r="H3428">
        <v>6.9942000000000004E-2</v>
      </c>
      <c r="I3428">
        <v>1.2456E-2</v>
      </c>
      <c r="J3428">
        <v>-2.4917000000000002E-2</v>
      </c>
      <c r="K3428">
        <v>1011.909973</v>
      </c>
      <c r="L3428">
        <v>39.884490999999997</v>
      </c>
      <c r="W3428">
        <f t="shared" si="53"/>
        <v>54317.902705732136</v>
      </c>
    </row>
    <row r="3429" spans="1:23" x14ac:dyDescent="0.3">
      <c r="A3429">
        <v>105.8625</v>
      </c>
      <c r="B3429">
        <v>-161.17756700000001</v>
      </c>
      <c r="C3429">
        <v>-50174.449219000002</v>
      </c>
      <c r="D3429">
        <v>20778.048827999999</v>
      </c>
      <c r="E3429">
        <v>0.15207100000000001</v>
      </c>
      <c r="F3429">
        <v>9.9668469999999996</v>
      </c>
      <c r="G3429">
        <v>-0.26925100000000002</v>
      </c>
      <c r="H3429">
        <v>7.2451000000000002E-2</v>
      </c>
      <c r="I3429">
        <v>1.3526E-2</v>
      </c>
      <c r="J3429">
        <v>-2.3784E-2</v>
      </c>
      <c r="K3429">
        <v>1011.909973</v>
      </c>
      <c r="L3429">
        <v>39.884490999999997</v>
      </c>
      <c r="W3429">
        <f t="shared" si="53"/>
        <v>54306.801100201679</v>
      </c>
    </row>
    <row r="3430" spans="1:23" x14ac:dyDescent="0.3">
      <c r="A3430">
        <v>105.87375</v>
      </c>
      <c r="B3430">
        <v>-144.303909</v>
      </c>
      <c r="C3430">
        <v>-50158.535155999998</v>
      </c>
      <c r="D3430">
        <v>20706.496093999998</v>
      </c>
      <c r="E3430">
        <v>0.16297400000000001</v>
      </c>
      <c r="F3430">
        <v>9.9697469999999999</v>
      </c>
      <c r="G3430">
        <v>-0.270816</v>
      </c>
      <c r="H3430">
        <v>5.9927000000000001E-2</v>
      </c>
      <c r="I3430">
        <v>1.1859E-2</v>
      </c>
      <c r="J3430">
        <v>-2.0274E-2</v>
      </c>
      <c r="K3430">
        <v>1011.909973</v>
      </c>
      <c r="L3430">
        <v>39.884490999999997</v>
      </c>
      <c r="W3430">
        <f t="shared" si="53"/>
        <v>54264.70725162606</v>
      </c>
    </row>
    <row r="3431" spans="1:23" x14ac:dyDescent="0.3">
      <c r="A3431">
        <v>105.88500000000001</v>
      </c>
      <c r="B3431">
        <v>-174.026657</v>
      </c>
      <c r="C3431">
        <v>-50142.617187000003</v>
      </c>
      <c r="D3431">
        <v>20916.439452999999</v>
      </c>
      <c r="E3431">
        <v>0.16167100000000001</v>
      </c>
      <c r="F3431">
        <v>9.9670559999999995</v>
      </c>
      <c r="G3431">
        <v>-0.28410099999999999</v>
      </c>
      <c r="H3431">
        <v>4.2965000000000003E-2</v>
      </c>
      <c r="I3431">
        <v>1.0279999999999999E-2</v>
      </c>
      <c r="J3431">
        <v>-1.5970999999999999E-2</v>
      </c>
      <c r="K3431">
        <v>1011.909973</v>
      </c>
      <c r="L3431">
        <v>39.884490999999997</v>
      </c>
      <c r="W3431">
        <f t="shared" si="53"/>
        <v>54330.560304771287</v>
      </c>
    </row>
    <row r="3432" spans="1:23" x14ac:dyDescent="0.3">
      <c r="A3432">
        <v>105.89624999999999</v>
      </c>
      <c r="B3432">
        <v>-102.52114899999999</v>
      </c>
      <c r="C3432">
        <v>-50171.203125</v>
      </c>
      <c r="D3432">
        <v>20861.832031000002</v>
      </c>
      <c r="E3432">
        <v>0.169095</v>
      </c>
      <c r="F3432">
        <v>9.9669139999999992</v>
      </c>
      <c r="G3432">
        <v>-0.26679199999999997</v>
      </c>
      <c r="H3432">
        <v>3.0217000000000001E-2</v>
      </c>
      <c r="I3432">
        <v>8.4060000000000003E-3</v>
      </c>
      <c r="J3432">
        <v>-1.3109000000000001E-2</v>
      </c>
      <c r="K3432">
        <v>1011.909973</v>
      </c>
      <c r="L3432">
        <v>39.884490999999997</v>
      </c>
      <c r="W3432">
        <f t="shared" si="53"/>
        <v>54335.772464239984</v>
      </c>
    </row>
    <row r="3433" spans="1:23" x14ac:dyDescent="0.3">
      <c r="A3433">
        <v>105.9075</v>
      </c>
      <c r="B3433">
        <v>-25.915848</v>
      </c>
      <c r="C3433">
        <v>-50178.390625</v>
      </c>
      <c r="D3433">
        <v>20752.986327999999</v>
      </c>
      <c r="E3433">
        <v>0.16663700000000001</v>
      </c>
      <c r="F3433">
        <v>9.9668860000000006</v>
      </c>
      <c r="G3433">
        <v>-0.253415</v>
      </c>
      <c r="H3433">
        <v>1.9536000000000001E-2</v>
      </c>
      <c r="I3433">
        <v>7.8100000000000001E-3</v>
      </c>
      <c r="J3433">
        <v>-1.1164E-2</v>
      </c>
      <c r="K3433">
        <v>1011.929993</v>
      </c>
      <c r="L3433">
        <v>39.889373999999997</v>
      </c>
      <c r="W3433">
        <f t="shared" si="53"/>
        <v>54300.626137056839</v>
      </c>
    </row>
    <row r="3434" spans="1:23" x14ac:dyDescent="0.3">
      <c r="A3434">
        <v>105.91875</v>
      </c>
      <c r="B3434">
        <v>-77.129547000000002</v>
      </c>
      <c r="C3434">
        <v>-50208.457030999998</v>
      </c>
      <c r="D3434">
        <v>20822.238281000002</v>
      </c>
      <c r="E3434">
        <v>0.16648499999999999</v>
      </c>
      <c r="F3434">
        <v>9.9689130000000006</v>
      </c>
      <c r="G3434">
        <v>-0.27208500000000002</v>
      </c>
      <c r="H3434">
        <v>-4.1770000000000002E-3</v>
      </c>
      <c r="I3434">
        <v>4.8659999999999997E-3</v>
      </c>
      <c r="J3434">
        <v>-4.5539999999999999E-3</v>
      </c>
      <c r="K3434">
        <v>1011.929993</v>
      </c>
      <c r="L3434">
        <v>39.889373999999997</v>
      </c>
      <c r="W3434">
        <f t="shared" si="53"/>
        <v>54354.951139997684</v>
      </c>
    </row>
    <row r="3435" spans="1:23" x14ac:dyDescent="0.3">
      <c r="A3435">
        <v>105.93</v>
      </c>
      <c r="B3435">
        <v>-167.674789</v>
      </c>
      <c r="C3435">
        <v>-50186.957030999998</v>
      </c>
      <c r="D3435">
        <v>20854.28125</v>
      </c>
      <c r="E3435">
        <v>0.174731</v>
      </c>
      <c r="F3435">
        <v>9.9688189999999999</v>
      </c>
      <c r="G3435">
        <v>-0.26020900000000002</v>
      </c>
      <c r="H3435">
        <v>-2.5231E-2</v>
      </c>
      <c r="I3435">
        <v>1.5610000000000001E-3</v>
      </c>
      <c r="J3435">
        <v>1.072E-3</v>
      </c>
      <c r="K3435">
        <v>1011.929993</v>
      </c>
      <c r="L3435">
        <v>39.889373999999997</v>
      </c>
      <c r="W3435">
        <f t="shared" si="53"/>
        <v>54347.583362283993</v>
      </c>
    </row>
    <row r="3436" spans="1:23" x14ac:dyDescent="0.3">
      <c r="A3436">
        <v>105.94125</v>
      </c>
      <c r="B3436">
        <v>-51.038753999999997</v>
      </c>
      <c r="C3436">
        <v>-50185.015625</v>
      </c>
      <c r="D3436">
        <v>20771.464843999998</v>
      </c>
      <c r="E3436">
        <v>0.16874600000000001</v>
      </c>
      <c r="F3436">
        <v>9.9562849999999994</v>
      </c>
      <c r="G3436">
        <v>-0.26648500000000003</v>
      </c>
      <c r="H3436">
        <v>-3.5285999999999998E-2</v>
      </c>
      <c r="I3436">
        <v>1.6009430000000002E-5</v>
      </c>
      <c r="J3436">
        <v>4.0829999999999998E-3</v>
      </c>
      <c r="K3436">
        <v>1011.929993</v>
      </c>
      <c r="L3436">
        <v>39.889373999999997</v>
      </c>
      <c r="W3436">
        <f t="shared" si="53"/>
        <v>54313.83019085868</v>
      </c>
    </row>
    <row r="3437" spans="1:23" x14ac:dyDescent="0.3">
      <c r="A3437">
        <v>105.9525</v>
      </c>
      <c r="B3437">
        <v>-109.619049</v>
      </c>
      <c r="C3437">
        <v>-50212.609375</v>
      </c>
      <c r="D3437">
        <v>20759.230468999998</v>
      </c>
      <c r="E3437">
        <v>0.16580700000000001</v>
      </c>
      <c r="F3437">
        <v>9.9679739999999999</v>
      </c>
      <c r="G3437">
        <v>-0.25948599999999999</v>
      </c>
      <c r="H3437">
        <v>-3.6274000000000001E-2</v>
      </c>
      <c r="I3437">
        <v>-3.6900000000000002E-4</v>
      </c>
      <c r="J3437">
        <v>2.7320000000000001E-3</v>
      </c>
      <c r="K3437">
        <v>1011.929993</v>
      </c>
      <c r="L3437">
        <v>39.889373999999997</v>
      </c>
      <c r="W3437">
        <f t="shared" si="53"/>
        <v>54334.738485128451</v>
      </c>
    </row>
    <row r="3438" spans="1:23" x14ac:dyDescent="0.3">
      <c r="A3438">
        <v>105.96375</v>
      </c>
      <c r="B3438">
        <v>-205.32060200000001</v>
      </c>
      <c r="C3438">
        <v>-50167.050780999998</v>
      </c>
      <c r="D3438">
        <v>20738.078125</v>
      </c>
      <c r="E3438">
        <v>0.169544</v>
      </c>
      <c r="F3438">
        <v>9.9623709999999992</v>
      </c>
      <c r="G3438">
        <v>-0.26031399999999999</v>
      </c>
      <c r="H3438">
        <v>-3.0623000000000001E-2</v>
      </c>
      <c r="I3438">
        <v>-1.9799999999999999E-4</v>
      </c>
      <c r="J3438">
        <v>1.242E-3</v>
      </c>
      <c r="K3438">
        <v>1011.929993</v>
      </c>
      <c r="L3438">
        <v>39.889373999999997</v>
      </c>
      <c r="W3438">
        <f t="shared" si="53"/>
        <v>54284.832365326889</v>
      </c>
    </row>
    <row r="3439" spans="1:23" x14ac:dyDescent="0.3">
      <c r="A3439">
        <v>105.97499999999999</v>
      </c>
      <c r="B3439">
        <v>-115.35637699999999</v>
      </c>
      <c r="C3439">
        <v>-50194.046875</v>
      </c>
      <c r="D3439">
        <v>20688.816406000002</v>
      </c>
      <c r="E3439">
        <v>0.15973999999999999</v>
      </c>
      <c r="F3439">
        <v>9.9634319999999992</v>
      </c>
      <c r="G3439">
        <v>-0.27243499999999998</v>
      </c>
      <c r="H3439">
        <v>-2.351E-2</v>
      </c>
      <c r="I3439">
        <v>6.0999999999999997E-4</v>
      </c>
      <c r="J3439">
        <v>-3.1120000000000002E-3</v>
      </c>
      <c r="K3439">
        <v>1011.929993</v>
      </c>
      <c r="L3439">
        <v>39.889373999999997</v>
      </c>
      <c r="W3439">
        <f t="shared" si="53"/>
        <v>54290.724558294365</v>
      </c>
    </row>
    <row r="3440" spans="1:23" x14ac:dyDescent="0.3">
      <c r="A3440">
        <v>105.98625</v>
      </c>
      <c r="B3440">
        <v>-53.523887999999999</v>
      </c>
      <c r="C3440">
        <v>-50180.234375</v>
      </c>
      <c r="D3440">
        <v>20865.351562</v>
      </c>
      <c r="E3440">
        <v>0.16899600000000001</v>
      </c>
      <c r="F3440">
        <v>9.9657879999999999</v>
      </c>
      <c r="G3440">
        <v>-0.26917999999999997</v>
      </c>
      <c r="H3440">
        <v>-1.0742E-2</v>
      </c>
      <c r="I3440">
        <v>2.2209999999999999E-3</v>
      </c>
      <c r="J3440">
        <v>-8.4200000000000004E-3</v>
      </c>
      <c r="K3440">
        <v>1011.929993</v>
      </c>
      <c r="L3440">
        <v>39.889373999999997</v>
      </c>
      <c r="W3440">
        <f t="shared" si="53"/>
        <v>54345.392468381106</v>
      </c>
    </row>
    <row r="3441" spans="1:23" x14ac:dyDescent="0.3">
      <c r="A3441">
        <v>105.9975</v>
      </c>
      <c r="B3441">
        <v>-97.972137000000004</v>
      </c>
      <c r="C3441">
        <v>-50175.25</v>
      </c>
      <c r="D3441">
        <v>20686.851562</v>
      </c>
      <c r="E3441">
        <v>0.16023699999999999</v>
      </c>
      <c r="F3441">
        <v>9.9749020000000002</v>
      </c>
      <c r="G3441">
        <v>-0.26368000000000003</v>
      </c>
      <c r="H3441">
        <v>7.7879999999999998E-3</v>
      </c>
      <c r="I3441">
        <v>4.0220000000000004E-3</v>
      </c>
      <c r="J3441">
        <v>-1.469E-2</v>
      </c>
      <c r="K3441">
        <v>1011.929993</v>
      </c>
      <c r="L3441">
        <v>39.889373999999997</v>
      </c>
      <c r="W3441">
        <f t="shared" si="53"/>
        <v>54272.563405926856</v>
      </c>
    </row>
    <row r="3442" spans="1:23" x14ac:dyDescent="0.3">
      <c r="A3442">
        <v>106.00875000000001</v>
      </c>
      <c r="B3442">
        <v>-60.866183999999997</v>
      </c>
      <c r="C3442">
        <v>-50128.277344000002</v>
      </c>
      <c r="D3442">
        <v>20746.714843999998</v>
      </c>
      <c r="E3442">
        <v>0.164383</v>
      </c>
      <c r="F3442">
        <v>9.9734440000000006</v>
      </c>
      <c r="G3442">
        <v>-0.26510800000000001</v>
      </c>
      <c r="H3442">
        <v>2.9239999999999999E-2</v>
      </c>
      <c r="I3442">
        <v>5.9379999999999997E-3</v>
      </c>
      <c r="J3442">
        <v>-2.0223000000000001E-2</v>
      </c>
      <c r="K3442">
        <v>1011.919983</v>
      </c>
      <c r="L3442">
        <v>39.889373999999997</v>
      </c>
      <c r="W3442">
        <f t="shared" si="53"/>
        <v>54251.949927975751</v>
      </c>
    </row>
    <row r="3443" spans="1:23" x14ac:dyDescent="0.3">
      <c r="A3443">
        <v>106.02</v>
      </c>
      <c r="B3443">
        <v>-254.94760099999999</v>
      </c>
      <c r="C3443">
        <v>-50168.589844000002</v>
      </c>
      <c r="D3443">
        <v>20708.820312</v>
      </c>
      <c r="E3443">
        <v>0.17177200000000001</v>
      </c>
      <c r="F3443">
        <v>9.9708380000000005</v>
      </c>
      <c r="G3443">
        <v>-0.25901600000000002</v>
      </c>
      <c r="H3443">
        <v>4.5081999999999997E-2</v>
      </c>
      <c r="I3443">
        <v>8.8090000000000009E-3</v>
      </c>
      <c r="J3443">
        <v>-2.4353E-2</v>
      </c>
      <c r="K3443">
        <v>1011.919983</v>
      </c>
      <c r="L3443">
        <v>39.889373999999997</v>
      </c>
      <c r="W3443">
        <f t="shared" si="53"/>
        <v>54275.294968608505</v>
      </c>
    </row>
    <row r="3444" spans="1:23" x14ac:dyDescent="0.3">
      <c r="A3444">
        <v>106.03125</v>
      </c>
      <c r="B3444">
        <v>-268.49105800000001</v>
      </c>
      <c r="C3444">
        <v>-50167.863280999998</v>
      </c>
      <c r="D3444">
        <v>20743.890625</v>
      </c>
      <c r="E3444">
        <v>0.157226</v>
      </c>
      <c r="F3444">
        <v>9.9732470000000006</v>
      </c>
      <c r="G3444">
        <v>-0.25635999999999998</v>
      </c>
      <c r="H3444">
        <v>6.0775000000000003E-2</v>
      </c>
      <c r="I3444">
        <v>1.2292000000000001E-2</v>
      </c>
      <c r="J3444">
        <v>-2.6676999999999999E-2</v>
      </c>
      <c r="K3444">
        <v>1011.919983</v>
      </c>
      <c r="L3444">
        <v>39.889373999999997</v>
      </c>
      <c r="W3444">
        <f t="shared" si="53"/>
        <v>54288.079648218329</v>
      </c>
    </row>
    <row r="3445" spans="1:23" x14ac:dyDescent="0.3">
      <c r="A3445">
        <v>106.0425</v>
      </c>
      <c r="B3445">
        <v>-210.39762899999999</v>
      </c>
      <c r="C3445">
        <v>-50189.464844000002</v>
      </c>
      <c r="D3445">
        <v>20971.089843999998</v>
      </c>
      <c r="E3445">
        <v>0.159302</v>
      </c>
      <c r="F3445">
        <v>9.9710230000000006</v>
      </c>
      <c r="G3445">
        <v>-0.26243300000000003</v>
      </c>
      <c r="H3445">
        <v>6.9626999999999994E-2</v>
      </c>
      <c r="I3445">
        <v>1.4182E-2</v>
      </c>
      <c r="J3445">
        <v>-2.5770000000000001E-2</v>
      </c>
      <c r="K3445">
        <v>1011.919983</v>
      </c>
      <c r="L3445">
        <v>39.889373999999997</v>
      </c>
      <c r="W3445">
        <f t="shared" si="53"/>
        <v>54394.974563230753</v>
      </c>
    </row>
    <row r="3446" spans="1:23" x14ac:dyDescent="0.3">
      <c r="A3446">
        <v>106.05374999999999</v>
      </c>
      <c r="B3446">
        <v>-164.533188</v>
      </c>
      <c r="C3446">
        <v>-50197.792969000002</v>
      </c>
      <c r="D3446">
        <v>20762.867187</v>
      </c>
      <c r="E3446">
        <v>0.17669299999999999</v>
      </c>
      <c r="F3446">
        <v>9.9754430000000003</v>
      </c>
      <c r="G3446">
        <v>-0.25653399999999998</v>
      </c>
      <c r="H3446">
        <v>7.0525000000000004E-2</v>
      </c>
      <c r="I3446">
        <v>1.3384E-2</v>
      </c>
      <c r="J3446">
        <v>-2.4183E-2</v>
      </c>
      <c r="K3446">
        <v>1011.919983</v>
      </c>
      <c r="L3446">
        <v>39.889373999999997</v>
      </c>
      <c r="W3446">
        <f t="shared" si="53"/>
        <v>54322.574901725166</v>
      </c>
    </row>
    <row r="3447" spans="1:23" x14ac:dyDescent="0.3">
      <c r="A3447">
        <v>106.065</v>
      </c>
      <c r="B3447">
        <v>-73.964554000000007</v>
      </c>
      <c r="C3447">
        <v>-50188.09375</v>
      </c>
      <c r="D3447">
        <v>20704.376952999999</v>
      </c>
      <c r="E3447">
        <v>0.16233300000000001</v>
      </c>
      <c r="F3447">
        <v>9.9734130000000007</v>
      </c>
      <c r="G3447">
        <v>-0.262021</v>
      </c>
      <c r="H3447">
        <v>6.3853999999999994E-2</v>
      </c>
      <c r="I3447">
        <v>1.2375000000000001E-2</v>
      </c>
      <c r="J3447">
        <v>-2.1701999999999999E-2</v>
      </c>
      <c r="K3447">
        <v>1011.919983</v>
      </c>
      <c r="L3447">
        <v>39.889373999999997</v>
      </c>
      <c r="W3447">
        <f t="shared" si="53"/>
        <v>54291.080759420838</v>
      </c>
    </row>
    <row r="3448" spans="1:23" x14ac:dyDescent="0.3">
      <c r="A3448">
        <v>106.07625</v>
      </c>
      <c r="B3448">
        <v>-67.047500999999997</v>
      </c>
      <c r="C3448">
        <v>-50166.648437000003</v>
      </c>
      <c r="D3448">
        <v>20703.550781000002</v>
      </c>
      <c r="E3448">
        <v>0.163272</v>
      </c>
      <c r="F3448">
        <v>9.9817239999999998</v>
      </c>
      <c r="G3448">
        <v>-0.26667299999999999</v>
      </c>
      <c r="H3448">
        <v>5.4243E-2</v>
      </c>
      <c r="I3448">
        <v>1.1141E-2</v>
      </c>
      <c r="J3448">
        <v>-2.0386999999999999E-2</v>
      </c>
      <c r="K3448">
        <v>1011.919983</v>
      </c>
      <c r="L3448">
        <v>39.889373999999997</v>
      </c>
      <c r="W3448">
        <f t="shared" si="53"/>
        <v>54270.932604022855</v>
      </c>
    </row>
    <row r="3449" spans="1:23" x14ac:dyDescent="0.3">
      <c r="A3449">
        <v>106.08750000000001</v>
      </c>
      <c r="B3449">
        <v>-58.664012999999997</v>
      </c>
      <c r="C3449">
        <v>-50185.15625</v>
      </c>
      <c r="D3449">
        <v>20773.638672000001</v>
      </c>
      <c r="E3449">
        <v>0.17371500000000001</v>
      </c>
      <c r="F3449">
        <v>9.9609089999999991</v>
      </c>
      <c r="G3449">
        <v>-0.249781</v>
      </c>
      <c r="H3449">
        <v>4.2144000000000001E-2</v>
      </c>
      <c r="I3449">
        <v>1.0715000000000001E-2</v>
      </c>
      <c r="J3449">
        <v>-1.6281E-2</v>
      </c>
      <c r="K3449">
        <v>1011.919983</v>
      </c>
      <c r="L3449">
        <v>39.889373999999997</v>
      </c>
      <c r="W3449">
        <f t="shared" si="53"/>
        <v>54314.799207749536</v>
      </c>
    </row>
    <row r="3450" spans="1:23" x14ac:dyDescent="0.3">
      <c r="A3450">
        <v>106.09875</v>
      </c>
      <c r="B3450">
        <v>-74.508904000000001</v>
      </c>
      <c r="C3450">
        <v>-50181.128905999998</v>
      </c>
      <c r="D3450">
        <v>20802.125</v>
      </c>
      <c r="E3450">
        <v>0.16652800000000001</v>
      </c>
      <c r="F3450">
        <v>9.9647220000000001</v>
      </c>
      <c r="G3450">
        <v>-0.261127</v>
      </c>
      <c r="H3450">
        <v>2.0743999999999999E-2</v>
      </c>
      <c r="I3450">
        <v>7.8429999999999993E-3</v>
      </c>
      <c r="J3450">
        <v>-1.2283000000000001E-2</v>
      </c>
      <c r="K3450">
        <v>1011.919983</v>
      </c>
      <c r="L3450">
        <v>39.889373999999997</v>
      </c>
      <c r="W3450">
        <f t="shared" si="53"/>
        <v>54321.999727301911</v>
      </c>
    </row>
    <row r="3451" spans="1:23" x14ac:dyDescent="0.3">
      <c r="A3451">
        <v>106.11</v>
      </c>
      <c r="B3451">
        <v>-57.035442000000003</v>
      </c>
      <c r="C3451">
        <v>-50189.851562000003</v>
      </c>
      <c r="D3451">
        <v>20711.041015999999</v>
      </c>
      <c r="E3451">
        <v>0.15683</v>
      </c>
      <c r="F3451">
        <v>9.9669240000000006</v>
      </c>
      <c r="G3451">
        <v>-0.264455</v>
      </c>
      <c r="H3451">
        <v>-1.4710000000000001E-3</v>
      </c>
      <c r="I3451">
        <v>5.306E-3</v>
      </c>
      <c r="J3451">
        <v>-6.5950000000000002E-3</v>
      </c>
      <c r="K3451">
        <v>1011.919983</v>
      </c>
      <c r="L3451">
        <v>39.889373999999997</v>
      </c>
      <c r="W3451">
        <f t="shared" si="53"/>
        <v>54295.226980128493</v>
      </c>
    </row>
    <row r="3452" spans="1:23" x14ac:dyDescent="0.3">
      <c r="A3452">
        <v>106.12125</v>
      </c>
      <c r="B3452">
        <v>-31.625385000000001</v>
      </c>
      <c r="C3452">
        <v>-50200.167969000002</v>
      </c>
      <c r="D3452">
        <v>20821.695312</v>
      </c>
      <c r="E3452">
        <v>0.15734400000000001</v>
      </c>
      <c r="F3452">
        <v>9.9731430000000003</v>
      </c>
      <c r="G3452">
        <v>-0.26724599999999998</v>
      </c>
      <c r="H3452">
        <v>-1.4866000000000001E-2</v>
      </c>
      <c r="I3452">
        <v>2.0609999999999999E-3</v>
      </c>
      <c r="J3452">
        <v>-2.1389999999999998E-3</v>
      </c>
      <c r="K3452">
        <v>1011.919983</v>
      </c>
      <c r="L3452">
        <v>39.889373999999997</v>
      </c>
      <c r="W3452">
        <f t="shared" si="53"/>
        <v>54347.040949315291</v>
      </c>
    </row>
    <row r="3453" spans="1:23" x14ac:dyDescent="0.3">
      <c r="A3453">
        <v>106.13249999999999</v>
      </c>
      <c r="B3453">
        <v>-204.49258399999999</v>
      </c>
      <c r="C3453">
        <v>-50201.164062000003</v>
      </c>
      <c r="D3453">
        <v>20877.363281000002</v>
      </c>
      <c r="E3453">
        <v>0.16816400000000001</v>
      </c>
      <c r="F3453">
        <v>9.966234</v>
      </c>
      <c r="G3453">
        <v>-0.26428000000000001</v>
      </c>
      <c r="H3453">
        <v>-3.1182000000000001E-2</v>
      </c>
      <c r="I3453">
        <v>-2.13E-4</v>
      </c>
      <c r="J3453">
        <v>1.343E-3</v>
      </c>
      <c r="K3453">
        <v>1011.919983</v>
      </c>
      <c r="L3453">
        <v>39.889373999999997</v>
      </c>
      <c r="W3453">
        <f t="shared" si="53"/>
        <v>54369.688135610995</v>
      </c>
    </row>
    <row r="3454" spans="1:23" x14ac:dyDescent="0.3">
      <c r="A3454">
        <v>106.14375</v>
      </c>
      <c r="B3454">
        <v>-151.21292099999999</v>
      </c>
      <c r="C3454">
        <v>-50152.753905999998</v>
      </c>
      <c r="D3454">
        <v>20834.896484000001</v>
      </c>
      <c r="E3454">
        <v>0.161409</v>
      </c>
      <c r="F3454">
        <v>9.9703750000000007</v>
      </c>
      <c r="G3454">
        <v>-0.25858999999999999</v>
      </c>
      <c r="H3454">
        <v>-3.3845E-2</v>
      </c>
      <c r="I3454">
        <v>-2.42E-4</v>
      </c>
      <c r="J3454">
        <v>2.941E-3</v>
      </c>
      <c r="K3454">
        <v>1011.919983</v>
      </c>
      <c r="L3454">
        <v>39.889373999999997</v>
      </c>
      <c r="W3454">
        <f t="shared" si="53"/>
        <v>54308.512235212918</v>
      </c>
    </row>
    <row r="3455" spans="1:23" x14ac:dyDescent="0.3">
      <c r="A3455">
        <v>106.155</v>
      </c>
      <c r="B3455">
        <v>-178.59150700000001</v>
      </c>
      <c r="C3455">
        <v>-50166.570312000003</v>
      </c>
      <c r="D3455">
        <v>20834.484375</v>
      </c>
      <c r="E3455">
        <v>0.166162</v>
      </c>
      <c r="F3455">
        <v>9.9687210000000004</v>
      </c>
      <c r="G3455">
        <v>-0.26641100000000001</v>
      </c>
      <c r="H3455">
        <v>-3.1219E-2</v>
      </c>
      <c r="I3455">
        <v>-2.5055759999999999E-5</v>
      </c>
      <c r="J3455">
        <v>9.5E-4</v>
      </c>
      <c r="K3455">
        <v>1011.919983</v>
      </c>
      <c r="L3455">
        <v>39.889373999999997</v>
      </c>
      <c r="W3455">
        <f t="shared" si="53"/>
        <v>54321.196700434833</v>
      </c>
    </row>
    <row r="3456" spans="1:23" x14ac:dyDescent="0.3">
      <c r="A3456">
        <v>106.16625000000001</v>
      </c>
      <c r="B3456">
        <v>47.137763999999997</v>
      </c>
      <c r="C3456">
        <v>-50180.78125</v>
      </c>
      <c r="D3456">
        <v>20778.976562</v>
      </c>
      <c r="E3456">
        <v>0.16400899999999999</v>
      </c>
      <c r="F3456">
        <v>9.9659809999999993</v>
      </c>
      <c r="G3456">
        <v>-0.27186500000000002</v>
      </c>
      <c r="H3456">
        <v>-2.8894E-2</v>
      </c>
      <c r="I3456">
        <v>1.74E-4</v>
      </c>
      <c r="J3456">
        <v>-2.1789999999999999E-3</v>
      </c>
      <c r="K3456">
        <v>1011.919983</v>
      </c>
      <c r="L3456">
        <v>39.889373999999997</v>
      </c>
      <c r="W3456">
        <f t="shared" si="53"/>
        <v>54312.787589970852</v>
      </c>
    </row>
    <row r="3457" spans="1:23" x14ac:dyDescent="0.3">
      <c r="A3457">
        <v>106.17749999999999</v>
      </c>
      <c r="B3457">
        <v>-143.54991100000001</v>
      </c>
      <c r="C3457">
        <v>-50177.039062000003</v>
      </c>
      <c r="D3457">
        <v>20763.708984000001</v>
      </c>
      <c r="E3457">
        <v>0.14901700000000001</v>
      </c>
      <c r="F3457">
        <v>9.9632710000000007</v>
      </c>
      <c r="G3457">
        <v>-0.284613</v>
      </c>
      <c r="H3457">
        <v>-1.4442999999999999E-2</v>
      </c>
      <c r="I3457">
        <v>1.8240000000000001E-3</v>
      </c>
      <c r="J3457">
        <v>-8.2299999999999995E-3</v>
      </c>
      <c r="K3457">
        <v>1011.919983</v>
      </c>
      <c r="L3457">
        <v>39.889373999999997</v>
      </c>
      <c r="W3457">
        <f t="shared" si="53"/>
        <v>54303.659788071971</v>
      </c>
    </row>
    <row r="3458" spans="1:23" x14ac:dyDescent="0.3">
      <c r="A3458">
        <v>106.18875</v>
      </c>
      <c r="B3458">
        <v>-156.00730899999999</v>
      </c>
      <c r="C3458">
        <v>-50170.183594000002</v>
      </c>
      <c r="D3458">
        <v>20754.572265999999</v>
      </c>
      <c r="E3458">
        <v>0.164516</v>
      </c>
      <c r="F3458">
        <v>9.9644779999999997</v>
      </c>
      <c r="G3458">
        <v>-0.27993400000000002</v>
      </c>
      <c r="H3458">
        <v>2.745E-3</v>
      </c>
      <c r="I3458">
        <v>2.434E-3</v>
      </c>
      <c r="J3458">
        <v>-1.3398E-2</v>
      </c>
      <c r="K3458">
        <v>1011.919983</v>
      </c>
      <c r="L3458">
        <v>39.889373999999997</v>
      </c>
      <c r="W3458">
        <f t="shared" ref="W3458:W3521" si="54">SQRT((B3458)^2+(C3458)^2+(D3458)^2)</f>
        <v>54293.866413074182</v>
      </c>
    </row>
    <row r="3459" spans="1:23" x14ac:dyDescent="0.3">
      <c r="A3459">
        <v>106.2</v>
      </c>
      <c r="B3459">
        <v>-37.711219999999997</v>
      </c>
      <c r="C3459">
        <v>-50177.628905999998</v>
      </c>
      <c r="D3459">
        <v>20856.458984000001</v>
      </c>
      <c r="E3459">
        <v>0.174037</v>
      </c>
      <c r="F3459">
        <v>9.9779040000000006</v>
      </c>
      <c r="G3459">
        <v>-0.27500999999999998</v>
      </c>
      <c r="H3459">
        <v>2.3022000000000001E-2</v>
      </c>
      <c r="I3459">
        <v>6.417E-3</v>
      </c>
      <c r="J3459">
        <v>-2.0454E-2</v>
      </c>
      <c r="K3459">
        <v>1011.929993</v>
      </c>
      <c r="L3459">
        <v>39.891914</v>
      </c>
      <c r="W3459">
        <f t="shared" si="54"/>
        <v>54339.559679073915</v>
      </c>
    </row>
    <row r="3460" spans="1:23" x14ac:dyDescent="0.3">
      <c r="A3460">
        <v>106.21125000000001</v>
      </c>
      <c r="B3460">
        <v>-32.810974000000002</v>
      </c>
      <c r="C3460">
        <v>-50172.960937000003</v>
      </c>
      <c r="D3460">
        <v>20667.957031000002</v>
      </c>
      <c r="E3460">
        <v>0.17193800000000001</v>
      </c>
      <c r="F3460">
        <v>9.9686280000000007</v>
      </c>
      <c r="G3460">
        <v>-0.25927600000000001</v>
      </c>
      <c r="H3460">
        <v>4.1599999999999998E-2</v>
      </c>
      <c r="I3460">
        <v>8.9300000000000004E-3</v>
      </c>
      <c r="J3460">
        <v>-2.3455E-2</v>
      </c>
      <c r="K3460">
        <v>1011.929993</v>
      </c>
      <c r="L3460">
        <v>39.891914</v>
      </c>
      <c r="W3460">
        <f t="shared" si="54"/>
        <v>54263.16921799726</v>
      </c>
    </row>
    <row r="3461" spans="1:23" x14ac:dyDescent="0.3">
      <c r="A3461">
        <v>106.2225</v>
      </c>
      <c r="B3461">
        <v>91.502196999999995</v>
      </c>
      <c r="C3461">
        <v>-50184.589844000002</v>
      </c>
      <c r="D3461">
        <v>20696.517577999999</v>
      </c>
      <c r="E3461">
        <v>0.16297200000000001</v>
      </c>
      <c r="F3461">
        <v>9.9706130000000002</v>
      </c>
      <c r="G3461">
        <v>-0.263656</v>
      </c>
      <c r="H3461">
        <v>6.0569999999999999E-2</v>
      </c>
      <c r="I3461">
        <v>1.1625999999999999E-2</v>
      </c>
      <c r="J3461">
        <v>-2.7258999999999999E-2</v>
      </c>
      <c r="K3461">
        <v>1011.929993</v>
      </c>
      <c r="L3461">
        <v>39.891914</v>
      </c>
      <c r="W3461">
        <f t="shared" si="54"/>
        <v>54284.871468200297</v>
      </c>
    </row>
    <row r="3462" spans="1:23" x14ac:dyDescent="0.3">
      <c r="A3462">
        <v>106.23375</v>
      </c>
      <c r="B3462">
        <v>-114.657394</v>
      </c>
      <c r="C3462">
        <v>-50166.808594000002</v>
      </c>
      <c r="D3462">
        <v>20731.169922000001</v>
      </c>
      <c r="E3462">
        <v>0.15731999999999999</v>
      </c>
      <c r="F3462">
        <v>9.9689800000000002</v>
      </c>
      <c r="G3462">
        <v>-0.27139000000000002</v>
      </c>
      <c r="H3462">
        <v>6.2668000000000001E-2</v>
      </c>
      <c r="I3462">
        <v>1.251E-2</v>
      </c>
      <c r="J3462">
        <v>-2.5610000000000001E-2</v>
      </c>
      <c r="K3462">
        <v>1011.929993</v>
      </c>
      <c r="L3462">
        <v>39.891914</v>
      </c>
      <c r="W3462">
        <f t="shared" si="54"/>
        <v>54281.702600046257</v>
      </c>
    </row>
    <row r="3463" spans="1:23" x14ac:dyDescent="0.3">
      <c r="A3463">
        <v>106.245</v>
      </c>
      <c r="B3463">
        <v>-135.51258899999999</v>
      </c>
      <c r="C3463">
        <v>-50164.152344000002</v>
      </c>
      <c r="D3463">
        <v>20728.958984000001</v>
      </c>
      <c r="E3463">
        <v>0.16444900000000001</v>
      </c>
      <c r="F3463">
        <v>9.9797759999999993</v>
      </c>
      <c r="G3463">
        <v>-0.25862800000000002</v>
      </c>
      <c r="H3463">
        <v>6.9714999999999999E-2</v>
      </c>
      <c r="I3463">
        <v>1.3410999999999999E-2</v>
      </c>
      <c r="J3463">
        <v>-2.5933999999999999E-2</v>
      </c>
      <c r="K3463">
        <v>1011.929993</v>
      </c>
      <c r="L3463">
        <v>39.891914</v>
      </c>
      <c r="W3463">
        <f t="shared" si="54"/>
        <v>54278.451383713706</v>
      </c>
    </row>
    <row r="3464" spans="1:23" x14ac:dyDescent="0.3">
      <c r="A3464">
        <v>106.25624999999999</v>
      </c>
      <c r="B3464">
        <v>-105.52037799999999</v>
      </c>
      <c r="C3464">
        <v>-50218.898437000003</v>
      </c>
      <c r="D3464">
        <v>20741.042968999998</v>
      </c>
      <c r="E3464">
        <v>0.15812599999999999</v>
      </c>
      <c r="F3464">
        <v>9.9671420000000008</v>
      </c>
      <c r="G3464">
        <v>-0.27008399999999999</v>
      </c>
      <c r="H3464">
        <v>7.0632E-2</v>
      </c>
      <c r="I3464">
        <v>1.3939E-2</v>
      </c>
      <c r="J3464">
        <v>-2.5360000000000001E-2</v>
      </c>
      <c r="K3464">
        <v>1011.929993</v>
      </c>
      <c r="L3464">
        <v>39.891914</v>
      </c>
      <c r="W3464">
        <f t="shared" si="54"/>
        <v>54333.59695637496</v>
      </c>
    </row>
    <row r="3465" spans="1:23" x14ac:dyDescent="0.3">
      <c r="A3465">
        <v>106.2675</v>
      </c>
      <c r="B3465">
        <v>-232.46249399999999</v>
      </c>
      <c r="C3465">
        <v>-50171.511719000002</v>
      </c>
      <c r="D3465">
        <v>20737.695312</v>
      </c>
      <c r="E3465">
        <v>0.158221</v>
      </c>
      <c r="F3465">
        <v>9.9577829999999992</v>
      </c>
      <c r="G3465">
        <v>-0.29085299999999997</v>
      </c>
      <c r="H3465">
        <v>6.2310999999999998E-2</v>
      </c>
      <c r="I3465">
        <v>1.2873000000000001E-2</v>
      </c>
      <c r="J3465">
        <v>-2.2155000000000001E-2</v>
      </c>
      <c r="K3465">
        <v>1011.929993</v>
      </c>
      <c r="L3465">
        <v>39.891914</v>
      </c>
      <c r="W3465">
        <f t="shared" si="54"/>
        <v>54288.918149418103</v>
      </c>
    </row>
    <row r="3466" spans="1:23" x14ac:dyDescent="0.3">
      <c r="A3466">
        <v>106.27875</v>
      </c>
      <c r="B3466">
        <v>-35.223972000000003</v>
      </c>
      <c r="C3466">
        <v>-50178.277344000002</v>
      </c>
      <c r="D3466">
        <v>20935.992187</v>
      </c>
      <c r="E3466">
        <v>0.17722299999999999</v>
      </c>
      <c r="F3466">
        <v>9.9637189999999993</v>
      </c>
      <c r="G3466">
        <v>-0.263652</v>
      </c>
      <c r="H3466">
        <v>4.5385000000000002E-2</v>
      </c>
      <c r="I3466">
        <v>1.0784E-2</v>
      </c>
      <c r="J3466">
        <v>-1.7229999999999999E-2</v>
      </c>
      <c r="K3466">
        <v>1011.929993</v>
      </c>
      <c r="L3466">
        <v>39.891914</v>
      </c>
      <c r="W3466">
        <f t="shared" si="54"/>
        <v>54370.732262805803</v>
      </c>
    </row>
    <row r="3467" spans="1:23" x14ac:dyDescent="0.3">
      <c r="A3467">
        <v>106.29</v>
      </c>
      <c r="B3467">
        <v>-139.86026000000001</v>
      </c>
      <c r="C3467">
        <v>-50181.394530999998</v>
      </c>
      <c r="D3467">
        <v>20707.876952999999</v>
      </c>
      <c r="E3467">
        <v>0.16298199999999999</v>
      </c>
      <c r="F3467">
        <v>9.9747730000000008</v>
      </c>
      <c r="G3467">
        <v>-0.271144</v>
      </c>
      <c r="H3467">
        <v>2.3470000000000001E-2</v>
      </c>
      <c r="I3467">
        <v>7.2890000000000003E-3</v>
      </c>
      <c r="J3467">
        <v>-1.1931000000000001E-2</v>
      </c>
      <c r="K3467">
        <v>1011.929993</v>
      </c>
      <c r="L3467">
        <v>39.891914</v>
      </c>
      <c r="W3467">
        <f t="shared" si="54"/>
        <v>54286.352666842453</v>
      </c>
    </row>
    <row r="3468" spans="1:23" x14ac:dyDescent="0.3">
      <c r="A3468">
        <v>106.30125</v>
      </c>
      <c r="B3468">
        <v>-173.69903600000001</v>
      </c>
      <c r="C3468">
        <v>-50193.691405999998</v>
      </c>
      <c r="D3468">
        <v>20779.246093999998</v>
      </c>
      <c r="E3468">
        <v>0.17197999999999999</v>
      </c>
      <c r="F3468">
        <v>9.965802</v>
      </c>
      <c r="G3468">
        <v>-0.26747700000000002</v>
      </c>
      <c r="H3468">
        <v>3.6589999999999999E-3</v>
      </c>
      <c r="I3468">
        <v>5.215E-3</v>
      </c>
      <c r="J3468">
        <v>-8.6580000000000008E-3</v>
      </c>
      <c r="K3468">
        <v>1011.909973</v>
      </c>
      <c r="L3468">
        <v>39.894257000000003</v>
      </c>
      <c r="W3468">
        <f t="shared" si="54"/>
        <v>54325.076130189453</v>
      </c>
    </row>
    <row r="3469" spans="1:23" x14ac:dyDescent="0.3">
      <c r="A3469">
        <v>106.3125</v>
      </c>
      <c r="B3469">
        <v>-122.316536</v>
      </c>
      <c r="C3469">
        <v>-50171.175780999998</v>
      </c>
      <c r="D3469">
        <v>20634.041015999999</v>
      </c>
      <c r="E3469">
        <v>0.16900100000000001</v>
      </c>
      <c r="F3469">
        <v>9.9643090000000001</v>
      </c>
      <c r="G3469">
        <v>-0.26743800000000001</v>
      </c>
      <c r="H3469">
        <v>-1.668E-2</v>
      </c>
      <c r="I3469">
        <v>2.8570000000000002E-3</v>
      </c>
      <c r="J3469">
        <v>-3.7369999999999999E-3</v>
      </c>
      <c r="K3469">
        <v>1011.909973</v>
      </c>
      <c r="L3469">
        <v>39.894257000000003</v>
      </c>
      <c r="W3469">
        <f t="shared" si="54"/>
        <v>54248.737213256405</v>
      </c>
    </row>
    <row r="3470" spans="1:23" x14ac:dyDescent="0.3">
      <c r="A3470">
        <v>106.32375</v>
      </c>
      <c r="B3470">
        <v>-176.28074599999999</v>
      </c>
      <c r="C3470">
        <v>-50167.972655999998</v>
      </c>
      <c r="D3470">
        <v>20768.814452999999</v>
      </c>
      <c r="E3470">
        <v>0.165243</v>
      </c>
      <c r="F3470">
        <v>9.9674929999999993</v>
      </c>
      <c r="G3470">
        <v>-0.27104800000000001</v>
      </c>
      <c r="H3470">
        <v>-2.6783999999999999E-2</v>
      </c>
      <c r="I3470">
        <v>4.9600000000000002E-4</v>
      </c>
      <c r="J3470">
        <v>3.6299999999999999E-4</v>
      </c>
      <c r="K3470">
        <v>1011.909973</v>
      </c>
      <c r="L3470">
        <v>39.894257000000003</v>
      </c>
      <c r="W3470">
        <f t="shared" si="54"/>
        <v>54297.331509915988</v>
      </c>
    </row>
    <row r="3471" spans="1:23" x14ac:dyDescent="0.3">
      <c r="A3471">
        <v>106.33499999999999</v>
      </c>
      <c r="B3471">
        <v>-83.34008</v>
      </c>
      <c r="C3471">
        <v>-50182.308594000002</v>
      </c>
      <c r="D3471">
        <v>20858.378906000002</v>
      </c>
      <c r="E3471">
        <v>0.15725800000000001</v>
      </c>
      <c r="F3471">
        <v>9.9675840000000004</v>
      </c>
      <c r="G3471">
        <v>-0.27710499999999999</v>
      </c>
      <c r="H3471">
        <v>-3.5383999999999999E-2</v>
      </c>
      <c r="I3471">
        <v>2.0799999999999999E-4</v>
      </c>
      <c r="J3471">
        <v>3.7109999999999999E-3</v>
      </c>
      <c r="K3471">
        <v>1011.909973</v>
      </c>
      <c r="L3471">
        <v>39.894257000000003</v>
      </c>
      <c r="W3471">
        <f t="shared" si="54"/>
        <v>54344.668661963944</v>
      </c>
    </row>
    <row r="3472" spans="1:23" x14ac:dyDescent="0.3">
      <c r="A3472">
        <v>106.34625</v>
      </c>
      <c r="B3472">
        <v>-90.999381999999997</v>
      </c>
      <c r="C3472">
        <v>-50136.257812000003</v>
      </c>
      <c r="D3472">
        <v>20758.710937</v>
      </c>
      <c r="E3472">
        <v>0.15138599999999999</v>
      </c>
      <c r="F3472">
        <v>9.9811720000000008</v>
      </c>
      <c r="G3472">
        <v>-0.27298299999999998</v>
      </c>
      <c r="H3472">
        <v>-3.5395000000000003E-2</v>
      </c>
      <c r="I3472">
        <v>-7.9699999999999997E-4</v>
      </c>
      <c r="J3472">
        <v>1.521E-3</v>
      </c>
      <c r="K3472">
        <v>1011.909973</v>
      </c>
      <c r="L3472">
        <v>39.894257000000003</v>
      </c>
      <c r="W3472">
        <f t="shared" si="54"/>
        <v>54263.954039903685</v>
      </c>
    </row>
    <row r="3473" spans="1:23" x14ac:dyDescent="0.3">
      <c r="A3473">
        <v>106.3575</v>
      </c>
      <c r="B3473">
        <v>-231.89575199999999</v>
      </c>
      <c r="C3473">
        <v>-50173.871094000002</v>
      </c>
      <c r="D3473">
        <v>20809.283202999999</v>
      </c>
      <c r="E3473">
        <v>0.156587</v>
      </c>
      <c r="F3473">
        <v>9.9751600000000007</v>
      </c>
      <c r="G3473">
        <v>-0.28766900000000001</v>
      </c>
      <c r="H3473">
        <v>-3.3640000000000003E-2</v>
      </c>
      <c r="I3473">
        <v>-9.2918199999999994E-5</v>
      </c>
      <c r="J3473">
        <v>-2.9599999999999998E-4</v>
      </c>
      <c r="K3473">
        <v>1011.909973</v>
      </c>
      <c r="L3473">
        <v>39.894257000000003</v>
      </c>
      <c r="W3473">
        <f t="shared" si="54"/>
        <v>54318.481050373484</v>
      </c>
    </row>
    <row r="3474" spans="1:23" x14ac:dyDescent="0.3">
      <c r="A3474">
        <v>106.36875000000001</v>
      </c>
      <c r="B3474">
        <v>-255.321335</v>
      </c>
      <c r="C3474">
        <v>-50189.59375</v>
      </c>
      <c r="D3474">
        <v>20767.861327999999</v>
      </c>
      <c r="E3474">
        <v>0.14627999999999999</v>
      </c>
      <c r="F3474">
        <v>9.9601400000000009</v>
      </c>
      <c r="G3474">
        <v>-0.275169</v>
      </c>
      <c r="H3474">
        <v>-2.0795999999999999E-2</v>
      </c>
      <c r="I3474">
        <v>1.5870000000000001E-3</v>
      </c>
      <c r="J3474">
        <v>-4.6680000000000003E-3</v>
      </c>
      <c r="K3474">
        <v>1011.909973</v>
      </c>
      <c r="L3474">
        <v>39.894257000000003</v>
      </c>
      <c r="W3474">
        <f t="shared" si="54"/>
        <v>54317.258527223035</v>
      </c>
    </row>
    <row r="3475" spans="1:23" x14ac:dyDescent="0.3">
      <c r="A3475">
        <v>106.38</v>
      </c>
      <c r="B3475">
        <v>-155.14909399999999</v>
      </c>
      <c r="C3475">
        <v>-50175.164062000003</v>
      </c>
      <c r="D3475">
        <v>20913.865234000001</v>
      </c>
      <c r="E3475">
        <v>0.16645699999999999</v>
      </c>
      <c r="F3475">
        <v>9.9819250000000004</v>
      </c>
      <c r="G3475">
        <v>-0.26812900000000001</v>
      </c>
      <c r="H3475">
        <v>5.62E-4</v>
      </c>
      <c r="I3475">
        <v>3.2309999999999999E-3</v>
      </c>
      <c r="J3475">
        <v>-1.1285999999999999E-2</v>
      </c>
      <c r="K3475">
        <v>1011.909973</v>
      </c>
      <c r="L3475">
        <v>39.894257000000003</v>
      </c>
      <c r="W3475">
        <f t="shared" si="54"/>
        <v>54359.552232481641</v>
      </c>
    </row>
    <row r="3476" spans="1:23" x14ac:dyDescent="0.3">
      <c r="A3476">
        <v>106.39125</v>
      </c>
      <c r="B3476">
        <v>-145.527084</v>
      </c>
      <c r="C3476">
        <v>-50178.679687000003</v>
      </c>
      <c r="D3476">
        <v>20801.076172000001</v>
      </c>
      <c r="E3476">
        <v>0.17999000000000001</v>
      </c>
      <c r="F3476">
        <v>9.9882489999999997</v>
      </c>
      <c r="G3476">
        <v>-0.26963999999999999</v>
      </c>
      <c r="H3476">
        <v>2.3657999999999998E-2</v>
      </c>
      <c r="I3476">
        <v>6.8230000000000001E-3</v>
      </c>
      <c r="J3476">
        <v>-1.8787999999999999E-2</v>
      </c>
      <c r="K3476">
        <v>1011.909973</v>
      </c>
      <c r="L3476">
        <v>39.894257000000003</v>
      </c>
      <c r="W3476">
        <f t="shared" si="54"/>
        <v>54319.479408183492</v>
      </c>
    </row>
    <row r="3477" spans="1:23" x14ac:dyDescent="0.3">
      <c r="A3477">
        <v>106.4025</v>
      </c>
      <c r="B3477">
        <v>-164.70225500000001</v>
      </c>
      <c r="C3477">
        <v>-50175.253905999998</v>
      </c>
      <c r="D3477">
        <v>20799.378906000002</v>
      </c>
      <c r="E3477">
        <v>0.17393700000000001</v>
      </c>
      <c r="F3477">
        <v>9.9582850000000001</v>
      </c>
      <c r="G3477">
        <v>-0.26301799999999997</v>
      </c>
      <c r="H3477">
        <v>4.0195000000000002E-2</v>
      </c>
      <c r="I3477">
        <v>8.1460000000000005E-3</v>
      </c>
      <c r="J3477">
        <v>-2.3942999999999999E-2</v>
      </c>
      <c r="K3477">
        <v>1011.909973</v>
      </c>
      <c r="L3477">
        <v>39.894257000000003</v>
      </c>
      <c r="W3477">
        <f t="shared" si="54"/>
        <v>54315.719586872161</v>
      </c>
    </row>
    <row r="3478" spans="1:23" x14ac:dyDescent="0.3">
      <c r="A3478">
        <v>106.41374999999999</v>
      </c>
      <c r="B3478">
        <v>-104.750191</v>
      </c>
      <c r="C3478">
        <v>-50179.972655999998</v>
      </c>
      <c r="D3478">
        <v>20807.396484000001</v>
      </c>
      <c r="E3478">
        <v>0.15570300000000001</v>
      </c>
      <c r="F3478">
        <v>9.9831690000000002</v>
      </c>
      <c r="G3478">
        <v>-0.25744099999999998</v>
      </c>
      <c r="H3478">
        <v>5.3887999999999998E-2</v>
      </c>
      <c r="I3478">
        <v>1.1266E-2</v>
      </c>
      <c r="J3478">
        <v>-2.6415000000000001E-2</v>
      </c>
      <c r="K3478">
        <v>1011.909973</v>
      </c>
      <c r="L3478">
        <v>39.894257000000003</v>
      </c>
      <c r="W3478">
        <f t="shared" si="54"/>
        <v>54323.000439977521</v>
      </c>
    </row>
    <row r="3479" spans="1:23" x14ac:dyDescent="0.3">
      <c r="A3479">
        <v>106.425</v>
      </c>
      <c r="B3479">
        <v>-10.345999000000001</v>
      </c>
      <c r="C3479">
        <v>-50179.027344000002</v>
      </c>
      <c r="D3479">
        <v>20795.695312</v>
      </c>
      <c r="E3479">
        <v>0.171932</v>
      </c>
      <c r="F3479">
        <v>9.9854699999999994</v>
      </c>
      <c r="G3479">
        <v>-0.27155600000000002</v>
      </c>
      <c r="H3479">
        <v>6.7607E-2</v>
      </c>
      <c r="I3479">
        <v>1.1631000000000001E-2</v>
      </c>
      <c r="J3479">
        <v>-2.6849999999999999E-2</v>
      </c>
      <c r="K3479">
        <v>1011.909973</v>
      </c>
      <c r="L3479">
        <v>39.894257000000003</v>
      </c>
      <c r="W3479">
        <f t="shared" si="54"/>
        <v>54317.546297114102</v>
      </c>
    </row>
    <row r="3480" spans="1:23" x14ac:dyDescent="0.3">
      <c r="A3480">
        <v>106.43625</v>
      </c>
      <c r="B3480">
        <v>-19.892281000000001</v>
      </c>
      <c r="C3480">
        <v>-50182.789062000003</v>
      </c>
      <c r="D3480">
        <v>20846.296875</v>
      </c>
      <c r="E3480">
        <v>0.168297</v>
      </c>
      <c r="F3480">
        <v>9.9639810000000004</v>
      </c>
      <c r="G3480">
        <v>-0.27023799999999998</v>
      </c>
      <c r="H3480">
        <v>6.9051000000000001E-2</v>
      </c>
      <c r="I3480">
        <v>1.2645E-2</v>
      </c>
      <c r="J3480">
        <v>-2.5708000000000002E-2</v>
      </c>
      <c r="K3480">
        <v>1011.909973</v>
      </c>
      <c r="L3480">
        <v>39.894257000000003</v>
      </c>
      <c r="W3480">
        <f t="shared" si="54"/>
        <v>54340.4159640379</v>
      </c>
    </row>
    <row r="3481" spans="1:23" x14ac:dyDescent="0.3">
      <c r="A3481">
        <v>106.44750000000001</v>
      </c>
      <c r="B3481">
        <v>-151.410934</v>
      </c>
      <c r="C3481">
        <v>-50180.84375</v>
      </c>
      <c r="D3481">
        <v>20868.871093999998</v>
      </c>
      <c r="E3481">
        <v>0.16530600000000001</v>
      </c>
      <c r="F3481">
        <v>9.9610439999999993</v>
      </c>
      <c r="G3481">
        <v>-0.26386500000000002</v>
      </c>
      <c r="H3481">
        <v>7.1070999999999995E-2</v>
      </c>
      <c r="I3481">
        <v>1.4333E-2</v>
      </c>
      <c r="J3481">
        <v>-2.3428999999999998E-2</v>
      </c>
      <c r="K3481">
        <v>1011.909973</v>
      </c>
      <c r="L3481">
        <v>39.894257000000003</v>
      </c>
      <c r="W3481">
        <f t="shared" si="54"/>
        <v>54347.491068777388</v>
      </c>
    </row>
    <row r="3482" spans="1:23" x14ac:dyDescent="0.3">
      <c r="A3482">
        <v>106.45874999999999</v>
      </c>
      <c r="B3482">
        <v>-88.879822000000004</v>
      </c>
      <c r="C3482">
        <v>-50140.328125</v>
      </c>
      <c r="D3482">
        <v>20798.283202999999</v>
      </c>
      <c r="E3482">
        <v>0.17077899999999999</v>
      </c>
      <c r="F3482">
        <v>9.9677860000000003</v>
      </c>
      <c r="G3482">
        <v>-0.25920199999999999</v>
      </c>
      <c r="H3482">
        <v>6.3326999999999994E-2</v>
      </c>
      <c r="I3482">
        <v>1.2019E-2</v>
      </c>
      <c r="J3482">
        <v>-2.0986999999999999E-2</v>
      </c>
      <c r="K3482">
        <v>1011.909973</v>
      </c>
      <c r="L3482">
        <v>39.894257000000003</v>
      </c>
      <c r="W3482">
        <f t="shared" si="54"/>
        <v>54282.860907450493</v>
      </c>
    </row>
    <row r="3483" spans="1:23" x14ac:dyDescent="0.3">
      <c r="A3483">
        <v>106.47</v>
      </c>
      <c r="B3483">
        <v>-160.50932299999999</v>
      </c>
      <c r="C3483">
        <v>-50161.875</v>
      </c>
      <c r="D3483">
        <v>20660.882812</v>
      </c>
      <c r="E3483">
        <v>0.16295499999999999</v>
      </c>
      <c r="F3483">
        <v>9.9582610000000003</v>
      </c>
      <c r="G3483">
        <v>-0.265513</v>
      </c>
      <c r="H3483">
        <v>5.3907999999999998E-2</v>
      </c>
      <c r="I3483">
        <v>1.0782E-2</v>
      </c>
      <c r="J3483">
        <v>-1.9421000000000001E-2</v>
      </c>
      <c r="K3483">
        <v>1011.909973</v>
      </c>
      <c r="L3483">
        <v>39.894257000000003</v>
      </c>
      <c r="W3483">
        <f t="shared" si="54"/>
        <v>54250.452028804255</v>
      </c>
    </row>
    <row r="3484" spans="1:23" x14ac:dyDescent="0.3">
      <c r="A3484">
        <v>106.48125</v>
      </c>
      <c r="B3484">
        <v>-156.5103</v>
      </c>
      <c r="C3484">
        <v>-50191.457030999998</v>
      </c>
      <c r="D3484">
        <v>20814.964843999998</v>
      </c>
      <c r="E3484">
        <v>0.15695300000000001</v>
      </c>
      <c r="F3484">
        <v>9.9680339999999994</v>
      </c>
      <c r="G3484">
        <v>-0.27335500000000001</v>
      </c>
      <c r="H3484">
        <v>2.9111999999999999E-2</v>
      </c>
      <c r="I3484">
        <v>8.4650000000000003E-3</v>
      </c>
      <c r="J3484">
        <v>-1.5348000000000001E-2</v>
      </c>
      <c r="K3484">
        <v>1011.909973</v>
      </c>
      <c r="L3484">
        <v>39.894257000000003</v>
      </c>
      <c r="W3484">
        <f t="shared" si="54"/>
        <v>54336.632356318158</v>
      </c>
    </row>
    <row r="3485" spans="1:23" x14ac:dyDescent="0.3">
      <c r="A3485">
        <v>106.49250000000001</v>
      </c>
      <c r="B3485">
        <v>-155.065887</v>
      </c>
      <c r="C3485">
        <v>-50195.773437000003</v>
      </c>
      <c r="D3485">
        <v>20725.666015999999</v>
      </c>
      <c r="E3485">
        <v>0.155913</v>
      </c>
      <c r="F3485">
        <v>9.9622449999999994</v>
      </c>
      <c r="G3485">
        <v>-0.269563</v>
      </c>
      <c r="H3485">
        <v>1.0078999999999999E-2</v>
      </c>
      <c r="I3485">
        <v>6.2469999999999999E-3</v>
      </c>
      <c r="J3485">
        <v>-1.1605000000000001E-2</v>
      </c>
      <c r="K3485">
        <v>1011.909973</v>
      </c>
      <c r="L3485">
        <v>39.894257000000003</v>
      </c>
      <c r="W3485">
        <f t="shared" si="54"/>
        <v>54306.472433538933</v>
      </c>
    </row>
    <row r="3486" spans="1:23" x14ac:dyDescent="0.3">
      <c r="A3486">
        <v>106.50375</v>
      </c>
      <c r="B3486">
        <v>-78.176406999999998</v>
      </c>
      <c r="C3486">
        <v>-50175.878905999998</v>
      </c>
      <c r="D3486">
        <v>20747.697265999999</v>
      </c>
      <c r="E3486">
        <v>0.16098499999999999</v>
      </c>
      <c r="F3486">
        <v>9.9733450000000001</v>
      </c>
      <c r="G3486">
        <v>-0.26361099999999998</v>
      </c>
      <c r="H3486">
        <v>-1.0093E-2</v>
      </c>
      <c r="I3486">
        <v>4.1619999999999999E-3</v>
      </c>
      <c r="J3486">
        <v>-3.8609999999999998E-3</v>
      </c>
      <c r="K3486">
        <v>1011.909973</v>
      </c>
      <c r="L3486">
        <v>39.896796999999999</v>
      </c>
      <c r="W3486">
        <f t="shared" si="54"/>
        <v>54296.33392211458</v>
      </c>
    </row>
    <row r="3487" spans="1:23" x14ac:dyDescent="0.3">
      <c r="A3487">
        <v>106.515</v>
      </c>
      <c r="B3487">
        <v>-82.825194999999994</v>
      </c>
      <c r="C3487">
        <v>-50174.953125</v>
      </c>
      <c r="D3487">
        <v>20945.40625</v>
      </c>
      <c r="E3487">
        <v>0.168125</v>
      </c>
      <c r="F3487">
        <v>9.9700039999999994</v>
      </c>
      <c r="G3487">
        <v>-0.271177</v>
      </c>
      <c r="H3487">
        <v>-2.1139999999999999E-2</v>
      </c>
      <c r="I3487">
        <v>2.5339999999999998E-3</v>
      </c>
      <c r="J3487">
        <v>2.0089999999999999E-3</v>
      </c>
      <c r="K3487">
        <v>1011.909973</v>
      </c>
      <c r="L3487">
        <v>39.896796999999999</v>
      </c>
      <c r="W3487">
        <f t="shared" si="54"/>
        <v>54371.341937517165</v>
      </c>
    </row>
    <row r="3488" spans="1:23" x14ac:dyDescent="0.3">
      <c r="A3488">
        <v>106.52625</v>
      </c>
      <c r="B3488">
        <v>-45.725414000000001</v>
      </c>
      <c r="C3488">
        <v>-50177.488280999998</v>
      </c>
      <c r="D3488">
        <v>20795.066406000002</v>
      </c>
      <c r="E3488">
        <v>0.16997899999999999</v>
      </c>
      <c r="F3488">
        <v>9.9693330000000007</v>
      </c>
      <c r="G3488">
        <v>-0.25674400000000003</v>
      </c>
      <c r="H3488">
        <v>-3.2994000000000002E-2</v>
      </c>
      <c r="I3488">
        <v>3.6400000000000001E-4</v>
      </c>
      <c r="J3488">
        <v>4.1149999999999997E-3</v>
      </c>
      <c r="K3488">
        <v>1011.909973</v>
      </c>
      <c r="L3488">
        <v>39.896796999999999</v>
      </c>
      <c r="W3488">
        <f t="shared" si="54"/>
        <v>54315.901979377348</v>
      </c>
    </row>
    <row r="3489" spans="1:23" x14ac:dyDescent="0.3">
      <c r="A3489">
        <v>106.53749999999999</v>
      </c>
      <c r="B3489">
        <v>-146.96421799999999</v>
      </c>
      <c r="C3489">
        <v>-50204.609375</v>
      </c>
      <c r="D3489">
        <v>20741.515625</v>
      </c>
      <c r="E3489">
        <v>0.170378</v>
      </c>
      <c r="F3489">
        <v>9.9700489999999995</v>
      </c>
      <c r="G3489">
        <v>-0.26466299999999998</v>
      </c>
      <c r="H3489">
        <v>-3.8003000000000002E-2</v>
      </c>
      <c r="I3489">
        <v>-1.271E-3</v>
      </c>
      <c r="J3489">
        <v>3.3189999999999999E-3</v>
      </c>
      <c r="K3489">
        <v>1011.909973</v>
      </c>
      <c r="L3489">
        <v>39.896796999999999</v>
      </c>
      <c r="W3489">
        <f t="shared" si="54"/>
        <v>54320.667074326593</v>
      </c>
    </row>
    <row r="3490" spans="1:23" x14ac:dyDescent="0.3">
      <c r="A3490">
        <v>106.54875</v>
      </c>
      <c r="B3490">
        <v>-123.152321</v>
      </c>
      <c r="C3490">
        <v>-50156.574219000002</v>
      </c>
      <c r="D3490">
        <v>20769.097656000002</v>
      </c>
      <c r="E3490">
        <v>0.166708</v>
      </c>
      <c r="F3490">
        <v>9.9727130000000006</v>
      </c>
      <c r="G3490">
        <v>-0.27740500000000001</v>
      </c>
      <c r="H3490">
        <v>-3.4091999999999997E-2</v>
      </c>
      <c r="I3490">
        <v>-7.27E-4</v>
      </c>
      <c r="J3490">
        <v>1.25E-3</v>
      </c>
      <c r="K3490">
        <v>1011.909973</v>
      </c>
      <c r="L3490">
        <v>39.896796999999999</v>
      </c>
      <c r="W3490">
        <f t="shared" si="54"/>
        <v>54286.761934422721</v>
      </c>
    </row>
    <row r="3491" spans="1:23" x14ac:dyDescent="0.3">
      <c r="A3491">
        <v>106.56</v>
      </c>
      <c r="B3491">
        <v>-162.74040199999999</v>
      </c>
      <c r="C3491">
        <v>-50173.632812000003</v>
      </c>
      <c r="D3491">
        <v>20787.402343999998</v>
      </c>
      <c r="E3491">
        <v>0.16761300000000001</v>
      </c>
      <c r="F3491">
        <v>9.9688289999999995</v>
      </c>
      <c r="G3491">
        <v>-0.257683</v>
      </c>
      <c r="H3491">
        <v>-2.5198000000000002E-2</v>
      </c>
      <c r="I3491">
        <v>-5.9599999999999996E-4</v>
      </c>
      <c r="J3491">
        <v>-1.389E-3</v>
      </c>
      <c r="K3491">
        <v>1011.909973</v>
      </c>
      <c r="L3491">
        <v>39.896796999999999</v>
      </c>
      <c r="W3491">
        <f t="shared" si="54"/>
        <v>54309.630915733382</v>
      </c>
    </row>
    <row r="3492" spans="1:23" x14ac:dyDescent="0.3">
      <c r="A3492">
        <v>106.57125000000001</v>
      </c>
      <c r="B3492">
        <v>-177.64012099999999</v>
      </c>
      <c r="C3492">
        <v>-50181.085937000003</v>
      </c>
      <c r="D3492">
        <v>20848.169922000001</v>
      </c>
      <c r="E3492">
        <v>0.16861999999999999</v>
      </c>
      <c r="F3492">
        <v>9.9716529999999999</v>
      </c>
      <c r="G3492">
        <v>-0.26314700000000002</v>
      </c>
      <c r="H3492">
        <v>-5.0949999999999997E-3</v>
      </c>
      <c r="I3492">
        <v>2.787E-3</v>
      </c>
      <c r="J3492">
        <v>-8.7589999999999994E-3</v>
      </c>
      <c r="K3492">
        <v>1011.909973</v>
      </c>
      <c r="L3492">
        <v>39.896796999999999</v>
      </c>
      <c r="W3492">
        <f t="shared" si="54"/>
        <v>54339.848462484268</v>
      </c>
    </row>
    <row r="3493" spans="1:23" x14ac:dyDescent="0.3">
      <c r="A3493">
        <v>106.5825</v>
      </c>
      <c r="B3493">
        <v>-204.56332399999999</v>
      </c>
      <c r="C3493">
        <v>-50186.128905999998</v>
      </c>
      <c r="D3493">
        <v>20896.40625</v>
      </c>
      <c r="E3493">
        <v>0.15468100000000001</v>
      </c>
      <c r="F3493">
        <v>9.9732690000000002</v>
      </c>
      <c r="G3493">
        <v>-0.27400000000000002</v>
      </c>
      <c r="H3493">
        <v>1.5796000000000001E-2</v>
      </c>
      <c r="I3493">
        <v>6.0850000000000001E-3</v>
      </c>
      <c r="J3493">
        <v>-1.4378E-2</v>
      </c>
      <c r="K3493">
        <v>1011.909973</v>
      </c>
      <c r="L3493">
        <v>39.896796999999999</v>
      </c>
      <c r="W3493">
        <f t="shared" si="54"/>
        <v>54363.12329960645</v>
      </c>
    </row>
    <row r="3494" spans="1:23" x14ac:dyDescent="0.3">
      <c r="A3494">
        <v>106.59375</v>
      </c>
      <c r="B3494">
        <v>-82.129958999999999</v>
      </c>
      <c r="C3494">
        <v>-50152.058594000002</v>
      </c>
      <c r="D3494">
        <v>20945.976562</v>
      </c>
      <c r="E3494">
        <v>0.160548</v>
      </c>
      <c r="F3494">
        <v>9.96997</v>
      </c>
      <c r="G3494">
        <v>-0.26485799999999998</v>
      </c>
      <c r="H3494">
        <v>3.2072000000000003E-2</v>
      </c>
      <c r="I3494">
        <v>7.2100000000000003E-3</v>
      </c>
      <c r="J3494">
        <v>-2.1135000000000001E-2</v>
      </c>
      <c r="K3494">
        <v>1011.909973</v>
      </c>
      <c r="L3494">
        <v>39.896796999999999</v>
      </c>
      <c r="W3494">
        <f t="shared" si="54"/>
        <v>54350.433859188539</v>
      </c>
    </row>
    <row r="3495" spans="1:23" x14ac:dyDescent="0.3">
      <c r="A3495">
        <v>106.605</v>
      </c>
      <c r="B3495">
        <v>-99.242607000000007</v>
      </c>
      <c r="C3495">
        <v>-50179.578125</v>
      </c>
      <c r="D3495">
        <v>20845.056640999999</v>
      </c>
      <c r="E3495">
        <v>0.15797600000000001</v>
      </c>
      <c r="F3495">
        <v>9.9546309999999991</v>
      </c>
      <c r="G3495">
        <v>-0.26438</v>
      </c>
      <c r="H3495">
        <v>4.8090000000000001E-2</v>
      </c>
      <c r="I3495">
        <v>1.0034E-2</v>
      </c>
      <c r="J3495">
        <v>-2.528E-2</v>
      </c>
      <c r="K3495">
        <v>1011.899963</v>
      </c>
      <c r="L3495">
        <v>39.899138999999998</v>
      </c>
      <c r="W3495">
        <f t="shared" si="54"/>
        <v>54337.061903129441</v>
      </c>
    </row>
    <row r="3496" spans="1:23" x14ac:dyDescent="0.3">
      <c r="A3496">
        <v>106.61624999999999</v>
      </c>
      <c r="B3496">
        <v>-185.09545900000001</v>
      </c>
      <c r="C3496">
        <v>-50180.175780999998</v>
      </c>
      <c r="D3496">
        <v>20832.402343999998</v>
      </c>
      <c r="E3496">
        <v>0.16047</v>
      </c>
      <c r="F3496">
        <v>9.9623229999999996</v>
      </c>
      <c r="G3496">
        <v>-0.25837100000000002</v>
      </c>
      <c r="H3496">
        <v>6.0978999999999998E-2</v>
      </c>
      <c r="I3496">
        <v>1.1591000000000001E-2</v>
      </c>
      <c r="J3496">
        <v>-2.6348E-2</v>
      </c>
      <c r="K3496">
        <v>1011.899963</v>
      </c>
      <c r="L3496">
        <v>39.899138999999998</v>
      </c>
      <c r="W3496">
        <f t="shared" si="54"/>
        <v>54332.98527748404</v>
      </c>
    </row>
    <row r="3497" spans="1:23" x14ac:dyDescent="0.3">
      <c r="A3497">
        <v>106.6275</v>
      </c>
      <c r="B3497">
        <v>-172.297867</v>
      </c>
      <c r="C3497">
        <v>-50164.4375</v>
      </c>
      <c r="D3497">
        <v>20756.947265999999</v>
      </c>
      <c r="E3497">
        <v>0.15395300000000001</v>
      </c>
      <c r="F3497">
        <v>9.9709009999999996</v>
      </c>
      <c r="G3497">
        <v>-0.26544000000000001</v>
      </c>
      <c r="H3497">
        <v>7.1484000000000006E-2</v>
      </c>
      <c r="I3497">
        <v>1.3103E-2</v>
      </c>
      <c r="J3497">
        <v>-2.6993E-2</v>
      </c>
      <c r="K3497">
        <v>1011.899963</v>
      </c>
      <c r="L3497">
        <v>39.899138999999998</v>
      </c>
      <c r="W3497">
        <f t="shared" si="54"/>
        <v>54289.514052438193</v>
      </c>
    </row>
    <row r="3498" spans="1:23" x14ac:dyDescent="0.3">
      <c r="A3498">
        <v>106.63875</v>
      </c>
      <c r="B3498">
        <v>-241.708145</v>
      </c>
      <c r="C3498">
        <v>-50156.792969000002</v>
      </c>
      <c r="D3498">
        <v>20897.730468999998</v>
      </c>
      <c r="E3498">
        <v>0.157717</v>
      </c>
      <c r="F3498">
        <v>9.9683759999999992</v>
      </c>
      <c r="G3498">
        <v>-0.26822600000000002</v>
      </c>
      <c r="H3498">
        <v>6.9585999999999995E-2</v>
      </c>
      <c r="I3498">
        <v>1.2694E-2</v>
      </c>
      <c r="J3498">
        <v>-2.4163E-2</v>
      </c>
      <c r="K3498">
        <v>1011.899963</v>
      </c>
      <c r="L3498">
        <v>39.899138999999998</v>
      </c>
      <c r="W3498">
        <f t="shared" si="54"/>
        <v>54336.704376668436</v>
      </c>
    </row>
    <row r="3499" spans="1:23" x14ac:dyDescent="0.3">
      <c r="A3499">
        <v>106.65</v>
      </c>
      <c r="B3499">
        <v>-248.34551999999999</v>
      </c>
      <c r="C3499">
        <v>-50169.621094000002</v>
      </c>
      <c r="D3499">
        <v>20811.398437</v>
      </c>
      <c r="E3499">
        <v>0.16972300000000001</v>
      </c>
      <c r="F3499">
        <v>9.9745030000000003</v>
      </c>
      <c r="G3499">
        <v>-0.258772</v>
      </c>
      <c r="H3499">
        <v>6.7572999999999994E-2</v>
      </c>
      <c r="I3499">
        <v>1.3221E-2</v>
      </c>
      <c r="J3499">
        <v>-2.1364999999999999E-2</v>
      </c>
      <c r="K3499">
        <v>1011.899963</v>
      </c>
      <c r="L3499">
        <v>39.899138999999998</v>
      </c>
      <c r="W3499">
        <f t="shared" si="54"/>
        <v>54315.438515365036</v>
      </c>
    </row>
    <row r="3500" spans="1:23" x14ac:dyDescent="0.3">
      <c r="A3500">
        <v>106.66125</v>
      </c>
      <c r="B3500">
        <v>-51.765732</v>
      </c>
      <c r="C3500">
        <v>-50216.507812000003</v>
      </c>
      <c r="D3500">
        <v>20801.646484000001</v>
      </c>
      <c r="E3500">
        <v>0.16621</v>
      </c>
      <c r="F3500">
        <v>9.9620990000000003</v>
      </c>
      <c r="G3500">
        <v>-0.25053399999999998</v>
      </c>
      <c r="H3500">
        <v>5.1226000000000001E-2</v>
      </c>
      <c r="I3500">
        <v>1.1368E-2</v>
      </c>
      <c r="J3500">
        <v>-1.7874999999999999E-2</v>
      </c>
      <c r="K3500">
        <v>1011.899963</v>
      </c>
      <c r="L3500">
        <v>39.899138999999998</v>
      </c>
      <c r="W3500">
        <f t="shared" si="54"/>
        <v>54354.473900213372</v>
      </c>
    </row>
    <row r="3501" spans="1:23" x14ac:dyDescent="0.3">
      <c r="A3501">
        <v>106.6725</v>
      </c>
      <c r="B3501">
        <v>-137.36676</v>
      </c>
      <c r="C3501">
        <v>-50185.207030999998</v>
      </c>
      <c r="D3501">
        <v>20708.173827999999</v>
      </c>
      <c r="E3501">
        <v>0.163773</v>
      </c>
      <c r="F3501">
        <v>9.9635719999999992</v>
      </c>
      <c r="G3501">
        <v>-0.26521499999999998</v>
      </c>
      <c r="H3501">
        <v>3.6206000000000002E-2</v>
      </c>
      <c r="I3501">
        <v>9.2689999999999995E-3</v>
      </c>
      <c r="J3501">
        <v>-1.5162E-2</v>
      </c>
      <c r="K3501">
        <v>1011.899963</v>
      </c>
      <c r="L3501">
        <v>39.899138999999998</v>
      </c>
      <c r="W3501">
        <f t="shared" si="54"/>
        <v>54289.983769216109</v>
      </c>
    </row>
    <row r="3502" spans="1:23" x14ac:dyDescent="0.3">
      <c r="A3502">
        <v>106.68375</v>
      </c>
      <c r="B3502">
        <v>-97.374556999999996</v>
      </c>
      <c r="C3502">
        <v>-50209.164062000003</v>
      </c>
      <c r="D3502">
        <v>20676.998047000001</v>
      </c>
      <c r="E3502">
        <v>0.16144700000000001</v>
      </c>
      <c r="F3502">
        <v>9.9692500000000006</v>
      </c>
      <c r="G3502">
        <v>-0.26101200000000002</v>
      </c>
      <c r="H3502">
        <v>2.2369E-2</v>
      </c>
      <c r="I3502">
        <v>8.0839999999999992E-3</v>
      </c>
      <c r="J3502">
        <v>-1.1594E-2</v>
      </c>
      <c r="K3502">
        <v>1011.899963</v>
      </c>
      <c r="L3502">
        <v>39.899138999999998</v>
      </c>
      <c r="W3502">
        <f t="shared" si="54"/>
        <v>54300.164694453968</v>
      </c>
    </row>
    <row r="3503" spans="1:23" x14ac:dyDescent="0.3">
      <c r="A3503">
        <v>106.69499999999999</v>
      </c>
      <c r="B3503">
        <v>0.86885100000000004</v>
      </c>
      <c r="C3503">
        <v>-50176.394530999998</v>
      </c>
      <c r="D3503">
        <v>20710.400390999999</v>
      </c>
      <c r="E3503">
        <v>0.17158300000000001</v>
      </c>
      <c r="F3503">
        <v>9.9800780000000007</v>
      </c>
      <c r="G3503">
        <v>-0.26692700000000003</v>
      </c>
      <c r="H3503">
        <v>1.158E-3</v>
      </c>
      <c r="I3503">
        <v>5.7920000000000003E-3</v>
      </c>
      <c r="J3503">
        <v>-5.8339999999999998E-3</v>
      </c>
      <c r="K3503">
        <v>1011.899963</v>
      </c>
      <c r="L3503">
        <v>39.899138999999998</v>
      </c>
      <c r="W3503">
        <f t="shared" si="54"/>
        <v>54282.513328336237</v>
      </c>
    </row>
    <row r="3504" spans="1:23" x14ac:dyDescent="0.3">
      <c r="A3504">
        <v>106.70625</v>
      </c>
      <c r="B3504">
        <v>-74.943413000000007</v>
      </c>
      <c r="C3504">
        <v>-50208.273437000003</v>
      </c>
      <c r="D3504">
        <v>20880.814452999999</v>
      </c>
      <c r="E3504">
        <v>0.160993</v>
      </c>
      <c r="F3504">
        <v>9.9827019999999997</v>
      </c>
      <c r="G3504">
        <v>-0.27163500000000002</v>
      </c>
      <c r="H3504">
        <v>-1.5514E-2</v>
      </c>
      <c r="I3504">
        <v>2.5019999999999999E-3</v>
      </c>
      <c r="J3504">
        <v>-9.810000000000001E-4</v>
      </c>
      <c r="K3504">
        <v>1011.899963</v>
      </c>
      <c r="L3504">
        <v>39.899138999999998</v>
      </c>
      <c r="W3504">
        <f t="shared" si="54"/>
        <v>54377.244783643881</v>
      </c>
    </row>
    <row r="3505" spans="1:23" x14ac:dyDescent="0.3">
      <c r="A3505">
        <v>106.7175</v>
      </c>
      <c r="B3505">
        <v>-139.14627100000001</v>
      </c>
      <c r="C3505">
        <v>-50174.675780999998</v>
      </c>
      <c r="D3505">
        <v>20853.898437</v>
      </c>
      <c r="E3505">
        <v>0.16134100000000001</v>
      </c>
      <c r="F3505">
        <v>9.9662190000000006</v>
      </c>
      <c r="G3505">
        <v>-0.26160600000000001</v>
      </c>
      <c r="H3505">
        <v>-3.3030999999999998E-2</v>
      </c>
      <c r="I3505">
        <v>1.17E-4</v>
      </c>
      <c r="J3505">
        <v>4.2269999999999999E-3</v>
      </c>
      <c r="K3505">
        <v>1011.899963</v>
      </c>
      <c r="L3505">
        <v>39.899138999999998</v>
      </c>
      <c r="W3505">
        <f t="shared" si="54"/>
        <v>54336.015049264628</v>
      </c>
    </row>
    <row r="3506" spans="1:23" x14ac:dyDescent="0.3">
      <c r="A3506">
        <v>106.72875000000001</v>
      </c>
      <c r="B3506">
        <v>-188.27415500000001</v>
      </c>
      <c r="C3506">
        <v>-50148.417969000002</v>
      </c>
      <c r="D3506">
        <v>20744.976562</v>
      </c>
      <c r="E3506">
        <v>0.169408</v>
      </c>
      <c r="F3506">
        <v>9.9656009999999995</v>
      </c>
      <c r="G3506">
        <v>-0.27012999999999998</v>
      </c>
      <c r="H3506">
        <v>-3.4382000000000003E-2</v>
      </c>
      <c r="I3506">
        <v>1.35E-4</v>
      </c>
      <c r="J3506">
        <v>2.8119999999999998E-3</v>
      </c>
      <c r="K3506">
        <v>1011.899963</v>
      </c>
      <c r="L3506">
        <v>39.899138999999998</v>
      </c>
      <c r="W3506">
        <f t="shared" si="54"/>
        <v>54270.188174622104</v>
      </c>
    </row>
    <row r="3507" spans="1:23" x14ac:dyDescent="0.3">
      <c r="A3507">
        <v>106.74</v>
      </c>
      <c r="B3507">
        <v>-142.07646199999999</v>
      </c>
      <c r="C3507">
        <v>-50179.324219000002</v>
      </c>
      <c r="D3507">
        <v>20846.533202999999</v>
      </c>
      <c r="E3507">
        <v>0.16167999999999999</v>
      </c>
      <c r="F3507">
        <v>9.9736539999999998</v>
      </c>
      <c r="G3507">
        <v>-0.26958700000000002</v>
      </c>
      <c r="H3507">
        <v>-3.5477000000000002E-2</v>
      </c>
      <c r="I3507">
        <v>-1.209E-3</v>
      </c>
      <c r="J3507">
        <v>3.3050000000000002E-3</v>
      </c>
      <c r="K3507">
        <v>1011.899963</v>
      </c>
      <c r="L3507">
        <v>39.899138999999998</v>
      </c>
      <c r="W3507">
        <f t="shared" si="54"/>
        <v>54337.489005109135</v>
      </c>
    </row>
    <row r="3508" spans="1:23" x14ac:dyDescent="0.3">
      <c r="A3508">
        <v>106.75125</v>
      </c>
      <c r="B3508">
        <v>-174.26084900000001</v>
      </c>
      <c r="C3508">
        <v>-50195.789062000003</v>
      </c>
      <c r="D3508">
        <v>20783.302734000001</v>
      </c>
      <c r="E3508">
        <v>0.16317000000000001</v>
      </c>
      <c r="F3508">
        <v>9.9603769999999994</v>
      </c>
      <c r="G3508">
        <v>-0.25492100000000001</v>
      </c>
      <c r="H3508">
        <v>-2.5673000000000001E-2</v>
      </c>
      <c r="I3508">
        <v>8.0773180000000006E-5</v>
      </c>
      <c r="J3508">
        <v>-7.1100000000000004E-4</v>
      </c>
      <c r="K3508">
        <v>1011.899963</v>
      </c>
      <c r="L3508">
        <v>39.899138999999998</v>
      </c>
      <c r="W3508">
        <f t="shared" si="54"/>
        <v>54328.567797553675</v>
      </c>
    </row>
    <row r="3509" spans="1:23" x14ac:dyDescent="0.3">
      <c r="A3509">
        <v>106.7625</v>
      </c>
      <c r="B3509">
        <v>-41.541668000000001</v>
      </c>
      <c r="C3509">
        <v>-50172.78125</v>
      </c>
      <c r="D3509">
        <v>20815.041015999999</v>
      </c>
      <c r="E3509">
        <v>0.16236200000000001</v>
      </c>
      <c r="F3509">
        <v>9.9593559999999997</v>
      </c>
      <c r="G3509">
        <v>-0.264712</v>
      </c>
      <c r="H3509">
        <v>-1.6352999999999999E-2</v>
      </c>
      <c r="I3509">
        <v>7.0799999999999997E-4</v>
      </c>
      <c r="J3509">
        <v>-6.6680000000000003E-3</v>
      </c>
      <c r="K3509">
        <v>1011.899963</v>
      </c>
      <c r="L3509">
        <v>39.899138999999998</v>
      </c>
      <c r="W3509">
        <f t="shared" si="54"/>
        <v>54319.201361657499</v>
      </c>
    </row>
    <row r="3510" spans="1:23" x14ac:dyDescent="0.3">
      <c r="A3510">
        <v>106.77375000000001</v>
      </c>
      <c r="B3510">
        <v>-107.475784</v>
      </c>
      <c r="C3510">
        <v>-50171.527344000002</v>
      </c>
      <c r="D3510">
        <v>20703.255859000001</v>
      </c>
      <c r="E3510">
        <v>0.157363</v>
      </c>
      <c r="F3510">
        <v>9.9706340000000004</v>
      </c>
      <c r="G3510">
        <v>-0.26816499999999999</v>
      </c>
      <c r="H3510">
        <v>2.1450000000000002E-3</v>
      </c>
      <c r="I3510">
        <v>2.6090000000000002E-3</v>
      </c>
      <c r="J3510">
        <v>-1.3507999999999999E-2</v>
      </c>
      <c r="K3510">
        <v>1011.899963</v>
      </c>
      <c r="L3510">
        <v>39.899138999999998</v>
      </c>
      <c r="W3510">
        <f t="shared" si="54"/>
        <v>54275.395072142077</v>
      </c>
    </row>
    <row r="3511" spans="1:23" x14ac:dyDescent="0.3">
      <c r="A3511">
        <v>106.785</v>
      </c>
      <c r="B3511">
        <v>47.142772999999998</v>
      </c>
      <c r="C3511">
        <v>-50189.214844000002</v>
      </c>
      <c r="D3511">
        <v>20699.144531000002</v>
      </c>
      <c r="E3511">
        <v>0.15342800000000001</v>
      </c>
      <c r="F3511">
        <v>9.9701609999999992</v>
      </c>
      <c r="G3511">
        <v>-0.26856000000000002</v>
      </c>
      <c r="H3511">
        <v>2.4650999999999999E-2</v>
      </c>
      <c r="I3511">
        <v>5.5820000000000002E-3</v>
      </c>
      <c r="J3511">
        <v>-1.9813999999999998E-2</v>
      </c>
      <c r="K3511">
        <v>1011.899963</v>
      </c>
      <c r="L3511">
        <v>39.899138999999998</v>
      </c>
      <c r="W3511">
        <f t="shared" si="54"/>
        <v>54290.092037253569</v>
      </c>
    </row>
    <row r="3512" spans="1:23" x14ac:dyDescent="0.3">
      <c r="A3512">
        <v>106.79625</v>
      </c>
      <c r="B3512">
        <v>-195.043396</v>
      </c>
      <c r="C3512">
        <v>-50183.859375</v>
      </c>
      <c r="D3512">
        <v>20829.394531000002</v>
      </c>
      <c r="E3512">
        <v>0.16084999999999999</v>
      </c>
      <c r="F3512">
        <v>9.9761649999999999</v>
      </c>
      <c r="G3512">
        <v>-0.27205600000000002</v>
      </c>
      <c r="H3512">
        <v>3.9495000000000002E-2</v>
      </c>
      <c r="I3512">
        <v>7.4799999999999997E-3</v>
      </c>
      <c r="J3512">
        <v>-2.2934E-2</v>
      </c>
      <c r="K3512">
        <v>1011.899963</v>
      </c>
      <c r="L3512">
        <v>39.899138999999998</v>
      </c>
      <c r="W3512">
        <f t="shared" si="54"/>
        <v>54335.269026886686</v>
      </c>
    </row>
    <row r="3513" spans="1:23" x14ac:dyDescent="0.3">
      <c r="A3513">
        <v>106.8075</v>
      </c>
      <c r="B3513">
        <v>9.0891099999999998</v>
      </c>
      <c r="C3513">
        <v>-50177.441405999998</v>
      </c>
      <c r="D3513">
        <v>20667.113281000002</v>
      </c>
      <c r="E3513">
        <v>0.16042000000000001</v>
      </c>
      <c r="F3513">
        <v>9.9694090000000006</v>
      </c>
      <c r="G3513">
        <v>-0.26614500000000002</v>
      </c>
      <c r="H3513">
        <v>5.7639000000000003E-2</v>
      </c>
      <c r="I3513">
        <v>1.0544E-2</v>
      </c>
      <c r="J3513">
        <v>-2.6311999999999999E-2</v>
      </c>
      <c r="K3513">
        <v>1011.919983</v>
      </c>
      <c r="L3513">
        <v>39.904021999999998</v>
      </c>
      <c r="W3513">
        <f t="shared" si="54"/>
        <v>54266.981489983118</v>
      </c>
    </row>
    <row r="3514" spans="1:23" x14ac:dyDescent="0.3">
      <c r="A3514">
        <v>106.81874999999999</v>
      </c>
      <c r="B3514">
        <v>-124.32802599999999</v>
      </c>
      <c r="C3514">
        <v>-50179.132812000003</v>
      </c>
      <c r="D3514">
        <v>20726.955077999999</v>
      </c>
      <c r="E3514">
        <v>0.16992199999999999</v>
      </c>
      <c r="F3514">
        <v>9.9764680000000006</v>
      </c>
      <c r="G3514">
        <v>-0.26604299999999997</v>
      </c>
      <c r="H3514">
        <v>6.8162E-2</v>
      </c>
      <c r="I3514">
        <v>1.3446E-2</v>
      </c>
      <c r="J3514">
        <v>-2.6179000000000001E-2</v>
      </c>
      <c r="K3514">
        <v>1011.919983</v>
      </c>
      <c r="L3514">
        <v>39.904021999999998</v>
      </c>
      <c r="W3514">
        <f t="shared" si="54"/>
        <v>54291.504805335928</v>
      </c>
    </row>
    <row r="3515" spans="1:23" x14ac:dyDescent="0.3">
      <c r="A3515">
        <v>106.83</v>
      </c>
      <c r="B3515">
        <v>-64.821335000000005</v>
      </c>
      <c r="C3515">
        <v>-50178.777344000002</v>
      </c>
      <c r="D3515">
        <v>20858.417968999998</v>
      </c>
      <c r="E3515">
        <v>0.165913</v>
      </c>
      <c r="F3515">
        <v>9.9712969999999999</v>
      </c>
      <c r="G3515">
        <v>-0.26804</v>
      </c>
      <c r="H3515">
        <v>6.9853999999999999E-2</v>
      </c>
      <c r="I3515">
        <v>1.3750999999999999E-2</v>
      </c>
      <c r="J3515">
        <v>-2.4014000000000001E-2</v>
      </c>
      <c r="K3515">
        <v>1011.919983</v>
      </c>
      <c r="L3515">
        <v>39.904021999999998</v>
      </c>
      <c r="W3515">
        <f t="shared" si="54"/>
        <v>54341.397642255222</v>
      </c>
    </row>
    <row r="3516" spans="1:23" x14ac:dyDescent="0.3">
      <c r="A3516">
        <v>106.84125</v>
      </c>
      <c r="B3516">
        <v>4.6869639999999997</v>
      </c>
      <c r="C3516">
        <v>-50166.773437000003</v>
      </c>
      <c r="D3516">
        <v>20727.701172000001</v>
      </c>
      <c r="E3516">
        <v>0.161327</v>
      </c>
      <c r="F3516">
        <v>9.9660519999999995</v>
      </c>
      <c r="G3516">
        <v>-0.268042</v>
      </c>
      <c r="H3516">
        <v>6.4931000000000003E-2</v>
      </c>
      <c r="I3516">
        <v>1.3419E-2</v>
      </c>
      <c r="J3516">
        <v>-2.1773000000000001E-2</v>
      </c>
      <c r="K3516">
        <v>1011.919983</v>
      </c>
      <c r="L3516">
        <v>39.904021999999998</v>
      </c>
      <c r="W3516">
        <f t="shared" si="54"/>
        <v>54280.224529036816</v>
      </c>
    </row>
    <row r="3517" spans="1:23" x14ac:dyDescent="0.3">
      <c r="A3517">
        <v>106.85250000000001</v>
      </c>
      <c r="B3517">
        <v>-96.546783000000005</v>
      </c>
      <c r="C3517">
        <v>-50178.320312000003</v>
      </c>
      <c r="D3517">
        <v>20772.847656000002</v>
      </c>
      <c r="E3517">
        <v>0.16564999999999999</v>
      </c>
      <c r="F3517">
        <v>9.9655509999999996</v>
      </c>
      <c r="G3517">
        <v>-0.269901</v>
      </c>
      <c r="H3517">
        <v>5.8251999999999998E-2</v>
      </c>
      <c r="I3517">
        <v>1.2227E-2</v>
      </c>
      <c r="J3517">
        <v>-2.0511000000000001E-2</v>
      </c>
      <c r="K3517">
        <v>1011.919983</v>
      </c>
      <c r="L3517">
        <v>39.904021999999998</v>
      </c>
      <c r="W3517">
        <f t="shared" si="54"/>
        <v>54308.234645902128</v>
      </c>
    </row>
    <row r="3518" spans="1:23" x14ac:dyDescent="0.3">
      <c r="A3518">
        <v>106.86375</v>
      </c>
      <c r="B3518">
        <v>-106.224586</v>
      </c>
      <c r="C3518">
        <v>-50162</v>
      </c>
      <c r="D3518">
        <v>20753.443359000001</v>
      </c>
      <c r="E3518">
        <v>0.16694200000000001</v>
      </c>
      <c r="F3518">
        <v>9.9724020000000007</v>
      </c>
      <c r="G3518">
        <v>-0.27063700000000002</v>
      </c>
      <c r="H3518">
        <v>4.4125999999999999E-2</v>
      </c>
      <c r="I3518">
        <v>1.0782999999999999E-2</v>
      </c>
      <c r="J3518">
        <v>-1.7503999999999999E-2</v>
      </c>
      <c r="K3518">
        <v>1011.919983</v>
      </c>
      <c r="L3518">
        <v>39.904021999999998</v>
      </c>
      <c r="W3518">
        <f t="shared" si="54"/>
        <v>54285.752632876822</v>
      </c>
    </row>
    <row r="3519" spans="1:23" x14ac:dyDescent="0.3">
      <c r="A3519">
        <v>106.875</v>
      </c>
      <c r="B3519">
        <v>-127.729691</v>
      </c>
      <c r="C3519">
        <v>-50170.492187000003</v>
      </c>
      <c r="D3519">
        <v>20818.566406000002</v>
      </c>
      <c r="E3519">
        <v>0.15801999999999999</v>
      </c>
      <c r="F3519">
        <v>9.9678179999999994</v>
      </c>
      <c r="G3519">
        <v>-0.27211800000000003</v>
      </c>
      <c r="H3519">
        <v>2.6404E-2</v>
      </c>
      <c r="I3519">
        <v>8.5990000000000007E-3</v>
      </c>
      <c r="J3519">
        <v>-1.3582E-2</v>
      </c>
      <c r="K3519">
        <v>1011.919983</v>
      </c>
      <c r="L3519">
        <v>39.904021999999998</v>
      </c>
      <c r="W3519">
        <f t="shared" si="54"/>
        <v>54318.572407242289</v>
      </c>
    </row>
    <row r="3520" spans="1:23" x14ac:dyDescent="0.3">
      <c r="A3520">
        <v>106.88625</v>
      </c>
      <c r="B3520">
        <v>-174.16473400000001</v>
      </c>
      <c r="C3520">
        <v>-50161</v>
      </c>
      <c r="D3520">
        <v>20859.806640999999</v>
      </c>
      <c r="E3520">
        <v>0.15769900000000001</v>
      </c>
      <c r="F3520">
        <v>9.9674230000000001</v>
      </c>
      <c r="G3520">
        <v>-0.26141599999999998</v>
      </c>
      <c r="H3520">
        <v>7.3070000000000001E-3</v>
      </c>
      <c r="I3520">
        <v>5.9360000000000003E-3</v>
      </c>
      <c r="J3520">
        <v>-8.5140000000000007E-3</v>
      </c>
      <c r="K3520">
        <v>1011.919983</v>
      </c>
      <c r="L3520">
        <v>39.904021999999998</v>
      </c>
      <c r="W3520">
        <f t="shared" si="54"/>
        <v>54325.756206927093</v>
      </c>
    </row>
    <row r="3521" spans="1:23" x14ac:dyDescent="0.3">
      <c r="A3521">
        <v>106.89749999999999</v>
      </c>
      <c r="B3521">
        <v>-267.94146699999999</v>
      </c>
      <c r="C3521">
        <v>-50171.574219000002</v>
      </c>
      <c r="D3521">
        <v>20860.054687</v>
      </c>
      <c r="E3521">
        <v>0.16472700000000001</v>
      </c>
      <c r="F3521">
        <v>9.966761</v>
      </c>
      <c r="G3521">
        <v>-0.28315200000000001</v>
      </c>
      <c r="H3521">
        <v>-1.3155E-2</v>
      </c>
      <c r="I3521">
        <v>3.375E-3</v>
      </c>
      <c r="J3521">
        <v>-3.1129999999999999E-3</v>
      </c>
      <c r="K3521">
        <v>1011.919983</v>
      </c>
      <c r="L3521">
        <v>39.904021999999998</v>
      </c>
      <c r="W3521">
        <f t="shared" si="54"/>
        <v>54335.996666914965</v>
      </c>
    </row>
    <row r="3522" spans="1:23" x14ac:dyDescent="0.3">
      <c r="A3522">
        <v>106.90875</v>
      </c>
      <c r="B3522">
        <v>-198.881516</v>
      </c>
      <c r="C3522">
        <v>-50150.339844000002</v>
      </c>
      <c r="D3522">
        <v>20910.763672000001</v>
      </c>
      <c r="E3522">
        <v>0.16539200000000001</v>
      </c>
      <c r="F3522">
        <v>9.9698019999999996</v>
      </c>
      <c r="G3522">
        <v>-0.27486699999999997</v>
      </c>
      <c r="H3522">
        <v>-2.9925E-2</v>
      </c>
      <c r="I3522">
        <v>3.88E-4</v>
      </c>
      <c r="J3522">
        <v>2.0170000000000001E-3</v>
      </c>
      <c r="K3522">
        <v>1011.899963</v>
      </c>
      <c r="L3522">
        <v>39.906562999999998</v>
      </c>
      <c r="W3522">
        <f t="shared" ref="W3522:W3585" si="55">SQRT((B3522)^2+(C3522)^2+(D3522)^2)</f>
        <v>54335.588500285296</v>
      </c>
    </row>
    <row r="3523" spans="1:23" x14ac:dyDescent="0.3">
      <c r="A3523">
        <v>106.92</v>
      </c>
      <c r="B3523">
        <v>-152.512405</v>
      </c>
      <c r="C3523">
        <v>-50195.660155999998</v>
      </c>
      <c r="D3523">
        <v>20703.033202999999</v>
      </c>
      <c r="E3523">
        <v>0.157415</v>
      </c>
      <c r="F3523">
        <v>9.9741970000000002</v>
      </c>
      <c r="G3523">
        <v>-0.26398100000000002</v>
      </c>
      <c r="H3523">
        <v>-3.7468000000000001E-2</v>
      </c>
      <c r="I3523">
        <v>-1.054E-3</v>
      </c>
      <c r="J3523">
        <v>4.3150000000000003E-3</v>
      </c>
      <c r="K3523">
        <v>1011.899963</v>
      </c>
      <c r="L3523">
        <v>39.906562999999998</v>
      </c>
      <c r="W3523">
        <f t="shared" si="55"/>
        <v>54297.726861580915</v>
      </c>
    </row>
    <row r="3524" spans="1:23" x14ac:dyDescent="0.3">
      <c r="A3524">
        <v>106.93125000000001</v>
      </c>
      <c r="B3524">
        <v>-117.913101</v>
      </c>
      <c r="C3524">
        <v>-50173.28125</v>
      </c>
      <c r="D3524">
        <v>20722.576172000001</v>
      </c>
      <c r="E3524">
        <v>0.15723799999999999</v>
      </c>
      <c r="F3524">
        <v>9.9640909999999998</v>
      </c>
      <c r="G3524">
        <v>-0.27547899999999997</v>
      </c>
      <c r="H3524">
        <v>-3.2059999999999998E-2</v>
      </c>
      <c r="I3524">
        <v>-5.6999999999999998E-4</v>
      </c>
      <c r="J3524">
        <v>2.6979999999999999E-3</v>
      </c>
      <c r="K3524">
        <v>1011.899963</v>
      </c>
      <c r="L3524">
        <v>39.906562999999998</v>
      </c>
      <c r="W3524">
        <f t="shared" si="55"/>
        <v>54284.410451761665</v>
      </c>
    </row>
    <row r="3525" spans="1:23" x14ac:dyDescent="0.3">
      <c r="A3525">
        <v>106.9425</v>
      </c>
      <c r="B3525">
        <v>-287.126465</v>
      </c>
      <c r="C3525">
        <v>-50167.910155999998</v>
      </c>
      <c r="D3525">
        <v>20597.507812</v>
      </c>
      <c r="E3525">
        <v>0.16789200000000001</v>
      </c>
      <c r="F3525">
        <v>9.9620060000000006</v>
      </c>
      <c r="G3525">
        <v>-0.26349699999999998</v>
      </c>
      <c r="H3525">
        <v>-2.8393000000000002E-2</v>
      </c>
      <c r="I3525">
        <v>3.3799999999999998E-4</v>
      </c>
      <c r="J3525">
        <v>-2.6749999999999999E-3</v>
      </c>
      <c r="K3525">
        <v>1011.899963</v>
      </c>
      <c r="L3525">
        <v>39.906562999999998</v>
      </c>
      <c r="W3525">
        <f t="shared" si="55"/>
        <v>54232.453190804423</v>
      </c>
    </row>
    <row r="3526" spans="1:23" x14ac:dyDescent="0.3">
      <c r="A3526">
        <v>106.95375</v>
      </c>
      <c r="B3526">
        <v>-180.33422899999999</v>
      </c>
      <c r="C3526">
        <v>-50187</v>
      </c>
      <c r="D3526">
        <v>20768.625</v>
      </c>
      <c r="E3526">
        <v>0.15917700000000001</v>
      </c>
      <c r="F3526">
        <v>9.9684980000000003</v>
      </c>
      <c r="G3526">
        <v>-0.26587499999999997</v>
      </c>
      <c r="H3526">
        <v>-1.9646E-2</v>
      </c>
      <c r="I3526">
        <v>1.1590000000000001E-3</v>
      </c>
      <c r="J3526">
        <v>-6.2459999999999998E-3</v>
      </c>
      <c r="K3526">
        <v>1011.899963</v>
      </c>
      <c r="L3526">
        <v>39.906562999999998</v>
      </c>
      <c r="W3526">
        <f t="shared" si="55"/>
        <v>54314.853160298371</v>
      </c>
    </row>
    <row r="3527" spans="1:23" x14ac:dyDescent="0.3">
      <c r="A3527">
        <v>106.965</v>
      </c>
      <c r="B3527">
        <v>-209.67181400000001</v>
      </c>
      <c r="C3527">
        <v>-50222.144530999998</v>
      </c>
      <c r="D3527">
        <v>20808.828125</v>
      </c>
      <c r="E3527">
        <v>0.16592100000000001</v>
      </c>
      <c r="F3527">
        <v>9.9596630000000008</v>
      </c>
      <c r="G3527">
        <v>-0.26333400000000001</v>
      </c>
      <c r="H3527">
        <v>-4.2630000000000003E-3</v>
      </c>
      <c r="I3527">
        <v>2.1779999999999998E-3</v>
      </c>
      <c r="J3527">
        <v>-1.208E-2</v>
      </c>
      <c r="K3527">
        <v>1011.899963</v>
      </c>
      <c r="L3527">
        <v>39.906562999999998</v>
      </c>
      <c r="W3527">
        <f t="shared" si="55"/>
        <v>54362.809819747454</v>
      </c>
    </row>
    <row r="3528" spans="1:23" x14ac:dyDescent="0.3">
      <c r="A3528">
        <v>106.97624999999999</v>
      </c>
      <c r="B3528">
        <v>-252.19551100000001</v>
      </c>
      <c r="C3528">
        <v>-50195</v>
      </c>
      <c r="D3528">
        <v>20818.328125</v>
      </c>
      <c r="E3528">
        <v>0.15662300000000001</v>
      </c>
      <c r="F3528">
        <v>9.9693970000000007</v>
      </c>
      <c r="G3528">
        <v>-0.26533099999999998</v>
      </c>
      <c r="H3528">
        <v>2.2880999999999999E-2</v>
      </c>
      <c r="I3528">
        <v>7.0049999999999999E-3</v>
      </c>
      <c r="J3528">
        <v>-1.9866999999999999E-2</v>
      </c>
      <c r="K3528">
        <v>1011.899963</v>
      </c>
      <c r="L3528">
        <v>39.906562999999998</v>
      </c>
      <c r="W3528">
        <f t="shared" si="55"/>
        <v>54341.553285638925</v>
      </c>
    </row>
    <row r="3529" spans="1:23" x14ac:dyDescent="0.3">
      <c r="A3529">
        <v>106.9875</v>
      </c>
      <c r="B3529">
        <v>-215.05633499999999</v>
      </c>
      <c r="C3529">
        <v>-50176.769530999998</v>
      </c>
      <c r="D3529">
        <v>20856.214843999998</v>
      </c>
      <c r="E3529">
        <v>0.172823</v>
      </c>
      <c r="F3529">
        <v>9.9703599999999994</v>
      </c>
      <c r="G3529">
        <v>-0.26680599999999999</v>
      </c>
      <c r="H3529">
        <v>3.9736E-2</v>
      </c>
      <c r="I3529">
        <v>8.9409999999999993E-3</v>
      </c>
      <c r="J3529">
        <v>-2.2404E-2</v>
      </c>
      <c r="K3529">
        <v>1011.899963</v>
      </c>
      <c r="L3529">
        <v>39.906562999999998</v>
      </c>
      <c r="W3529">
        <f t="shared" si="55"/>
        <v>54339.084896724191</v>
      </c>
    </row>
    <row r="3530" spans="1:23" x14ac:dyDescent="0.3">
      <c r="A3530">
        <v>106.99875</v>
      </c>
      <c r="B3530">
        <v>-140.45481899999999</v>
      </c>
      <c r="C3530">
        <v>-50176.246094000002</v>
      </c>
      <c r="D3530">
        <v>20872.767577999999</v>
      </c>
      <c r="E3530">
        <v>0.15958800000000001</v>
      </c>
      <c r="F3530">
        <v>9.9668910000000004</v>
      </c>
      <c r="G3530">
        <v>-0.25801000000000002</v>
      </c>
      <c r="H3530">
        <v>5.1084999999999998E-2</v>
      </c>
      <c r="I3530">
        <v>1.0078E-2</v>
      </c>
      <c r="J3530">
        <v>-2.4382999999999998E-2</v>
      </c>
      <c r="K3530">
        <v>1011.899963</v>
      </c>
      <c r="L3530">
        <v>39.906562999999998</v>
      </c>
      <c r="W3530">
        <f t="shared" si="55"/>
        <v>54344.712953580303</v>
      </c>
    </row>
    <row r="3531" spans="1:23" x14ac:dyDescent="0.3">
      <c r="A3531">
        <v>107.01</v>
      </c>
      <c r="B3531">
        <v>-181.00915499999999</v>
      </c>
      <c r="C3531">
        <v>-50154.652344000002</v>
      </c>
      <c r="D3531">
        <v>20853.201172000001</v>
      </c>
      <c r="E3531">
        <v>0.163352</v>
      </c>
      <c r="F3531">
        <v>9.9642309999999998</v>
      </c>
      <c r="G3531">
        <v>-0.25454100000000002</v>
      </c>
      <c r="H3531">
        <v>6.7610000000000003E-2</v>
      </c>
      <c r="I3531">
        <v>1.35E-2</v>
      </c>
      <c r="J3531">
        <v>-2.8258999999999999E-2</v>
      </c>
      <c r="K3531">
        <v>1011.889954</v>
      </c>
      <c r="L3531">
        <v>39.906562999999998</v>
      </c>
      <c r="W3531">
        <f t="shared" si="55"/>
        <v>54317.381335826569</v>
      </c>
    </row>
    <row r="3532" spans="1:23" x14ac:dyDescent="0.3">
      <c r="A3532">
        <v>107.02124999999999</v>
      </c>
      <c r="B3532">
        <v>-185.828033</v>
      </c>
      <c r="C3532">
        <v>-50187.070312000003</v>
      </c>
      <c r="D3532">
        <v>20775.753906000002</v>
      </c>
      <c r="E3532">
        <v>0.16916800000000001</v>
      </c>
      <c r="F3532">
        <v>9.9679310000000001</v>
      </c>
      <c r="G3532">
        <v>-0.26581500000000002</v>
      </c>
      <c r="H3532">
        <v>7.1268999999999999E-2</v>
      </c>
      <c r="I3532">
        <v>1.401E-2</v>
      </c>
      <c r="J3532">
        <v>-2.5953E-2</v>
      </c>
      <c r="K3532">
        <v>1011.889954</v>
      </c>
      <c r="L3532">
        <v>39.906562999999998</v>
      </c>
      <c r="W3532">
        <f t="shared" si="55"/>
        <v>54317.662955268563</v>
      </c>
    </row>
    <row r="3533" spans="1:23" x14ac:dyDescent="0.3">
      <c r="A3533">
        <v>107.0325</v>
      </c>
      <c r="B3533">
        <v>-219.873749</v>
      </c>
      <c r="C3533">
        <v>-50169.46875</v>
      </c>
      <c r="D3533">
        <v>20769.763672000001</v>
      </c>
      <c r="E3533">
        <v>0.15576999999999999</v>
      </c>
      <c r="F3533">
        <v>9.9622949999999992</v>
      </c>
      <c r="G3533">
        <v>-0.26588499999999998</v>
      </c>
      <c r="H3533">
        <v>6.9098000000000007E-2</v>
      </c>
      <c r="I3533">
        <v>1.2945999999999999E-2</v>
      </c>
      <c r="J3533">
        <v>-2.4181000000000001E-2</v>
      </c>
      <c r="K3533">
        <v>1011.889954</v>
      </c>
      <c r="L3533">
        <v>39.906562999999998</v>
      </c>
      <c r="W3533">
        <f t="shared" si="55"/>
        <v>54299.235925687361</v>
      </c>
    </row>
    <row r="3534" spans="1:23" x14ac:dyDescent="0.3">
      <c r="A3534">
        <v>107.04375</v>
      </c>
      <c r="B3534">
        <v>-42.790134000000002</v>
      </c>
      <c r="C3534">
        <v>-50173.691405999998</v>
      </c>
      <c r="D3534">
        <v>20804.869140999999</v>
      </c>
      <c r="E3534">
        <v>0.15893199999999999</v>
      </c>
      <c r="F3534">
        <v>9.9707930000000005</v>
      </c>
      <c r="G3534">
        <v>-0.26899299999999998</v>
      </c>
      <c r="H3534">
        <v>6.0174999999999999E-2</v>
      </c>
      <c r="I3534">
        <v>1.1726E-2</v>
      </c>
      <c r="J3534">
        <v>-2.0854999999999999E-2</v>
      </c>
      <c r="K3534">
        <v>1011.889954</v>
      </c>
      <c r="L3534">
        <v>39.906562999999998</v>
      </c>
      <c r="W3534">
        <f t="shared" si="55"/>
        <v>54316.146036645681</v>
      </c>
    </row>
    <row r="3535" spans="1:23" x14ac:dyDescent="0.3">
      <c r="A3535">
        <v>107.05500000000001</v>
      </c>
      <c r="B3535">
        <v>-159.20443700000001</v>
      </c>
      <c r="C3535">
        <v>-50168.144530999998</v>
      </c>
      <c r="D3535">
        <v>20827.314452999999</v>
      </c>
      <c r="E3535">
        <v>0.161996</v>
      </c>
      <c r="F3535">
        <v>9.9598399999999998</v>
      </c>
      <c r="G3535">
        <v>-0.27339400000000003</v>
      </c>
      <c r="H3535">
        <v>4.5231E-2</v>
      </c>
      <c r="I3535">
        <v>1.035E-2</v>
      </c>
      <c r="J3535">
        <v>-1.7214E-2</v>
      </c>
      <c r="K3535">
        <v>1011.889954</v>
      </c>
      <c r="L3535">
        <v>39.906562999999998</v>
      </c>
      <c r="W3535">
        <f t="shared" si="55"/>
        <v>54319.840749584379</v>
      </c>
    </row>
    <row r="3536" spans="1:23" x14ac:dyDescent="0.3">
      <c r="A3536">
        <v>107.06625</v>
      </c>
      <c r="B3536">
        <v>-240.40831</v>
      </c>
      <c r="C3536">
        <v>-50175.785155999998</v>
      </c>
      <c r="D3536">
        <v>20846.166015999999</v>
      </c>
      <c r="E3536">
        <v>0.17213400000000001</v>
      </c>
      <c r="F3536">
        <v>9.9724959999999996</v>
      </c>
      <c r="G3536">
        <v>-0.27463100000000001</v>
      </c>
      <c r="H3536">
        <v>2.6727000000000001E-2</v>
      </c>
      <c r="I3536">
        <v>8.2450000000000006E-3</v>
      </c>
      <c r="J3536">
        <v>-1.227E-2</v>
      </c>
      <c r="K3536">
        <v>1011.889954</v>
      </c>
      <c r="L3536">
        <v>39.906562999999998</v>
      </c>
      <c r="W3536">
        <f t="shared" si="55"/>
        <v>54334.426009144699</v>
      </c>
    </row>
    <row r="3537" spans="1:23" x14ac:dyDescent="0.3">
      <c r="A3537">
        <v>107.0775</v>
      </c>
      <c r="B3537">
        <v>-113.990776</v>
      </c>
      <c r="C3537">
        <v>-50165.640625</v>
      </c>
      <c r="D3537">
        <v>20812.636718999998</v>
      </c>
      <c r="E3537">
        <v>0.16502500000000001</v>
      </c>
      <c r="F3537">
        <v>9.9683170000000008</v>
      </c>
      <c r="G3537">
        <v>-0.27007399999999998</v>
      </c>
      <c r="H3537">
        <v>1.1283E-2</v>
      </c>
      <c r="I3537">
        <v>5.9940000000000002E-3</v>
      </c>
      <c r="J3537">
        <v>-1.0543E-2</v>
      </c>
      <c r="K3537">
        <v>1011.889954</v>
      </c>
      <c r="L3537">
        <v>39.906562999999998</v>
      </c>
      <c r="W3537">
        <f t="shared" si="55"/>
        <v>54311.788226965335</v>
      </c>
    </row>
    <row r="3538" spans="1:23" x14ac:dyDescent="0.3">
      <c r="A3538">
        <v>107.08875</v>
      </c>
      <c r="B3538">
        <v>-102.47481500000001</v>
      </c>
      <c r="C3538">
        <v>-50155.210937000003</v>
      </c>
      <c r="D3538">
        <v>20815.253906000002</v>
      </c>
      <c r="E3538">
        <v>0.16383800000000001</v>
      </c>
      <c r="F3538">
        <v>9.966666</v>
      </c>
      <c r="G3538">
        <v>-0.27360400000000001</v>
      </c>
      <c r="H3538">
        <v>-7.5079999999999999E-3</v>
      </c>
      <c r="I3538">
        <v>3.1410000000000001E-3</v>
      </c>
      <c r="J3538">
        <v>-5.6140000000000001E-3</v>
      </c>
      <c r="K3538">
        <v>1011.889954</v>
      </c>
      <c r="L3538">
        <v>39.906562999999998</v>
      </c>
      <c r="W3538">
        <f t="shared" si="55"/>
        <v>54303.135088076844</v>
      </c>
    </row>
    <row r="3539" spans="1:23" x14ac:dyDescent="0.3">
      <c r="A3539">
        <v>107.1</v>
      </c>
      <c r="B3539">
        <v>-89.686913000000004</v>
      </c>
      <c r="C3539">
        <v>-50173.46875</v>
      </c>
      <c r="D3539">
        <v>20791.824218999998</v>
      </c>
      <c r="E3539">
        <v>0.168878</v>
      </c>
      <c r="F3539">
        <v>9.9681359999999994</v>
      </c>
      <c r="G3539">
        <v>-0.26827200000000001</v>
      </c>
      <c r="H3539">
        <v>-2.5885999999999999E-2</v>
      </c>
      <c r="I3539">
        <v>7.9000000000000001E-4</v>
      </c>
      <c r="J3539">
        <v>4.0099999999999999E-4</v>
      </c>
      <c r="K3539">
        <v>1011.919983</v>
      </c>
      <c r="L3539">
        <v>39.911639999999998</v>
      </c>
      <c r="W3539">
        <f t="shared" si="55"/>
        <v>54311.00224175011</v>
      </c>
    </row>
    <row r="3540" spans="1:23" x14ac:dyDescent="0.3">
      <c r="A3540">
        <v>107.11125</v>
      </c>
      <c r="B3540">
        <v>-160.087524</v>
      </c>
      <c r="C3540">
        <v>-50167.050780999998</v>
      </c>
      <c r="D3540">
        <v>20754.552734000001</v>
      </c>
      <c r="E3540">
        <v>0.17002600000000001</v>
      </c>
      <c r="F3540">
        <v>9.9679319999999993</v>
      </c>
      <c r="G3540">
        <v>-0.26331500000000002</v>
      </c>
      <c r="H3540">
        <v>-3.1877999999999997E-2</v>
      </c>
      <c r="I3540">
        <v>-5.4799999999999998E-4</v>
      </c>
      <c r="J3540">
        <v>3.6250000000000002E-3</v>
      </c>
      <c r="K3540">
        <v>1011.919983</v>
      </c>
      <c r="L3540">
        <v>39.911639999999998</v>
      </c>
      <c r="W3540">
        <f t="shared" si="55"/>
        <v>54290.975965321901</v>
      </c>
    </row>
    <row r="3541" spans="1:23" x14ac:dyDescent="0.3">
      <c r="A3541">
        <v>107.1225</v>
      </c>
      <c r="B3541">
        <v>-96.089386000000005</v>
      </c>
      <c r="C3541">
        <v>-50198.921875</v>
      </c>
      <c r="D3541">
        <v>20710.033202999999</v>
      </c>
      <c r="E3541">
        <v>0.16872100000000001</v>
      </c>
      <c r="F3541">
        <v>9.9629390000000004</v>
      </c>
      <c r="G3541">
        <v>-0.27171699999999999</v>
      </c>
      <c r="H3541">
        <v>-3.4597999999999997E-2</v>
      </c>
      <c r="I3541">
        <v>-1.0970000000000001E-3</v>
      </c>
      <c r="J3541">
        <v>3.3159999999999999E-3</v>
      </c>
      <c r="K3541">
        <v>1011.919983</v>
      </c>
      <c r="L3541">
        <v>39.911639999999998</v>
      </c>
      <c r="W3541">
        <f t="shared" si="55"/>
        <v>54303.282275124198</v>
      </c>
    </row>
    <row r="3542" spans="1:23" x14ac:dyDescent="0.3">
      <c r="A3542">
        <v>107.13375000000001</v>
      </c>
      <c r="B3542">
        <v>-206.77610799999999</v>
      </c>
      <c r="C3542">
        <v>-50160.875</v>
      </c>
      <c r="D3542">
        <v>20795.675781000002</v>
      </c>
      <c r="E3542">
        <v>0.16952</v>
      </c>
      <c r="F3542">
        <v>9.9773639999999997</v>
      </c>
      <c r="G3542">
        <v>-0.26430700000000001</v>
      </c>
      <c r="H3542">
        <v>-3.2953999999999997E-2</v>
      </c>
      <c r="I3542">
        <v>-5.3799999999999996E-4</v>
      </c>
      <c r="J3542">
        <v>7.2000000000000005E-4</v>
      </c>
      <c r="K3542">
        <v>1011.919983</v>
      </c>
      <c r="L3542">
        <v>39.911639999999998</v>
      </c>
      <c r="W3542">
        <f t="shared" si="55"/>
        <v>54301.162679199922</v>
      </c>
    </row>
    <row r="3543" spans="1:23" x14ac:dyDescent="0.3">
      <c r="A3543">
        <v>107.145</v>
      </c>
      <c r="B3543">
        <v>-130.09939600000001</v>
      </c>
      <c r="C3543">
        <v>-50167.757812000003</v>
      </c>
      <c r="D3543">
        <v>20731.171875</v>
      </c>
      <c r="E3543">
        <v>0.168104</v>
      </c>
      <c r="F3543">
        <v>9.9606010000000005</v>
      </c>
      <c r="G3543">
        <v>-0.28071200000000002</v>
      </c>
      <c r="H3543">
        <v>-2.3990000000000001E-2</v>
      </c>
      <c r="I3543">
        <v>9.8299999999999993E-4</v>
      </c>
      <c r="J3543">
        <v>-4.3759999999999997E-3</v>
      </c>
      <c r="K3543">
        <v>1011.919983</v>
      </c>
      <c r="L3543">
        <v>39.911639999999998</v>
      </c>
      <c r="W3543">
        <f t="shared" si="55"/>
        <v>54282.615421948103</v>
      </c>
    </row>
    <row r="3544" spans="1:23" x14ac:dyDescent="0.3">
      <c r="A3544">
        <v>107.15625</v>
      </c>
      <c r="B3544">
        <v>-90.439841999999999</v>
      </c>
      <c r="C3544">
        <v>-50148.183594000002</v>
      </c>
      <c r="D3544">
        <v>20873.941406000002</v>
      </c>
      <c r="E3544">
        <v>0.17132</v>
      </c>
      <c r="F3544">
        <v>9.9684279999999994</v>
      </c>
      <c r="G3544">
        <v>-0.26972600000000002</v>
      </c>
      <c r="H3544">
        <v>-6.3369999999999998E-3</v>
      </c>
      <c r="I3544">
        <v>2.7430000000000002E-3</v>
      </c>
      <c r="J3544">
        <v>-1.0774000000000001E-2</v>
      </c>
      <c r="K3544">
        <v>1011.919983</v>
      </c>
      <c r="L3544">
        <v>39.911639999999998</v>
      </c>
      <c r="W3544">
        <f t="shared" si="55"/>
        <v>54319.148805588564</v>
      </c>
    </row>
    <row r="3545" spans="1:23" x14ac:dyDescent="0.3">
      <c r="A3545">
        <v>107.1675</v>
      </c>
      <c r="B3545">
        <v>-100.834732</v>
      </c>
      <c r="C3545">
        <v>-50185.304687000003</v>
      </c>
      <c r="D3545">
        <v>20963.316406000002</v>
      </c>
      <c r="E3545">
        <v>0.160966</v>
      </c>
      <c r="F3545">
        <v>9.9707120000000007</v>
      </c>
      <c r="G3545">
        <v>-0.25572099999999998</v>
      </c>
      <c r="H3545">
        <v>1.6764999999999999E-2</v>
      </c>
      <c r="I3545">
        <v>5.4999999999999997E-3</v>
      </c>
      <c r="J3545">
        <v>-1.6923000000000001E-2</v>
      </c>
      <c r="K3545">
        <v>1011.919983</v>
      </c>
      <c r="L3545">
        <v>39.911639999999998</v>
      </c>
      <c r="W3545">
        <f t="shared" si="55"/>
        <v>54387.825925553145</v>
      </c>
    </row>
    <row r="3546" spans="1:23" x14ac:dyDescent="0.3">
      <c r="A3546">
        <v>107.17874999999999</v>
      </c>
      <c r="B3546">
        <v>-90.467194000000006</v>
      </c>
      <c r="C3546">
        <v>-50164.109375</v>
      </c>
      <c r="D3546">
        <v>20756.1875</v>
      </c>
      <c r="E3546">
        <v>0.16417000000000001</v>
      </c>
      <c r="F3546">
        <v>9.9728089999999998</v>
      </c>
      <c r="G3546">
        <v>-0.26652900000000002</v>
      </c>
      <c r="H3546">
        <v>3.5765999999999999E-2</v>
      </c>
      <c r="I3546">
        <v>7.7279999999999996E-3</v>
      </c>
      <c r="J3546">
        <v>-2.2251E-2</v>
      </c>
      <c r="K3546">
        <v>1011.919983</v>
      </c>
      <c r="L3546">
        <v>39.911639999999998</v>
      </c>
      <c r="W3546">
        <f t="shared" si="55"/>
        <v>54288.722339315646</v>
      </c>
    </row>
    <row r="3547" spans="1:23" x14ac:dyDescent="0.3">
      <c r="A3547">
        <v>107.19</v>
      </c>
      <c r="B3547">
        <v>-296.12017800000001</v>
      </c>
      <c r="C3547">
        <v>-50181.347655999998</v>
      </c>
      <c r="D3547">
        <v>20874.880859000001</v>
      </c>
      <c r="E3547">
        <v>0.15800400000000001</v>
      </c>
      <c r="F3547">
        <v>9.9676019999999994</v>
      </c>
      <c r="G3547">
        <v>-0.27631099999999997</v>
      </c>
      <c r="H3547">
        <v>5.6500000000000002E-2</v>
      </c>
      <c r="I3547">
        <v>1.1044999999999999E-2</v>
      </c>
      <c r="J3547">
        <v>-2.6426999999999999E-2</v>
      </c>
      <c r="K3547">
        <v>1011.919983</v>
      </c>
      <c r="L3547">
        <v>39.911639999999998</v>
      </c>
      <c r="W3547">
        <f t="shared" si="55"/>
        <v>54350.860072399963</v>
      </c>
    </row>
    <row r="3548" spans="1:23" x14ac:dyDescent="0.3">
      <c r="A3548">
        <v>107.20125</v>
      </c>
      <c r="B3548">
        <v>-138.889297</v>
      </c>
      <c r="C3548">
        <v>-50174.234375</v>
      </c>
      <c r="D3548">
        <v>20803.916015999999</v>
      </c>
      <c r="E3548">
        <v>0.150395</v>
      </c>
      <c r="F3548">
        <v>9.9636390000000006</v>
      </c>
      <c r="G3548">
        <v>-0.27065899999999998</v>
      </c>
      <c r="H3548">
        <v>6.0309000000000001E-2</v>
      </c>
      <c r="I3548">
        <v>1.1809E-2</v>
      </c>
      <c r="J3548">
        <v>-2.6277999999999999E-2</v>
      </c>
      <c r="K3548">
        <v>1011.940002</v>
      </c>
      <c r="L3548">
        <v>39.916328</v>
      </c>
      <c r="W3548">
        <f t="shared" si="55"/>
        <v>54316.44324654399</v>
      </c>
    </row>
    <row r="3549" spans="1:23" x14ac:dyDescent="0.3">
      <c r="A3549">
        <v>107.21250000000001</v>
      </c>
      <c r="B3549">
        <v>-206.59085099999999</v>
      </c>
      <c r="C3549">
        <v>-50168.292969000002</v>
      </c>
      <c r="D3549">
        <v>20746.695312</v>
      </c>
      <c r="E3549">
        <v>0.164437</v>
      </c>
      <c r="F3549">
        <v>9.9736569999999993</v>
      </c>
      <c r="G3549">
        <v>-0.27580399999999999</v>
      </c>
      <c r="H3549">
        <v>6.9889999999999994E-2</v>
      </c>
      <c r="I3549">
        <v>1.2378999999999999E-2</v>
      </c>
      <c r="J3549">
        <v>-2.6259999999999999E-2</v>
      </c>
      <c r="K3549">
        <v>1011.940002</v>
      </c>
      <c r="L3549">
        <v>39.916328</v>
      </c>
      <c r="W3549">
        <f t="shared" si="55"/>
        <v>54289.277629860713</v>
      </c>
    </row>
    <row r="3550" spans="1:23" x14ac:dyDescent="0.3">
      <c r="A3550">
        <v>107.22375</v>
      </c>
      <c r="B3550">
        <v>-280.60424799999998</v>
      </c>
      <c r="C3550">
        <v>-50169.335937000003</v>
      </c>
      <c r="D3550">
        <v>20705.742187</v>
      </c>
      <c r="E3550">
        <v>0.16917199999999999</v>
      </c>
      <c r="F3550">
        <v>9.9681929999999994</v>
      </c>
      <c r="G3550">
        <v>-0.26334099999999999</v>
      </c>
      <c r="H3550">
        <v>6.5353999999999995E-2</v>
      </c>
      <c r="I3550">
        <v>1.2407E-2</v>
      </c>
      <c r="J3550">
        <v>-2.3380999999999999E-2</v>
      </c>
      <c r="K3550">
        <v>1011.940002</v>
      </c>
      <c r="L3550">
        <v>39.916328</v>
      </c>
      <c r="W3550">
        <f t="shared" si="55"/>
        <v>54274.936818185859</v>
      </c>
    </row>
    <row r="3551" spans="1:23" x14ac:dyDescent="0.3">
      <c r="A3551">
        <v>107.235</v>
      </c>
      <c r="B3551">
        <v>-213.25767500000001</v>
      </c>
      <c r="C3551">
        <v>-50184.269530999998</v>
      </c>
      <c r="D3551">
        <v>20776.644531000002</v>
      </c>
      <c r="E3551">
        <v>0.166573</v>
      </c>
      <c r="F3551">
        <v>9.957433</v>
      </c>
      <c r="G3551">
        <v>-0.27605299999999999</v>
      </c>
      <c r="H3551">
        <v>6.5180000000000002E-2</v>
      </c>
      <c r="I3551">
        <v>1.2303E-2</v>
      </c>
      <c r="J3551">
        <v>-2.2952E-2</v>
      </c>
      <c r="K3551">
        <v>1011.940002</v>
      </c>
      <c r="L3551">
        <v>39.916328</v>
      </c>
      <c r="W3551">
        <f t="shared" si="55"/>
        <v>54315.51661508462</v>
      </c>
    </row>
    <row r="3552" spans="1:23" x14ac:dyDescent="0.3">
      <c r="A3552">
        <v>107.24625</v>
      </c>
      <c r="B3552">
        <v>-242.18542500000001</v>
      </c>
      <c r="C3552">
        <v>-50176.234375</v>
      </c>
      <c r="D3552">
        <v>20746.207031000002</v>
      </c>
      <c r="E3552">
        <v>0.16352</v>
      </c>
      <c r="F3552">
        <v>9.9686400000000006</v>
      </c>
      <c r="G3552">
        <v>-0.26675399999999999</v>
      </c>
      <c r="H3552">
        <v>4.999E-2</v>
      </c>
      <c r="I3552">
        <v>1.1057000000000001E-2</v>
      </c>
      <c r="J3552">
        <v>-1.8282E-2</v>
      </c>
      <c r="K3552">
        <v>1011.940002</v>
      </c>
      <c r="L3552">
        <v>39.916328</v>
      </c>
      <c r="W3552">
        <f t="shared" si="55"/>
        <v>54296.576835083513</v>
      </c>
    </row>
    <row r="3553" spans="1:23" x14ac:dyDescent="0.3">
      <c r="A3553">
        <v>107.25749999999999</v>
      </c>
      <c r="B3553">
        <v>-171.20980800000001</v>
      </c>
      <c r="C3553">
        <v>-50157.21875</v>
      </c>
      <c r="D3553">
        <v>20797.410156000002</v>
      </c>
      <c r="E3553">
        <v>0.16819200000000001</v>
      </c>
      <c r="F3553">
        <v>9.9583329999999997</v>
      </c>
      <c r="G3553">
        <v>-0.28143000000000001</v>
      </c>
      <c r="H3553">
        <v>3.5716999999999999E-2</v>
      </c>
      <c r="I3553">
        <v>1.023E-2</v>
      </c>
      <c r="J3553">
        <v>-1.4874999999999999E-2</v>
      </c>
      <c r="K3553">
        <v>1011.940002</v>
      </c>
      <c r="L3553">
        <v>39.916328</v>
      </c>
      <c r="W3553">
        <f t="shared" si="55"/>
        <v>54298.325708354947</v>
      </c>
    </row>
    <row r="3554" spans="1:23" x14ac:dyDescent="0.3">
      <c r="A3554">
        <v>107.26875</v>
      </c>
      <c r="B3554">
        <v>-189.88857999999999</v>
      </c>
      <c r="C3554">
        <v>-50176.730469000002</v>
      </c>
      <c r="D3554">
        <v>20718.359375</v>
      </c>
      <c r="E3554">
        <v>0.149454</v>
      </c>
      <c r="F3554">
        <v>9.9703289999999996</v>
      </c>
      <c r="G3554">
        <v>-0.25971499999999997</v>
      </c>
      <c r="H3554">
        <v>1.3702000000000001E-2</v>
      </c>
      <c r="I3554">
        <v>5.6810000000000003E-3</v>
      </c>
      <c r="J3554">
        <v>-1.0127000000000001E-2</v>
      </c>
      <c r="K3554">
        <v>1011.940002</v>
      </c>
      <c r="L3554">
        <v>39.916328</v>
      </c>
      <c r="W3554">
        <f t="shared" si="55"/>
        <v>54286.193027538211</v>
      </c>
    </row>
    <row r="3555" spans="1:23" x14ac:dyDescent="0.3">
      <c r="A3555">
        <v>107.28</v>
      </c>
      <c r="B3555">
        <v>-205.03225699999999</v>
      </c>
      <c r="C3555">
        <v>-50144.5</v>
      </c>
      <c r="D3555">
        <v>20835.916015999999</v>
      </c>
      <c r="E3555">
        <v>0.15646099999999999</v>
      </c>
      <c r="F3555">
        <v>9.9521540000000002</v>
      </c>
      <c r="G3555">
        <v>-0.26113900000000001</v>
      </c>
      <c r="H3555">
        <v>-1.1030999999999999E-2</v>
      </c>
      <c r="I3555">
        <v>2.3419999999999999E-3</v>
      </c>
      <c r="J3555">
        <v>-5.0140000000000002E-3</v>
      </c>
      <c r="K3555">
        <v>1011.940002</v>
      </c>
      <c r="L3555">
        <v>39.916328</v>
      </c>
      <c r="W3555">
        <f t="shared" si="55"/>
        <v>54301.457758537348</v>
      </c>
    </row>
    <row r="3556" spans="1:23" x14ac:dyDescent="0.3">
      <c r="A3556">
        <v>107.29125000000001</v>
      </c>
      <c r="B3556">
        <v>-349.29174799999998</v>
      </c>
      <c r="C3556">
        <v>-50154.023437000003</v>
      </c>
      <c r="D3556">
        <v>20734.402343999998</v>
      </c>
      <c r="E3556">
        <v>0.17018</v>
      </c>
      <c r="F3556">
        <v>9.9597020000000001</v>
      </c>
      <c r="G3556">
        <v>-0.25651299999999999</v>
      </c>
      <c r="H3556">
        <v>-2.0958999999999998E-2</v>
      </c>
      <c r="I3556">
        <v>2.1909999999999998E-3</v>
      </c>
      <c r="J3556">
        <v>8.4099999999999995E-4</v>
      </c>
      <c r="K3556">
        <v>1011.940002</v>
      </c>
      <c r="L3556">
        <v>39.916328</v>
      </c>
      <c r="W3556">
        <f t="shared" si="55"/>
        <v>54272.124633252002</v>
      </c>
    </row>
    <row r="3557" spans="1:23" x14ac:dyDescent="0.3">
      <c r="A3557">
        <v>107.30249999999999</v>
      </c>
      <c r="B3557">
        <v>-347.73590100000001</v>
      </c>
      <c r="C3557">
        <v>-50188.5</v>
      </c>
      <c r="D3557">
        <v>20774.884765999999</v>
      </c>
      <c r="E3557">
        <v>0.16084799999999999</v>
      </c>
      <c r="F3557">
        <v>9.9482199999999992</v>
      </c>
      <c r="G3557">
        <v>-0.29392499999999999</v>
      </c>
      <c r="H3557">
        <v>-3.3834999999999997E-2</v>
      </c>
      <c r="I3557">
        <v>9.3400000000000004E-4</v>
      </c>
      <c r="J3557">
        <v>4.4159999999999998E-3</v>
      </c>
      <c r="K3557">
        <v>1011.929993</v>
      </c>
      <c r="L3557">
        <v>39.913981999999997</v>
      </c>
      <c r="W3557">
        <f t="shared" si="55"/>
        <v>54319.446697729007</v>
      </c>
    </row>
    <row r="3558" spans="1:23" x14ac:dyDescent="0.3">
      <c r="A3558">
        <v>107.31375</v>
      </c>
      <c r="B3558">
        <v>-259.46447799999999</v>
      </c>
      <c r="C3558">
        <v>-50159.671875</v>
      </c>
      <c r="D3558">
        <v>20677.074218999998</v>
      </c>
      <c r="E3558">
        <v>0.17275299999999999</v>
      </c>
      <c r="F3558">
        <v>9.9576639999999994</v>
      </c>
      <c r="G3558">
        <v>-0.27261200000000002</v>
      </c>
      <c r="H3558">
        <v>-3.3574E-2</v>
      </c>
      <c r="I3558">
        <v>4.64E-4</v>
      </c>
      <c r="J3558">
        <v>2.2190000000000001E-3</v>
      </c>
      <c r="K3558">
        <v>1011.929993</v>
      </c>
      <c r="L3558">
        <v>39.913981999999997</v>
      </c>
      <c r="W3558">
        <f t="shared" si="55"/>
        <v>54254.966617638282</v>
      </c>
    </row>
    <row r="3559" spans="1:23" x14ac:dyDescent="0.3">
      <c r="A3559">
        <v>107.325</v>
      </c>
      <c r="B3559">
        <v>-296.053741</v>
      </c>
      <c r="C3559">
        <v>-50167.710937000003</v>
      </c>
      <c r="D3559">
        <v>20743.292968999998</v>
      </c>
      <c r="E3559">
        <v>0.177091</v>
      </c>
      <c r="F3559">
        <v>9.9901669999999996</v>
      </c>
      <c r="G3559">
        <v>-0.25189699999999998</v>
      </c>
      <c r="H3559">
        <v>-3.8837999999999998E-2</v>
      </c>
      <c r="I3559">
        <v>-1.2210000000000001E-3</v>
      </c>
      <c r="J3559">
        <v>1.825E-3</v>
      </c>
      <c r="K3559">
        <v>1011.929993</v>
      </c>
      <c r="L3559">
        <v>39.913981999999997</v>
      </c>
      <c r="W3559">
        <f t="shared" si="55"/>
        <v>54287.853813479443</v>
      </c>
    </row>
    <row r="3560" spans="1:23" x14ac:dyDescent="0.3">
      <c r="A3560">
        <v>107.33625000000001</v>
      </c>
      <c r="B3560">
        <v>-136.07676699999999</v>
      </c>
      <c r="C3560">
        <v>-50184.253905999998</v>
      </c>
      <c r="D3560">
        <v>20867.173827999999</v>
      </c>
      <c r="E3560">
        <v>0.13650100000000001</v>
      </c>
      <c r="F3560">
        <v>9.9806179999999998</v>
      </c>
      <c r="G3560">
        <v>-0.27633799999999997</v>
      </c>
      <c r="H3560">
        <v>-2.5028999999999999E-2</v>
      </c>
      <c r="I3560">
        <v>-8.2200000000000003E-4</v>
      </c>
      <c r="J3560">
        <v>-9.5799999999999998E-4</v>
      </c>
      <c r="K3560">
        <v>1011.929993</v>
      </c>
      <c r="L3560">
        <v>39.913981999999997</v>
      </c>
      <c r="W3560">
        <f t="shared" si="55"/>
        <v>54349.947567190546</v>
      </c>
    </row>
    <row r="3561" spans="1:23" x14ac:dyDescent="0.3">
      <c r="A3561">
        <v>107.3475</v>
      </c>
      <c r="B3561">
        <v>-197.20671100000001</v>
      </c>
      <c r="C3561">
        <v>-50181.675780999998</v>
      </c>
      <c r="D3561">
        <v>20864.095702999999</v>
      </c>
      <c r="E3561">
        <v>0.15553400000000001</v>
      </c>
      <c r="F3561">
        <v>9.9836969999999994</v>
      </c>
      <c r="G3561">
        <v>-0.28795599999999999</v>
      </c>
      <c r="H3561">
        <v>-1.0961E-2</v>
      </c>
      <c r="I3561">
        <v>7.522E-3</v>
      </c>
      <c r="J3561">
        <v>-6.8250000000000003E-3</v>
      </c>
      <c r="K3561">
        <v>1011.929993</v>
      </c>
      <c r="L3561">
        <v>39.913981999999997</v>
      </c>
      <c r="W3561">
        <f t="shared" si="55"/>
        <v>54346.572699483157</v>
      </c>
    </row>
    <row r="3562" spans="1:23" x14ac:dyDescent="0.3">
      <c r="A3562">
        <v>107.35875</v>
      </c>
      <c r="B3562">
        <v>-136.07815600000001</v>
      </c>
      <c r="C3562">
        <v>-50174.789062000003</v>
      </c>
      <c r="D3562">
        <v>20732.189452999999</v>
      </c>
      <c r="E3562">
        <v>0.132744</v>
      </c>
      <c r="F3562">
        <v>9.9665710000000001</v>
      </c>
      <c r="G3562">
        <v>-0.25268699999999999</v>
      </c>
      <c r="H3562">
        <v>1.5678000000000001E-2</v>
      </c>
      <c r="I3562">
        <v>8.1650000000000004E-3</v>
      </c>
      <c r="J3562">
        <v>-6.5310000000000003E-3</v>
      </c>
      <c r="K3562">
        <v>1011.929993</v>
      </c>
      <c r="L3562">
        <v>39.913981999999997</v>
      </c>
      <c r="W3562">
        <f t="shared" si="55"/>
        <v>54289.516982524532</v>
      </c>
    </row>
    <row r="3563" spans="1:23" x14ac:dyDescent="0.3">
      <c r="A3563">
        <v>107.37</v>
      </c>
      <c r="B3563">
        <v>-171.73495500000001</v>
      </c>
      <c r="C3563">
        <v>-50179.648437000003</v>
      </c>
      <c r="D3563">
        <v>20719.527343999998</v>
      </c>
      <c r="E3563">
        <v>0.209484</v>
      </c>
      <c r="F3563">
        <v>9.9748420000000007</v>
      </c>
      <c r="G3563">
        <v>-0.218527</v>
      </c>
      <c r="H3563">
        <v>2.9973E-2</v>
      </c>
      <c r="I3563">
        <v>9.6849999999999992E-3</v>
      </c>
      <c r="J3563">
        <v>-1.6507000000000001E-2</v>
      </c>
      <c r="K3563">
        <v>1011.929993</v>
      </c>
      <c r="L3563">
        <v>39.913981999999997</v>
      </c>
      <c r="W3563">
        <f t="shared" si="55"/>
        <v>54289.275400528684</v>
      </c>
    </row>
    <row r="3564" spans="1:23" x14ac:dyDescent="0.3">
      <c r="A3564">
        <v>107.38124999999999</v>
      </c>
      <c r="B3564">
        <v>-68.930283000000003</v>
      </c>
      <c r="C3564">
        <v>-50186.835937000003</v>
      </c>
      <c r="D3564">
        <v>20690.384765999999</v>
      </c>
      <c r="E3564">
        <v>0.16416800000000001</v>
      </c>
      <c r="F3564">
        <v>9.9159950000000006</v>
      </c>
      <c r="G3564">
        <v>-0.24319499999999999</v>
      </c>
      <c r="H3564">
        <v>4.9172E-2</v>
      </c>
      <c r="I3564">
        <v>8.1429999999999992E-3</v>
      </c>
      <c r="J3564">
        <v>-2.5229000000000001E-2</v>
      </c>
      <c r="K3564">
        <v>1011.929993</v>
      </c>
      <c r="L3564">
        <v>39.913981999999997</v>
      </c>
      <c r="W3564">
        <f t="shared" si="55"/>
        <v>54284.576764642778</v>
      </c>
    </row>
    <row r="3565" spans="1:23" x14ac:dyDescent="0.3">
      <c r="A3565">
        <v>107.3925</v>
      </c>
      <c r="B3565">
        <v>-103.825333</v>
      </c>
      <c r="C3565">
        <v>-50199.894530999998</v>
      </c>
      <c r="D3565">
        <v>20609.072265999999</v>
      </c>
      <c r="E3565">
        <v>0.149447</v>
      </c>
      <c r="F3565">
        <v>9.9182240000000004</v>
      </c>
      <c r="G3565">
        <v>-0.234178</v>
      </c>
      <c r="H3565">
        <v>5.9750999999999999E-2</v>
      </c>
      <c r="I3565">
        <v>7.1440000000000002E-3</v>
      </c>
      <c r="J3565">
        <v>-2.3092000000000001E-2</v>
      </c>
      <c r="K3565">
        <v>1011.929993</v>
      </c>
      <c r="L3565">
        <v>39.913981999999997</v>
      </c>
      <c r="W3565">
        <f t="shared" si="55"/>
        <v>54265.77236424914</v>
      </c>
    </row>
    <row r="3566" spans="1:23" x14ac:dyDescent="0.3">
      <c r="A3566">
        <v>107.40375</v>
      </c>
      <c r="B3566">
        <v>-119.207458</v>
      </c>
      <c r="C3566">
        <v>-50182.847655999998</v>
      </c>
      <c r="D3566">
        <v>20670.671875</v>
      </c>
      <c r="E3566">
        <v>0.16173699999999999</v>
      </c>
      <c r="F3566">
        <v>9.9723919999999993</v>
      </c>
      <c r="G3566">
        <v>-0.31773499999999999</v>
      </c>
      <c r="H3566">
        <v>6.4355999999999997E-2</v>
      </c>
      <c r="I3566">
        <v>1.0385999999999999E-2</v>
      </c>
      <c r="J3566">
        <v>-2.2616000000000001E-2</v>
      </c>
      <c r="K3566">
        <v>1011.929993</v>
      </c>
      <c r="L3566">
        <v>39.916328</v>
      </c>
      <c r="W3566">
        <f t="shared" si="55"/>
        <v>54273.465754890422</v>
      </c>
    </row>
    <row r="3567" spans="1:23" x14ac:dyDescent="0.3">
      <c r="A3567">
        <v>107.41500000000001</v>
      </c>
      <c r="B3567">
        <v>-217.42085299999999</v>
      </c>
      <c r="C3567">
        <v>-50184.6875</v>
      </c>
      <c r="D3567">
        <v>20816.650390999999</v>
      </c>
      <c r="E3567">
        <v>0.21264</v>
      </c>
      <c r="F3567">
        <v>9.9346899999999998</v>
      </c>
      <c r="G3567">
        <v>-0.25559100000000001</v>
      </c>
      <c r="H3567">
        <v>6.6433000000000006E-2</v>
      </c>
      <c r="I3567">
        <v>1.4147E-2</v>
      </c>
      <c r="J3567">
        <v>-2.6393E-2</v>
      </c>
      <c r="K3567">
        <v>1011.929993</v>
      </c>
      <c r="L3567">
        <v>39.916328</v>
      </c>
      <c r="W3567">
        <f t="shared" si="55"/>
        <v>54331.234707128606</v>
      </c>
    </row>
    <row r="3568" spans="1:23" x14ac:dyDescent="0.3">
      <c r="A3568">
        <v>107.42625</v>
      </c>
      <c r="B3568">
        <v>-37.625453999999998</v>
      </c>
      <c r="C3568">
        <v>-50194.601562000003</v>
      </c>
      <c r="D3568">
        <v>20707.992187</v>
      </c>
      <c r="E3568">
        <v>0.137875</v>
      </c>
      <c r="F3568">
        <v>9.8999590000000008</v>
      </c>
      <c r="G3568">
        <v>-0.27992699999999998</v>
      </c>
      <c r="H3568">
        <v>6.4588000000000007E-2</v>
      </c>
      <c r="I3568">
        <v>1.3238E-2</v>
      </c>
      <c r="J3568">
        <v>-2.5193E-2</v>
      </c>
      <c r="K3568">
        <v>1011.929993</v>
      </c>
      <c r="L3568">
        <v>39.916328</v>
      </c>
      <c r="W3568">
        <f t="shared" si="55"/>
        <v>54298.438118048798</v>
      </c>
    </row>
    <row r="3569" spans="1:23" x14ac:dyDescent="0.3">
      <c r="A3569">
        <v>107.4375</v>
      </c>
      <c r="B3569">
        <v>-24.389923</v>
      </c>
      <c r="C3569">
        <v>-50187.304687000003</v>
      </c>
      <c r="D3569">
        <v>20763.617187</v>
      </c>
      <c r="E3569">
        <v>0.16244700000000001</v>
      </c>
      <c r="F3569">
        <v>10.080126</v>
      </c>
      <c r="G3569">
        <v>-0.22794500000000001</v>
      </c>
      <c r="H3569">
        <v>5.0817000000000001E-2</v>
      </c>
      <c r="I3569">
        <v>1.1455999999999999E-2</v>
      </c>
      <c r="J3569">
        <v>-1.9653E-2</v>
      </c>
      <c r="K3569">
        <v>1011.929993</v>
      </c>
      <c r="L3569">
        <v>39.916328</v>
      </c>
      <c r="W3569">
        <f t="shared" si="55"/>
        <v>54312.926134598914</v>
      </c>
    </row>
    <row r="3570" spans="1:23" x14ac:dyDescent="0.3">
      <c r="A3570">
        <v>107.44875</v>
      </c>
      <c r="B3570">
        <v>-54.514709000000003</v>
      </c>
      <c r="C3570">
        <v>-50168.214844000002</v>
      </c>
      <c r="D3570">
        <v>20833.304687</v>
      </c>
      <c r="E3570">
        <v>0.15708</v>
      </c>
      <c r="F3570">
        <v>10.029101000000001</v>
      </c>
      <c r="G3570">
        <v>-0.27971099999999999</v>
      </c>
      <c r="H3570">
        <v>3.5727000000000002E-2</v>
      </c>
      <c r="I3570">
        <v>8.4799999999999997E-3</v>
      </c>
      <c r="J3570">
        <v>-1.304E-2</v>
      </c>
      <c r="K3570">
        <v>1011.929993</v>
      </c>
      <c r="L3570">
        <v>39.916328</v>
      </c>
      <c r="W3570">
        <f t="shared" si="55"/>
        <v>54321.996803031972</v>
      </c>
    </row>
    <row r="3571" spans="1:23" x14ac:dyDescent="0.3">
      <c r="A3571">
        <v>107.46</v>
      </c>
      <c r="B3571">
        <v>-194.193298</v>
      </c>
      <c r="C3571">
        <v>-50178.902344000002</v>
      </c>
      <c r="D3571">
        <v>20750.273437</v>
      </c>
      <c r="E3571">
        <v>0.19114300000000001</v>
      </c>
      <c r="F3571">
        <v>9.9365000000000006</v>
      </c>
      <c r="G3571">
        <v>-0.26363199999999998</v>
      </c>
      <c r="H3571">
        <v>1.6295E-2</v>
      </c>
      <c r="I3571">
        <v>6.979E-3</v>
      </c>
      <c r="J3571">
        <v>-1.0802000000000001E-2</v>
      </c>
      <c r="K3571">
        <v>1011.929993</v>
      </c>
      <c r="L3571">
        <v>39.916328</v>
      </c>
      <c r="W3571">
        <f t="shared" si="55"/>
        <v>54300.403306015556</v>
      </c>
    </row>
    <row r="3572" spans="1:23" x14ac:dyDescent="0.3">
      <c r="A3572">
        <v>107.47125</v>
      </c>
      <c r="B3572">
        <v>-68.940169999999995</v>
      </c>
      <c r="C3572">
        <v>-50186.558594000002</v>
      </c>
      <c r="D3572">
        <v>20780.476562</v>
      </c>
      <c r="E3572">
        <v>0.16472100000000001</v>
      </c>
      <c r="F3572">
        <v>9.9747409999999999</v>
      </c>
      <c r="G3572">
        <v>-0.27266499999999999</v>
      </c>
      <c r="H3572">
        <v>5.8719999999999996E-3</v>
      </c>
      <c r="I3572">
        <v>5.3189999999999999E-3</v>
      </c>
      <c r="J3572">
        <v>-8.9589999999999999E-3</v>
      </c>
      <c r="K3572">
        <v>1011.929993</v>
      </c>
      <c r="L3572">
        <v>39.916328</v>
      </c>
      <c r="W3572">
        <f t="shared" si="55"/>
        <v>54318.722577025561</v>
      </c>
    </row>
    <row r="3573" spans="1:23" x14ac:dyDescent="0.3">
      <c r="A3573">
        <v>107.4825</v>
      </c>
      <c r="B3573">
        <v>-139.94306900000001</v>
      </c>
      <c r="C3573">
        <v>-50181.050780999998</v>
      </c>
      <c r="D3573">
        <v>20759.730468999998</v>
      </c>
      <c r="E3573">
        <v>0.14904300000000001</v>
      </c>
      <c r="F3573">
        <v>10.019710999999999</v>
      </c>
      <c r="G3573">
        <v>-0.27673999999999999</v>
      </c>
      <c r="H3573">
        <v>-9.9139999999999992E-3</v>
      </c>
      <c r="I3573">
        <v>4.5430000000000002E-3</v>
      </c>
      <c r="J3573">
        <v>-1.8760000000000001E-3</v>
      </c>
      <c r="K3573">
        <v>1011.929993</v>
      </c>
      <c r="L3573">
        <v>39.916328</v>
      </c>
      <c r="W3573">
        <f t="shared" si="55"/>
        <v>54305.83624890964</v>
      </c>
    </row>
    <row r="3574" spans="1:23" x14ac:dyDescent="0.3">
      <c r="A3574">
        <v>107.49375000000001</v>
      </c>
      <c r="B3574">
        <v>-120.079453</v>
      </c>
      <c r="C3574">
        <v>-50180.144530999998</v>
      </c>
      <c r="D3574">
        <v>20729.125</v>
      </c>
      <c r="E3574">
        <v>0.15340400000000001</v>
      </c>
      <c r="F3574">
        <v>9.9828259999999993</v>
      </c>
      <c r="G3574">
        <v>-0.29217700000000002</v>
      </c>
      <c r="H3574">
        <v>-2.7635E-2</v>
      </c>
      <c r="I3574">
        <v>2.013E-3</v>
      </c>
      <c r="J3574">
        <v>7.3470000000000002E-3</v>
      </c>
      <c r="K3574">
        <v>1011.929993</v>
      </c>
      <c r="L3574">
        <v>39.916328</v>
      </c>
      <c r="W3574">
        <f t="shared" si="55"/>
        <v>54293.258766560575</v>
      </c>
    </row>
    <row r="3575" spans="1:23" x14ac:dyDescent="0.3">
      <c r="A3575">
        <v>107.505</v>
      </c>
      <c r="B3575">
        <v>-114.8797</v>
      </c>
      <c r="C3575">
        <v>-50126.757812000003</v>
      </c>
      <c r="D3575">
        <v>20847.027343999998</v>
      </c>
      <c r="E3575">
        <v>0.19586500000000001</v>
      </c>
      <c r="F3575">
        <v>9.9103300000000001</v>
      </c>
      <c r="G3575">
        <v>-0.2591</v>
      </c>
      <c r="H3575">
        <v>-3.3491E-2</v>
      </c>
      <c r="I3575">
        <v>-5.3499999999999999E-4</v>
      </c>
      <c r="J3575">
        <v>6.4770000000000001E-3</v>
      </c>
      <c r="K3575">
        <v>1011.919983</v>
      </c>
      <c r="L3575">
        <v>39.918864999999997</v>
      </c>
      <c r="W3575">
        <f t="shared" si="55"/>
        <v>54289.074362802123</v>
      </c>
    </row>
    <row r="3576" spans="1:23" x14ac:dyDescent="0.3">
      <c r="A3576">
        <v>107.51625</v>
      </c>
      <c r="B3576">
        <v>-177.29321300000001</v>
      </c>
      <c r="C3576">
        <v>-50163.121094000002</v>
      </c>
      <c r="D3576">
        <v>20664.275390999999</v>
      </c>
      <c r="E3576">
        <v>0.186587</v>
      </c>
      <c r="F3576">
        <v>9.9144240000000003</v>
      </c>
      <c r="G3576">
        <v>-0.25544099999999997</v>
      </c>
      <c r="H3576">
        <v>-3.0866999999999999E-2</v>
      </c>
      <c r="I3576">
        <v>-1.1999999999999999E-3</v>
      </c>
      <c r="J3576">
        <v>-4.0194390000000002E-5</v>
      </c>
      <c r="K3576">
        <v>1011.919983</v>
      </c>
      <c r="L3576">
        <v>39.918864999999997</v>
      </c>
      <c r="W3576">
        <f t="shared" si="55"/>
        <v>54252.948566965206</v>
      </c>
    </row>
    <row r="3577" spans="1:23" x14ac:dyDescent="0.3">
      <c r="A3577">
        <v>107.5275</v>
      </c>
      <c r="B3577">
        <v>-202.31662</v>
      </c>
      <c r="C3577">
        <v>-50183.535155999998</v>
      </c>
      <c r="D3577">
        <v>20774.578125</v>
      </c>
      <c r="E3577">
        <v>0.158521</v>
      </c>
      <c r="F3577">
        <v>9.9650300000000005</v>
      </c>
      <c r="G3577">
        <v>-0.27343299999999998</v>
      </c>
      <c r="H3577">
        <v>-3.1063E-2</v>
      </c>
      <c r="I3577">
        <v>-8.7000000000000001E-4</v>
      </c>
      <c r="J3577">
        <v>-1.323E-3</v>
      </c>
      <c r="K3577">
        <v>1011.919983</v>
      </c>
      <c r="L3577">
        <v>39.918864999999997</v>
      </c>
      <c r="W3577">
        <f t="shared" si="55"/>
        <v>54314.005827594272</v>
      </c>
    </row>
    <row r="3578" spans="1:23" x14ac:dyDescent="0.3">
      <c r="A3578">
        <v>107.53874999999999</v>
      </c>
      <c r="B3578">
        <v>-259.13952599999999</v>
      </c>
      <c r="C3578">
        <v>-50189.191405999998</v>
      </c>
      <c r="D3578">
        <v>20495.568359000001</v>
      </c>
      <c r="E3578">
        <v>0.151945</v>
      </c>
      <c r="F3578">
        <v>9.9718889999999991</v>
      </c>
      <c r="G3578">
        <v>-0.27350200000000002</v>
      </c>
      <c r="H3578">
        <v>-1.6691999999999999E-2</v>
      </c>
      <c r="I3578">
        <v>9.59E-4</v>
      </c>
      <c r="J3578">
        <v>-3.6449999999999998E-3</v>
      </c>
      <c r="K3578">
        <v>1011.919983</v>
      </c>
      <c r="L3578">
        <v>39.918864999999997</v>
      </c>
      <c r="W3578">
        <f t="shared" si="55"/>
        <v>54213.378511585877</v>
      </c>
    </row>
    <row r="3579" spans="1:23" x14ac:dyDescent="0.3">
      <c r="A3579">
        <v>107.55</v>
      </c>
      <c r="B3579">
        <v>-267.25006100000002</v>
      </c>
      <c r="C3579">
        <v>-50155.503905999998</v>
      </c>
      <c r="D3579">
        <v>20732.646484000001</v>
      </c>
      <c r="E3579">
        <v>0.16928799999999999</v>
      </c>
      <c r="F3579">
        <v>9.958539</v>
      </c>
      <c r="G3579">
        <v>-0.28422999999999998</v>
      </c>
      <c r="H3579">
        <v>-2.2339999999999999E-3</v>
      </c>
      <c r="I3579">
        <v>3.6120000000000002E-3</v>
      </c>
      <c r="J3579">
        <v>-1.0989000000000001E-2</v>
      </c>
      <c r="K3579">
        <v>1011.919983</v>
      </c>
      <c r="L3579">
        <v>39.918864999999997</v>
      </c>
      <c r="W3579">
        <f t="shared" si="55"/>
        <v>54272.355991705423</v>
      </c>
    </row>
    <row r="3580" spans="1:23" x14ac:dyDescent="0.3">
      <c r="A3580">
        <v>107.56125</v>
      </c>
      <c r="B3580">
        <v>-198.74342300000001</v>
      </c>
      <c r="C3580">
        <v>-50160.605469000002</v>
      </c>
      <c r="D3580">
        <v>20646.564452999999</v>
      </c>
      <c r="E3580">
        <v>0.18421299999999999</v>
      </c>
      <c r="F3580">
        <v>9.9715310000000006</v>
      </c>
      <c r="G3580">
        <v>-0.26697500000000002</v>
      </c>
      <c r="H3580">
        <v>1.6123999999999999E-2</v>
      </c>
      <c r="I3580">
        <v>5.7520000000000002E-3</v>
      </c>
      <c r="J3580">
        <v>-1.8453000000000001E-2</v>
      </c>
      <c r="K3580">
        <v>1011.919983</v>
      </c>
      <c r="L3580">
        <v>39.918864999999997</v>
      </c>
      <c r="W3580">
        <f t="shared" si="55"/>
        <v>54243.953245285709</v>
      </c>
    </row>
    <row r="3581" spans="1:23" x14ac:dyDescent="0.3">
      <c r="A3581">
        <v>107.57250000000001</v>
      </c>
      <c r="B3581">
        <v>-184.273178</v>
      </c>
      <c r="C3581">
        <v>-50168.691405999998</v>
      </c>
      <c r="D3581">
        <v>20705.224609000001</v>
      </c>
      <c r="E3581">
        <v>0.16458300000000001</v>
      </c>
      <c r="F3581">
        <v>9.9892830000000004</v>
      </c>
      <c r="G3581">
        <v>-0.25435200000000002</v>
      </c>
      <c r="H3581">
        <v>3.8906999999999997E-2</v>
      </c>
      <c r="I3581">
        <v>9.5399999999999999E-3</v>
      </c>
      <c r="J3581">
        <v>-2.4309999999999998E-2</v>
      </c>
      <c r="K3581">
        <v>1011.919983</v>
      </c>
      <c r="L3581">
        <v>39.918864999999997</v>
      </c>
      <c r="W3581">
        <f t="shared" si="55"/>
        <v>54273.731031722222</v>
      </c>
    </row>
    <row r="3582" spans="1:23" x14ac:dyDescent="0.3">
      <c r="A3582">
        <v>107.58374999999999</v>
      </c>
      <c r="B3582">
        <v>-60.674945999999998</v>
      </c>
      <c r="C3582">
        <v>-50180.40625</v>
      </c>
      <c r="D3582">
        <v>20737.050781000002</v>
      </c>
      <c r="E3582">
        <v>0.16028500000000001</v>
      </c>
      <c r="F3582">
        <v>9.9800409999999999</v>
      </c>
      <c r="G3582">
        <v>-0.258405</v>
      </c>
      <c r="H3582">
        <v>5.6007000000000001E-2</v>
      </c>
      <c r="I3582">
        <v>1.0888E-2</v>
      </c>
      <c r="J3582">
        <v>-2.4340000000000001E-2</v>
      </c>
      <c r="K3582">
        <v>1011.919983</v>
      </c>
      <c r="L3582">
        <v>39.918864999999997</v>
      </c>
      <c r="W3582">
        <f t="shared" si="55"/>
        <v>54296.428316767611</v>
      </c>
    </row>
    <row r="3583" spans="1:23" x14ac:dyDescent="0.3">
      <c r="A3583">
        <v>107.595</v>
      </c>
      <c r="B3583">
        <v>-34.663918000000002</v>
      </c>
      <c r="C3583">
        <v>-50119.101562000003</v>
      </c>
      <c r="D3583">
        <v>20853.474609000001</v>
      </c>
      <c r="E3583">
        <v>0.16646900000000001</v>
      </c>
      <c r="F3583">
        <v>9.9695800000000006</v>
      </c>
      <c r="G3583">
        <v>-0.27482699999999999</v>
      </c>
      <c r="H3583">
        <v>6.8996000000000002E-2</v>
      </c>
      <c r="I3583">
        <v>1.3259E-2</v>
      </c>
      <c r="J3583">
        <v>-2.6105E-2</v>
      </c>
      <c r="K3583">
        <v>1011.919983</v>
      </c>
      <c r="L3583">
        <v>39.918864999999997</v>
      </c>
      <c r="W3583">
        <f t="shared" si="55"/>
        <v>54284.371104743303</v>
      </c>
    </row>
    <row r="3584" spans="1:23" x14ac:dyDescent="0.3">
      <c r="A3584">
        <v>107.60625</v>
      </c>
      <c r="B3584">
        <v>72.367217999999994</v>
      </c>
      <c r="C3584">
        <v>-50138.589844000002</v>
      </c>
      <c r="D3584">
        <v>20767.951172000001</v>
      </c>
      <c r="E3584">
        <v>0.153588</v>
      </c>
      <c r="F3584">
        <v>9.9779230000000005</v>
      </c>
      <c r="G3584">
        <v>-0.26281300000000002</v>
      </c>
      <c r="H3584">
        <v>7.1032999999999999E-2</v>
      </c>
      <c r="I3584">
        <v>1.3602E-2</v>
      </c>
      <c r="J3584">
        <v>-2.6162000000000001E-2</v>
      </c>
      <c r="K3584">
        <v>1011.909973</v>
      </c>
      <c r="L3584">
        <v>39.921211</v>
      </c>
      <c r="W3584">
        <f t="shared" si="55"/>
        <v>54269.616033667291</v>
      </c>
    </row>
    <row r="3585" spans="1:23" x14ac:dyDescent="0.3">
      <c r="A3585">
        <v>107.61750000000001</v>
      </c>
      <c r="B3585">
        <v>-101.144485</v>
      </c>
      <c r="C3585">
        <v>-50171.828125</v>
      </c>
      <c r="D3585">
        <v>20718.158202999999</v>
      </c>
      <c r="E3585">
        <v>0.160526</v>
      </c>
      <c r="F3585">
        <v>9.9643300000000004</v>
      </c>
      <c r="G3585">
        <v>-0.26761099999999999</v>
      </c>
      <c r="H3585">
        <v>7.2014999999999996E-2</v>
      </c>
      <c r="I3585">
        <v>1.3027E-2</v>
      </c>
      <c r="J3585">
        <v>-2.4358999999999999E-2</v>
      </c>
      <c r="K3585">
        <v>1011.909973</v>
      </c>
      <c r="L3585">
        <v>39.921211</v>
      </c>
      <c r="W3585">
        <f t="shared" si="55"/>
        <v>54281.347136340701</v>
      </c>
    </row>
    <row r="3586" spans="1:23" x14ac:dyDescent="0.3">
      <c r="A3586">
        <v>107.62875</v>
      </c>
      <c r="B3586">
        <v>-234.81152299999999</v>
      </c>
      <c r="C3586">
        <v>-50157.242187000003</v>
      </c>
      <c r="D3586">
        <v>20727.966797000001</v>
      </c>
      <c r="E3586">
        <v>0.16078899999999999</v>
      </c>
      <c r="F3586">
        <v>9.9626129999999993</v>
      </c>
      <c r="G3586">
        <v>-0.26171299999999997</v>
      </c>
      <c r="H3586">
        <v>6.0267000000000001E-2</v>
      </c>
      <c r="I3586">
        <v>1.089E-2</v>
      </c>
      <c r="J3586">
        <v>-1.8976E-2</v>
      </c>
      <c r="K3586">
        <v>1011.909973</v>
      </c>
      <c r="L3586">
        <v>39.921211</v>
      </c>
      <c r="W3586">
        <f t="shared" ref="W3586:W3649" si="56">SQRT((B3586)^2+(C3586)^2+(D3586)^2)</f>
        <v>54272.024909655258</v>
      </c>
    </row>
    <row r="3587" spans="1:23" x14ac:dyDescent="0.3">
      <c r="A3587">
        <v>107.64</v>
      </c>
      <c r="B3587">
        <v>-98.796806000000004</v>
      </c>
      <c r="C3587">
        <v>-50157.339844000002</v>
      </c>
      <c r="D3587">
        <v>20857.941406000002</v>
      </c>
      <c r="E3587">
        <v>0.16319500000000001</v>
      </c>
      <c r="F3587">
        <v>9.9497110000000006</v>
      </c>
      <c r="G3587">
        <v>-0.27705400000000002</v>
      </c>
      <c r="H3587">
        <v>4.6406000000000003E-2</v>
      </c>
      <c r="I3587">
        <v>1.0843999999999999E-2</v>
      </c>
      <c r="J3587">
        <v>-1.7446E-2</v>
      </c>
      <c r="K3587">
        <v>1011.909973</v>
      </c>
      <c r="L3587">
        <v>39.921211</v>
      </c>
      <c r="W3587">
        <f t="shared" si="56"/>
        <v>54321.471084015349</v>
      </c>
    </row>
    <row r="3588" spans="1:23" x14ac:dyDescent="0.3">
      <c r="A3588">
        <v>107.65125</v>
      </c>
      <c r="B3588">
        <v>-128.856964</v>
      </c>
      <c r="C3588">
        <v>-50191.816405999998</v>
      </c>
      <c r="D3588">
        <v>20758.337890999999</v>
      </c>
      <c r="E3588">
        <v>0.160331</v>
      </c>
      <c r="F3588">
        <v>9.9622589999999995</v>
      </c>
      <c r="G3588">
        <v>-0.26548300000000002</v>
      </c>
      <c r="H3588">
        <v>2.6550000000000001E-2</v>
      </c>
      <c r="I3588">
        <v>8.9680000000000003E-3</v>
      </c>
      <c r="J3588">
        <v>-1.2733E-2</v>
      </c>
      <c r="K3588">
        <v>1011.909973</v>
      </c>
      <c r="L3588">
        <v>39.921211</v>
      </c>
      <c r="W3588">
        <f t="shared" si="56"/>
        <v>54315.224663511319</v>
      </c>
    </row>
    <row r="3589" spans="1:23" x14ac:dyDescent="0.3">
      <c r="A3589">
        <v>107.66249999999999</v>
      </c>
      <c r="B3589">
        <v>-79.604873999999995</v>
      </c>
      <c r="C3589">
        <v>-50125.183594000002</v>
      </c>
      <c r="D3589">
        <v>20844.753906000002</v>
      </c>
      <c r="E3589">
        <v>0.15959899999999999</v>
      </c>
      <c r="F3589">
        <v>9.9673370000000006</v>
      </c>
      <c r="G3589">
        <v>-0.277113</v>
      </c>
      <c r="H3589">
        <v>5.3689999999999996E-3</v>
      </c>
      <c r="I3589">
        <v>6.1650000000000003E-3</v>
      </c>
      <c r="J3589">
        <v>-6.4330000000000003E-3</v>
      </c>
      <c r="K3589">
        <v>1011.909973</v>
      </c>
      <c r="L3589">
        <v>39.921211</v>
      </c>
      <c r="W3589">
        <f t="shared" si="56"/>
        <v>54286.68467193289</v>
      </c>
    </row>
    <row r="3590" spans="1:23" x14ac:dyDescent="0.3">
      <c r="A3590">
        <v>107.67375</v>
      </c>
      <c r="B3590">
        <v>-116.31182099999999</v>
      </c>
      <c r="C3590">
        <v>-50166.625</v>
      </c>
      <c r="D3590">
        <v>20581.878906000002</v>
      </c>
      <c r="E3590">
        <v>0.15498600000000001</v>
      </c>
      <c r="F3590">
        <v>9.9771239999999999</v>
      </c>
      <c r="G3590">
        <v>-0.25939299999999998</v>
      </c>
      <c r="H3590">
        <v>-1.1762999999999999E-2</v>
      </c>
      <c r="I3590">
        <v>3.3860000000000001E-3</v>
      </c>
      <c r="J3590">
        <v>-1.1199999999999999E-3</v>
      </c>
      <c r="K3590">
        <v>1011.909973</v>
      </c>
      <c r="L3590">
        <v>39.921211</v>
      </c>
      <c r="W3590">
        <f t="shared" si="56"/>
        <v>54224.694850516011</v>
      </c>
    </row>
    <row r="3591" spans="1:23" x14ac:dyDescent="0.3">
      <c r="A3591">
        <v>107.685</v>
      </c>
      <c r="B3591">
        <v>-203.368942</v>
      </c>
      <c r="C3591">
        <v>-50173.914062000003</v>
      </c>
      <c r="D3591">
        <v>20637.140625</v>
      </c>
      <c r="E3591">
        <v>0.16378200000000001</v>
      </c>
      <c r="F3591">
        <v>9.9568119999999993</v>
      </c>
      <c r="G3591">
        <v>-0.27426200000000001</v>
      </c>
      <c r="H3591">
        <v>-3.1874E-2</v>
      </c>
      <c r="I3591">
        <v>7.5900000000000002E-4</v>
      </c>
      <c r="J3591">
        <v>3.5569999999999998E-3</v>
      </c>
      <c r="K3591">
        <v>1011.909973</v>
      </c>
      <c r="L3591">
        <v>39.921211</v>
      </c>
      <c r="W3591">
        <f t="shared" si="56"/>
        <v>54252.691955363443</v>
      </c>
    </row>
    <row r="3592" spans="1:23" x14ac:dyDescent="0.3">
      <c r="A3592">
        <v>107.69625000000001</v>
      </c>
      <c r="B3592">
        <v>-158.71826200000001</v>
      </c>
      <c r="C3592">
        <v>-50178.925780999998</v>
      </c>
      <c r="D3592">
        <v>20798.755859000001</v>
      </c>
      <c r="E3592">
        <v>0.16684499999999999</v>
      </c>
      <c r="F3592">
        <v>9.9619330000000001</v>
      </c>
      <c r="G3592">
        <v>-0.25010700000000002</v>
      </c>
      <c r="H3592">
        <v>-3.8665999999999999E-2</v>
      </c>
      <c r="I3592">
        <v>-2.3499999999999999E-4</v>
      </c>
      <c r="J3592">
        <v>3.382E-3</v>
      </c>
      <c r="K3592">
        <v>1011.909973</v>
      </c>
      <c r="L3592">
        <v>39.921211</v>
      </c>
      <c r="W3592">
        <f t="shared" si="56"/>
        <v>54318.855191398186</v>
      </c>
    </row>
    <row r="3593" spans="1:23" x14ac:dyDescent="0.3">
      <c r="A3593">
        <v>107.7075</v>
      </c>
      <c r="B3593">
        <v>-67.099106000000006</v>
      </c>
      <c r="C3593">
        <v>-50200.324219000002</v>
      </c>
      <c r="D3593">
        <v>20696.472656000002</v>
      </c>
      <c r="E3593">
        <v>0.17036899999999999</v>
      </c>
      <c r="F3593">
        <v>9.9718999999999998</v>
      </c>
      <c r="G3593">
        <v>-0.25401099999999999</v>
      </c>
      <c r="H3593">
        <v>-4.0793999999999997E-2</v>
      </c>
      <c r="I3593">
        <v>-1.578E-3</v>
      </c>
      <c r="J3593">
        <v>3.483E-3</v>
      </c>
      <c r="K3593">
        <v>1011.899963</v>
      </c>
      <c r="L3593">
        <v>39.923748000000003</v>
      </c>
      <c r="W3593">
        <f t="shared" si="56"/>
        <v>54299.364953775468</v>
      </c>
    </row>
    <row r="3594" spans="1:23" x14ac:dyDescent="0.3">
      <c r="A3594">
        <v>107.71875</v>
      </c>
      <c r="B3594">
        <v>-208.09445199999999</v>
      </c>
      <c r="C3594">
        <v>-50167.851562000003</v>
      </c>
      <c r="D3594">
        <v>20783.939452999999</v>
      </c>
      <c r="E3594">
        <v>0.16281999999999999</v>
      </c>
      <c r="F3594">
        <v>9.9612320000000008</v>
      </c>
      <c r="G3594">
        <v>-0.27527299999999999</v>
      </c>
      <c r="H3594">
        <v>-2.9985000000000001E-2</v>
      </c>
      <c r="I3594">
        <v>-4.6299999999999998E-4</v>
      </c>
      <c r="J3594">
        <v>-1.3259999999999999E-3</v>
      </c>
      <c r="K3594">
        <v>1011.899963</v>
      </c>
      <c r="L3594">
        <v>39.923748000000003</v>
      </c>
      <c r="W3594">
        <f t="shared" si="56"/>
        <v>54303.119365592516</v>
      </c>
    </row>
    <row r="3595" spans="1:23" x14ac:dyDescent="0.3">
      <c r="A3595">
        <v>107.73</v>
      </c>
      <c r="B3595">
        <v>-89.429542999999995</v>
      </c>
      <c r="C3595">
        <v>-50166.914062000003</v>
      </c>
      <c r="D3595">
        <v>20836.21875</v>
      </c>
      <c r="E3595">
        <v>0.159188</v>
      </c>
      <c r="F3595">
        <v>9.9761539999999993</v>
      </c>
      <c r="G3595">
        <v>-0.27285799999999999</v>
      </c>
      <c r="H3595">
        <v>-2.3318999999999999E-2</v>
      </c>
      <c r="I3595">
        <v>2.7E-4</v>
      </c>
      <c r="J3595">
        <v>-5.9459999999999999E-3</v>
      </c>
      <c r="K3595">
        <v>1011.899963</v>
      </c>
      <c r="L3595">
        <v>39.923748000000003</v>
      </c>
      <c r="W3595">
        <f t="shared" si="56"/>
        <v>54321.959426599358</v>
      </c>
    </row>
    <row r="3596" spans="1:23" x14ac:dyDescent="0.3">
      <c r="A3596">
        <v>107.74124999999999</v>
      </c>
      <c r="B3596">
        <v>-30.503043999999999</v>
      </c>
      <c r="C3596">
        <v>-50149.070312000003</v>
      </c>
      <c r="D3596">
        <v>20732.083984000001</v>
      </c>
      <c r="E3596">
        <v>0.15468100000000001</v>
      </c>
      <c r="F3596">
        <v>9.9922470000000008</v>
      </c>
      <c r="G3596">
        <v>-0.26828600000000002</v>
      </c>
      <c r="H3596">
        <v>-6.4689999999999999E-3</v>
      </c>
      <c r="I3596">
        <v>1.7149999999999999E-3</v>
      </c>
      <c r="J3596">
        <v>-9.5849999999999998E-3</v>
      </c>
      <c r="K3596">
        <v>1011.899963</v>
      </c>
      <c r="L3596">
        <v>39.923748000000003</v>
      </c>
      <c r="W3596">
        <f t="shared" si="56"/>
        <v>54265.546066664094</v>
      </c>
    </row>
    <row r="3597" spans="1:23" x14ac:dyDescent="0.3">
      <c r="A3597">
        <v>107.7525</v>
      </c>
      <c r="B3597">
        <v>-170.38755800000001</v>
      </c>
      <c r="C3597">
        <v>-50154.257812000003</v>
      </c>
      <c r="D3597">
        <v>20840.925781000002</v>
      </c>
      <c r="E3597">
        <v>0.15711700000000001</v>
      </c>
      <c r="F3597">
        <v>9.9786959999999993</v>
      </c>
      <c r="G3597">
        <v>-0.26552599999999998</v>
      </c>
      <c r="H3597">
        <v>1.2489999999999999E-2</v>
      </c>
      <c r="I3597">
        <v>4.6540000000000002E-3</v>
      </c>
      <c r="J3597">
        <v>-1.6164000000000001E-2</v>
      </c>
      <c r="K3597">
        <v>1011.899963</v>
      </c>
      <c r="L3597">
        <v>39.923748000000003</v>
      </c>
      <c r="W3597">
        <f t="shared" si="56"/>
        <v>54312.271136471871</v>
      </c>
    </row>
    <row r="3598" spans="1:23" x14ac:dyDescent="0.3">
      <c r="A3598">
        <v>107.76375</v>
      </c>
      <c r="B3598">
        <v>-209.482193</v>
      </c>
      <c r="C3598">
        <v>-50187.980469000002</v>
      </c>
      <c r="D3598">
        <v>20796.181640999999</v>
      </c>
      <c r="E3598">
        <v>0.17269100000000001</v>
      </c>
      <c r="F3598">
        <v>9.9487629999999996</v>
      </c>
      <c r="G3598">
        <v>-0.26131900000000002</v>
      </c>
      <c r="H3598">
        <v>3.9863999999999997E-2</v>
      </c>
      <c r="I3598">
        <v>7.9209999999999992E-3</v>
      </c>
      <c r="J3598">
        <v>-2.3827999999999998E-2</v>
      </c>
      <c r="K3598">
        <v>1011.899963</v>
      </c>
      <c r="L3598">
        <v>39.923748000000003</v>
      </c>
      <c r="W3598">
        <f t="shared" si="56"/>
        <v>54326.40644466901</v>
      </c>
    </row>
    <row r="3599" spans="1:23" x14ac:dyDescent="0.3">
      <c r="A3599">
        <v>107.77500000000001</v>
      </c>
      <c r="B3599">
        <v>13.464264999999999</v>
      </c>
      <c r="C3599">
        <v>-50193.703125</v>
      </c>
      <c r="D3599">
        <v>20802.863281000002</v>
      </c>
      <c r="E3599">
        <v>0.15614</v>
      </c>
      <c r="F3599">
        <v>9.967632</v>
      </c>
      <c r="G3599">
        <v>-0.28079999999999999</v>
      </c>
      <c r="H3599">
        <v>5.5947999999999998E-2</v>
      </c>
      <c r="I3599">
        <v>1.0892000000000001E-2</v>
      </c>
      <c r="J3599">
        <v>-2.5694999999999999E-2</v>
      </c>
      <c r="K3599">
        <v>1011.899963</v>
      </c>
      <c r="L3599">
        <v>39.923748000000003</v>
      </c>
      <c r="W3599">
        <f t="shared" si="56"/>
        <v>54333.848891598362</v>
      </c>
    </row>
    <row r="3600" spans="1:23" x14ac:dyDescent="0.3">
      <c r="A3600">
        <v>107.78625</v>
      </c>
      <c r="B3600">
        <v>60.607562999999999</v>
      </c>
      <c r="C3600">
        <v>-50185.730469000002</v>
      </c>
      <c r="D3600">
        <v>20754.105468999998</v>
      </c>
      <c r="E3600">
        <v>0.16378000000000001</v>
      </c>
      <c r="F3600">
        <v>9.9857399999999998</v>
      </c>
      <c r="G3600">
        <v>-0.26822000000000001</v>
      </c>
      <c r="H3600">
        <v>6.8790000000000004E-2</v>
      </c>
      <c r="I3600">
        <v>1.2555E-2</v>
      </c>
      <c r="J3600">
        <v>-2.615E-2</v>
      </c>
      <c r="K3600">
        <v>1011.899963</v>
      </c>
      <c r="L3600">
        <v>39.923748000000003</v>
      </c>
      <c r="W3600">
        <f t="shared" si="56"/>
        <v>54307.864161668003</v>
      </c>
    </row>
    <row r="3601" spans="1:23" x14ac:dyDescent="0.3">
      <c r="A3601">
        <v>107.7975</v>
      </c>
      <c r="B3601">
        <v>-169.96409600000001</v>
      </c>
      <c r="C3601">
        <v>-50180.730469000002</v>
      </c>
      <c r="D3601">
        <v>20742.462890999999</v>
      </c>
      <c r="E3601">
        <v>0.175315</v>
      </c>
      <c r="F3601">
        <v>9.9576949999999993</v>
      </c>
      <c r="G3601">
        <v>-0.254639</v>
      </c>
      <c r="H3601">
        <v>6.6816E-2</v>
      </c>
      <c r="I3601">
        <v>1.3037999999999999E-2</v>
      </c>
      <c r="J3601">
        <v>-2.5552999999999999E-2</v>
      </c>
      <c r="K3601">
        <v>1011.899963</v>
      </c>
      <c r="L3601">
        <v>39.923748000000003</v>
      </c>
      <c r="W3601">
        <f t="shared" si="56"/>
        <v>54299.027293137275</v>
      </c>
    </row>
    <row r="3602" spans="1:23" x14ac:dyDescent="0.3">
      <c r="A3602">
        <v>107.80875</v>
      </c>
      <c r="B3602">
        <v>-109.676384</v>
      </c>
      <c r="C3602">
        <v>-50163.28125</v>
      </c>
      <c r="D3602">
        <v>20823.863281000002</v>
      </c>
      <c r="E3602">
        <v>0.15259800000000001</v>
      </c>
      <c r="F3602">
        <v>9.9534909999999996</v>
      </c>
      <c r="G3602">
        <v>-0.25601699999999999</v>
      </c>
      <c r="H3602">
        <v>6.5212999999999993E-2</v>
      </c>
      <c r="I3602">
        <v>1.2704999999999999E-2</v>
      </c>
      <c r="J3602">
        <v>-2.3987999999999999E-2</v>
      </c>
      <c r="K3602">
        <v>1011.929993</v>
      </c>
      <c r="L3602">
        <v>39.926093999999999</v>
      </c>
      <c r="W3602">
        <f t="shared" si="56"/>
        <v>54313.903345474893</v>
      </c>
    </row>
    <row r="3603" spans="1:23" x14ac:dyDescent="0.3">
      <c r="A3603">
        <v>107.82</v>
      </c>
      <c r="B3603">
        <v>-140.76286300000001</v>
      </c>
      <c r="C3603">
        <v>-50183.238280999998</v>
      </c>
      <c r="D3603">
        <v>20897.570312</v>
      </c>
      <c r="E3603">
        <v>0.16939599999999999</v>
      </c>
      <c r="F3603">
        <v>9.9790209999999995</v>
      </c>
      <c r="G3603">
        <v>-0.27029599999999998</v>
      </c>
      <c r="H3603">
        <v>6.4105999999999996E-2</v>
      </c>
      <c r="I3603">
        <v>1.3553000000000001E-2</v>
      </c>
      <c r="J3603">
        <v>-2.1808999999999999E-2</v>
      </c>
      <c r="K3603">
        <v>1011.929993</v>
      </c>
      <c r="L3603">
        <v>39.926093999999999</v>
      </c>
      <c r="W3603">
        <f t="shared" si="56"/>
        <v>54360.699622946428</v>
      </c>
    </row>
    <row r="3604" spans="1:23" x14ac:dyDescent="0.3">
      <c r="A3604">
        <v>107.83125</v>
      </c>
      <c r="B3604">
        <v>-98.843163000000004</v>
      </c>
      <c r="C3604">
        <v>-50188.964844000002</v>
      </c>
      <c r="D3604">
        <v>20802.867187</v>
      </c>
      <c r="E3604">
        <v>0.164075</v>
      </c>
      <c r="F3604">
        <v>9.9736720000000005</v>
      </c>
      <c r="G3604">
        <v>-0.27615899999999999</v>
      </c>
      <c r="H3604">
        <v>4.9414E-2</v>
      </c>
      <c r="I3604">
        <v>1.1561999999999999E-2</v>
      </c>
      <c r="J3604">
        <v>-1.8384999999999999E-2</v>
      </c>
      <c r="K3604">
        <v>1011.929993</v>
      </c>
      <c r="L3604">
        <v>39.926093999999999</v>
      </c>
      <c r="W3604">
        <f t="shared" si="56"/>
        <v>54329.561430984337</v>
      </c>
    </row>
    <row r="3605" spans="1:23" x14ac:dyDescent="0.3">
      <c r="A3605">
        <v>107.8425</v>
      </c>
      <c r="B3605">
        <v>-133.238373</v>
      </c>
      <c r="C3605">
        <v>-50164.375</v>
      </c>
      <c r="D3605">
        <v>20800.416015999999</v>
      </c>
      <c r="E3605">
        <v>0.16045699999999999</v>
      </c>
      <c r="F3605">
        <v>9.9575720000000008</v>
      </c>
      <c r="G3605">
        <v>-0.27495999999999998</v>
      </c>
      <c r="H3605">
        <v>2.5760999999999999E-2</v>
      </c>
      <c r="I3605">
        <v>7.9590000000000008E-3</v>
      </c>
      <c r="J3605">
        <v>-1.3684999999999999E-2</v>
      </c>
      <c r="K3605">
        <v>1011.929993</v>
      </c>
      <c r="L3605">
        <v>39.926093999999999</v>
      </c>
      <c r="W3605">
        <f t="shared" si="56"/>
        <v>54305.981052213152</v>
      </c>
    </row>
    <row r="3606" spans="1:23" x14ac:dyDescent="0.3">
      <c r="A3606">
        <v>107.85375000000001</v>
      </c>
      <c r="B3606">
        <v>-177.582031</v>
      </c>
      <c r="C3606">
        <v>-50169.066405999998</v>
      </c>
      <c r="D3606">
        <v>20778.492187</v>
      </c>
      <c r="E3606">
        <v>0.15872</v>
      </c>
      <c r="F3606">
        <v>9.9819499999999994</v>
      </c>
      <c r="G3606">
        <v>-0.26336100000000001</v>
      </c>
      <c r="H3606">
        <v>3.4819999999999999E-3</v>
      </c>
      <c r="I3606">
        <v>5.1240000000000001E-3</v>
      </c>
      <c r="J3606">
        <v>-8.9449999999999998E-3</v>
      </c>
      <c r="K3606">
        <v>1011.929993</v>
      </c>
      <c r="L3606">
        <v>39.926093999999999</v>
      </c>
      <c r="W3606">
        <f t="shared" si="56"/>
        <v>54302.048736604695</v>
      </c>
    </row>
    <row r="3607" spans="1:23" x14ac:dyDescent="0.3">
      <c r="A3607">
        <v>107.86499999999999</v>
      </c>
      <c r="B3607">
        <v>-86.672545999999997</v>
      </c>
      <c r="C3607">
        <v>-50177.789062000003</v>
      </c>
      <c r="D3607">
        <v>20741.613281000002</v>
      </c>
      <c r="E3607">
        <v>0.1666</v>
      </c>
      <c r="F3607">
        <v>9.9757049999999996</v>
      </c>
      <c r="G3607">
        <v>-0.273254</v>
      </c>
      <c r="H3607">
        <v>-1.7332E-2</v>
      </c>
      <c r="I3607">
        <v>2.9009999999999999E-3</v>
      </c>
      <c r="J3607">
        <v>-2.2780000000000001E-3</v>
      </c>
      <c r="K3607">
        <v>1011.929993</v>
      </c>
      <c r="L3607">
        <v>39.926093999999999</v>
      </c>
      <c r="W3607">
        <f t="shared" si="56"/>
        <v>54295.787578589858</v>
      </c>
    </row>
    <row r="3608" spans="1:23" x14ac:dyDescent="0.3">
      <c r="A3608">
        <v>107.87625</v>
      </c>
      <c r="B3608">
        <v>-186.750687</v>
      </c>
      <c r="C3608">
        <v>-50174.261719000002</v>
      </c>
      <c r="D3608">
        <v>20769.851562</v>
      </c>
      <c r="E3608">
        <v>0.16109299999999999</v>
      </c>
      <c r="F3608">
        <v>9.9711479999999995</v>
      </c>
      <c r="G3608">
        <v>-0.27243899999999999</v>
      </c>
      <c r="H3608">
        <v>-2.8348999999999999E-2</v>
      </c>
      <c r="I3608">
        <v>-6.4150620000000003E-5</v>
      </c>
      <c r="J3608">
        <v>1.745E-3</v>
      </c>
      <c r="K3608">
        <v>1011.929993</v>
      </c>
      <c r="L3608">
        <v>39.926093999999999</v>
      </c>
      <c r="W3608">
        <f t="shared" si="56"/>
        <v>54303.57399631555</v>
      </c>
    </row>
    <row r="3609" spans="1:23" x14ac:dyDescent="0.3">
      <c r="A3609">
        <v>107.8875</v>
      </c>
      <c r="B3609">
        <v>-112.04438</v>
      </c>
      <c r="C3609">
        <v>-50168.230469000002</v>
      </c>
      <c r="D3609">
        <v>20684.484375</v>
      </c>
      <c r="E3609">
        <v>0.15806799999999999</v>
      </c>
      <c r="F3609">
        <v>9.9739520000000006</v>
      </c>
      <c r="G3609">
        <v>-0.26876899999999998</v>
      </c>
      <c r="H3609">
        <v>-3.4623000000000001E-2</v>
      </c>
      <c r="I3609">
        <v>-1.4170000000000001E-3</v>
      </c>
      <c r="J3609">
        <v>2.591E-3</v>
      </c>
      <c r="K3609">
        <v>1011.929993</v>
      </c>
      <c r="L3609">
        <v>39.926093999999999</v>
      </c>
      <c r="W3609">
        <f t="shared" si="56"/>
        <v>54265.198757522383</v>
      </c>
    </row>
    <row r="3610" spans="1:23" x14ac:dyDescent="0.3">
      <c r="A3610">
        <v>107.89875000000001</v>
      </c>
      <c r="B3610">
        <v>-86.798591999999999</v>
      </c>
      <c r="C3610">
        <v>-50160.027344000002</v>
      </c>
      <c r="D3610">
        <v>20646.539062</v>
      </c>
      <c r="E3610">
        <v>0.16826199999999999</v>
      </c>
      <c r="F3610">
        <v>9.9742250000000006</v>
      </c>
      <c r="G3610">
        <v>-0.24419399999999999</v>
      </c>
      <c r="H3610">
        <v>-3.5741000000000002E-2</v>
      </c>
      <c r="I3610">
        <v>-1.155E-3</v>
      </c>
      <c r="J3610">
        <v>3.82E-3</v>
      </c>
      <c r="K3610">
        <v>1011.929993</v>
      </c>
      <c r="L3610">
        <v>39.926093999999999</v>
      </c>
      <c r="W3610">
        <f t="shared" si="56"/>
        <v>54243.114331545279</v>
      </c>
    </row>
    <row r="3611" spans="1:23" x14ac:dyDescent="0.3">
      <c r="A3611">
        <v>107.91</v>
      </c>
      <c r="B3611">
        <v>-120.86161</v>
      </c>
      <c r="C3611">
        <v>-50176.160155999998</v>
      </c>
      <c r="D3611">
        <v>20847.816406000002</v>
      </c>
      <c r="E3611">
        <v>0.16475300000000001</v>
      </c>
      <c r="F3611">
        <v>9.9553170000000009</v>
      </c>
      <c r="G3611">
        <v>-0.28054200000000001</v>
      </c>
      <c r="H3611">
        <v>-3.424E-2</v>
      </c>
      <c r="I3611">
        <v>-1.3270000000000001E-3</v>
      </c>
      <c r="J3611">
        <v>1.5100000000000001E-4</v>
      </c>
      <c r="K3611">
        <v>1011.940002</v>
      </c>
      <c r="L3611">
        <v>39.928631000000003</v>
      </c>
      <c r="W3611">
        <f t="shared" si="56"/>
        <v>54335.008092643337</v>
      </c>
    </row>
    <row r="3612" spans="1:23" x14ac:dyDescent="0.3">
      <c r="A3612">
        <v>107.92125</v>
      </c>
      <c r="B3612">
        <v>-209.120834</v>
      </c>
      <c r="C3612">
        <v>-50145.949219000002</v>
      </c>
      <c r="D3612">
        <v>20761.28125</v>
      </c>
      <c r="E3612">
        <v>0.153838</v>
      </c>
      <c r="F3612">
        <v>9.9752270000000003</v>
      </c>
      <c r="G3612">
        <v>-0.249166</v>
      </c>
      <c r="H3612">
        <v>-2.1602E-2</v>
      </c>
      <c r="I3612">
        <v>1.0950000000000001E-3</v>
      </c>
      <c r="J3612">
        <v>-5.0200000000000002E-3</v>
      </c>
      <c r="K3612">
        <v>1011.940002</v>
      </c>
      <c r="L3612">
        <v>39.928631000000003</v>
      </c>
      <c r="W3612">
        <f t="shared" si="56"/>
        <v>54274.218131073445</v>
      </c>
    </row>
    <row r="3613" spans="1:23" x14ac:dyDescent="0.3">
      <c r="A3613">
        <v>107.9325</v>
      </c>
      <c r="B3613">
        <v>-125.494141</v>
      </c>
      <c r="C3613">
        <v>-50172.355469000002</v>
      </c>
      <c r="D3613">
        <v>20821.472656000002</v>
      </c>
      <c r="E3613">
        <v>0.158802</v>
      </c>
      <c r="F3613">
        <v>9.970421</v>
      </c>
      <c r="G3613">
        <v>-0.26978799999999997</v>
      </c>
      <c r="H3613">
        <v>-4.0470000000000002E-3</v>
      </c>
      <c r="I3613">
        <v>2.686E-3</v>
      </c>
      <c r="J3613">
        <v>-1.1037E-2</v>
      </c>
      <c r="K3613">
        <v>1011.940002</v>
      </c>
      <c r="L3613">
        <v>39.928631000000003</v>
      </c>
      <c r="W3613">
        <f t="shared" si="56"/>
        <v>54321.402095782425</v>
      </c>
    </row>
    <row r="3614" spans="1:23" x14ac:dyDescent="0.3">
      <c r="A3614">
        <v>107.94374999999999</v>
      </c>
      <c r="B3614">
        <v>-59.296470999999997</v>
      </c>
      <c r="C3614">
        <v>-50186.789062000003</v>
      </c>
      <c r="D3614">
        <v>20927.011718999998</v>
      </c>
      <c r="E3614">
        <v>0.166101</v>
      </c>
      <c r="F3614">
        <v>9.9705980000000007</v>
      </c>
      <c r="G3614">
        <v>-0.27159800000000001</v>
      </c>
      <c r="H3614">
        <v>1.4463E-2</v>
      </c>
      <c r="I3614">
        <v>4.6230000000000004E-3</v>
      </c>
      <c r="J3614">
        <v>-1.6611000000000001E-2</v>
      </c>
      <c r="K3614">
        <v>1011.940002</v>
      </c>
      <c r="L3614">
        <v>39.928631000000003</v>
      </c>
      <c r="W3614">
        <f t="shared" si="56"/>
        <v>54375.15178748763</v>
      </c>
    </row>
    <row r="3615" spans="1:23" x14ac:dyDescent="0.3">
      <c r="A3615">
        <v>107.955</v>
      </c>
      <c r="B3615">
        <v>-150.12472500000001</v>
      </c>
      <c r="C3615">
        <v>-50181.976562000003</v>
      </c>
      <c r="D3615">
        <v>20877.480468999998</v>
      </c>
      <c r="E3615">
        <v>0.163082</v>
      </c>
      <c r="F3615">
        <v>9.9745840000000001</v>
      </c>
      <c r="G3615">
        <v>-0.269758</v>
      </c>
      <c r="H3615">
        <v>3.4688999999999998E-2</v>
      </c>
      <c r="I3615">
        <v>8.1069999999999996E-3</v>
      </c>
      <c r="J3615">
        <v>-2.1961999999999999E-2</v>
      </c>
      <c r="K3615">
        <v>1011.940002</v>
      </c>
      <c r="L3615">
        <v>39.928631000000003</v>
      </c>
      <c r="W3615">
        <f t="shared" si="56"/>
        <v>54351.839893748314</v>
      </c>
    </row>
    <row r="3616" spans="1:23" x14ac:dyDescent="0.3">
      <c r="A3616">
        <v>107.96625</v>
      </c>
      <c r="B3616">
        <v>-28.571446999999999</v>
      </c>
      <c r="C3616">
        <v>-50145.023437000003</v>
      </c>
      <c r="D3616">
        <v>20852.21875</v>
      </c>
      <c r="E3616">
        <v>0.17232900000000001</v>
      </c>
      <c r="F3616">
        <v>9.9752229999999997</v>
      </c>
      <c r="G3616">
        <v>-0.26794600000000002</v>
      </c>
      <c r="H3616">
        <v>4.9660999999999997E-2</v>
      </c>
      <c r="I3616">
        <v>1.0869999999999999E-2</v>
      </c>
      <c r="J3616">
        <v>-2.4417000000000001E-2</v>
      </c>
      <c r="K3616">
        <v>1011.940002</v>
      </c>
      <c r="L3616">
        <v>39.928631000000003</v>
      </c>
      <c r="W3616">
        <f t="shared" si="56"/>
        <v>54307.819129686242</v>
      </c>
    </row>
    <row r="3617" spans="1:23" x14ac:dyDescent="0.3">
      <c r="A3617">
        <v>107.97750000000001</v>
      </c>
      <c r="B3617">
        <v>-220.944931</v>
      </c>
      <c r="C3617">
        <v>-50196.375</v>
      </c>
      <c r="D3617">
        <v>20807.746093999998</v>
      </c>
      <c r="E3617">
        <v>0.17589399999999999</v>
      </c>
      <c r="F3617">
        <v>9.9738319999999998</v>
      </c>
      <c r="G3617">
        <v>-0.26710600000000001</v>
      </c>
      <c r="H3617">
        <v>6.3992999999999994E-2</v>
      </c>
      <c r="I3617">
        <v>1.2992999999999999E-2</v>
      </c>
      <c r="J3617">
        <v>-2.6261E-2</v>
      </c>
      <c r="K3617">
        <v>1011.940002</v>
      </c>
      <c r="L3617">
        <v>39.928631000000003</v>
      </c>
      <c r="W3617">
        <f t="shared" si="56"/>
        <v>54338.634297482407</v>
      </c>
    </row>
    <row r="3618" spans="1:23" x14ac:dyDescent="0.3">
      <c r="A3618">
        <v>107.98875</v>
      </c>
      <c r="B3618">
        <v>-121.15479999999999</v>
      </c>
      <c r="C3618">
        <v>-50176.308594000002</v>
      </c>
      <c r="D3618">
        <v>20846.992187</v>
      </c>
      <c r="E3618">
        <v>0.163217</v>
      </c>
      <c r="F3618">
        <v>9.9558649999999993</v>
      </c>
      <c r="G3618">
        <v>-0.26829700000000001</v>
      </c>
      <c r="H3618">
        <v>6.9191000000000003E-2</v>
      </c>
      <c r="I3618">
        <v>1.2846E-2</v>
      </c>
      <c r="J3618">
        <v>-2.673E-2</v>
      </c>
      <c r="K3618">
        <v>1011.940002</v>
      </c>
      <c r="L3618">
        <v>39.928631000000003</v>
      </c>
      <c r="W3618">
        <f t="shared" si="56"/>
        <v>54334.829583341118</v>
      </c>
    </row>
    <row r="3619" spans="1:23" x14ac:dyDescent="0.3">
      <c r="A3619">
        <v>108</v>
      </c>
      <c r="B3619">
        <v>-194.62210099999999</v>
      </c>
      <c r="C3619">
        <v>-50197.199219000002</v>
      </c>
      <c r="D3619">
        <v>20737.615234000001</v>
      </c>
      <c r="E3619">
        <v>0.171984</v>
      </c>
      <c r="F3619">
        <v>9.9750350000000001</v>
      </c>
      <c r="G3619">
        <v>-0.27117400000000003</v>
      </c>
      <c r="H3619">
        <v>6.8484000000000003E-2</v>
      </c>
      <c r="I3619">
        <v>1.2604000000000001E-2</v>
      </c>
      <c r="J3619">
        <v>-2.3851000000000001E-2</v>
      </c>
      <c r="K3619">
        <v>1011.909973</v>
      </c>
      <c r="L3619">
        <v>39.926093999999999</v>
      </c>
      <c r="W3619">
        <f t="shared" si="56"/>
        <v>54312.478978477877</v>
      </c>
    </row>
    <row r="3620" spans="1:23" x14ac:dyDescent="0.3">
      <c r="A3620">
        <v>108.01125</v>
      </c>
      <c r="B3620">
        <v>-222.48933400000001</v>
      </c>
      <c r="C3620">
        <v>-50195.40625</v>
      </c>
      <c r="D3620">
        <v>20722.462890999999</v>
      </c>
      <c r="E3620">
        <v>0.16070100000000001</v>
      </c>
      <c r="F3620">
        <v>9.9603520000000003</v>
      </c>
      <c r="G3620">
        <v>-0.259102</v>
      </c>
      <c r="H3620">
        <v>6.3824000000000006E-2</v>
      </c>
      <c r="I3620">
        <v>1.3261E-2</v>
      </c>
      <c r="J3620">
        <v>-2.1298999999999998E-2</v>
      </c>
      <c r="K3620">
        <v>1011.909973</v>
      </c>
      <c r="L3620">
        <v>39.926093999999999</v>
      </c>
      <c r="W3620">
        <f t="shared" si="56"/>
        <v>54305.145045153455</v>
      </c>
    </row>
    <row r="3621" spans="1:23" x14ac:dyDescent="0.3">
      <c r="A3621">
        <v>108.02249999999999</v>
      </c>
      <c r="B3621">
        <v>-252.030518</v>
      </c>
      <c r="C3621">
        <v>-50166.765625</v>
      </c>
      <c r="D3621">
        <v>20718.71875</v>
      </c>
      <c r="E3621">
        <v>0.17421700000000001</v>
      </c>
      <c r="F3621">
        <v>9.9633389999999995</v>
      </c>
      <c r="G3621">
        <v>-0.26078600000000002</v>
      </c>
      <c r="H3621">
        <v>5.2102000000000002E-2</v>
      </c>
      <c r="I3621">
        <v>1.1004999999999999E-2</v>
      </c>
      <c r="J3621">
        <v>-1.9147000000000001E-2</v>
      </c>
      <c r="K3621">
        <v>1011.909973</v>
      </c>
      <c r="L3621">
        <v>39.926093999999999</v>
      </c>
      <c r="W3621">
        <f t="shared" si="56"/>
        <v>54277.372811304034</v>
      </c>
    </row>
    <row r="3622" spans="1:23" x14ac:dyDescent="0.3">
      <c r="A3622">
        <v>108.03375</v>
      </c>
      <c r="B3622">
        <v>-151.75555399999999</v>
      </c>
      <c r="C3622">
        <v>-50162.164062000003</v>
      </c>
      <c r="D3622">
        <v>20679.429687</v>
      </c>
      <c r="E3622">
        <v>0.15836500000000001</v>
      </c>
      <c r="F3622">
        <v>9.9507650000000005</v>
      </c>
      <c r="G3622">
        <v>-0.27727099999999999</v>
      </c>
      <c r="H3622">
        <v>3.3709000000000003E-2</v>
      </c>
      <c r="I3622">
        <v>9.4730000000000005E-3</v>
      </c>
      <c r="J3622">
        <v>-1.5021E-2</v>
      </c>
      <c r="K3622">
        <v>1011.909973</v>
      </c>
      <c r="L3622">
        <v>39.926093999999999</v>
      </c>
      <c r="W3622">
        <f t="shared" si="56"/>
        <v>54257.760231240209</v>
      </c>
    </row>
    <row r="3623" spans="1:23" x14ac:dyDescent="0.3">
      <c r="A3623">
        <v>108.045</v>
      </c>
      <c r="B3623">
        <v>-70.279594000000003</v>
      </c>
      <c r="C3623">
        <v>-50162.007812000003</v>
      </c>
      <c r="D3623">
        <v>20781.736327999999</v>
      </c>
      <c r="E3623">
        <v>0.16647700000000001</v>
      </c>
      <c r="F3623">
        <v>9.9760299999999997</v>
      </c>
      <c r="G3623">
        <v>-0.27035300000000001</v>
      </c>
      <c r="H3623">
        <v>7.8919999999999997E-3</v>
      </c>
      <c r="I3623">
        <v>6.4209999999999996E-3</v>
      </c>
      <c r="J3623">
        <v>-9.8840000000000004E-3</v>
      </c>
      <c r="K3623">
        <v>1011.909973</v>
      </c>
      <c r="L3623">
        <v>39.926093999999999</v>
      </c>
      <c r="W3623">
        <f t="shared" si="56"/>
        <v>54296.524122258481</v>
      </c>
    </row>
    <row r="3624" spans="1:23" x14ac:dyDescent="0.3">
      <c r="A3624">
        <v>108.05625000000001</v>
      </c>
      <c r="B3624">
        <v>-127.249458</v>
      </c>
      <c r="C3624">
        <v>-50177.828125</v>
      </c>
      <c r="D3624">
        <v>20743.392577999999</v>
      </c>
      <c r="E3624">
        <v>0.17025399999999999</v>
      </c>
      <c r="F3624">
        <v>9.9784220000000001</v>
      </c>
      <c r="G3624">
        <v>-0.25928400000000001</v>
      </c>
      <c r="H3624">
        <v>-4.5620000000000001E-3</v>
      </c>
      <c r="I3624">
        <v>4.3030000000000004E-3</v>
      </c>
      <c r="J3624">
        <v>-6.2960000000000004E-3</v>
      </c>
      <c r="K3624">
        <v>1011.909973</v>
      </c>
      <c r="L3624">
        <v>39.926093999999999</v>
      </c>
      <c r="W3624">
        <f t="shared" si="56"/>
        <v>54296.58334933818</v>
      </c>
    </row>
    <row r="3625" spans="1:23" x14ac:dyDescent="0.3">
      <c r="A3625">
        <v>108.0675</v>
      </c>
      <c r="B3625">
        <v>-144.68742399999999</v>
      </c>
      <c r="C3625">
        <v>-50144.902344000002</v>
      </c>
      <c r="D3625">
        <v>20799.96875</v>
      </c>
      <c r="E3625">
        <v>0.169956</v>
      </c>
      <c r="F3625">
        <v>9.9709780000000006</v>
      </c>
      <c r="G3625">
        <v>-0.26491599999999998</v>
      </c>
      <c r="H3625">
        <v>-2.1854999999999999E-2</v>
      </c>
      <c r="I3625">
        <v>1.1620000000000001E-3</v>
      </c>
      <c r="J3625">
        <v>1.23E-3</v>
      </c>
      <c r="K3625">
        <v>1011.909973</v>
      </c>
      <c r="L3625">
        <v>39.926093999999999</v>
      </c>
      <c r="W3625">
        <f t="shared" si="56"/>
        <v>54287.851914962863</v>
      </c>
    </row>
    <row r="3626" spans="1:23" x14ac:dyDescent="0.3">
      <c r="A3626">
        <v>108.07875</v>
      </c>
      <c r="B3626">
        <v>-179.95533800000001</v>
      </c>
      <c r="C3626">
        <v>-50149.878905999998</v>
      </c>
      <c r="D3626">
        <v>20744.048827999999</v>
      </c>
      <c r="E3626">
        <v>0.165185</v>
      </c>
      <c r="F3626">
        <v>9.9646450000000009</v>
      </c>
      <c r="G3626">
        <v>-0.259687</v>
      </c>
      <c r="H3626">
        <v>-2.5578E-2</v>
      </c>
      <c r="I3626">
        <v>1.585E-3</v>
      </c>
      <c r="J3626">
        <v>7.2999999999999996E-4</v>
      </c>
      <c r="K3626">
        <v>1011.909973</v>
      </c>
      <c r="L3626">
        <v>39.926093999999999</v>
      </c>
      <c r="W3626">
        <f t="shared" si="56"/>
        <v>54271.155322036277</v>
      </c>
    </row>
    <row r="3627" spans="1:23" x14ac:dyDescent="0.3">
      <c r="A3627">
        <v>108.09</v>
      </c>
      <c r="B3627">
        <v>-185.93396000000001</v>
      </c>
      <c r="C3627">
        <v>-50164.730469000002</v>
      </c>
      <c r="D3627">
        <v>20700.582031000002</v>
      </c>
      <c r="E3627">
        <v>0.16647899999999999</v>
      </c>
      <c r="F3627">
        <v>9.9680199999999992</v>
      </c>
      <c r="G3627">
        <v>-0.26044699999999998</v>
      </c>
      <c r="H3627">
        <v>-3.5984000000000002E-2</v>
      </c>
      <c r="I3627">
        <v>-1.3699999999999999E-3</v>
      </c>
      <c r="J3627">
        <v>3.9360000000000003E-3</v>
      </c>
      <c r="K3627">
        <v>1011.909973</v>
      </c>
      <c r="L3627">
        <v>39.926093999999999</v>
      </c>
      <c r="W3627">
        <f t="shared" si="56"/>
        <v>54268.304293455301</v>
      </c>
    </row>
    <row r="3628" spans="1:23" x14ac:dyDescent="0.3">
      <c r="A3628">
        <v>108.10124999999999</v>
      </c>
      <c r="B3628">
        <v>-134.626541</v>
      </c>
      <c r="C3628">
        <v>-50159.320312000003</v>
      </c>
      <c r="D3628">
        <v>20824.732422000001</v>
      </c>
      <c r="E3628">
        <v>0.17086699999999999</v>
      </c>
      <c r="F3628">
        <v>9.9702070000000003</v>
      </c>
      <c r="G3628">
        <v>-0.26582899999999998</v>
      </c>
      <c r="H3628">
        <v>-3.0991999999999999E-2</v>
      </c>
      <c r="I3628">
        <v>-1.11E-4</v>
      </c>
      <c r="J3628">
        <v>1.372E-3</v>
      </c>
      <c r="K3628">
        <v>1011.929993</v>
      </c>
      <c r="L3628">
        <v>39.928631000000003</v>
      </c>
      <c r="W3628">
        <f t="shared" si="56"/>
        <v>54310.634491922996</v>
      </c>
    </row>
    <row r="3629" spans="1:23" x14ac:dyDescent="0.3">
      <c r="A3629">
        <v>108.1125</v>
      </c>
      <c r="B3629">
        <v>-87.984322000000006</v>
      </c>
      <c r="C3629">
        <v>-50163.859375</v>
      </c>
      <c r="D3629">
        <v>20758.554687</v>
      </c>
      <c r="E3629">
        <v>0.16574900000000001</v>
      </c>
      <c r="F3629">
        <v>9.9670810000000003</v>
      </c>
      <c r="G3629">
        <v>-0.26089400000000001</v>
      </c>
      <c r="H3629">
        <v>-2.7910999999999998E-2</v>
      </c>
      <c r="I3629">
        <v>7.9299999999999998E-4</v>
      </c>
      <c r="J3629">
        <v>-1.951E-3</v>
      </c>
      <c r="K3629">
        <v>1011.929993</v>
      </c>
      <c r="L3629">
        <v>39.928631000000003</v>
      </c>
      <c r="W3629">
        <f t="shared" si="56"/>
        <v>54289.392346284949</v>
      </c>
    </row>
    <row r="3630" spans="1:23" x14ac:dyDescent="0.3">
      <c r="A3630">
        <v>108.12375</v>
      </c>
      <c r="B3630">
        <v>-138.215363</v>
      </c>
      <c r="C3630">
        <v>-50153.636719000002</v>
      </c>
      <c r="D3630">
        <v>20814.619140999999</v>
      </c>
      <c r="E3630">
        <v>0.157836</v>
      </c>
      <c r="F3630">
        <v>9.9595939999999992</v>
      </c>
      <c r="G3630">
        <v>-0.27149899999999999</v>
      </c>
      <c r="H3630">
        <v>-7.1339999999999997E-3</v>
      </c>
      <c r="I3630">
        <v>1.9419999999999999E-3</v>
      </c>
      <c r="J3630">
        <v>-8.6079999999999993E-3</v>
      </c>
      <c r="K3630">
        <v>1011.929993</v>
      </c>
      <c r="L3630">
        <v>39.928631000000003</v>
      </c>
      <c r="W3630">
        <f t="shared" si="56"/>
        <v>54301.517010235337</v>
      </c>
    </row>
    <row r="3631" spans="1:23" x14ac:dyDescent="0.3">
      <c r="A3631">
        <v>108.13500000000001</v>
      </c>
      <c r="B3631">
        <v>-175.16528299999999</v>
      </c>
      <c r="C3631">
        <v>-50167.003905999998</v>
      </c>
      <c r="D3631">
        <v>20741.716797000001</v>
      </c>
      <c r="E3631">
        <v>0.15776999999999999</v>
      </c>
      <c r="F3631">
        <v>9.9616150000000001</v>
      </c>
      <c r="G3631">
        <v>-0.26342700000000002</v>
      </c>
      <c r="H3631">
        <v>5.9519999999999998E-3</v>
      </c>
      <c r="I3631">
        <v>4.0159999999999996E-3</v>
      </c>
      <c r="J3631">
        <v>-1.2656000000000001E-2</v>
      </c>
      <c r="K3631">
        <v>1011.929993</v>
      </c>
      <c r="L3631">
        <v>39.928631000000003</v>
      </c>
      <c r="W3631">
        <f t="shared" si="56"/>
        <v>54286.073531504742</v>
      </c>
    </row>
    <row r="3632" spans="1:23" x14ac:dyDescent="0.3">
      <c r="A3632">
        <v>108.14624999999999</v>
      </c>
      <c r="B3632">
        <v>-121.956642</v>
      </c>
      <c r="C3632">
        <v>-50175.140625</v>
      </c>
      <c r="D3632">
        <v>20670.931640999999</v>
      </c>
      <c r="E3632">
        <v>0.16936399999999999</v>
      </c>
      <c r="F3632">
        <v>9.9714159999999996</v>
      </c>
      <c r="G3632">
        <v>-0.25276300000000002</v>
      </c>
      <c r="H3632">
        <v>2.9114000000000001E-2</v>
      </c>
      <c r="I3632">
        <v>7.8059999999999996E-3</v>
      </c>
      <c r="J3632">
        <v>-1.9817999999999999E-2</v>
      </c>
      <c r="K3632">
        <v>1011.929993</v>
      </c>
      <c r="L3632">
        <v>39.928631000000003</v>
      </c>
      <c r="W3632">
        <f t="shared" si="56"/>
        <v>54266.444743210777</v>
      </c>
    </row>
    <row r="3633" spans="1:23" x14ac:dyDescent="0.3">
      <c r="A3633">
        <v>108.1575</v>
      </c>
      <c r="B3633">
        <v>-212.996002</v>
      </c>
      <c r="C3633">
        <v>-50175.144530999998</v>
      </c>
      <c r="D3633">
        <v>20732.220702999999</v>
      </c>
      <c r="E3633">
        <v>0.172567</v>
      </c>
      <c r="F3633">
        <v>9.9700279999999992</v>
      </c>
      <c r="G3633">
        <v>-0.26414900000000002</v>
      </c>
      <c r="H3633">
        <v>4.7155000000000002E-2</v>
      </c>
      <c r="I3633">
        <v>9.7990000000000004E-3</v>
      </c>
      <c r="J3633">
        <v>-2.5388000000000001E-2</v>
      </c>
      <c r="K3633">
        <v>1011.929993</v>
      </c>
      <c r="L3633">
        <v>39.928631000000003</v>
      </c>
      <c r="W3633">
        <f t="shared" si="56"/>
        <v>54290.104727118625</v>
      </c>
    </row>
    <row r="3634" spans="1:23" x14ac:dyDescent="0.3">
      <c r="A3634">
        <v>108.16875</v>
      </c>
      <c r="B3634">
        <v>-166.38549800000001</v>
      </c>
      <c r="C3634">
        <v>-50183.457030999998</v>
      </c>
      <c r="D3634">
        <v>20754.863281000002</v>
      </c>
      <c r="E3634">
        <v>0.17133300000000001</v>
      </c>
      <c r="F3634">
        <v>9.978313</v>
      </c>
      <c r="G3634">
        <v>-0.27018900000000001</v>
      </c>
      <c r="H3634">
        <v>5.9691000000000001E-2</v>
      </c>
      <c r="I3634">
        <v>1.1781E-2</v>
      </c>
      <c r="J3634">
        <v>-2.5128000000000001E-2</v>
      </c>
      <c r="K3634">
        <v>1011.929993</v>
      </c>
      <c r="L3634">
        <v>39.928631000000003</v>
      </c>
      <c r="W3634">
        <f t="shared" si="56"/>
        <v>54306.273979432335</v>
      </c>
    </row>
    <row r="3635" spans="1:23" x14ac:dyDescent="0.3">
      <c r="A3635">
        <v>108.18</v>
      </c>
      <c r="B3635">
        <v>-232.32229599999999</v>
      </c>
      <c r="C3635">
        <v>-50160.433594000002</v>
      </c>
      <c r="D3635">
        <v>20827.302734000001</v>
      </c>
      <c r="E3635">
        <v>0.18195800000000001</v>
      </c>
      <c r="F3635">
        <v>9.9692939999999997</v>
      </c>
      <c r="G3635">
        <v>-0.25876500000000002</v>
      </c>
      <c r="H3635">
        <v>6.5953999999999999E-2</v>
      </c>
      <c r="I3635">
        <v>1.2172000000000001E-2</v>
      </c>
      <c r="J3635">
        <v>-2.5006E-2</v>
      </c>
      <c r="K3635">
        <v>1011.929993</v>
      </c>
      <c r="L3635">
        <v>39.928631000000003</v>
      </c>
      <c r="W3635">
        <f t="shared" si="56"/>
        <v>54312.978293967513</v>
      </c>
    </row>
    <row r="3636" spans="1:23" x14ac:dyDescent="0.3">
      <c r="A3636">
        <v>108.19125</v>
      </c>
      <c r="B3636">
        <v>-161.49404899999999</v>
      </c>
      <c r="C3636">
        <v>-50196.207030999998</v>
      </c>
      <c r="D3636">
        <v>20695.595702999999</v>
      </c>
      <c r="E3636">
        <v>0.16683200000000001</v>
      </c>
      <c r="F3636">
        <v>9.9774209999999997</v>
      </c>
      <c r="G3636">
        <v>-0.28052700000000003</v>
      </c>
      <c r="H3636">
        <v>6.6846000000000003E-2</v>
      </c>
      <c r="I3636">
        <v>1.3029000000000001E-2</v>
      </c>
      <c r="J3636">
        <v>-2.3435000000000001E-2</v>
      </c>
      <c r="K3636">
        <v>1011.929993</v>
      </c>
      <c r="L3636">
        <v>39.928631000000003</v>
      </c>
      <c r="W3636">
        <f t="shared" si="56"/>
        <v>54295.423031125822</v>
      </c>
    </row>
    <row r="3637" spans="1:23" x14ac:dyDescent="0.3">
      <c r="A3637">
        <v>108.2025</v>
      </c>
      <c r="B3637">
        <v>-141.447464</v>
      </c>
      <c r="C3637">
        <v>-50189.476562000003</v>
      </c>
      <c r="D3637">
        <v>20756.517577999999</v>
      </c>
      <c r="E3637">
        <v>0.16292899999999999</v>
      </c>
      <c r="F3637">
        <v>9.9751919999999998</v>
      </c>
      <c r="G3637">
        <v>-0.27663700000000002</v>
      </c>
      <c r="H3637">
        <v>7.2302000000000005E-2</v>
      </c>
      <c r="I3637">
        <v>1.3766E-2</v>
      </c>
      <c r="J3637">
        <v>-2.4433E-2</v>
      </c>
      <c r="K3637">
        <v>1011.909973</v>
      </c>
      <c r="L3637">
        <v>39.930976999999999</v>
      </c>
      <c r="W3637">
        <f t="shared" si="56"/>
        <v>54312.398095816417</v>
      </c>
    </row>
    <row r="3638" spans="1:23" x14ac:dyDescent="0.3">
      <c r="A3638">
        <v>108.21375</v>
      </c>
      <c r="B3638">
        <v>-215.303314</v>
      </c>
      <c r="C3638">
        <v>-50182.523437000003</v>
      </c>
      <c r="D3638">
        <v>20871.628906000002</v>
      </c>
      <c r="E3638">
        <v>0.16084699999999999</v>
      </c>
      <c r="F3638">
        <v>9.9776980000000002</v>
      </c>
      <c r="G3638">
        <v>-0.27049699999999999</v>
      </c>
      <c r="H3638">
        <v>5.5558000000000003E-2</v>
      </c>
      <c r="I3638">
        <v>1.0893999999999999E-2</v>
      </c>
      <c r="J3638">
        <v>-1.8690999999999999E-2</v>
      </c>
      <c r="K3638">
        <v>1011.909973</v>
      </c>
      <c r="L3638">
        <v>39.930976999999999</v>
      </c>
      <c r="W3638">
        <f t="shared" si="56"/>
        <v>54350.316532765923</v>
      </c>
    </row>
    <row r="3639" spans="1:23" x14ac:dyDescent="0.3">
      <c r="A3639">
        <v>108.22499999999999</v>
      </c>
      <c r="B3639">
        <v>-212.65176400000001</v>
      </c>
      <c r="C3639">
        <v>-50170.121094000002</v>
      </c>
      <c r="D3639">
        <v>20850.240234000001</v>
      </c>
      <c r="E3639">
        <v>0.16402800000000001</v>
      </c>
      <c r="F3639">
        <v>9.9652399999999997</v>
      </c>
      <c r="G3639">
        <v>-0.27355299999999999</v>
      </c>
      <c r="H3639">
        <v>3.4889000000000003E-2</v>
      </c>
      <c r="I3639">
        <v>9.1730000000000006E-3</v>
      </c>
      <c r="J3639">
        <v>-1.4031999999999999E-2</v>
      </c>
      <c r="K3639">
        <v>1011.909973</v>
      </c>
      <c r="L3639">
        <v>39.930976999999999</v>
      </c>
      <c r="W3639">
        <f t="shared" si="56"/>
        <v>54330.643187568363</v>
      </c>
    </row>
    <row r="3640" spans="1:23" x14ac:dyDescent="0.3">
      <c r="A3640">
        <v>108.23625</v>
      </c>
      <c r="B3640">
        <v>-139.75372300000001</v>
      </c>
      <c r="C3640">
        <v>-50158.980469000002</v>
      </c>
      <c r="D3640">
        <v>20808.240234000001</v>
      </c>
      <c r="E3640">
        <v>0.16234299999999999</v>
      </c>
      <c r="F3640">
        <v>9.9698150000000005</v>
      </c>
      <c r="G3640">
        <v>-0.266621</v>
      </c>
      <c r="H3640">
        <v>1.712E-2</v>
      </c>
      <c r="I3640">
        <v>6.7320000000000001E-3</v>
      </c>
      <c r="J3640">
        <v>-1.0945E-2</v>
      </c>
      <c r="K3640">
        <v>1011.909973</v>
      </c>
      <c r="L3640">
        <v>39.930976999999999</v>
      </c>
      <c r="W3640">
        <f t="shared" si="56"/>
        <v>54304.01195518129</v>
      </c>
    </row>
    <row r="3641" spans="1:23" x14ac:dyDescent="0.3">
      <c r="A3641">
        <v>108.2475</v>
      </c>
      <c r="B3641">
        <v>-94.587608000000003</v>
      </c>
      <c r="C3641">
        <v>-50190.632812000003</v>
      </c>
      <c r="D3641">
        <v>20858.121093999998</v>
      </c>
      <c r="E3641">
        <v>0.16556499999999999</v>
      </c>
      <c r="F3641">
        <v>9.9744539999999997</v>
      </c>
      <c r="G3641">
        <v>-0.25686300000000001</v>
      </c>
      <c r="H3641">
        <v>-6.8999999999999997E-4</v>
      </c>
      <c r="I3641">
        <v>5.13E-3</v>
      </c>
      <c r="J3641">
        <v>-5.7109999999999999E-3</v>
      </c>
      <c r="K3641">
        <v>1011.909973</v>
      </c>
      <c r="L3641">
        <v>39.930976999999999</v>
      </c>
      <c r="W3641">
        <f t="shared" si="56"/>
        <v>54352.274878394608</v>
      </c>
    </row>
    <row r="3642" spans="1:23" x14ac:dyDescent="0.3">
      <c r="A3642">
        <v>108.25875000000001</v>
      </c>
      <c r="B3642">
        <v>-201.39613299999999</v>
      </c>
      <c r="C3642">
        <v>-50194.269530999998</v>
      </c>
      <c r="D3642">
        <v>20803.472656000002</v>
      </c>
      <c r="E3642">
        <v>0.1668</v>
      </c>
      <c r="F3642">
        <v>9.9605399999999999</v>
      </c>
      <c r="G3642">
        <v>-0.27370800000000001</v>
      </c>
      <c r="H3642">
        <v>-1.9914000000000001E-2</v>
      </c>
      <c r="I3642">
        <v>2.454E-3</v>
      </c>
      <c r="J3642">
        <v>-1.2899999999999999E-4</v>
      </c>
      <c r="K3642">
        <v>1011.909973</v>
      </c>
      <c r="L3642">
        <v>39.930976999999999</v>
      </c>
      <c r="W3642">
        <f t="shared" si="56"/>
        <v>54334.977028632318</v>
      </c>
    </row>
    <row r="3643" spans="1:23" x14ac:dyDescent="0.3">
      <c r="A3643">
        <v>108.27</v>
      </c>
      <c r="B3643">
        <v>-213.00762900000001</v>
      </c>
      <c r="C3643">
        <v>-50205.773437000003</v>
      </c>
      <c r="D3643">
        <v>20769.253906000002</v>
      </c>
      <c r="E3643">
        <v>0.160746</v>
      </c>
      <c r="F3643">
        <v>9.9662070000000007</v>
      </c>
      <c r="G3643">
        <v>-0.27543299999999998</v>
      </c>
      <c r="H3643">
        <v>-2.8188000000000001E-2</v>
      </c>
      <c r="I3643">
        <v>8.6300000000000005E-4</v>
      </c>
      <c r="J3643">
        <v>2.1689999999999999E-3</v>
      </c>
      <c r="K3643">
        <v>1011.909973</v>
      </c>
      <c r="L3643">
        <v>39.930976999999999</v>
      </c>
      <c r="W3643">
        <f t="shared" si="56"/>
        <v>54332.558990620753</v>
      </c>
    </row>
    <row r="3644" spans="1:23" x14ac:dyDescent="0.3">
      <c r="A3644">
        <v>108.28125</v>
      </c>
      <c r="B3644">
        <v>-104.372185</v>
      </c>
      <c r="C3644">
        <v>-50169.328125</v>
      </c>
      <c r="D3644">
        <v>20755.546875</v>
      </c>
      <c r="E3644">
        <v>0.16495099999999999</v>
      </c>
      <c r="F3644">
        <v>9.9721109999999999</v>
      </c>
      <c r="G3644">
        <v>-0.26575900000000002</v>
      </c>
      <c r="H3644">
        <v>-3.3891999999999999E-2</v>
      </c>
      <c r="I3644">
        <v>-4.35E-4</v>
      </c>
      <c r="J3644">
        <v>3.5309999999999999E-3</v>
      </c>
      <c r="K3644">
        <v>1011.909973</v>
      </c>
      <c r="L3644">
        <v>39.930976999999999</v>
      </c>
      <c r="W3644">
        <f t="shared" si="56"/>
        <v>54293.324673915857</v>
      </c>
    </row>
    <row r="3645" spans="1:23" x14ac:dyDescent="0.3">
      <c r="A3645">
        <v>108.2925</v>
      </c>
      <c r="B3645">
        <v>-211.14007599999999</v>
      </c>
      <c r="C3645">
        <v>-50167.300780999998</v>
      </c>
      <c r="D3645">
        <v>20706.099609000001</v>
      </c>
      <c r="E3645">
        <v>0.15770000000000001</v>
      </c>
      <c r="F3645">
        <v>9.9656800000000008</v>
      </c>
      <c r="G3645">
        <v>-0.26670899999999997</v>
      </c>
      <c r="H3645">
        <v>-3.5202999999999998E-2</v>
      </c>
      <c r="I3645">
        <v>-6.7100000000000005E-4</v>
      </c>
      <c r="J3645">
        <v>3.3709999999999999E-3</v>
      </c>
      <c r="K3645">
        <v>1011.909973</v>
      </c>
      <c r="L3645">
        <v>39.930976999999999</v>
      </c>
      <c r="W3645">
        <f t="shared" si="56"/>
        <v>54272.87728507533</v>
      </c>
    </row>
    <row r="3646" spans="1:23" x14ac:dyDescent="0.3">
      <c r="A3646">
        <v>108.30374999999999</v>
      </c>
      <c r="B3646">
        <v>-102.15340399999999</v>
      </c>
      <c r="C3646">
        <v>-50167.015625</v>
      </c>
      <c r="D3646">
        <v>20751.677734000001</v>
      </c>
      <c r="E3646">
        <v>0.14590600000000001</v>
      </c>
      <c r="F3646">
        <v>9.9683829999999993</v>
      </c>
      <c r="G3646">
        <v>-0.25637199999999999</v>
      </c>
      <c r="H3646">
        <v>-2.9666999999999999E-2</v>
      </c>
      <c r="I3646">
        <v>1.7982190000000001E-6</v>
      </c>
      <c r="J3646">
        <v>-2.7999999999999998E-4</v>
      </c>
      <c r="K3646">
        <v>1011.929993</v>
      </c>
      <c r="L3646">
        <v>39.933514000000002</v>
      </c>
      <c r="W3646">
        <f t="shared" si="56"/>
        <v>54289.704556322045</v>
      </c>
    </row>
    <row r="3647" spans="1:23" x14ac:dyDescent="0.3">
      <c r="A3647">
        <v>108.315</v>
      </c>
      <c r="B3647">
        <v>-122.08374000000001</v>
      </c>
      <c r="C3647">
        <v>-50161.371094000002</v>
      </c>
      <c r="D3647">
        <v>20871.351562</v>
      </c>
      <c r="E3647">
        <v>0.16197900000000001</v>
      </c>
      <c r="F3647">
        <v>9.9622919999999997</v>
      </c>
      <c r="G3647">
        <v>-0.27508500000000002</v>
      </c>
      <c r="H3647">
        <v>-1.0976E-2</v>
      </c>
      <c r="I3647">
        <v>2.9979999999999998E-3</v>
      </c>
      <c r="J3647">
        <v>-6.6899999999999998E-3</v>
      </c>
      <c r="K3647">
        <v>1011.929993</v>
      </c>
      <c r="L3647">
        <v>39.933514000000002</v>
      </c>
      <c r="W3647">
        <f t="shared" si="56"/>
        <v>54330.390855341277</v>
      </c>
    </row>
    <row r="3648" spans="1:23" x14ac:dyDescent="0.3">
      <c r="A3648">
        <v>108.32625</v>
      </c>
      <c r="B3648">
        <v>-176.54402200000001</v>
      </c>
      <c r="C3648">
        <v>-50195.445312000003</v>
      </c>
      <c r="D3648">
        <v>20789.691406000002</v>
      </c>
      <c r="E3648">
        <v>0.164295</v>
      </c>
      <c r="F3648">
        <v>9.9818379999999998</v>
      </c>
      <c r="G3648">
        <v>-0.26908799999999999</v>
      </c>
      <c r="H3648">
        <v>1.1417999999999999E-2</v>
      </c>
      <c r="I3648">
        <v>5.0489999999999997E-3</v>
      </c>
      <c r="J3648">
        <v>-1.4501999999999999E-2</v>
      </c>
      <c r="K3648">
        <v>1011.929993</v>
      </c>
      <c r="L3648">
        <v>39.933514000000002</v>
      </c>
      <c r="W3648">
        <f t="shared" si="56"/>
        <v>54330.7018785732</v>
      </c>
    </row>
    <row r="3649" spans="1:23" x14ac:dyDescent="0.3">
      <c r="A3649">
        <v>108.33750000000001</v>
      </c>
      <c r="B3649">
        <v>-40.481186000000001</v>
      </c>
      <c r="C3649">
        <v>-50194.636719000002</v>
      </c>
      <c r="D3649">
        <v>20752.054687</v>
      </c>
      <c r="E3649">
        <v>0.17188400000000001</v>
      </c>
      <c r="F3649">
        <v>9.971292</v>
      </c>
      <c r="G3649">
        <v>-0.26210299999999997</v>
      </c>
      <c r="H3649">
        <v>2.7105000000000001E-2</v>
      </c>
      <c r="I3649">
        <v>6.1619999999999999E-3</v>
      </c>
      <c r="J3649">
        <v>-2.0018000000000001E-2</v>
      </c>
      <c r="K3649">
        <v>1011.929993</v>
      </c>
      <c r="L3649">
        <v>39.933514000000002</v>
      </c>
      <c r="W3649">
        <f t="shared" si="56"/>
        <v>54315.292209570609</v>
      </c>
    </row>
    <row r="3650" spans="1:23" x14ac:dyDescent="0.3">
      <c r="A3650">
        <v>108.34875</v>
      </c>
      <c r="B3650">
        <v>-43.560927999999997</v>
      </c>
      <c r="C3650">
        <v>-50202.40625</v>
      </c>
      <c r="D3650">
        <v>20674.085937</v>
      </c>
      <c r="E3650">
        <v>0.15588199999999999</v>
      </c>
      <c r="F3650">
        <v>9.9611049999999999</v>
      </c>
      <c r="G3650">
        <v>-0.26348899999999997</v>
      </c>
      <c r="H3650">
        <v>4.2277000000000002E-2</v>
      </c>
      <c r="I3650">
        <v>8.9510000000000006E-3</v>
      </c>
      <c r="J3650">
        <v>-2.1957000000000001E-2</v>
      </c>
      <c r="K3650">
        <v>1011.929993</v>
      </c>
      <c r="L3650">
        <v>39.933514000000002</v>
      </c>
      <c r="W3650">
        <f t="shared" ref="W3650:W3713" si="57">SQRT((B3650)^2+(C3650)^2+(D3650)^2)</f>
        <v>54292.737269131569</v>
      </c>
    </row>
    <row r="3651" spans="1:23" x14ac:dyDescent="0.3">
      <c r="A3651">
        <v>108.36</v>
      </c>
      <c r="B3651">
        <v>-120.01947800000001</v>
      </c>
      <c r="C3651">
        <v>-50174.324219000002</v>
      </c>
      <c r="D3651">
        <v>20620.050781000002</v>
      </c>
      <c r="E3651">
        <v>0.158973</v>
      </c>
      <c r="F3651">
        <v>9.9683460000000004</v>
      </c>
      <c r="G3651">
        <v>-0.26605600000000001</v>
      </c>
      <c r="H3651">
        <v>5.3370000000000001E-2</v>
      </c>
      <c r="I3651">
        <v>1.0651000000000001E-2</v>
      </c>
      <c r="J3651">
        <v>-2.3493E-2</v>
      </c>
      <c r="K3651">
        <v>1011.929993</v>
      </c>
      <c r="L3651">
        <v>39.933514000000002</v>
      </c>
      <c r="W3651">
        <f t="shared" si="57"/>
        <v>54246.3243890261</v>
      </c>
    </row>
    <row r="3652" spans="1:23" x14ac:dyDescent="0.3">
      <c r="A3652">
        <v>108.37125</v>
      </c>
      <c r="B3652">
        <v>-205.56857299999999</v>
      </c>
      <c r="C3652">
        <v>-50161.699219000002</v>
      </c>
      <c r="D3652">
        <v>20773.085937</v>
      </c>
      <c r="E3652">
        <v>0.17463300000000001</v>
      </c>
      <c r="F3652">
        <v>9.9687190000000001</v>
      </c>
      <c r="G3652">
        <v>-0.26107599999999997</v>
      </c>
      <c r="H3652">
        <v>6.4520999999999995E-2</v>
      </c>
      <c r="I3652">
        <v>1.2207000000000001E-2</v>
      </c>
      <c r="J3652">
        <v>-2.5073999999999999E-2</v>
      </c>
      <c r="K3652">
        <v>1011.929993</v>
      </c>
      <c r="L3652">
        <v>39.933514000000002</v>
      </c>
      <c r="W3652">
        <f t="shared" si="57"/>
        <v>54293.272385458753</v>
      </c>
    </row>
    <row r="3653" spans="1:23" x14ac:dyDescent="0.3">
      <c r="A3653">
        <v>108.38249999999999</v>
      </c>
      <c r="B3653">
        <v>-116.018417</v>
      </c>
      <c r="C3653">
        <v>-50174.285155999998</v>
      </c>
      <c r="D3653">
        <v>20766.708984000001</v>
      </c>
      <c r="E3653">
        <v>0.168938</v>
      </c>
      <c r="F3653">
        <v>9.9642339999999994</v>
      </c>
      <c r="G3653">
        <v>-0.26706000000000002</v>
      </c>
      <c r="H3653">
        <v>6.8207000000000004E-2</v>
      </c>
      <c r="I3653">
        <v>1.2474000000000001E-2</v>
      </c>
      <c r="J3653">
        <v>-2.3026999999999999E-2</v>
      </c>
      <c r="K3653">
        <v>1011.929993</v>
      </c>
      <c r="L3653">
        <v>39.933514000000002</v>
      </c>
      <c r="W3653">
        <f t="shared" si="57"/>
        <v>54302.196578175652</v>
      </c>
    </row>
    <row r="3654" spans="1:23" x14ac:dyDescent="0.3">
      <c r="A3654">
        <v>108.39375</v>
      </c>
      <c r="B3654">
        <v>-137.19134500000001</v>
      </c>
      <c r="C3654">
        <v>-50199.984375</v>
      </c>
      <c r="D3654">
        <v>20800.771484000001</v>
      </c>
      <c r="E3654">
        <v>0.172875</v>
      </c>
      <c r="F3654">
        <v>9.9625869999999992</v>
      </c>
      <c r="G3654">
        <v>-0.263484</v>
      </c>
      <c r="H3654">
        <v>6.8598999999999993E-2</v>
      </c>
      <c r="I3654">
        <v>1.3365999999999999E-2</v>
      </c>
      <c r="J3654">
        <v>-2.2533999999999998E-2</v>
      </c>
      <c r="K3654">
        <v>1011.929993</v>
      </c>
      <c r="L3654">
        <v>39.933514000000002</v>
      </c>
      <c r="W3654">
        <f t="shared" si="57"/>
        <v>54339.022323234472</v>
      </c>
    </row>
    <row r="3655" spans="1:23" x14ac:dyDescent="0.3">
      <c r="A3655">
        <v>108.405</v>
      </c>
      <c r="B3655">
        <v>-90.798454000000007</v>
      </c>
      <c r="C3655">
        <v>-50173.894530999998</v>
      </c>
      <c r="D3655">
        <v>20695.908202999999</v>
      </c>
      <c r="E3655">
        <v>0.177013</v>
      </c>
      <c r="F3655">
        <v>9.9566890000000008</v>
      </c>
      <c r="G3655">
        <v>-0.248447</v>
      </c>
      <c r="H3655">
        <v>5.7817E-2</v>
      </c>
      <c r="I3655">
        <v>1.2052999999999999E-2</v>
      </c>
      <c r="J3655">
        <v>-2.0094999999999998E-2</v>
      </c>
      <c r="K3655">
        <v>1011.909973</v>
      </c>
      <c r="L3655">
        <v>39.935859999999998</v>
      </c>
      <c r="W3655">
        <f t="shared" si="57"/>
        <v>54274.750603887274</v>
      </c>
    </row>
    <row r="3656" spans="1:23" x14ac:dyDescent="0.3">
      <c r="A3656">
        <v>108.41625000000001</v>
      </c>
      <c r="B3656">
        <v>-73.973656000000005</v>
      </c>
      <c r="C3656">
        <v>-50156.988280999998</v>
      </c>
      <c r="D3656">
        <v>20673.695312</v>
      </c>
      <c r="E3656">
        <v>0.167965</v>
      </c>
      <c r="F3656">
        <v>9.9589999999999996</v>
      </c>
      <c r="G3656">
        <v>-0.27531499999999998</v>
      </c>
      <c r="H3656">
        <v>3.9858999999999999E-2</v>
      </c>
      <c r="I3656">
        <v>9.7999999999999997E-3</v>
      </c>
      <c r="J3656">
        <v>-1.5521E-2</v>
      </c>
      <c r="K3656">
        <v>1011.909973</v>
      </c>
      <c r="L3656">
        <v>39.935859999999998</v>
      </c>
      <c r="W3656">
        <f t="shared" si="57"/>
        <v>54250.627861579298</v>
      </c>
    </row>
    <row r="3657" spans="1:23" x14ac:dyDescent="0.3">
      <c r="A3657">
        <v>108.42749999999999</v>
      </c>
      <c r="B3657">
        <v>-100.584373</v>
      </c>
      <c r="C3657">
        <v>-50192.589844000002</v>
      </c>
      <c r="D3657">
        <v>20802.058593999998</v>
      </c>
      <c r="E3657">
        <v>0.15241299999999999</v>
      </c>
      <c r="F3657">
        <v>9.9752869999999998</v>
      </c>
      <c r="G3657">
        <v>-0.26465300000000003</v>
      </c>
      <c r="H3657">
        <v>2.4039000000000001E-2</v>
      </c>
      <c r="I3657">
        <v>8.2880000000000002E-3</v>
      </c>
      <c r="J3657">
        <v>-1.1368E-2</v>
      </c>
      <c r="K3657">
        <v>1011.909973</v>
      </c>
      <c r="L3657">
        <v>39.935859999999998</v>
      </c>
      <c r="W3657">
        <f t="shared" si="57"/>
        <v>54332.603786421947</v>
      </c>
    </row>
    <row r="3658" spans="1:23" x14ac:dyDescent="0.3">
      <c r="A3658">
        <v>108.43875</v>
      </c>
      <c r="B3658">
        <v>-66.031754000000006</v>
      </c>
      <c r="C3658">
        <v>-50187.90625</v>
      </c>
      <c r="D3658">
        <v>20798.587890999999</v>
      </c>
      <c r="E3658">
        <v>0.1709</v>
      </c>
      <c r="F3658">
        <v>9.9706250000000001</v>
      </c>
      <c r="G3658">
        <v>-0.25629600000000002</v>
      </c>
      <c r="H3658">
        <v>5.2399999999999999E-3</v>
      </c>
      <c r="I3658">
        <v>5.8780000000000004E-3</v>
      </c>
      <c r="J3658">
        <v>-6.9940000000000002E-3</v>
      </c>
      <c r="K3658">
        <v>1011.909973</v>
      </c>
      <c r="L3658">
        <v>39.935859999999998</v>
      </c>
      <c r="W3658">
        <f t="shared" si="57"/>
        <v>54326.895293316527</v>
      </c>
    </row>
    <row r="3659" spans="1:23" x14ac:dyDescent="0.3">
      <c r="A3659">
        <v>108.45</v>
      </c>
      <c r="B3659">
        <v>-103.779343</v>
      </c>
      <c r="C3659">
        <v>-50177.226562000003</v>
      </c>
      <c r="D3659">
        <v>20814.808593999998</v>
      </c>
      <c r="E3659">
        <v>0.17083699999999999</v>
      </c>
      <c r="F3659">
        <v>9.9721569999999993</v>
      </c>
      <c r="G3659">
        <v>-0.25596000000000002</v>
      </c>
      <c r="H3659">
        <v>-1.474E-2</v>
      </c>
      <c r="I3659">
        <v>2.8900000000000002E-3</v>
      </c>
      <c r="J3659">
        <v>-8.9800000000000004E-4</v>
      </c>
      <c r="K3659">
        <v>1011.909973</v>
      </c>
      <c r="L3659">
        <v>39.935859999999998</v>
      </c>
      <c r="W3659">
        <f t="shared" si="57"/>
        <v>54323.301560298853</v>
      </c>
    </row>
    <row r="3660" spans="1:23" x14ac:dyDescent="0.3">
      <c r="A3660">
        <v>108.46125000000001</v>
      </c>
      <c r="B3660">
        <v>-144.454453</v>
      </c>
      <c r="C3660">
        <v>-50169.949219000002</v>
      </c>
      <c r="D3660">
        <v>20785.066406000002</v>
      </c>
      <c r="E3660">
        <v>0.17094100000000001</v>
      </c>
      <c r="F3660">
        <v>9.9703769999999992</v>
      </c>
      <c r="G3660">
        <v>-0.259878</v>
      </c>
      <c r="H3660">
        <v>-2.7033000000000001E-2</v>
      </c>
      <c r="I3660">
        <v>4.5100000000000001E-4</v>
      </c>
      <c r="J3660">
        <v>8.8999999999999995E-4</v>
      </c>
      <c r="K3660">
        <v>1011.909973</v>
      </c>
      <c r="L3660">
        <v>39.935859999999998</v>
      </c>
      <c r="W3660">
        <f t="shared" si="57"/>
        <v>54305.282038010446</v>
      </c>
    </row>
    <row r="3661" spans="1:23" x14ac:dyDescent="0.3">
      <c r="A3661">
        <v>108.4725</v>
      </c>
      <c r="B3661">
        <v>-159.99208100000001</v>
      </c>
      <c r="C3661">
        <v>-50167.316405999998</v>
      </c>
      <c r="D3661">
        <v>20819.533202999999</v>
      </c>
      <c r="E3661">
        <v>0.158521</v>
      </c>
      <c r="F3661">
        <v>9.9719519999999999</v>
      </c>
      <c r="G3661">
        <v>-0.26428099999999999</v>
      </c>
      <c r="H3661">
        <v>-3.1766999999999997E-2</v>
      </c>
      <c r="I3661">
        <v>-6.4000000000000005E-4</v>
      </c>
      <c r="J3661">
        <v>2.4629999999999999E-3</v>
      </c>
      <c r="K3661">
        <v>1011.909973</v>
      </c>
      <c r="L3661">
        <v>39.935859999999998</v>
      </c>
      <c r="W3661">
        <f t="shared" si="57"/>
        <v>54316.095180310214</v>
      </c>
    </row>
    <row r="3662" spans="1:23" x14ac:dyDescent="0.3">
      <c r="A3662">
        <v>108.48375</v>
      </c>
      <c r="B3662">
        <v>-109.424324</v>
      </c>
      <c r="C3662">
        <v>-50173.195312000003</v>
      </c>
      <c r="D3662">
        <v>20729.798827999999</v>
      </c>
      <c r="E3662">
        <v>0.17361199999999999</v>
      </c>
      <c r="F3662">
        <v>9.9601769999999998</v>
      </c>
      <c r="G3662">
        <v>-0.268571</v>
      </c>
      <c r="H3662">
        <v>-3.1727999999999999E-2</v>
      </c>
      <c r="I3662">
        <v>-4.2499999999999998E-4</v>
      </c>
      <c r="J3662">
        <v>2.052E-3</v>
      </c>
      <c r="K3662">
        <v>1011.909973</v>
      </c>
      <c r="L3662">
        <v>39.935859999999998</v>
      </c>
      <c r="W3662">
        <f t="shared" si="57"/>
        <v>54287.070845166556</v>
      </c>
    </row>
    <row r="3663" spans="1:23" x14ac:dyDescent="0.3">
      <c r="A3663">
        <v>108.495</v>
      </c>
      <c r="B3663">
        <v>-93.118697999999995</v>
      </c>
      <c r="C3663">
        <v>-50186.179687000003</v>
      </c>
      <c r="D3663">
        <v>20752.507812</v>
      </c>
      <c r="E3663">
        <v>0.17611499999999999</v>
      </c>
      <c r="F3663">
        <v>9.9642850000000003</v>
      </c>
      <c r="G3663">
        <v>-0.26560499999999998</v>
      </c>
      <c r="H3663">
        <v>-2.7154000000000001E-2</v>
      </c>
      <c r="I3663">
        <v>5.7476080000000002E-5</v>
      </c>
      <c r="J3663">
        <v>-1.7799999999999999E-4</v>
      </c>
      <c r="K3663">
        <v>1011.909973</v>
      </c>
      <c r="L3663">
        <v>39.935859999999998</v>
      </c>
      <c r="W3663">
        <f t="shared" si="57"/>
        <v>54307.714766457357</v>
      </c>
    </row>
    <row r="3664" spans="1:23" x14ac:dyDescent="0.3">
      <c r="A3664">
        <v>108.50624999999999</v>
      </c>
      <c r="B3664">
        <v>-114.57627100000001</v>
      </c>
      <c r="C3664">
        <v>-50130.03125</v>
      </c>
      <c r="D3664">
        <v>20781.619140999999</v>
      </c>
      <c r="E3664">
        <v>0.16466700000000001</v>
      </c>
      <c r="F3664">
        <v>9.9692190000000007</v>
      </c>
      <c r="G3664">
        <v>-0.261658</v>
      </c>
      <c r="H3664">
        <v>-1.6611999999999998E-2</v>
      </c>
      <c r="I3664">
        <v>1.338E-3</v>
      </c>
      <c r="J3664">
        <v>-7.5919999999999998E-3</v>
      </c>
      <c r="K3664">
        <v>1011.929993</v>
      </c>
      <c r="L3664">
        <v>39.935859999999998</v>
      </c>
      <c r="W3664">
        <f t="shared" si="57"/>
        <v>54267.014428374721</v>
      </c>
    </row>
    <row r="3665" spans="1:23" x14ac:dyDescent="0.3">
      <c r="A3665">
        <v>108.5175</v>
      </c>
      <c r="B3665">
        <v>-242.245239</v>
      </c>
      <c r="C3665">
        <v>-50185.5</v>
      </c>
      <c r="D3665">
        <v>20716.822265999999</v>
      </c>
      <c r="E3665">
        <v>0.16519900000000001</v>
      </c>
      <c r="F3665">
        <v>9.9677810000000004</v>
      </c>
      <c r="G3665">
        <v>-0.26938600000000001</v>
      </c>
      <c r="H3665">
        <v>3.2139999999999998E-3</v>
      </c>
      <c r="I3665">
        <v>3.3170000000000001E-3</v>
      </c>
      <c r="J3665">
        <v>-1.4215999999999999E-2</v>
      </c>
      <c r="K3665">
        <v>1011.929993</v>
      </c>
      <c r="L3665">
        <v>39.935859999999998</v>
      </c>
      <c r="W3665">
        <f t="shared" si="57"/>
        <v>54293.920633960959</v>
      </c>
    </row>
    <row r="3666" spans="1:23" x14ac:dyDescent="0.3">
      <c r="A3666">
        <v>108.52875</v>
      </c>
      <c r="B3666">
        <v>-142.10449199999999</v>
      </c>
      <c r="C3666">
        <v>-50170.171875</v>
      </c>
      <c r="D3666">
        <v>20883.666015999999</v>
      </c>
      <c r="E3666">
        <v>0.164128</v>
      </c>
      <c r="F3666">
        <v>9.9643639999999998</v>
      </c>
      <c r="G3666">
        <v>-0.26856200000000002</v>
      </c>
      <c r="H3666">
        <v>2.5433999999999998E-2</v>
      </c>
      <c r="I3666">
        <v>6.8599999999999998E-3</v>
      </c>
      <c r="J3666">
        <v>-2.0184000000000001E-2</v>
      </c>
      <c r="K3666">
        <v>1011.929993</v>
      </c>
      <c r="L3666">
        <v>39.935859999999998</v>
      </c>
      <c r="W3666">
        <f t="shared" si="57"/>
        <v>54343.296237176495</v>
      </c>
    </row>
    <row r="3667" spans="1:23" x14ac:dyDescent="0.3">
      <c r="A3667">
        <v>108.54</v>
      </c>
      <c r="B3667">
        <v>-239.70581100000001</v>
      </c>
      <c r="C3667">
        <v>-50168.644530999998</v>
      </c>
      <c r="D3667">
        <v>20851.484375</v>
      </c>
      <c r="E3667">
        <v>0.15868599999999999</v>
      </c>
      <c r="F3667">
        <v>9.9644490000000001</v>
      </c>
      <c r="G3667">
        <v>-0.27059499999999997</v>
      </c>
      <c r="H3667">
        <v>4.6975000000000003E-2</v>
      </c>
      <c r="I3667">
        <v>9.1579999999999995E-3</v>
      </c>
      <c r="J3667">
        <v>-2.3802E-2</v>
      </c>
      <c r="K3667">
        <v>1011.929993</v>
      </c>
      <c r="L3667">
        <v>39.935859999999998</v>
      </c>
      <c r="W3667">
        <f t="shared" si="57"/>
        <v>54329.869810211516</v>
      </c>
    </row>
    <row r="3668" spans="1:23" x14ac:dyDescent="0.3">
      <c r="A3668">
        <v>108.55125</v>
      </c>
      <c r="B3668">
        <v>-156.51252700000001</v>
      </c>
      <c r="C3668">
        <v>-50152.226562000003</v>
      </c>
      <c r="D3668">
        <v>20770.164062</v>
      </c>
      <c r="E3668">
        <v>0.15795799999999999</v>
      </c>
      <c r="F3668">
        <v>9.9630100000000006</v>
      </c>
      <c r="G3668">
        <v>-0.26904499999999998</v>
      </c>
      <c r="H3668">
        <v>5.8531E-2</v>
      </c>
      <c r="I3668">
        <v>1.1013999999999999E-2</v>
      </c>
      <c r="J3668">
        <v>-2.5416999999999999E-2</v>
      </c>
      <c r="K3668">
        <v>1011.929993</v>
      </c>
      <c r="L3668">
        <v>39.935859999999998</v>
      </c>
      <c r="W3668">
        <f t="shared" si="57"/>
        <v>54283.239038027961</v>
      </c>
    </row>
    <row r="3669" spans="1:23" x14ac:dyDescent="0.3">
      <c r="A3669">
        <v>108.5625</v>
      </c>
      <c r="B3669">
        <v>-199.51623499999999</v>
      </c>
      <c r="C3669">
        <v>-50175.730469000002</v>
      </c>
      <c r="D3669">
        <v>20730.787109000001</v>
      </c>
      <c r="E3669">
        <v>0.16333800000000001</v>
      </c>
      <c r="F3669">
        <v>9.9625400000000006</v>
      </c>
      <c r="G3669">
        <v>-0.26385399999999998</v>
      </c>
      <c r="H3669">
        <v>6.5509999999999999E-2</v>
      </c>
      <c r="I3669">
        <v>1.3006E-2</v>
      </c>
      <c r="J3669">
        <v>-2.6984999999999999E-2</v>
      </c>
      <c r="K3669">
        <v>1011.929993</v>
      </c>
      <c r="L3669">
        <v>39.935859999999998</v>
      </c>
      <c r="W3669">
        <f t="shared" si="57"/>
        <v>54290.047605288062</v>
      </c>
    </row>
    <row r="3670" spans="1:23" x14ac:dyDescent="0.3">
      <c r="A3670">
        <v>108.57375</v>
      </c>
      <c r="B3670">
        <v>-159.11270099999999</v>
      </c>
      <c r="C3670">
        <v>-50180.730469000002</v>
      </c>
      <c r="D3670">
        <v>20702.40625</v>
      </c>
      <c r="E3670">
        <v>0.17413300000000001</v>
      </c>
      <c r="F3670">
        <v>9.9739690000000003</v>
      </c>
      <c r="G3670">
        <v>-0.25913700000000001</v>
      </c>
      <c r="H3670">
        <v>6.7534999999999998E-2</v>
      </c>
      <c r="I3670">
        <v>1.3448E-2</v>
      </c>
      <c r="J3670">
        <v>-2.4514000000000001E-2</v>
      </c>
      <c r="K3670">
        <v>1011.929993</v>
      </c>
      <c r="L3670">
        <v>39.935859999999998</v>
      </c>
      <c r="W3670">
        <f t="shared" si="57"/>
        <v>54283.70521430979</v>
      </c>
    </row>
    <row r="3671" spans="1:23" x14ac:dyDescent="0.3">
      <c r="A3671">
        <v>108.58499999999999</v>
      </c>
      <c r="B3671">
        <v>-146.707291</v>
      </c>
      <c r="C3671">
        <v>-50162.703125</v>
      </c>
      <c r="D3671">
        <v>20800.792968999998</v>
      </c>
      <c r="E3671">
        <v>0.16434399999999999</v>
      </c>
      <c r="F3671">
        <v>9.9628110000000003</v>
      </c>
      <c r="G3671">
        <v>-0.26163799999999998</v>
      </c>
      <c r="H3671">
        <v>6.7127000000000006E-2</v>
      </c>
      <c r="I3671">
        <v>1.2541999999999999E-2</v>
      </c>
      <c r="J3671">
        <v>-2.3196000000000001E-2</v>
      </c>
      <c r="K3671">
        <v>1011.929993</v>
      </c>
      <c r="L3671">
        <v>39.935859999999998</v>
      </c>
      <c r="W3671">
        <f t="shared" si="57"/>
        <v>54304.615788856448</v>
      </c>
    </row>
    <row r="3672" spans="1:23" x14ac:dyDescent="0.3">
      <c r="A3672">
        <v>108.59625</v>
      </c>
      <c r="B3672">
        <v>-164.46270799999999</v>
      </c>
      <c r="C3672">
        <v>-50186.519530999998</v>
      </c>
      <c r="D3672">
        <v>20903.179687</v>
      </c>
      <c r="E3672">
        <v>0.175346</v>
      </c>
      <c r="F3672">
        <v>9.9645039999999998</v>
      </c>
      <c r="G3672">
        <v>-0.27332899999999999</v>
      </c>
      <c r="H3672">
        <v>5.9182999999999999E-2</v>
      </c>
      <c r="I3672">
        <v>1.3091999999999999E-2</v>
      </c>
      <c r="J3672">
        <v>-2.1416000000000001E-2</v>
      </c>
      <c r="K3672">
        <v>1011.929993</v>
      </c>
      <c r="L3672">
        <v>39.935859999999998</v>
      </c>
      <c r="W3672">
        <f t="shared" si="57"/>
        <v>54365.951768039311</v>
      </c>
    </row>
    <row r="3673" spans="1:23" x14ac:dyDescent="0.3">
      <c r="A3673">
        <v>108.6075</v>
      </c>
      <c r="B3673">
        <v>-313.953217</v>
      </c>
      <c r="C3673">
        <v>-50184.320312000003</v>
      </c>
      <c r="D3673">
        <v>20900.53125</v>
      </c>
      <c r="E3673">
        <v>0.16273599999999999</v>
      </c>
      <c r="F3673">
        <v>9.9661139999999993</v>
      </c>
      <c r="G3673">
        <v>-0.27721099999999999</v>
      </c>
      <c r="H3673">
        <v>4.3635E-2</v>
      </c>
      <c r="I3673">
        <v>1.0322E-2</v>
      </c>
      <c r="J3673">
        <v>-1.6907999999999999E-2</v>
      </c>
      <c r="K3673">
        <v>1011.919983</v>
      </c>
      <c r="L3673">
        <v>39.940742</v>
      </c>
      <c r="W3673">
        <f t="shared" si="57"/>
        <v>54363.561126292188</v>
      </c>
    </row>
    <row r="3674" spans="1:23" x14ac:dyDescent="0.3">
      <c r="A3674">
        <v>108.61875000000001</v>
      </c>
      <c r="B3674">
        <v>-201.06518600000001</v>
      </c>
      <c r="C3674">
        <v>-50160.289062000003</v>
      </c>
      <c r="D3674">
        <v>20761.294922000001</v>
      </c>
      <c r="E3674">
        <v>0.16711899999999999</v>
      </c>
      <c r="F3674">
        <v>9.9740479999999998</v>
      </c>
      <c r="G3674">
        <v>-0.270341</v>
      </c>
      <c r="H3674">
        <v>2.2828999999999999E-2</v>
      </c>
      <c r="I3674">
        <v>7.8670000000000007E-3</v>
      </c>
      <c r="J3674">
        <v>-1.1612000000000001E-2</v>
      </c>
      <c r="K3674">
        <v>1011.919983</v>
      </c>
      <c r="L3674">
        <v>39.940742</v>
      </c>
      <c r="W3674">
        <f t="shared" si="57"/>
        <v>54287.442312478503</v>
      </c>
    </row>
    <row r="3675" spans="1:23" x14ac:dyDescent="0.3">
      <c r="A3675">
        <v>108.63</v>
      </c>
      <c r="B3675">
        <v>-171.61203</v>
      </c>
      <c r="C3675">
        <v>-50170.445312000003</v>
      </c>
      <c r="D3675">
        <v>20629.212890999999</v>
      </c>
      <c r="E3675">
        <v>0.16564799999999999</v>
      </c>
      <c r="F3675">
        <v>9.9671900000000004</v>
      </c>
      <c r="G3675">
        <v>-0.26627299999999998</v>
      </c>
      <c r="H3675">
        <v>3.552E-3</v>
      </c>
      <c r="I3675">
        <v>6.0679999999999996E-3</v>
      </c>
      <c r="J3675">
        <v>-8.6449999999999999E-3</v>
      </c>
      <c r="K3675">
        <v>1011.919983</v>
      </c>
      <c r="L3675">
        <v>39.940742</v>
      </c>
      <c r="W3675">
        <f t="shared" si="57"/>
        <v>54246.358937678247</v>
      </c>
    </row>
    <row r="3676" spans="1:23" x14ac:dyDescent="0.3">
      <c r="A3676">
        <v>108.64125</v>
      </c>
      <c r="B3676">
        <v>-84.874863000000005</v>
      </c>
      <c r="C3676">
        <v>-50186.855469000002</v>
      </c>
      <c r="D3676">
        <v>20738.517577999999</v>
      </c>
      <c r="E3676">
        <v>0.16395799999999999</v>
      </c>
      <c r="F3676">
        <v>9.9702579999999994</v>
      </c>
      <c r="G3676">
        <v>-0.280887</v>
      </c>
      <c r="H3676">
        <v>-1.2959999999999999E-2</v>
      </c>
      <c r="I3676">
        <v>3.591E-3</v>
      </c>
      <c r="J3676">
        <v>-2.9129999999999998E-3</v>
      </c>
      <c r="K3676">
        <v>1011.919983</v>
      </c>
      <c r="L3676">
        <v>39.940742</v>
      </c>
      <c r="W3676">
        <f t="shared" si="57"/>
        <v>54302.981289627918</v>
      </c>
    </row>
    <row r="3677" spans="1:23" x14ac:dyDescent="0.3">
      <c r="A3677">
        <v>108.6525</v>
      </c>
      <c r="B3677">
        <v>-229.013779</v>
      </c>
      <c r="C3677">
        <v>-50143.308594000002</v>
      </c>
      <c r="D3677">
        <v>20667.931640999999</v>
      </c>
      <c r="E3677">
        <v>0.16225600000000001</v>
      </c>
      <c r="F3677">
        <v>9.9719470000000001</v>
      </c>
      <c r="G3677">
        <v>-0.256162</v>
      </c>
      <c r="H3677">
        <v>-2.9781999999999999E-2</v>
      </c>
      <c r="I3677">
        <v>1.083E-3</v>
      </c>
      <c r="J3677">
        <v>2.0470000000000002E-3</v>
      </c>
      <c r="K3677">
        <v>1011.919983</v>
      </c>
      <c r="L3677">
        <v>39.940742</v>
      </c>
      <c r="W3677">
        <f t="shared" si="57"/>
        <v>54236.217072922176</v>
      </c>
    </row>
    <row r="3678" spans="1:23" x14ac:dyDescent="0.3">
      <c r="A3678">
        <v>108.66374999999999</v>
      </c>
      <c r="B3678">
        <v>-166.868011</v>
      </c>
      <c r="C3678">
        <v>-50164.46875</v>
      </c>
      <c r="D3678">
        <v>20891.9375</v>
      </c>
      <c r="E3678">
        <v>0.16422700000000001</v>
      </c>
      <c r="F3678">
        <v>9.9593749999999996</v>
      </c>
      <c r="G3678">
        <v>-0.25490000000000002</v>
      </c>
      <c r="H3678">
        <v>-3.5449000000000001E-2</v>
      </c>
      <c r="I3678">
        <v>-1.02E-4</v>
      </c>
      <c r="J3678">
        <v>4.4770000000000001E-3</v>
      </c>
      <c r="K3678">
        <v>1011.919983</v>
      </c>
      <c r="L3678">
        <v>39.940742</v>
      </c>
      <c r="W3678">
        <f t="shared" si="57"/>
        <v>54341.281015510925</v>
      </c>
    </row>
    <row r="3679" spans="1:23" x14ac:dyDescent="0.3">
      <c r="A3679">
        <v>108.675</v>
      </c>
      <c r="B3679">
        <v>-89.405876000000006</v>
      </c>
      <c r="C3679">
        <v>-50151.046875</v>
      </c>
      <c r="D3679">
        <v>20749.345702999999</v>
      </c>
      <c r="E3679">
        <v>0.17258499999999999</v>
      </c>
      <c r="F3679">
        <v>9.9733250000000009</v>
      </c>
      <c r="G3679">
        <v>-0.265293</v>
      </c>
      <c r="H3679">
        <v>-3.6256999999999998E-2</v>
      </c>
      <c r="I3679">
        <v>-1.101E-3</v>
      </c>
      <c r="J3679">
        <v>2.5089999999999999E-3</v>
      </c>
      <c r="K3679">
        <v>1011.919983</v>
      </c>
      <c r="L3679">
        <v>39.940742</v>
      </c>
      <c r="W3679">
        <f t="shared" si="57"/>
        <v>54274.034705112121</v>
      </c>
    </row>
    <row r="3680" spans="1:23" x14ac:dyDescent="0.3">
      <c r="A3680">
        <v>108.68625</v>
      </c>
      <c r="B3680">
        <v>-113.32083900000001</v>
      </c>
      <c r="C3680">
        <v>-50181.308594000002</v>
      </c>
      <c r="D3680">
        <v>20815.435547000001</v>
      </c>
      <c r="E3680">
        <v>0.17497499999999999</v>
      </c>
      <c r="F3680">
        <v>9.9639570000000006</v>
      </c>
      <c r="G3680">
        <v>-0.25930599999999998</v>
      </c>
      <c r="H3680">
        <v>-2.8251999999999999E-2</v>
      </c>
      <c r="I3680">
        <v>-5.2221559999999999E-5</v>
      </c>
      <c r="J3680">
        <v>-2.3029999999999999E-3</v>
      </c>
      <c r="K3680">
        <v>1011.919983</v>
      </c>
      <c r="L3680">
        <v>39.940742</v>
      </c>
      <c r="W3680">
        <f t="shared" si="57"/>
        <v>54327.331342797625</v>
      </c>
    </row>
    <row r="3681" spans="1:23" x14ac:dyDescent="0.3">
      <c r="A3681">
        <v>108.69750000000001</v>
      </c>
      <c r="B3681">
        <v>-75.735457999999994</v>
      </c>
      <c r="C3681">
        <v>-50179.917969000002</v>
      </c>
      <c r="D3681">
        <v>20861.425781000002</v>
      </c>
      <c r="E3681">
        <v>0.15795600000000001</v>
      </c>
      <c r="F3681">
        <v>9.9544409999999992</v>
      </c>
      <c r="G3681">
        <v>-0.26061200000000001</v>
      </c>
      <c r="H3681">
        <v>-2.0877E-2</v>
      </c>
      <c r="I3681">
        <v>4.6136290000000003E-6</v>
      </c>
      <c r="J3681">
        <v>-7.1440000000000002E-3</v>
      </c>
      <c r="K3681">
        <v>1011.919983</v>
      </c>
      <c r="L3681">
        <v>39.940742</v>
      </c>
      <c r="W3681">
        <f t="shared" si="57"/>
        <v>54343.619578119193</v>
      </c>
    </row>
    <row r="3682" spans="1:23" x14ac:dyDescent="0.3">
      <c r="A3682">
        <v>108.70874999999999</v>
      </c>
      <c r="B3682">
        <v>-206.49426299999999</v>
      </c>
      <c r="C3682">
        <v>-50159.5625</v>
      </c>
      <c r="D3682">
        <v>20846.15625</v>
      </c>
      <c r="E3682">
        <v>0.154806</v>
      </c>
      <c r="F3682">
        <v>9.9678109999999993</v>
      </c>
      <c r="G3682">
        <v>-0.26583600000000002</v>
      </c>
      <c r="H3682">
        <v>-6.1510000000000002E-3</v>
      </c>
      <c r="I3682">
        <v>2.0820000000000001E-3</v>
      </c>
      <c r="J3682">
        <v>-1.0659E-2</v>
      </c>
      <c r="K3682">
        <v>1011.940002</v>
      </c>
      <c r="L3682">
        <v>39.940742</v>
      </c>
      <c r="W3682">
        <f t="shared" si="57"/>
        <v>54319.302098530978</v>
      </c>
    </row>
    <row r="3683" spans="1:23" x14ac:dyDescent="0.3">
      <c r="A3683">
        <v>108.72</v>
      </c>
      <c r="B3683">
        <v>-131.63014200000001</v>
      </c>
      <c r="C3683">
        <v>-50120.988280999998</v>
      </c>
      <c r="D3683">
        <v>20897.607422000001</v>
      </c>
      <c r="E3683">
        <v>0.16875799999999999</v>
      </c>
      <c r="F3683">
        <v>9.9706150000000004</v>
      </c>
      <c r="G3683">
        <v>-0.26607799999999998</v>
      </c>
      <c r="H3683">
        <v>1.9786000000000002E-2</v>
      </c>
      <c r="I3683">
        <v>5.7520000000000002E-3</v>
      </c>
      <c r="J3683">
        <v>-1.7606E-2</v>
      </c>
      <c r="K3683">
        <v>1011.940002</v>
      </c>
      <c r="L3683">
        <v>39.940742</v>
      </c>
      <c r="W3683">
        <f t="shared" si="57"/>
        <v>54303.23000266606</v>
      </c>
    </row>
    <row r="3684" spans="1:23" x14ac:dyDescent="0.3">
      <c r="A3684">
        <v>108.73125</v>
      </c>
      <c r="B3684">
        <v>-124.58528099999999</v>
      </c>
      <c r="C3684">
        <v>-50116.449219000002</v>
      </c>
      <c r="D3684">
        <v>20728.724609000001</v>
      </c>
      <c r="E3684">
        <v>0.16667799999999999</v>
      </c>
      <c r="F3684">
        <v>9.9696999999999996</v>
      </c>
      <c r="G3684">
        <v>-0.26327699999999998</v>
      </c>
      <c r="H3684">
        <v>3.8177999999999997E-2</v>
      </c>
      <c r="I3684">
        <v>7.8370000000000002E-3</v>
      </c>
      <c r="J3684">
        <v>-2.3521E-2</v>
      </c>
      <c r="K3684">
        <v>1011.940002</v>
      </c>
      <c r="L3684">
        <v>39.940742</v>
      </c>
      <c r="W3684">
        <f t="shared" si="57"/>
        <v>54234.251425908056</v>
      </c>
    </row>
    <row r="3685" spans="1:23" x14ac:dyDescent="0.3">
      <c r="A3685">
        <v>108.74250000000001</v>
      </c>
      <c r="B3685">
        <v>-209.557526</v>
      </c>
      <c r="C3685">
        <v>-50178.65625</v>
      </c>
      <c r="D3685">
        <v>20761.945312</v>
      </c>
      <c r="E3685">
        <v>0.17186699999999999</v>
      </c>
      <c r="F3685">
        <v>9.9656500000000001</v>
      </c>
      <c r="G3685">
        <v>-0.26517200000000002</v>
      </c>
      <c r="H3685">
        <v>5.8900000000000001E-2</v>
      </c>
      <c r="I3685">
        <v>1.0942E-2</v>
      </c>
      <c r="J3685">
        <v>-2.7025E-2</v>
      </c>
      <c r="K3685">
        <v>1011.940002</v>
      </c>
      <c r="L3685">
        <v>39.940742</v>
      </c>
      <c r="W3685">
        <f t="shared" si="57"/>
        <v>54304.694369371478</v>
      </c>
    </row>
    <row r="3686" spans="1:23" x14ac:dyDescent="0.3">
      <c r="A3686">
        <v>108.75375</v>
      </c>
      <c r="B3686">
        <v>-208.71423300000001</v>
      </c>
      <c r="C3686">
        <v>-50177.5</v>
      </c>
      <c r="D3686">
        <v>20709.832031000002</v>
      </c>
      <c r="E3686">
        <v>0.16098499999999999</v>
      </c>
      <c r="F3686">
        <v>9.9672540000000005</v>
      </c>
      <c r="G3686">
        <v>-0.26081199999999999</v>
      </c>
      <c r="H3686">
        <v>6.2993999999999994E-2</v>
      </c>
      <c r="I3686">
        <v>1.1566999999999999E-2</v>
      </c>
      <c r="J3686">
        <v>-2.5457E-2</v>
      </c>
      <c r="K3686">
        <v>1011.940002</v>
      </c>
      <c r="L3686">
        <v>39.940742</v>
      </c>
      <c r="W3686">
        <f t="shared" si="57"/>
        <v>54283.719572568814</v>
      </c>
    </row>
    <row r="3687" spans="1:23" x14ac:dyDescent="0.3">
      <c r="A3687">
        <v>108.765</v>
      </c>
      <c r="B3687">
        <v>-74.817665000000005</v>
      </c>
      <c r="C3687">
        <v>-50195</v>
      </c>
      <c r="D3687">
        <v>20794.941406000002</v>
      </c>
      <c r="E3687">
        <v>0.169798</v>
      </c>
      <c r="F3687">
        <v>9.9715179999999997</v>
      </c>
      <c r="G3687">
        <v>-0.27043899999999998</v>
      </c>
      <c r="H3687">
        <v>7.3473999999999998E-2</v>
      </c>
      <c r="I3687">
        <v>1.3589E-2</v>
      </c>
      <c r="J3687">
        <v>-2.7954E-2</v>
      </c>
      <c r="K3687">
        <v>1011.940002</v>
      </c>
      <c r="L3687">
        <v>39.940742</v>
      </c>
      <c r="W3687">
        <f t="shared" si="57"/>
        <v>54332.06429689534</v>
      </c>
    </row>
    <row r="3688" spans="1:23" x14ac:dyDescent="0.3">
      <c r="A3688">
        <v>108.77625</v>
      </c>
      <c r="B3688">
        <v>-104.030289</v>
      </c>
      <c r="C3688">
        <v>-50186.480469000002</v>
      </c>
      <c r="D3688">
        <v>20817.994140999999</v>
      </c>
      <c r="E3688">
        <v>0.16266600000000001</v>
      </c>
      <c r="F3688">
        <v>9.9708039999999993</v>
      </c>
      <c r="G3688">
        <v>-0.26237500000000002</v>
      </c>
      <c r="H3688">
        <v>6.7239999999999994E-2</v>
      </c>
      <c r="I3688">
        <v>1.3433E-2</v>
      </c>
      <c r="J3688">
        <v>-2.3935000000000001E-2</v>
      </c>
      <c r="K3688">
        <v>1011.940002</v>
      </c>
      <c r="L3688">
        <v>39.940742</v>
      </c>
      <c r="W3688">
        <f t="shared" si="57"/>
        <v>54333.070263156107</v>
      </c>
    </row>
    <row r="3689" spans="1:23" x14ac:dyDescent="0.3">
      <c r="A3689">
        <v>108.78749999999999</v>
      </c>
      <c r="B3689">
        <v>-191.20433</v>
      </c>
      <c r="C3689">
        <v>-50157.097655999998</v>
      </c>
      <c r="D3689">
        <v>20906.830077999999</v>
      </c>
      <c r="E3689">
        <v>0.17063600000000001</v>
      </c>
      <c r="F3689">
        <v>9.9773820000000004</v>
      </c>
      <c r="G3689">
        <v>-0.28010299999999999</v>
      </c>
      <c r="H3689">
        <v>5.9634E-2</v>
      </c>
      <c r="I3689">
        <v>1.1646E-2</v>
      </c>
      <c r="J3689">
        <v>-2.1295000000000001E-2</v>
      </c>
      <c r="K3689">
        <v>1011.940002</v>
      </c>
      <c r="L3689">
        <v>39.940742</v>
      </c>
      <c r="W3689">
        <f t="shared" si="57"/>
        <v>54340.284764433258</v>
      </c>
    </row>
    <row r="3690" spans="1:23" x14ac:dyDescent="0.3">
      <c r="A3690">
        <v>108.79875</v>
      </c>
      <c r="B3690">
        <v>-164.045151</v>
      </c>
      <c r="C3690">
        <v>-50171.578125</v>
      </c>
      <c r="D3690">
        <v>20799.263672000001</v>
      </c>
      <c r="E3690">
        <v>0.17641699999999999</v>
      </c>
      <c r="F3690">
        <v>9.9734049999999996</v>
      </c>
      <c r="G3690">
        <v>-0.26505800000000002</v>
      </c>
      <c r="H3690">
        <v>4.6212999999999997E-2</v>
      </c>
      <c r="I3690">
        <v>1.0418999999999999E-2</v>
      </c>
      <c r="J3690">
        <v>-1.7458999999999999E-2</v>
      </c>
      <c r="K3690">
        <v>1011.940002</v>
      </c>
      <c r="L3690">
        <v>39.940742</v>
      </c>
      <c r="W3690">
        <f t="shared" si="57"/>
        <v>54312.277908976757</v>
      </c>
    </row>
    <row r="3691" spans="1:23" x14ac:dyDescent="0.3">
      <c r="A3691">
        <v>108.81</v>
      </c>
      <c r="B3691">
        <v>-224.128006</v>
      </c>
      <c r="C3691">
        <v>-50193.566405999998</v>
      </c>
      <c r="D3691">
        <v>20775.650390999999</v>
      </c>
      <c r="E3691">
        <v>0.16459299999999999</v>
      </c>
      <c r="F3691">
        <v>9.9762179999999994</v>
      </c>
      <c r="G3691">
        <v>-0.26341799999999999</v>
      </c>
      <c r="H3691">
        <v>2.8278000000000001E-2</v>
      </c>
      <c r="I3691">
        <v>7.9920000000000008E-3</v>
      </c>
      <c r="J3691">
        <v>-1.3442000000000001E-2</v>
      </c>
      <c r="K3691">
        <v>1011.909973</v>
      </c>
      <c r="L3691">
        <v>39.943278999999997</v>
      </c>
      <c r="W3691">
        <f t="shared" si="57"/>
        <v>54323.770037486014</v>
      </c>
    </row>
    <row r="3692" spans="1:23" x14ac:dyDescent="0.3">
      <c r="A3692">
        <v>108.82125000000001</v>
      </c>
      <c r="B3692">
        <v>-140.97558599999999</v>
      </c>
      <c r="C3692">
        <v>-50168.660155999998</v>
      </c>
      <c r="D3692">
        <v>20800.625</v>
      </c>
      <c r="E3692">
        <v>0.17116700000000001</v>
      </c>
      <c r="F3692">
        <v>9.9778570000000002</v>
      </c>
      <c r="G3692">
        <v>-0.26782699999999998</v>
      </c>
      <c r="H3692">
        <v>8.8030000000000001E-3</v>
      </c>
      <c r="I3692">
        <v>6.1630000000000001E-3</v>
      </c>
      <c r="J3692">
        <v>-8.6789999999999992E-3</v>
      </c>
      <c r="K3692">
        <v>1011.909973</v>
      </c>
      <c r="L3692">
        <v>39.943278999999997</v>
      </c>
      <c r="W3692">
        <f t="shared" si="57"/>
        <v>54310.039001594305</v>
      </c>
    </row>
    <row r="3693" spans="1:23" x14ac:dyDescent="0.3">
      <c r="A3693">
        <v>108.8325</v>
      </c>
      <c r="B3693">
        <v>-210.48793000000001</v>
      </c>
      <c r="C3693">
        <v>-50174.992187000003</v>
      </c>
      <c r="D3693">
        <v>20822.767577999999</v>
      </c>
      <c r="E3693">
        <v>0.18284900000000001</v>
      </c>
      <c r="F3693">
        <v>9.9696320000000007</v>
      </c>
      <c r="G3693">
        <v>-0.26194200000000001</v>
      </c>
      <c r="H3693">
        <v>-1.04E-2</v>
      </c>
      <c r="I3693">
        <v>3.2550000000000001E-3</v>
      </c>
      <c r="J3693">
        <v>-3.9569999999999996E-3</v>
      </c>
      <c r="K3693">
        <v>1011.909973</v>
      </c>
      <c r="L3693">
        <v>39.943278999999997</v>
      </c>
      <c r="W3693">
        <f t="shared" si="57"/>
        <v>54324.596599897501</v>
      </c>
    </row>
    <row r="3694" spans="1:23" x14ac:dyDescent="0.3">
      <c r="A3694">
        <v>108.84375</v>
      </c>
      <c r="B3694">
        <v>-307.40017699999999</v>
      </c>
      <c r="C3694">
        <v>-50182.027344000002</v>
      </c>
      <c r="D3694">
        <v>20830.808593999998</v>
      </c>
      <c r="E3694">
        <v>0.172322</v>
      </c>
      <c r="F3694">
        <v>9.9739710000000006</v>
      </c>
      <c r="G3694">
        <v>-0.26214799999999999</v>
      </c>
      <c r="H3694">
        <v>-2.4050999999999999E-2</v>
      </c>
      <c r="I3694">
        <v>6.3199999999999997E-4</v>
      </c>
      <c r="J3694">
        <v>-1.3090000000000001E-3</v>
      </c>
      <c r="K3694">
        <v>1011.909973</v>
      </c>
      <c r="L3694">
        <v>39.943278999999997</v>
      </c>
      <c r="W3694">
        <f t="shared" si="57"/>
        <v>54334.638582608131</v>
      </c>
    </row>
    <row r="3695" spans="1:23" x14ac:dyDescent="0.3">
      <c r="A3695">
        <v>108.855</v>
      </c>
      <c r="B3695">
        <v>-254.911011</v>
      </c>
      <c r="C3695">
        <v>-50171.707030999998</v>
      </c>
      <c r="D3695">
        <v>20795.302734000001</v>
      </c>
      <c r="E3695">
        <v>0.14386699999999999</v>
      </c>
      <c r="F3695">
        <v>9.9670860000000001</v>
      </c>
      <c r="G3695">
        <v>-0.25906000000000001</v>
      </c>
      <c r="H3695">
        <v>-3.3364999999999999E-2</v>
      </c>
      <c r="I3695">
        <v>4.2000000000000002E-4</v>
      </c>
      <c r="J3695">
        <v>3.8340000000000002E-3</v>
      </c>
      <c r="K3695">
        <v>1011.909973</v>
      </c>
      <c r="L3695">
        <v>39.943278999999997</v>
      </c>
      <c r="W3695">
        <f t="shared" si="57"/>
        <v>54311.230715449004</v>
      </c>
    </row>
    <row r="3696" spans="1:23" x14ac:dyDescent="0.3">
      <c r="A3696">
        <v>108.86624999999999</v>
      </c>
      <c r="B3696">
        <v>-211.841431</v>
      </c>
      <c r="C3696">
        <v>-50159.203125</v>
      </c>
      <c r="D3696">
        <v>20757.802734000001</v>
      </c>
      <c r="E3696">
        <v>0.16583899999999999</v>
      </c>
      <c r="F3696">
        <v>9.9679120000000001</v>
      </c>
      <c r="G3696">
        <v>-0.275704</v>
      </c>
      <c r="H3696">
        <v>-2.9524999999999999E-2</v>
      </c>
      <c r="I3696">
        <v>1.4516889999999999E-5</v>
      </c>
      <c r="J3696">
        <v>2.3019999999999998E-3</v>
      </c>
      <c r="K3696">
        <v>1011.909973</v>
      </c>
      <c r="L3696">
        <v>39.943278999999997</v>
      </c>
      <c r="W3696">
        <f t="shared" si="57"/>
        <v>54285.144462095297</v>
      </c>
    </row>
    <row r="3697" spans="1:23" x14ac:dyDescent="0.3">
      <c r="A3697">
        <v>108.8775</v>
      </c>
      <c r="B3697">
        <v>-154.90872200000001</v>
      </c>
      <c r="C3697">
        <v>-50166.738280999998</v>
      </c>
      <c r="D3697">
        <v>20790.671875</v>
      </c>
      <c r="E3697">
        <v>0.16605400000000001</v>
      </c>
      <c r="F3697">
        <v>9.9714919999999996</v>
      </c>
      <c r="G3697">
        <v>-0.27004899999999998</v>
      </c>
      <c r="H3697">
        <v>-3.5055999999999997E-2</v>
      </c>
      <c r="I3697">
        <v>-1.008E-3</v>
      </c>
      <c r="J3697">
        <v>1.139E-3</v>
      </c>
      <c r="K3697">
        <v>1011.909973</v>
      </c>
      <c r="L3697">
        <v>39.943278999999997</v>
      </c>
      <c r="W3697">
        <f t="shared" si="57"/>
        <v>54304.490269962189</v>
      </c>
    </row>
    <row r="3698" spans="1:23" x14ac:dyDescent="0.3">
      <c r="A3698">
        <v>108.88875</v>
      </c>
      <c r="B3698">
        <v>-182.06475800000001</v>
      </c>
      <c r="C3698">
        <v>-50171.054687000003</v>
      </c>
      <c r="D3698">
        <v>20653.775390999999</v>
      </c>
      <c r="E3698">
        <v>0.16175500000000001</v>
      </c>
      <c r="F3698">
        <v>9.9706489999999999</v>
      </c>
      <c r="G3698">
        <v>-0.26647300000000002</v>
      </c>
      <c r="H3698">
        <v>-2.4285000000000001E-2</v>
      </c>
      <c r="I3698">
        <v>1.95E-4</v>
      </c>
      <c r="J3698">
        <v>-3.679E-3</v>
      </c>
      <c r="K3698">
        <v>1011.909973</v>
      </c>
      <c r="L3698">
        <v>39.943278999999997</v>
      </c>
      <c r="W3698">
        <f t="shared" si="57"/>
        <v>54256.302066063508</v>
      </c>
    </row>
    <row r="3699" spans="1:23" x14ac:dyDescent="0.3">
      <c r="A3699">
        <v>108.9</v>
      </c>
      <c r="B3699">
        <v>-143.50668300000001</v>
      </c>
      <c r="C3699">
        <v>-50167.441405999998</v>
      </c>
      <c r="D3699">
        <v>20564.810547000001</v>
      </c>
      <c r="E3699">
        <v>0.16695699999999999</v>
      </c>
      <c r="F3699">
        <v>9.9770939999999992</v>
      </c>
      <c r="G3699">
        <v>-0.270424</v>
      </c>
      <c r="H3699">
        <v>-4.431E-3</v>
      </c>
      <c r="I3699">
        <v>2.7980000000000001E-3</v>
      </c>
      <c r="J3699">
        <v>-1.0385E-2</v>
      </c>
      <c r="K3699">
        <v>1011.880005</v>
      </c>
      <c r="L3699">
        <v>39.948162000000004</v>
      </c>
      <c r="W3699">
        <f t="shared" si="57"/>
        <v>54219.039130424571</v>
      </c>
    </row>
    <row r="3700" spans="1:23" x14ac:dyDescent="0.3">
      <c r="A3700">
        <v>108.91125</v>
      </c>
      <c r="B3700">
        <v>-104.813087</v>
      </c>
      <c r="C3700">
        <v>-50165.332030999998</v>
      </c>
      <c r="D3700">
        <v>20674.318359000001</v>
      </c>
      <c r="E3700">
        <v>0.171677</v>
      </c>
      <c r="F3700">
        <v>9.9672619999999998</v>
      </c>
      <c r="G3700">
        <v>-0.269897</v>
      </c>
      <c r="H3700">
        <v>1.6452000000000001E-2</v>
      </c>
      <c r="I3700">
        <v>6.2700000000000004E-3</v>
      </c>
      <c r="J3700">
        <v>-1.6989000000000001E-2</v>
      </c>
      <c r="K3700">
        <v>1011.880005</v>
      </c>
      <c r="L3700">
        <v>39.948162000000004</v>
      </c>
      <c r="W3700">
        <f t="shared" si="57"/>
        <v>54258.630310513414</v>
      </c>
    </row>
    <row r="3701" spans="1:23" x14ac:dyDescent="0.3">
      <c r="A3701">
        <v>108.9225</v>
      </c>
      <c r="B3701">
        <v>-80.918250999999998</v>
      </c>
      <c r="C3701">
        <v>-50181.910155999998</v>
      </c>
      <c r="D3701">
        <v>20801.707031000002</v>
      </c>
      <c r="E3701">
        <v>0.16664100000000001</v>
      </c>
      <c r="F3701">
        <v>9.9773790000000009</v>
      </c>
      <c r="G3701">
        <v>-0.26628000000000002</v>
      </c>
      <c r="H3701">
        <v>3.6276999999999997E-2</v>
      </c>
      <c r="I3701">
        <v>8.6140000000000001E-3</v>
      </c>
      <c r="J3701">
        <v>-2.2497E-2</v>
      </c>
      <c r="K3701">
        <v>1011.880005</v>
      </c>
      <c r="L3701">
        <v>39.948162000000004</v>
      </c>
      <c r="W3701">
        <f t="shared" si="57"/>
        <v>54322.570539986002</v>
      </c>
    </row>
    <row r="3702" spans="1:23" x14ac:dyDescent="0.3">
      <c r="A3702">
        <v>108.93375</v>
      </c>
      <c r="B3702">
        <v>-129.05534399999999</v>
      </c>
      <c r="C3702">
        <v>-50171.695312000003</v>
      </c>
      <c r="D3702">
        <v>20647.542968999998</v>
      </c>
      <c r="E3702">
        <v>0.16842199999999999</v>
      </c>
      <c r="F3702">
        <v>9.9776629999999997</v>
      </c>
      <c r="G3702">
        <v>-0.27446199999999998</v>
      </c>
      <c r="H3702">
        <v>5.321E-2</v>
      </c>
      <c r="I3702">
        <v>1.0496999999999999E-2</v>
      </c>
      <c r="J3702">
        <v>-2.5346E-2</v>
      </c>
      <c r="K3702">
        <v>1011.880005</v>
      </c>
      <c r="L3702">
        <v>39.948162000000004</v>
      </c>
      <c r="W3702">
        <f t="shared" si="57"/>
        <v>54254.370297872585</v>
      </c>
    </row>
    <row r="3703" spans="1:23" x14ac:dyDescent="0.3">
      <c r="A3703">
        <v>108.94499999999999</v>
      </c>
      <c r="B3703">
        <v>-155.267776</v>
      </c>
      <c r="C3703">
        <v>-50154.171875</v>
      </c>
      <c r="D3703">
        <v>20771.128906000002</v>
      </c>
      <c r="E3703">
        <v>0.16219600000000001</v>
      </c>
      <c r="F3703">
        <v>9.9795459999999991</v>
      </c>
      <c r="G3703">
        <v>-0.27100099999999999</v>
      </c>
      <c r="H3703">
        <v>6.5734000000000001E-2</v>
      </c>
      <c r="I3703">
        <v>1.2527E-2</v>
      </c>
      <c r="J3703">
        <v>-2.6960999999999999E-2</v>
      </c>
      <c r="K3703">
        <v>1011.880005</v>
      </c>
      <c r="L3703">
        <v>39.948162000000004</v>
      </c>
      <c r="W3703">
        <f t="shared" si="57"/>
        <v>54285.401910448942</v>
      </c>
    </row>
    <row r="3704" spans="1:23" x14ac:dyDescent="0.3">
      <c r="A3704">
        <v>108.95625</v>
      </c>
      <c r="B3704">
        <v>-147.04994199999999</v>
      </c>
      <c r="C3704">
        <v>-50160.472655999998</v>
      </c>
      <c r="D3704">
        <v>20752.785156000002</v>
      </c>
      <c r="E3704">
        <v>0.17224900000000001</v>
      </c>
      <c r="F3704">
        <v>9.9782969999999995</v>
      </c>
      <c r="G3704">
        <v>-0.26647599999999999</v>
      </c>
      <c r="H3704">
        <v>6.6377000000000005E-2</v>
      </c>
      <c r="I3704">
        <v>1.2555E-2</v>
      </c>
      <c r="J3704">
        <v>-2.5356E-2</v>
      </c>
      <c r="K3704">
        <v>1011.880005</v>
      </c>
      <c r="L3704">
        <v>39.948162000000004</v>
      </c>
      <c r="W3704">
        <f t="shared" si="57"/>
        <v>54284.184920562817</v>
      </c>
    </row>
    <row r="3705" spans="1:23" x14ac:dyDescent="0.3">
      <c r="A3705">
        <v>108.9675</v>
      </c>
      <c r="B3705">
        <v>-213.86987300000001</v>
      </c>
      <c r="C3705">
        <v>-50174.324219000002</v>
      </c>
      <c r="D3705">
        <v>20704.966797000001</v>
      </c>
      <c r="E3705">
        <v>0.16891999999999999</v>
      </c>
      <c r="F3705">
        <v>9.9602439999999994</v>
      </c>
      <c r="G3705">
        <v>-0.268206</v>
      </c>
      <c r="H3705">
        <v>6.9379999999999997E-2</v>
      </c>
      <c r="I3705">
        <v>1.2468E-2</v>
      </c>
      <c r="J3705">
        <v>-2.3882E-2</v>
      </c>
      <c r="K3705">
        <v>1011.880005</v>
      </c>
      <c r="L3705">
        <v>39.948162000000004</v>
      </c>
      <c r="W3705">
        <f t="shared" si="57"/>
        <v>54278.948048214595</v>
      </c>
    </row>
    <row r="3706" spans="1:23" x14ac:dyDescent="0.3">
      <c r="A3706">
        <v>108.97875000000001</v>
      </c>
      <c r="B3706">
        <v>-237.831177</v>
      </c>
      <c r="C3706">
        <v>-50150.886719000002</v>
      </c>
      <c r="D3706">
        <v>20847.060547000001</v>
      </c>
      <c r="E3706">
        <v>0.16646900000000001</v>
      </c>
      <c r="F3706">
        <v>9.9680929999999996</v>
      </c>
      <c r="G3706">
        <v>-0.259266</v>
      </c>
      <c r="H3706">
        <v>6.1020999999999999E-2</v>
      </c>
      <c r="I3706">
        <v>1.1643000000000001E-2</v>
      </c>
      <c r="J3706">
        <v>-1.9980000000000001E-2</v>
      </c>
      <c r="K3706">
        <v>1011.880005</v>
      </c>
      <c r="L3706">
        <v>39.948162000000004</v>
      </c>
      <c r="W3706">
        <f t="shared" si="57"/>
        <v>54311.766090056466</v>
      </c>
    </row>
    <row r="3707" spans="1:23" x14ac:dyDescent="0.3">
      <c r="A3707">
        <v>108.99</v>
      </c>
      <c r="B3707">
        <v>-196.03651400000001</v>
      </c>
      <c r="C3707">
        <v>-50152.613280999998</v>
      </c>
      <c r="D3707">
        <v>20890.115234000001</v>
      </c>
      <c r="E3707">
        <v>0.17055799999999999</v>
      </c>
      <c r="F3707">
        <v>9.9660069999999994</v>
      </c>
      <c r="G3707">
        <v>-0.27221699999999999</v>
      </c>
      <c r="H3707">
        <v>4.9693000000000001E-2</v>
      </c>
      <c r="I3707">
        <v>1.0553999999999999E-2</v>
      </c>
      <c r="J3707">
        <v>-1.7180999999999998E-2</v>
      </c>
      <c r="K3707">
        <v>1011.880005</v>
      </c>
      <c r="L3707">
        <v>39.948162000000004</v>
      </c>
      <c r="W3707">
        <f t="shared" si="57"/>
        <v>54329.73369820763</v>
      </c>
    </row>
    <row r="3708" spans="1:23" x14ac:dyDescent="0.3">
      <c r="A3708">
        <v>109.00125</v>
      </c>
      <c r="B3708">
        <v>-89.631209999999996</v>
      </c>
      <c r="C3708">
        <v>-50181.53125</v>
      </c>
      <c r="D3708">
        <v>20833.142577999999</v>
      </c>
      <c r="E3708">
        <v>0.178671</v>
      </c>
      <c r="F3708">
        <v>9.9775960000000001</v>
      </c>
      <c r="G3708">
        <v>-0.273702</v>
      </c>
      <c r="H3708">
        <v>3.0886E-2</v>
      </c>
      <c r="I3708">
        <v>8.3759999999999998E-3</v>
      </c>
      <c r="J3708">
        <v>-1.41E-2</v>
      </c>
      <c r="K3708">
        <v>1011.919983</v>
      </c>
      <c r="L3708">
        <v>39.948162000000004</v>
      </c>
      <c r="W3708">
        <f t="shared" si="57"/>
        <v>54334.279621835507</v>
      </c>
    </row>
    <row r="3709" spans="1:23" x14ac:dyDescent="0.3">
      <c r="A3709">
        <v>109.0125</v>
      </c>
      <c r="B3709">
        <v>-219.805283</v>
      </c>
      <c r="C3709">
        <v>-50144.808594000002</v>
      </c>
      <c r="D3709">
        <v>20758.814452999999</v>
      </c>
      <c r="E3709">
        <v>0.168401</v>
      </c>
      <c r="F3709">
        <v>9.9649800000000006</v>
      </c>
      <c r="G3709">
        <v>-0.27117599999999997</v>
      </c>
      <c r="H3709">
        <v>3.7469999999999999E-3</v>
      </c>
      <c r="I3709">
        <v>5.5129999999999997E-3</v>
      </c>
      <c r="J3709">
        <v>-8.7130000000000003E-3</v>
      </c>
      <c r="K3709">
        <v>1011.919983</v>
      </c>
      <c r="L3709">
        <v>39.948162000000004</v>
      </c>
      <c r="W3709">
        <f t="shared" si="57"/>
        <v>54272.262904594398</v>
      </c>
    </row>
    <row r="3710" spans="1:23" x14ac:dyDescent="0.3">
      <c r="A3710">
        <v>109.02375000000001</v>
      </c>
      <c r="B3710">
        <v>-132.71687299999999</v>
      </c>
      <c r="C3710">
        <v>-50178.238280999998</v>
      </c>
      <c r="D3710">
        <v>20577.0625</v>
      </c>
      <c r="E3710">
        <v>0.16214300000000001</v>
      </c>
      <c r="F3710">
        <v>9.9632419999999993</v>
      </c>
      <c r="G3710">
        <v>-0.28565400000000002</v>
      </c>
      <c r="H3710">
        <v>-7.3660000000000002E-3</v>
      </c>
      <c r="I3710">
        <v>4.0889999999999998E-3</v>
      </c>
      <c r="J3710">
        <v>-3.7339999999999999E-3</v>
      </c>
      <c r="K3710">
        <v>1011.919983</v>
      </c>
      <c r="L3710">
        <v>39.948162000000004</v>
      </c>
      <c r="W3710">
        <f t="shared" si="57"/>
        <v>54233.649258390302</v>
      </c>
    </row>
    <row r="3711" spans="1:23" x14ac:dyDescent="0.3">
      <c r="A3711">
        <v>109.035</v>
      </c>
      <c r="B3711">
        <v>-171.18867499999999</v>
      </c>
      <c r="C3711">
        <v>-50163.640625</v>
      </c>
      <c r="D3711">
        <v>20688.464843999998</v>
      </c>
      <c r="E3711">
        <v>0.158279</v>
      </c>
      <c r="F3711">
        <v>9.9685679999999994</v>
      </c>
      <c r="G3711">
        <v>-0.27836699999999998</v>
      </c>
      <c r="H3711">
        <v>-2.1062999999999998E-2</v>
      </c>
      <c r="I3711">
        <v>2.2369999999999998E-3</v>
      </c>
      <c r="J3711">
        <v>6.5700000000000003E-4</v>
      </c>
      <c r="K3711">
        <v>1011.919983</v>
      </c>
      <c r="L3711">
        <v>39.948162000000004</v>
      </c>
      <c r="W3711">
        <f t="shared" si="57"/>
        <v>54262.627322292661</v>
      </c>
    </row>
    <row r="3712" spans="1:23" x14ac:dyDescent="0.3">
      <c r="A3712">
        <v>109.04625</v>
      </c>
      <c r="B3712">
        <v>-118.14737700000001</v>
      </c>
      <c r="C3712">
        <v>-50196.125</v>
      </c>
      <c r="D3712">
        <v>20831.111327999999</v>
      </c>
      <c r="E3712">
        <v>0.15845999999999999</v>
      </c>
      <c r="F3712">
        <v>9.9769360000000002</v>
      </c>
      <c r="G3712">
        <v>-0.28149400000000002</v>
      </c>
      <c r="H3712">
        <v>-3.3658E-2</v>
      </c>
      <c r="I3712">
        <v>1.5899999999999999E-4</v>
      </c>
      <c r="J3712">
        <v>4.725E-3</v>
      </c>
      <c r="K3712">
        <v>1011.919983</v>
      </c>
      <c r="L3712">
        <v>39.948162000000004</v>
      </c>
      <c r="W3712">
        <f t="shared" si="57"/>
        <v>54347.034169104816</v>
      </c>
    </row>
    <row r="3713" spans="1:23" x14ac:dyDescent="0.3">
      <c r="A3713">
        <v>109.0575</v>
      </c>
      <c r="B3713">
        <v>-83.698295999999999</v>
      </c>
      <c r="C3713">
        <v>-50168.441405999998</v>
      </c>
      <c r="D3713">
        <v>20752.285156000002</v>
      </c>
      <c r="E3713">
        <v>0.17329</v>
      </c>
      <c r="F3713">
        <v>9.9827220000000008</v>
      </c>
      <c r="G3713">
        <v>-0.273648</v>
      </c>
      <c r="H3713">
        <v>-3.8077E-2</v>
      </c>
      <c r="I3713">
        <v>-1.2800000000000001E-3</v>
      </c>
      <c r="J3713">
        <v>3.8319999999999999E-3</v>
      </c>
      <c r="K3713">
        <v>1011.919983</v>
      </c>
      <c r="L3713">
        <v>39.948162000000004</v>
      </c>
      <c r="W3713">
        <f t="shared" si="57"/>
        <v>54291.222658068276</v>
      </c>
    </row>
    <row r="3714" spans="1:23" x14ac:dyDescent="0.3">
      <c r="A3714">
        <v>109.06874999999999</v>
      </c>
      <c r="B3714">
        <v>-109.44014</v>
      </c>
      <c r="C3714">
        <v>-50162.460937000003</v>
      </c>
      <c r="D3714">
        <v>20657.947265999999</v>
      </c>
      <c r="E3714">
        <v>0.16942199999999999</v>
      </c>
      <c r="F3714">
        <v>9.9812110000000001</v>
      </c>
      <c r="G3714">
        <v>-0.26641199999999998</v>
      </c>
      <c r="H3714">
        <v>-3.6077999999999999E-2</v>
      </c>
      <c r="I3714">
        <v>-9.2599999999999996E-4</v>
      </c>
      <c r="J3714">
        <v>2.82E-3</v>
      </c>
      <c r="K3714">
        <v>1011.919983</v>
      </c>
      <c r="L3714">
        <v>39.948162000000004</v>
      </c>
      <c r="W3714">
        <f t="shared" ref="W3714:W3777" si="58">SQRT((B3714)^2+(C3714)^2+(D3714)^2)</f>
        <v>54249.748844074209</v>
      </c>
    </row>
    <row r="3715" spans="1:23" x14ac:dyDescent="0.3">
      <c r="A3715">
        <v>109.08</v>
      </c>
      <c r="B3715">
        <v>-200.68138099999999</v>
      </c>
      <c r="C3715">
        <v>-50193.734375</v>
      </c>
      <c r="D3715">
        <v>20720.267577999999</v>
      </c>
      <c r="E3715">
        <v>0.16061500000000001</v>
      </c>
      <c r="F3715">
        <v>9.9757920000000002</v>
      </c>
      <c r="G3715">
        <v>-0.26429200000000003</v>
      </c>
      <c r="H3715">
        <v>-2.8673000000000001E-2</v>
      </c>
      <c r="I3715">
        <v>-4.5399999999999998E-4</v>
      </c>
      <c r="J3715">
        <v>-1.704E-3</v>
      </c>
      <c r="K3715">
        <v>1011.919983</v>
      </c>
      <c r="L3715">
        <v>39.948162000000004</v>
      </c>
      <c r="W3715">
        <f t="shared" si="58"/>
        <v>54302.677024513767</v>
      </c>
    </row>
    <row r="3716" spans="1:23" x14ac:dyDescent="0.3">
      <c r="A3716">
        <v>109.09125</v>
      </c>
      <c r="B3716">
        <v>-261.90316799999999</v>
      </c>
      <c r="C3716">
        <v>-50162.3125</v>
      </c>
      <c r="D3716">
        <v>20775.519531000002</v>
      </c>
      <c r="E3716">
        <v>0.16225300000000001</v>
      </c>
      <c r="F3716">
        <v>9.969068</v>
      </c>
      <c r="G3716">
        <v>-0.26556400000000002</v>
      </c>
      <c r="H3716">
        <v>-6.3889999999999997E-3</v>
      </c>
      <c r="I3716">
        <v>2.81E-3</v>
      </c>
      <c r="J3716">
        <v>-9.1190000000000004E-3</v>
      </c>
      <c r="K3716">
        <v>1011.919983</v>
      </c>
      <c r="L3716">
        <v>39.948162000000004</v>
      </c>
      <c r="W3716">
        <f t="shared" si="58"/>
        <v>54295.012665990114</v>
      </c>
    </row>
    <row r="3717" spans="1:23" x14ac:dyDescent="0.3">
      <c r="A3717">
        <v>109.10250000000001</v>
      </c>
      <c r="B3717">
        <v>-148.61526499999999</v>
      </c>
      <c r="C3717">
        <v>-50181.910155999998</v>
      </c>
      <c r="D3717">
        <v>20754.289062</v>
      </c>
      <c r="E3717">
        <v>0.15817200000000001</v>
      </c>
      <c r="F3717">
        <v>9.96373</v>
      </c>
      <c r="G3717">
        <v>-0.25719599999999998</v>
      </c>
      <c r="H3717">
        <v>1.4050999999999999E-2</v>
      </c>
      <c r="I3717">
        <v>6.496E-3</v>
      </c>
      <c r="J3717">
        <v>-1.5637999999999999E-2</v>
      </c>
      <c r="K3717">
        <v>1011.899963</v>
      </c>
      <c r="L3717">
        <v>39.948162000000004</v>
      </c>
      <c r="W3717">
        <f t="shared" si="58"/>
        <v>54304.573544692343</v>
      </c>
    </row>
    <row r="3718" spans="1:23" x14ac:dyDescent="0.3">
      <c r="A3718">
        <v>109.11375</v>
      </c>
      <c r="B3718">
        <v>-213.34930399999999</v>
      </c>
      <c r="C3718">
        <v>-50163.101562000003</v>
      </c>
      <c r="D3718">
        <v>20678.339843999998</v>
      </c>
      <c r="E3718">
        <v>0.15757499999999999</v>
      </c>
      <c r="F3718">
        <v>9.9678149999999999</v>
      </c>
      <c r="G3718">
        <v>-0.262461</v>
      </c>
      <c r="H3718">
        <v>2.8048E-2</v>
      </c>
      <c r="I3718">
        <v>7.1349999999999998E-3</v>
      </c>
      <c r="J3718">
        <v>-1.9608E-2</v>
      </c>
      <c r="K3718">
        <v>1011.899963</v>
      </c>
      <c r="L3718">
        <v>39.948162000000004</v>
      </c>
      <c r="W3718">
        <f t="shared" si="58"/>
        <v>54258.418839374615</v>
      </c>
    </row>
    <row r="3719" spans="1:23" x14ac:dyDescent="0.3">
      <c r="A3719">
        <v>109.125</v>
      </c>
      <c r="B3719">
        <v>-206.20542900000001</v>
      </c>
      <c r="C3719">
        <v>-50149.085937000003</v>
      </c>
      <c r="D3719">
        <v>20791.789062</v>
      </c>
      <c r="E3719">
        <v>0.159251</v>
      </c>
      <c r="F3719">
        <v>9.9662489999999995</v>
      </c>
      <c r="G3719">
        <v>-0.261322</v>
      </c>
      <c r="H3719">
        <v>4.9783000000000001E-2</v>
      </c>
      <c r="I3719">
        <v>9.7560000000000008E-3</v>
      </c>
      <c r="J3719">
        <v>-2.4341000000000002E-2</v>
      </c>
      <c r="K3719">
        <v>1011.899963</v>
      </c>
      <c r="L3719">
        <v>39.948162000000004</v>
      </c>
      <c r="W3719">
        <f t="shared" si="58"/>
        <v>54288.781837450202</v>
      </c>
    </row>
    <row r="3720" spans="1:23" x14ac:dyDescent="0.3">
      <c r="A3720">
        <v>109.13625</v>
      </c>
      <c r="B3720">
        <v>-157.89466899999999</v>
      </c>
      <c r="C3720">
        <v>-50167.898437000003</v>
      </c>
      <c r="D3720">
        <v>20677.232422000001</v>
      </c>
      <c r="E3720">
        <v>0.15623500000000001</v>
      </c>
      <c r="F3720">
        <v>9.9695739999999997</v>
      </c>
      <c r="G3720">
        <v>-0.26628099999999999</v>
      </c>
      <c r="H3720">
        <v>5.6802999999999999E-2</v>
      </c>
      <c r="I3720">
        <v>1.1280999999999999E-2</v>
      </c>
      <c r="J3720">
        <v>-2.4441000000000001E-2</v>
      </c>
      <c r="K3720">
        <v>1011.899963</v>
      </c>
      <c r="L3720">
        <v>39.948162000000004</v>
      </c>
      <c r="W3720">
        <f t="shared" si="58"/>
        <v>54262.241982294225</v>
      </c>
    </row>
    <row r="3721" spans="1:23" x14ac:dyDescent="0.3">
      <c r="A3721">
        <v>109.14749999999999</v>
      </c>
      <c r="B3721">
        <v>-146.03500399999999</v>
      </c>
      <c r="C3721">
        <v>-50154.269530999998</v>
      </c>
      <c r="D3721">
        <v>20752.224609000001</v>
      </c>
      <c r="E3721">
        <v>0.160053</v>
      </c>
      <c r="F3721">
        <v>9.9703680000000006</v>
      </c>
      <c r="G3721">
        <v>-0.27746300000000002</v>
      </c>
      <c r="H3721">
        <v>7.0737999999999995E-2</v>
      </c>
      <c r="I3721">
        <v>1.2886E-2</v>
      </c>
      <c r="J3721">
        <v>-2.6124999999999999E-2</v>
      </c>
      <c r="K3721">
        <v>1011.899963</v>
      </c>
      <c r="L3721">
        <v>39.948162000000004</v>
      </c>
      <c r="W3721">
        <f t="shared" si="58"/>
        <v>54278.236012539812</v>
      </c>
    </row>
    <row r="3722" spans="1:23" x14ac:dyDescent="0.3">
      <c r="A3722">
        <v>109.15875</v>
      </c>
      <c r="B3722">
        <v>-292.571259</v>
      </c>
      <c r="C3722">
        <v>-50147.8125</v>
      </c>
      <c r="D3722">
        <v>20804.201172000001</v>
      </c>
      <c r="E3722">
        <v>0.157389</v>
      </c>
      <c r="F3722">
        <v>9.9778959999999994</v>
      </c>
      <c r="G3722">
        <v>-0.269121</v>
      </c>
      <c r="H3722">
        <v>7.2576000000000002E-2</v>
      </c>
      <c r="I3722">
        <v>1.3448E-2</v>
      </c>
      <c r="J3722">
        <v>-2.4617E-2</v>
      </c>
      <c r="K3722">
        <v>1011.899963</v>
      </c>
      <c r="L3722">
        <v>39.948162000000004</v>
      </c>
      <c r="W3722">
        <f t="shared" si="58"/>
        <v>54292.757186219555</v>
      </c>
    </row>
    <row r="3723" spans="1:23" x14ac:dyDescent="0.3">
      <c r="A3723">
        <v>109.17</v>
      </c>
      <c r="B3723">
        <v>-241.28784200000001</v>
      </c>
      <c r="C3723">
        <v>-50154.367187000003</v>
      </c>
      <c r="D3723">
        <v>20758.423827999999</v>
      </c>
      <c r="E3723">
        <v>0.17094899999999999</v>
      </c>
      <c r="F3723">
        <v>9.9765160000000002</v>
      </c>
      <c r="G3723">
        <v>-0.26597999999999999</v>
      </c>
      <c r="H3723">
        <v>6.4897999999999997E-2</v>
      </c>
      <c r="I3723">
        <v>1.2541E-2</v>
      </c>
      <c r="J3723">
        <v>-2.0893999999999999E-2</v>
      </c>
      <c r="K3723">
        <v>1011.899963</v>
      </c>
      <c r="L3723">
        <v>39.948162000000004</v>
      </c>
      <c r="W3723">
        <f t="shared" si="58"/>
        <v>54281.036537394873</v>
      </c>
    </row>
    <row r="3724" spans="1:23" x14ac:dyDescent="0.3">
      <c r="A3724">
        <v>109.18125000000001</v>
      </c>
      <c r="B3724">
        <v>-266.32260100000002</v>
      </c>
      <c r="C3724">
        <v>-50163.347655999998</v>
      </c>
      <c r="D3724">
        <v>20717.660156000002</v>
      </c>
      <c r="E3724">
        <v>0.171963</v>
      </c>
      <c r="F3724">
        <v>9.9634140000000002</v>
      </c>
      <c r="G3724">
        <v>-0.26934000000000002</v>
      </c>
      <c r="H3724">
        <v>4.6850999999999997E-2</v>
      </c>
      <c r="I3724">
        <v>1.0551E-2</v>
      </c>
      <c r="J3724">
        <v>-1.6785000000000001E-2</v>
      </c>
      <c r="K3724">
        <v>1011.899963</v>
      </c>
      <c r="L3724">
        <v>39.948162000000004</v>
      </c>
      <c r="W3724">
        <f t="shared" si="58"/>
        <v>54273.877861490917</v>
      </c>
    </row>
    <row r="3725" spans="1:23" x14ac:dyDescent="0.3">
      <c r="A3725">
        <v>109.1925</v>
      </c>
      <c r="B3725">
        <v>-152.18987999999999</v>
      </c>
      <c r="C3725">
        <v>-50167.441405999998</v>
      </c>
      <c r="D3725">
        <v>20663.939452999999</v>
      </c>
      <c r="E3725">
        <v>0.162878</v>
      </c>
      <c r="F3725">
        <v>9.9694219999999998</v>
      </c>
      <c r="G3725">
        <v>-0.27064300000000002</v>
      </c>
      <c r="H3725">
        <v>2.7607E-2</v>
      </c>
      <c r="I3725">
        <v>7.1380000000000002E-3</v>
      </c>
      <c r="J3725">
        <v>-1.2342000000000001E-2</v>
      </c>
      <c r="K3725">
        <v>1011.899963</v>
      </c>
      <c r="L3725">
        <v>39.948162000000004</v>
      </c>
      <c r="W3725">
        <f t="shared" si="58"/>
        <v>54256.739053331126</v>
      </c>
    </row>
    <row r="3726" spans="1:23" x14ac:dyDescent="0.3">
      <c r="A3726">
        <v>109.20375</v>
      </c>
      <c r="B3726">
        <v>-60.435870999999999</v>
      </c>
      <c r="C3726">
        <v>-50175.417969000002</v>
      </c>
      <c r="D3726">
        <v>20852.332031000002</v>
      </c>
      <c r="E3726">
        <v>0.160667</v>
      </c>
      <c r="F3726">
        <v>9.9724570000000003</v>
      </c>
      <c r="G3726">
        <v>-0.26819100000000001</v>
      </c>
      <c r="H3726">
        <v>1.5568E-2</v>
      </c>
      <c r="I3726">
        <v>6.7840000000000001E-3</v>
      </c>
      <c r="J3726">
        <v>-9.4289999999999999E-3</v>
      </c>
      <c r="K3726">
        <v>1011.909973</v>
      </c>
      <c r="L3726">
        <v>39.948162000000004</v>
      </c>
      <c r="W3726">
        <f t="shared" si="58"/>
        <v>54335.954689224156</v>
      </c>
    </row>
    <row r="3727" spans="1:23" x14ac:dyDescent="0.3">
      <c r="A3727">
        <v>109.215</v>
      </c>
      <c r="B3727">
        <v>-75.923653000000002</v>
      </c>
      <c r="C3727">
        <v>-50169.292969000002</v>
      </c>
      <c r="D3727">
        <v>20849.402343999998</v>
      </c>
      <c r="E3727">
        <v>0.155665</v>
      </c>
      <c r="F3727">
        <v>9.9598150000000008</v>
      </c>
      <c r="G3727">
        <v>-0.27733099999999999</v>
      </c>
      <c r="H3727">
        <v>-2.7399999999999998E-3</v>
      </c>
      <c r="I3727">
        <v>4.5399999999999998E-3</v>
      </c>
      <c r="J3727">
        <v>-5.5139999999999998E-3</v>
      </c>
      <c r="K3727">
        <v>1011.909973</v>
      </c>
      <c r="L3727">
        <v>39.948162000000004</v>
      </c>
      <c r="W3727">
        <f t="shared" si="58"/>
        <v>54329.193805102892</v>
      </c>
    </row>
    <row r="3728" spans="1:23" x14ac:dyDescent="0.3">
      <c r="A3728">
        <v>109.22624999999999</v>
      </c>
      <c r="B3728">
        <v>-120.850685</v>
      </c>
      <c r="C3728">
        <v>-50174.75</v>
      </c>
      <c r="D3728">
        <v>20807.050781000002</v>
      </c>
      <c r="E3728">
        <v>0.16176199999999999</v>
      </c>
      <c r="F3728">
        <v>9.9681320000000007</v>
      </c>
      <c r="G3728">
        <v>-0.25919999999999999</v>
      </c>
      <c r="H3728">
        <v>-2.1537000000000001E-2</v>
      </c>
      <c r="I3728">
        <v>1.1670000000000001E-3</v>
      </c>
      <c r="J3728">
        <v>1.55E-4</v>
      </c>
      <c r="K3728">
        <v>1011.909973</v>
      </c>
      <c r="L3728">
        <v>39.948162000000004</v>
      </c>
      <c r="W3728">
        <f t="shared" si="58"/>
        <v>54318.077144295872</v>
      </c>
    </row>
    <row r="3729" spans="1:23" x14ac:dyDescent="0.3">
      <c r="A3729">
        <v>109.2375</v>
      </c>
      <c r="B3729">
        <v>-148.475357</v>
      </c>
      <c r="C3729">
        <v>-50159.046875</v>
      </c>
      <c r="D3729">
        <v>20693.59375</v>
      </c>
      <c r="E3729">
        <v>0.17408899999999999</v>
      </c>
      <c r="F3729">
        <v>9.9749160000000003</v>
      </c>
      <c r="G3729">
        <v>-0.25536399999999998</v>
      </c>
      <c r="H3729">
        <v>-2.7657999999999999E-2</v>
      </c>
      <c r="I3729">
        <v>4.1100000000000002E-4</v>
      </c>
      <c r="J3729">
        <v>2.5300000000000001E-3</v>
      </c>
      <c r="K3729">
        <v>1011.909973</v>
      </c>
      <c r="L3729">
        <v>39.948162000000004</v>
      </c>
      <c r="W3729">
        <f t="shared" si="58"/>
        <v>54260.269540706511</v>
      </c>
    </row>
    <row r="3730" spans="1:23" x14ac:dyDescent="0.3">
      <c r="A3730">
        <v>109.24875</v>
      </c>
      <c r="B3730">
        <v>-221.679306</v>
      </c>
      <c r="C3730">
        <v>-50160.652344000002</v>
      </c>
      <c r="D3730">
        <v>20790.847656000002</v>
      </c>
      <c r="E3730">
        <v>0.15970699999999999</v>
      </c>
      <c r="F3730">
        <v>9.9682790000000008</v>
      </c>
      <c r="G3730">
        <v>-0.26053799999999999</v>
      </c>
      <c r="H3730">
        <v>-3.7391000000000001E-2</v>
      </c>
      <c r="I3730">
        <v>-5.6499999999999996E-4</v>
      </c>
      <c r="J3730">
        <v>3.3600000000000001E-3</v>
      </c>
      <c r="K3730">
        <v>1011.909973</v>
      </c>
      <c r="L3730">
        <v>39.948162000000004</v>
      </c>
      <c r="W3730">
        <f t="shared" si="58"/>
        <v>54299.166950749277</v>
      </c>
    </row>
    <row r="3731" spans="1:23" x14ac:dyDescent="0.3">
      <c r="A3731">
        <v>109.26</v>
      </c>
      <c r="B3731">
        <v>-106.271637</v>
      </c>
      <c r="C3731">
        <v>-50173.289062000003</v>
      </c>
      <c r="D3731">
        <v>20732.041015999999</v>
      </c>
      <c r="E3731">
        <v>0.17291400000000001</v>
      </c>
      <c r="F3731">
        <v>9.9732599999999998</v>
      </c>
      <c r="G3731">
        <v>-0.26689099999999999</v>
      </c>
      <c r="H3731">
        <v>-3.6079E-2</v>
      </c>
      <c r="I3731">
        <v>-3.7399999999999998E-4</v>
      </c>
      <c r="J3731">
        <v>2.245E-3</v>
      </c>
      <c r="K3731">
        <v>1011.909973</v>
      </c>
      <c r="L3731">
        <v>39.948162000000004</v>
      </c>
      <c r="W3731">
        <f t="shared" si="58"/>
        <v>54288.007456978434</v>
      </c>
    </row>
    <row r="3732" spans="1:23" x14ac:dyDescent="0.3">
      <c r="A3732">
        <v>109.27124999999999</v>
      </c>
      <c r="B3732">
        <v>3.5828669999999998</v>
      </c>
      <c r="C3732">
        <v>-50167.21875</v>
      </c>
      <c r="D3732">
        <v>20729.195312</v>
      </c>
      <c r="E3732">
        <v>0.16168299999999999</v>
      </c>
      <c r="F3732">
        <v>9.9600139999999993</v>
      </c>
      <c r="G3732">
        <v>-0.26359700000000003</v>
      </c>
      <c r="H3732">
        <v>-2.2246999999999999E-2</v>
      </c>
      <c r="I3732">
        <v>9.7999999999999997E-4</v>
      </c>
      <c r="J3732">
        <v>-3.29E-3</v>
      </c>
      <c r="K3732">
        <v>1011.909973</v>
      </c>
      <c r="L3732">
        <v>39.948162000000004</v>
      </c>
      <c r="W3732">
        <f t="shared" si="58"/>
        <v>54281.206584142274</v>
      </c>
    </row>
    <row r="3733" spans="1:23" x14ac:dyDescent="0.3">
      <c r="A3733">
        <v>109.2825</v>
      </c>
      <c r="B3733">
        <v>-92.574471000000003</v>
      </c>
      <c r="C3733">
        <v>-50156.203125</v>
      </c>
      <c r="D3733">
        <v>20882.769531000002</v>
      </c>
      <c r="E3733">
        <v>0.174709</v>
      </c>
      <c r="F3733">
        <v>9.979495</v>
      </c>
      <c r="G3733">
        <v>-0.26898899999999998</v>
      </c>
      <c r="H3733">
        <v>-4.5690000000000001E-3</v>
      </c>
      <c r="I3733">
        <v>2.8219999999999999E-3</v>
      </c>
      <c r="J3733">
        <v>-9.7599999999999996E-3</v>
      </c>
      <c r="K3733">
        <v>1011.909973</v>
      </c>
      <c r="L3733">
        <v>39.948162000000004</v>
      </c>
      <c r="W3733">
        <f t="shared" si="58"/>
        <v>54329.94887935937</v>
      </c>
    </row>
    <row r="3734" spans="1:23" x14ac:dyDescent="0.3">
      <c r="A3734">
        <v>109.29375</v>
      </c>
      <c r="B3734">
        <v>-173.89856</v>
      </c>
      <c r="C3734">
        <v>-50166.644530999998</v>
      </c>
      <c r="D3734">
        <v>20829.935547000001</v>
      </c>
      <c r="E3734">
        <v>0.162193</v>
      </c>
      <c r="F3734">
        <v>9.9719060000000006</v>
      </c>
      <c r="G3734">
        <v>-0.26077600000000001</v>
      </c>
      <c r="H3734">
        <v>1.0071999999999999E-2</v>
      </c>
      <c r="I3734">
        <v>3.9880000000000002E-3</v>
      </c>
      <c r="J3734">
        <v>-1.6317999999999999E-2</v>
      </c>
      <c r="K3734">
        <v>1011.909973</v>
      </c>
      <c r="L3734">
        <v>39.948162000000004</v>
      </c>
      <c r="W3734">
        <f t="shared" si="58"/>
        <v>54319.50551230245</v>
      </c>
    </row>
    <row r="3735" spans="1:23" x14ac:dyDescent="0.3">
      <c r="A3735">
        <v>109.30500000000001</v>
      </c>
      <c r="B3735">
        <v>-10.163185</v>
      </c>
      <c r="C3735">
        <v>-50183.414062000003</v>
      </c>
      <c r="D3735">
        <v>20846.386718999998</v>
      </c>
      <c r="E3735">
        <v>0.168013</v>
      </c>
      <c r="F3735">
        <v>9.9694880000000001</v>
      </c>
      <c r="G3735">
        <v>-0.26812200000000003</v>
      </c>
      <c r="H3735">
        <v>2.5201999999999999E-2</v>
      </c>
      <c r="I3735">
        <v>6.4799999999999996E-3</v>
      </c>
      <c r="J3735">
        <v>-2.0093E-2</v>
      </c>
      <c r="K3735">
        <v>1011.929993</v>
      </c>
      <c r="L3735">
        <v>39.950507999999999</v>
      </c>
      <c r="W3735">
        <f t="shared" si="58"/>
        <v>54341.024920832773</v>
      </c>
    </row>
    <row r="3736" spans="1:23" x14ac:dyDescent="0.3">
      <c r="A3736">
        <v>109.31625</v>
      </c>
      <c r="B3736">
        <v>-60.949325999999999</v>
      </c>
      <c r="C3736">
        <v>-50164.285155999998</v>
      </c>
      <c r="D3736">
        <v>20713.5625</v>
      </c>
      <c r="E3736">
        <v>0.163748</v>
      </c>
      <c r="F3736">
        <v>9.9738740000000004</v>
      </c>
      <c r="G3736">
        <v>-0.26718399999999998</v>
      </c>
      <c r="H3736">
        <v>4.8196000000000003E-2</v>
      </c>
      <c r="I3736">
        <v>1.042E-2</v>
      </c>
      <c r="J3736">
        <v>-2.4267E-2</v>
      </c>
      <c r="K3736">
        <v>1011.929993</v>
      </c>
      <c r="L3736">
        <v>39.950507999999999</v>
      </c>
      <c r="W3736">
        <f t="shared" si="58"/>
        <v>54272.561128752968</v>
      </c>
    </row>
    <row r="3737" spans="1:23" x14ac:dyDescent="0.3">
      <c r="A3737">
        <v>109.3275</v>
      </c>
      <c r="B3737">
        <v>-71.424003999999996</v>
      </c>
      <c r="C3737">
        <v>-50152.78125</v>
      </c>
      <c r="D3737">
        <v>20710.441406000002</v>
      </c>
      <c r="E3737">
        <v>0.16933799999999999</v>
      </c>
      <c r="F3737">
        <v>9.9668050000000008</v>
      </c>
      <c r="G3737">
        <v>-0.25786100000000001</v>
      </c>
      <c r="H3737">
        <v>6.8220000000000003E-2</v>
      </c>
      <c r="I3737">
        <v>1.2260999999999999E-2</v>
      </c>
      <c r="J3737">
        <v>-2.853E-2</v>
      </c>
      <c r="K3737">
        <v>1011.929993</v>
      </c>
      <c r="L3737">
        <v>39.950507999999999</v>
      </c>
      <c r="W3737">
        <f t="shared" si="58"/>
        <v>54260.749642168223</v>
      </c>
    </row>
    <row r="3738" spans="1:23" x14ac:dyDescent="0.3">
      <c r="A3738">
        <v>109.33875</v>
      </c>
      <c r="B3738">
        <v>-131.059158</v>
      </c>
      <c r="C3738">
        <v>-50167.683594000002</v>
      </c>
      <c r="D3738">
        <v>20832.279297000001</v>
      </c>
      <c r="E3738">
        <v>0.16772300000000001</v>
      </c>
      <c r="F3738">
        <v>9.9701599999999999</v>
      </c>
      <c r="G3738">
        <v>-0.25471100000000002</v>
      </c>
      <c r="H3738">
        <v>6.9413000000000002E-2</v>
      </c>
      <c r="I3738">
        <v>1.2912E-2</v>
      </c>
      <c r="J3738">
        <v>-2.5895999999999999E-2</v>
      </c>
      <c r="K3738">
        <v>1011.929993</v>
      </c>
      <c r="L3738">
        <v>39.950507999999999</v>
      </c>
      <c r="W3738">
        <f t="shared" si="58"/>
        <v>54321.24367500074</v>
      </c>
    </row>
    <row r="3739" spans="1:23" x14ac:dyDescent="0.3">
      <c r="A3739">
        <v>109.35</v>
      </c>
      <c r="B3739">
        <v>-121.726173</v>
      </c>
      <c r="C3739">
        <v>-50177.628905999998</v>
      </c>
      <c r="D3739">
        <v>20798.347656000002</v>
      </c>
      <c r="E3739">
        <v>0.17557400000000001</v>
      </c>
      <c r="F3739">
        <v>9.9754950000000004</v>
      </c>
      <c r="G3739">
        <v>-0.26696700000000001</v>
      </c>
      <c r="H3739">
        <v>7.1003999999999998E-2</v>
      </c>
      <c r="I3739">
        <v>1.3598000000000001E-2</v>
      </c>
      <c r="J3739">
        <v>-2.4050999999999999E-2</v>
      </c>
      <c r="K3739">
        <v>1011.929993</v>
      </c>
      <c r="L3739">
        <v>39.950507999999999</v>
      </c>
      <c r="W3739">
        <f t="shared" si="58"/>
        <v>54317.405360614204</v>
      </c>
    </row>
    <row r="3740" spans="1:23" x14ac:dyDescent="0.3">
      <c r="A3740">
        <v>109.36125</v>
      </c>
      <c r="B3740">
        <v>-199.74125699999999</v>
      </c>
      <c r="C3740">
        <v>-50168.320312000003</v>
      </c>
      <c r="D3740">
        <v>20715.425781000002</v>
      </c>
      <c r="E3740">
        <v>0.174257</v>
      </c>
      <c r="F3740">
        <v>9.9538790000000006</v>
      </c>
      <c r="G3740">
        <v>-0.26496999999999998</v>
      </c>
      <c r="H3740">
        <v>6.2309000000000003E-2</v>
      </c>
      <c r="I3740">
        <v>1.2239E-2</v>
      </c>
      <c r="J3740">
        <v>-2.0072E-2</v>
      </c>
      <c r="K3740">
        <v>1011.929993</v>
      </c>
      <c r="L3740">
        <v>39.950507999999999</v>
      </c>
      <c r="W3740">
        <f t="shared" si="58"/>
        <v>54277.335277123719</v>
      </c>
    </row>
    <row r="3741" spans="1:23" x14ac:dyDescent="0.3">
      <c r="A3741">
        <v>109.3725</v>
      </c>
      <c r="B3741">
        <v>-200.36106899999999</v>
      </c>
      <c r="C3741">
        <v>-50174.542969000002</v>
      </c>
      <c r="D3741">
        <v>20758.435547000001</v>
      </c>
      <c r="E3741">
        <v>0.180503</v>
      </c>
      <c r="F3741">
        <v>9.9673979999999993</v>
      </c>
      <c r="G3741">
        <v>-0.27013300000000001</v>
      </c>
      <c r="H3741">
        <v>5.4747999999999998E-2</v>
      </c>
      <c r="I3741">
        <v>1.1797E-2</v>
      </c>
      <c r="J3741">
        <v>-1.9273999999999999E-2</v>
      </c>
      <c r="K3741">
        <v>1011.929993</v>
      </c>
      <c r="L3741">
        <v>39.950507999999999</v>
      </c>
      <c r="W3741">
        <f t="shared" si="58"/>
        <v>54299.517061065577</v>
      </c>
    </row>
    <row r="3742" spans="1:23" x14ac:dyDescent="0.3">
      <c r="A3742">
        <v>109.38375000000001</v>
      </c>
      <c r="B3742">
        <v>-40.501545</v>
      </c>
      <c r="C3742">
        <v>-50182.03125</v>
      </c>
      <c r="D3742">
        <v>20868.814452999999</v>
      </c>
      <c r="E3742">
        <v>0.16791700000000001</v>
      </c>
      <c r="F3742">
        <v>9.9670670000000001</v>
      </c>
      <c r="G3742">
        <v>-0.27004299999999998</v>
      </c>
      <c r="H3742">
        <v>3.9727999999999999E-2</v>
      </c>
      <c r="I3742">
        <v>1.0316000000000001E-2</v>
      </c>
      <c r="J3742">
        <v>-1.5095000000000001E-2</v>
      </c>
      <c r="K3742">
        <v>1011.929993</v>
      </c>
      <c r="L3742">
        <v>39.950507999999999</v>
      </c>
      <c r="W3742">
        <f t="shared" si="58"/>
        <v>54348.369961065677</v>
      </c>
    </row>
    <row r="3743" spans="1:23" x14ac:dyDescent="0.3">
      <c r="A3743">
        <v>109.395</v>
      </c>
      <c r="B3743">
        <v>-138.53836100000001</v>
      </c>
      <c r="C3743">
        <v>-50168.789062000003</v>
      </c>
      <c r="D3743">
        <v>20851.984375</v>
      </c>
      <c r="E3743">
        <v>0.16369300000000001</v>
      </c>
      <c r="F3743">
        <v>9.976972</v>
      </c>
      <c r="G3743">
        <v>-0.25164999999999998</v>
      </c>
      <c r="H3743">
        <v>1.1422E-2</v>
      </c>
      <c r="I3743">
        <v>7.3099999999999997E-3</v>
      </c>
      <c r="J3743">
        <v>-8.4399999999999996E-3</v>
      </c>
      <c r="K3743">
        <v>1011.929993</v>
      </c>
      <c r="L3743">
        <v>39.950507999999999</v>
      </c>
      <c r="W3743">
        <f t="shared" si="58"/>
        <v>54329.843007321157</v>
      </c>
    </row>
    <row r="3744" spans="1:23" x14ac:dyDescent="0.3">
      <c r="A3744">
        <v>109.40625</v>
      </c>
      <c r="B3744">
        <v>-173.32046500000001</v>
      </c>
      <c r="C3744">
        <v>-50185.175780999998</v>
      </c>
      <c r="D3744">
        <v>20805.015625</v>
      </c>
      <c r="E3744">
        <v>0.16791400000000001</v>
      </c>
      <c r="F3744">
        <v>9.9648050000000001</v>
      </c>
      <c r="G3744">
        <v>-0.256882</v>
      </c>
      <c r="H3744">
        <v>-6.764E-3</v>
      </c>
      <c r="I3744">
        <v>3.849E-3</v>
      </c>
      <c r="J3744">
        <v>-5.4530000000000004E-3</v>
      </c>
      <c r="K3744">
        <v>1011.919983</v>
      </c>
      <c r="L3744">
        <v>39.952849999999998</v>
      </c>
      <c r="W3744">
        <f t="shared" si="58"/>
        <v>54327.070446601028</v>
      </c>
    </row>
    <row r="3745" spans="1:23" x14ac:dyDescent="0.3">
      <c r="A3745">
        <v>109.4175</v>
      </c>
      <c r="B3745">
        <v>-209.10024999999999</v>
      </c>
      <c r="C3745">
        <v>-50189.6875</v>
      </c>
      <c r="D3745">
        <v>20732.697265999999</v>
      </c>
      <c r="E3745">
        <v>0.162305</v>
      </c>
      <c r="F3745">
        <v>9.9672780000000003</v>
      </c>
      <c r="G3745">
        <v>-0.27735500000000002</v>
      </c>
      <c r="H3745">
        <v>-2.1715999999999999E-2</v>
      </c>
      <c r="I3745">
        <v>2.372E-3</v>
      </c>
      <c r="J3745">
        <v>2.6200000000000003E-4</v>
      </c>
      <c r="K3745">
        <v>1011.919983</v>
      </c>
      <c r="L3745">
        <v>39.952849999999998</v>
      </c>
      <c r="W3745">
        <f t="shared" si="58"/>
        <v>54303.712489900819</v>
      </c>
    </row>
    <row r="3746" spans="1:23" x14ac:dyDescent="0.3">
      <c r="A3746">
        <v>109.42874999999999</v>
      </c>
      <c r="B3746">
        <v>-180.22558599999999</v>
      </c>
      <c r="C3746">
        <v>-50185.761719000002</v>
      </c>
      <c r="D3746">
        <v>20802.666015999999</v>
      </c>
      <c r="E3746">
        <v>0.14923800000000001</v>
      </c>
      <c r="F3746">
        <v>9.9531399999999994</v>
      </c>
      <c r="G3746">
        <v>-0.26106200000000002</v>
      </c>
      <c r="H3746">
        <v>-2.9291999999999999E-2</v>
      </c>
      <c r="I3746">
        <v>6.1399999999999996E-4</v>
      </c>
      <c r="J3746">
        <v>7.2099999999999996E-4</v>
      </c>
      <c r="K3746">
        <v>1011.919983</v>
      </c>
      <c r="L3746">
        <v>39.952849999999998</v>
      </c>
      <c r="W3746">
        <f t="shared" si="58"/>
        <v>54326.734431137462</v>
      </c>
    </row>
    <row r="3747" spans="1:23" x14ac:dyDescent="0.3">
      <c r="A3747">
        <v>109.44</v>
      </c>
      <c r="B3747">
        <v>-300.06109600000002</v>
      </c>
      <c r="C3747">
        <v>-50175.613280999998</v>
      </c>
      <c r="D3747">
        <v>20896.638672000001</v>
      </c>
      <c r="E3747">
        <v>0.15929499999999999</v>
      </c>
      <c r="F3747">
        <v>9.9590259999999997</v>
      </c>
      <c r="G3747">
        <v>-0.26696700000000001</v>
      </c>
      <c r="H3747">
        <v>-3.7065000000000001E-2</v>
      </c>
      <c r="I3747">
        <v>-8.0199999999999998E-4</v>
      </c>
      <c r="J3747">
        <v>3.503E-3</v>
      </c>
      <c r="K3747">
        <v>1011.919983</v>
      </c>
      <c r="L3747">
        <v>39.952849999999998</v>
      </c>
      <c r="W3747">
        <f t="shared" si="58"/>
        <v>54353.948454311227</v>
      </c>
    </row>
    <row r="3748" spans="1:23" x14ac:dyDescent="0.3">
      <c r="A3748">
        <v>109.45125</v>
      </c>
      <c r="B3748">
        <v>-195.13961800000001</v>
      </c>
      <c r="C3748">
        <v>-50170.445312000003</v>
      </c>
      <c r="D3748">
        <v>20867.212890999999</v>
      </c>
      <c r="E3748">
        <v>0.16205600000000001</v>
      </c>
      <c r="F3748">
        <v>9.9615460000000002</v>
      </c>
      <c r="G3748">
        <v>-0.26880799999999999</v>
      </c>
      <c r="H3748">
        <v>-3.0816E-2</v>
      </c>
      <c r="I3748">
        <v>-7.9699999999999997E-4</v>
      </c>
      <c r="J3748">
        <v>2.1849999999999999E-3</v>
      </c>
      <c r="K3748">
        <v>1011.919983</v>
      </c>
      <c r="L3748">
        <v>39.952849999999998</v>
      </c>
      <c r="W3748">
        <f t="shared" si="58"/>
        <v>54337.392614232172</v>
      </c>
    </row>
    <row r="3749" spans="1:23" x14ac:dyDescent="0.3">
      <c r="A3749">
        <v>109.46250000000001</v>
      </c>
      <c r="B3749">
        <v>-222.42124899999999</v>
      </c>
      <c r="C3749">
        <v>-50164.242187000003</v>
      </c>
      <c r="D3749">
        <v>20873.294922000001</v>
      </c>
      <c r="E3749">
        <v>0.165269</v>
      </c>
      <c r="F3749">
        <v>9.9708550000000002</v>
      </c>
      <c r="G3749">
        <v>-0.249777</v>
      </c>
      <c r="H3749">
        <v>-2.5654E-2</v>
      </c>
      <c r="I3749">
        <v>-4.8899999999999996E-4</v>
      </c>
      <c r="J3749">
        <v>-3.4320000000000002E-3</v>
      </c>
      <c r="K3749">
        <v>1011.919983</v>
      </c>
      <c r="L3749">
        <v>39.952849999999998</v>
      </c>
      <c r="W3749">
        <f t="shared" si="58"/>
        <v>54334.106289777039</v>
      </c>
    </row>
    <row r="3750" spans="1:23" x14ac:dyDescent="0.3">
      <c r="A3750">
        <v>109.47375</v>
      </c>
      <c r="B3750">
        <v>-193.77404799999999</v>
      </c>
      <c r="C3750">
        <v>-50155.800780999998</v>
      </c>
      <c r="D3750">
        <v>20810.341797000001</v>
      </c>
      <c r="E3750">
        <v>0.15989999999999999</v>
      </c>
      <c r="F3750">
        <v>9.9716500000000003</v>
      </c>
      <c r="G3750">
        <v>-0.25817299999999999</v>
      </c>
      <c r="H3750">
        <v>-1.4208E-2</v>
      </c>
      <c r="I3750">
        <v>9.1500000000000001E-4</v>
      </c>
      <c r="J3750">
        <v>-9.051E-3</v>
      </c>
      <c r="K3750">
        <v>1011.919983</v>
      </c>
      <c r="L3750">
        <v>39.952849999999998</v>
      </c>
      <c r="W3750">
        <f t="shared" si="58"/>
        <v>54302.046242043245</v>
      </c>
    </row>
    <row r="3751" spans="1:23" x14ac:dyDescent="0.3">
      <c r="A3751">
        <v>109.485</v>
      </c>
      <c r="B3751">
        <v>-127.899529</v>
      </c>
      <c r="C3751">
        <v>-50161.476562000003</v>
      </c>
      <c r="D3751">
        <v>20847.546875</v>
      </c>
      <c r="E3751">
        <v>0.15404200000000001</v>
      </c>
      <c r="F3751">
        <v>9.9778350000000007</v>
      </c>
      <c r="G3751">
        <v>-0.26842700000000003</v>
      </c>
      <c r="H3751">
        <v>7.1859999999999997E-3</v>
      </c>
      <c r="I3751">
        <v>3.2169999999999998E-3</v>
      </c>
      <c r="J3751">
        <v>-1.4605999999999999E-2</v>
      </c>
      <c r="K3751">
        <v>1011.919983</v>
      </c>
      <c r="L3751">
        <v>39.952849999999998</v>
      </c>
      <c r="W3751">
        <f t="shared" si="58"/>
        <v>54321.361358814604</v>
      </c>
    </row>
    <row r="3752" spans="1:23" x14ac:dyDescent="0.3">
      <c r="A3752">
        <v>109.49625</v>
      </c>
      <c r="B3752">
        <v>-12.456242</v>
      </c>
      <c r="C3752">
        <v>-50165.90625</v>
      </c>
      <c r="D3752">
        <v>20717.697265999999</v>
      </c>
      <c r="E3752">
        <v>0.16361999999999999</v>
      </c>
      <c r="F3752">
        <v>9.9657750000000007</v>
      </c>
      <c r="G3752">
        <v>-0.26394699999999999</v>
      </c>
      <c r="H3752">
        <v>2.2818000000000001E-2</v>
      </c>
      <c r="I3752">
        <v>6.398E-3</v>
      </c>
      <c r="J3752">
        <v>-1.9869999999999999E-2</v>
      </c>
      <c r="K3752">
        <v>1011.919983</v>
      </c>
      <c r="L3752">
        <v>39.952849999999998</v>
      </c>
      <c r="W3752">
        <f t="shared" si="58"/>
        <v>54275.604879608458</v>
      </c>
    </row>
    <row r="3753" spans="1:23" x14ac:dyDescent="0.3">
      <c r="A3753">
        <v>109.50749999999999</v>
      </c>
      <c r="B3753">
        <v>-108.90149700000001</v>
      </c>
      <c r="C3753">
        <v>-50161.332030999998</v>
      </c>
      <c r="D3753">
        <v>20671.123047000001</v>
      </c>
      <c r="E3753">
        <v>0.16142599999999999</v>
      </c>
      <c r="F3753">
        <v>9.965814</v>
      </c>
      <c r="G3753">
        <v>-0.27437299999999998</v>
      </c>
      <c r="H3753">
        <v>4.7313000000000001E-2</v>
      </c>
      <c r="I3753">
        <v>1.0821000000000001E-2</v>
      </c>
      <c r="J3753">
        <v>-2.5946E-2</v>
      </c>
      <c r="K3753">
        <v>1011.909973</v>
      </c>
      <c r="L3753">
        <v>39.955390999999999</v>
      </c>
      <c r="W3753">
        <f t="shared" si="58"/>
        <v>54253.722625129514</v>
      </c>
    </row>
    <row r="3754" spans="1:23" x14ac:dyDescent="0.3">
      <c r="A3754">
        <v>109.51875</v>
      </c>
      <c r="B3754">
        <v>-169.88964799999999</v>
      </c>
      <c r="C3754">
        <v>-50172.53125</v>
      </c>
      <c r="D3754">
        <v>20614.085937</v>
      </c>
      <c r="E3754">
        <v>0.16306999999999999</v>
      </c>
      <c r="F3754">
        <v>9.9671310000000002</v>
      </c>
      <c r="G3754">
        <v>-0.26632</v>
      </c>
      <c r="H3754">
        <v>6.0420000000000001E-2</v>
      </c>
      <c r="I3754">
        <v>1.1509999999999999E-2</v>
      </c>
      <c r="J3754">
        <v>-2.6821000000000001E-2</v>
      </c>
      <c r="K3754">
        <v>1011.909973</v>
      </c>
      <c r="L3754">
        <v>39.955390999999999</v>
      </c>
      <c r="W3754">
        <f t="shared" si="58"/>
        <v>54242.532145381498</v>
      </c>
    </row>
    <row r="3755" spans="1:23" x14ac:dyDescent="0.3">
      <c r="A3755">
        <v>109.53</v>
      </c>
      <c r="B3755">
        <v>-175.981201</v>
      </c>
      <c r="C3755">
        <v>-50161.09375</v>
      </c>
      <c r="D3755">
        <v>20641.386718999998</v>
      </c>
      <c r="E3755">
        <v>0.15159800000000001</v>
      </c>
      <c r="F3755">
        <v>9.9699570000000008</v>
      </c>
      <c r="G3755">
        <v>-0.26641999999999999</v>
      </c>
      <c r="H3755">
        <v>7.0648000000000002E-2</v>
      </c>
      <c r="I3755">
        <v>1.3698999999999999E-2</v>
      </c>
      <c r="J3755">
        <v>-2.7234000000000001E-2</v>
      </c>
      <c r="K3755">
        <v>1011.909973</v>
      </c>
      <c r="L3755">
        <v>39.955390999999999</v>
      </c>
      <c r="W3755">
        <f t="shared" si="58"/>
        <v>54242.355602081887</v>
      </c>
    </row>
    <row r="3756" spans="1:23" x14ac:dyDescent="0.3">
      <c r="A3756">
        <v>109.54125000000001</v>
      </c>
      <c r="B3756">
        <v>-94.235962000000001</v>
      </c>
      <c r="C3756">
        <v>-50172.660155999998</v>
      </c>
      <c r="D3756">
        <v>20747.195312</v>
      </c>
      <c r="E3756">
        <v>0.15775500000000001</v>
      </c>
      <c r="F3756">
        <v>9.9685900000000007</v>
      </c>
      <c r="G3756">
        <v>-0.27352500000000002</v>
      </c>
      <c r="H3756">
        <v>6.6888000000000003E-2</v>
      </c>
      <c r="I3756">
        <v>1.3627999999999999E-2</v>
      </c>
      <c r="J3756">
        <v>-2.4875000000000001E-2</v>
      </c>
      <c r="K3756">
        <v>1011.909973</v>
      </c>
      <c r="L3756">
        <v>39.955390999999999</v>
      </c>
      <c r="W3756">
        <f t="shared" si="58"/>
        <v>54293.193135606591</v>
      </c>
    </row>
    <row r="3757" spans="1:23" x14ac:dyDescent="0.3">
      <c r="A3757">
        <v>109.55249999999999</v>
      </c>
      <c r="B3757">
        <v>-155.49044799999999</v>
      </c>
      <c r="C3757">
        <v>-50168.042969000002</v>
      </c>
      <c r="D3757">
        <v>20825.673827999999</v>
      </c>
      <c r="E3757">
        <v>0.160691</v>
      </c>
      <c r="F3757">
        <v>9.9645209999999995</v>
      </c>
      <c r="G3757">
        <v>-0.27010099999999998</v>
      </c>
      <c r="H3757">
        <v>6.5264000000000003E-2</v>
      </c>
      <c r="I3757">
        <v>1.3426E-2</v>
      </c>
      <c r="J3757">
        <v>-2.3385E-2</v>
      </c>
      <c r="K3757">
        <v>1011.909973</v>
      </c>
      <c r="L3757">
        <v>39.955390999999999</v>
      </c>
      <c r="W3757">
        <f t="shared" si="58"/>
        <v>54319.107163217377</v>
      </c>
    </row>
    <row r="3758" spans="1:23" x14ac:dyDescent="0.3">
      <c r="A3758">
        <v>109.56375</v>
      </c>
      <c r="B3758">
        <v>-262.08120700000001</v>
      </c>
      <c r="C3758">
        <v>-50139.828125</v>
      </c>
      <c r="D3758">
        <v>20739.701172000001</v>
      </c>
      <c r="E3758">
        <v>0.164247</v>
      </c>
      <c r="F3758">
        <v>9.967015</v>
      </c>
      <c r="G3758">
        <v>-0.276003</v>
      </c>
      <c r="H3758">
        <v>5.6522000000000003E-2</v>
      </c>
      <c r="I3758">
        <v>1.1573E-2</v>
      </c>
      <c r="J3758">
        <v>-2.0723999999999999E-2</v>
      </c>
      <c r="K3758">
        <v>1011.909973</v>
      </c>
      <c r="L3758">
        <v>39.955390999999999</v>
      </c>
      <c r="W3758">
        <f t="shared" si="58"/>
        <v>54260.540502905627</v>
      </c>
    </row>
    <row r="3759" spans="1:23" x14ac:dyDescent="0.3">
      <c r="A3759">
        <v>109.575</v>
      </c>
      <c r="B3759">
        <v>-216.55621300000001</v>
      </c>
      <c r="C3759">
        <v>-50169.042969000002</v>
      </c>
      <c r="D3759">
        <v>20782.240234000001</v>
      </c>
      <c r="E3759">
        <v>0.16173499999999999</v>
      </c>
      <c r="F3759">
        <v>9.9597709999999999</v>
      </c>
      <c r="G3759">
        <v>-0.27835599999999999</v>
      </c>
      <c r="H3759">
        <v>3.6803000000000002E-2</v>
      </c>
      <c r="I3759">
        <v>9.5420000000000001E-3</v>
      </c>
      <c r="J3759">
        <v>-1.489E-2</v>
      </c>
      <c r="K3759">
        <v>1011.909973</v>
      </c>
      <c r="L3759">
        <v>39.955390999999999</v>
      </c>
      <c r="W3759">
        <f t="shared" si="58"/>
        <v>54303.602810149212</v>
      </c>
    </row>
    <row r="3760" spans="1:23" x14ac:dyDescent="0.3">
      <c r="A3760">
        <v>109.58625000000001</v>
      </c>
      <c r="B3760">
        <v>-179.073868</v>
      </c>
      <c r="C3760">
        <v>-50164.089844000002</v>
      </c>
      <c r="D3760">
        <v>20787.628906000002</v>
      </c>
      <c r="E3760">
        <v>0.14959600000000001</v>
      </c>
      <c r="F3760">
        <v>9.9720750000000002</v>
      </c>
      <c r="G3760">
        <v>-0.26297799999999999</v>
      </c>
      <c r="H3760">
        <v>1.3860000000000001E-2</v>
      </c>
      <c r="I3760">
        <v>6.5030000000000001E-3</v>
      </c>
      <c r="J3760">
        <v>-9.6450000000000008E-3</v>
      </c>
      <c r="K3760">
        <v>1011.909973</v>
      </c>
      <c r="L3760">
        <v>39.955390999999999</v>
      </c>
      <c r="W3760">
        <f t="shared" si="58"/>
        <v>54300.952964572098</v>
      </c>
    </row>
    <row r="3761" spans="1:23" x14ac:dyDescent="0.3">
      <c r="A3761">
        <v>109.5975</v>
      </c>
      <c r="B3761">
        <v>-163.593918</v>
      </c>
      <c r="C3761">
        <v>-50153.117187000003</v>
      </c>
      <c r="D3761">
        <v>20793.564452999999</v>
      </c>
      <c r="E3761">
        <v>0.16222900000000001</v>
      </c>
      <c r="F3761">
        <v>9.9641699999999993</v>
      </c>
      <c r="G3761">
        <v>-0.275343</v>
      </c>
      <c r="H3761">
        <v>-2.4099999999999998E-3</v>
      </c>
      <c r="I3761">
        <v>3.813E-3</v>
      </c>
      <c r="J3761">
        <v>-5.862E-3</v>
      </c>
      <c r="K3761">
        <v>1011.909973</v>
      </c>
      <c r="L3761">
        <v>39.955390999999999</v>
      </c>
      <c r="W3761">
        <f t="shared" si="58"/>
        <v>54293.040522741278</v>
      </c>
    </row>
    <row r="3762" spans="1:23" x14ac:dyDescent="0.3">
      <c r="A3762">
        <v>109.60875</v>
      </c>
      <c r="B3762">
        <v>-161.61547899999999</v>
      </c>
      <c r="C3762">
        <v>-50190.011719000002</v>
      </c>
      <c r="D3762">
        <v>20780.650390999999</v>
      </c>
      <c r="E3762">
        <v>0.16259799999999999</v>
      </c>
      <c r="F3762">
        <v>9.9674879999999995</v>
      </c>
      <c r="G3762">
        <v>-0.262401</v>
      </c>
      <c r="H3762">
        <v>-2.0827999999999999E-2</v>
      </c>
      <c r="I3762">
        <v>1.5430000000000001E-3</v>
      </c>
      <c r="J3762">
        <v>-1.6000000000000001E-3</v>
      </c>
      <c r="K3762">
        <v>1011.929993</v>
      </c>
      <c r="L3762">
        <v>39.957732999999998</v>
      </c>
      <c r="W3762">
        <f t="shared" si="58"/>
        <v>54322.176195264656</v>
      </c>
    </row>
    <row r="3763" spans="1:23" x14ac:dyDescent="0.3">
      <c r="A3763">
        <v>109.62</v>
      </c>
      <c r="B3763">
        <v>-23.421555999999999</v>
      </c>
      <c r="C3763">
        <v>-50167.078125</v>
      </c>
      <c r="D3763">
        <v>20796.443359000001</v>
      </c>
      <c r="E3763">
        <v>0.16194900000000001</v>
      </c>
      <c r="F3763">
        <v>9.9690340000000006</v>
      </c>
      <c r="G3763">
        <v>-0.263934</v>
      </c>
      <c r="H3763">
        <v>-3.5713000000000002E-2</v>
      </c>
      <c r="I3763">
        <v>-1.1050000000000001E-3</v>
      </c>
      <c r="J3763">
        <v>2.7209999999999999E-3</v>
      </c>
      <c r="K3763">
        <v>1011.929993</v>
      </c>
      <c r="L3763">
        <v>39.957732999999998</v>
      </c>
      <c r="W3763">
        <f t="shared" si="58"/>
        <v>54306.798216735573</v>
      </c>
    </row>
    <row r="3764" spans="1:23" x14ac:dyDescent="0.3">
      <c r="A3764">
        <v>109.63124999999999</v>
      </c>
      <c r="B3764">
        <v>67.357551999999998</v>
      </c>
      <c r="C3764">
        <v>-50167.832030999998</v>
      </c>
      <c r="D3764">
        <v>20719.566406000002</v>
      </c>
      <c r="E3764">
        <v>0.16092600000000001</v>
      </c>
      <c r="F3764">
        <v>9.9732380000000003</v>
      </c>
      <c r="G3764">
        <v>-0.27339400000000003</v>
      </c>
      <c r="H3764">
        <v>-3.5624999999999997E-2</v>
      </c>
      <c r="I3764">
        <v>-9.6900000000000003E-4</v>
      </c>
      <c r="J3764">
        <v>3.8049999999999998E-3</v>
      </c>
      <c r="K3764">
        <v>1011.929993</v>
      </c>
      <c r="L3764">
        <v>39.957732999999998</v>
      </c>
      <c r="W3764">
        <f t="shared" si="58"/>
        <v>54278.138691217893</v>
      </c>
    </row>
    <row r="3765" spans="1:23" x14ac:dyDescent="0.3">
      <c r="A3765">
        <v>109.6425</v>
      </c>
      <c r="B3765">
        <v>-81.946715999999995</v>
      </c>
      <c r="C3765">
        <v>-50157.667969000002</v>
      </c>
      <c r="D3765">
        <v>20699.904297000001</v>
      </c>
      <c r="E3765">
        <v>0.16184599999999999</v>
      </c>
      <c r="F3765">
        <v>9.9622840000000004</v>
      </c>
      <c r="G3765">
        <v>-0.26008399999999998</v>
      </c>
      <c r="H3765">
        <v>-3.1481000000000002E-2</v>
      </c>
      <c r="I3765">
        <v>9.4073649999999997E-5</v>
      </c>
      <c r="J3765">
        <v>1.075E-3</v>
      </c>
      <c r="K3765">
        <v>1011.929993</v>
      </c>
      <c r="L3765">
        <v>39.957732999999998</v>
      </c>
      <c r="W3765">
        <f t="shared" si="58"/>
        <v>54261.260667788316</v>
      </c>
    </row>
    <row r="3766" spans="1:23" x14ac:dyDescent="0.3">
      <c r="A3766">
        <v>109.65375</v>
      </c>
      <c r="B3766">
        <v>-81.080512999999996</v>
      </c>
      <c r="C3766">
        <v>-50161.003905999998</v>
      </c>
      <c r="D3766">
        <v>20658.585937</v>
      </c>
      <c r="E3766">
        <v>0.15934899999999999</v>
      </c>
      <c r="F3766">
        <v>9.9653220000000005</v>
      </c>
      <c r="G3766">
        <v>-0.25961699999999999</v>
      </c>
      <c r="H3766">
        <v>-2.7394000000000002E-2</v>
      </c>
      <c r="I3766">
        <v>-1.2471649999999999E-5</v>
      </c>
      <c r="J3766">
        <v>-2.1640000000000001E-3</v>
      </c>
      <c r="K3766">
        <v>1011.929993</v>
      </c>
      <c r="L3766">
        <v>39.957732999999998</v>
      </c>
      <c r="W3766">
        <f t="shared" si="58"/>
        <v>54248.595003223352</v>
      </c>
    </row>
    <row r="3767" spans="1:23" x14ac:dyDescent="0.3">
      <c r="A3767">
        <v>109.66500000000001</v>
      </c>
      <c r="B3767">
        <v>-135.996262</v>
      </c>
      <c r="C3767">
        <v>-50132.121094000002</v>
      </c>
      <c r="D3767">
        <v>20865.148437</v>
      </c>
      <c r="E3767">
        <v>0.164961</v>
      </c>
      <c r="F3767">
        <v>9.9716349999999991</v>
      </c>
      <c r="G3767">
        <v>-0.27219900000000002</v>
      </c>
      <c r="H3767">
        <v>-1.0462000000000001E-2</v>
      </c>
      <c r="I3767">
        <v>1.817E-3</v>
      </c>
      <c r="J3767">
        <v>-9.4940000000000007E-3</v>
      </c>
      <c r="K3767">
        <v>1011.929993</v>
      </c>
      <c r="L3767">
        <v>39.957732999999998</v>
      </c>
      <c r="W3767">
        <f t="shared" si="58"/>
        <v>54301.035714476035</v>
      </c>
    </row>
    <row r="3768" spans="1:23" x14ac:dyDescent="0.3">
      <c r="A3768">
        <v>109.67625</v>
      </c>
      <c r="B3768">
        <v>-100.748161</v>
      </c>
      <c r="C3768">
        <v>-50157.679687000003</v>
      </c>
      <c r="D3768">
        <v>20858.796875</v>
      </c>
      <c r="E3768">
        <v>0.157584</v>
      </c>
      <c r="F3768">
        <v>9.9730519999999991</v>
      </c>
      <c r="G3768">
        <v>-0.27295000000000003</v>
      </c>
      <c r="H3768">
        <v>8.8260000000000005E-3</v>
      </c>
      <c r="I3768">
        <v>3.8400000000000001E-3</v>
      </c>
      <c r="J3768">
        <v>-1.4770999999999999E-2</v>
      </c>
      <c r="K3768">
        <v>1011.929993</v>
      </c>
      <c r="L3768">
        <v>39.957732999999998</v>
      </c>
      <c r="W3768">
        <f t="shared" si="58"/>
        <v>54322.116940047054</v>
      </c>
    </row>
    <row r="3769" spans="1:23" x14ac:dyDescent="0.3">
      <c r="A3769">
        <v>109.6875</v>
      </c>
      <c r="B3769">
        <v>-28.083500000000001</v>
      </c>
      <c r="C3769">
        <v>-50162.335937000003</v>
      </c>
      <c r="D3769">
        <v>20851.369140999999</v>
      </c>
      <c r="E3769">
        <v>0.17399700000000001</v>
      </c>
      <c r="F3769">
        <v>9.9723889999999997</v>
      </c>
      <c r="G3769">
        <v>-0.271955</v>
      </c>
      <c r="H3769">
        <v>2.4816999999999999E-2</v>
      </c>
      <c r="I3769">
        <v>6.3899999999999998E-3</v>
      </c>
      <c r="J3769">
        <v>-1.9618E-2</v>
      </c>
      <c r="K3769">
        <v>1011.929993</v>
      </c>
      <c r="L3769">
        <v>39.957732999999998</v>
      </c>
      <c r="W3769">
        <f t="shared" si="58"/>
        <v>54323.478629351979</v>
      </c>
    </row>
    <row r="3770" spans="1:23" x14ac:dyDescent="0.3">
      <c r="A3770">
        <v>109.69875</v>
      </c>
      <c r="B3770">
        <v>-56.817841000000001</v>
      </c>
      <c r="C3770">
        <v>-50147.300780999998</v>
      </c>
      <c r="D3770">
        <v>20814.785156000002</v>
      </c>
      <c r="E3770">
        <v>0.16869600000000001</v>
      </c>
      <c r="F3770">
        <v>9.9722919999999995</v>
      </c>
      <c r="G3770">
        <v>-0.27488299999999999</v>
      </c>
      <c r="H3770">
        <v>4.4396999999999999E-2</v>
      </c>
      <c r="I3770">
        <v>9.4549999999999999E-3</v>
      </c>
      <c r="J3770">
        <v>-2.4004999999999999E-2</v>
      </c>
      <c r="K3770">
        <v>1011.929993</v>
      </c>
      <c r="L3770">
        <v>39.957732999999998</v>
      </c>
      <c r="W3770">
        <f t="shared" si="58"/>
        <v>54295.582554914879</v>
      </c>
    </row>
    <row r="3771" spans="1:23" x14ac:dyDescent="0.3">
      <c r="A3771">
        <v>109.71</v>
      </c>
      <c r="B3771">
        <v>-82.986457999999999</v>
      </c>
      <c r="C3771">
        <v>-50167.085937000003</v>
      </c>
      <c r="D3771">
        <v>20764.515625</v>
      </c>
      <c r="E3771">
        <v>0.17326800000000001</v>
      </c>
      <c r="F3771">
        <v>9.9703660000000003</v>
      </c>
      <c r="G3771">
        <v>-0.26358300000000001</v>
      </c>
      <c r="H3771">
        <v>6.3552999999999998E-2</v>
      </c>
      <c r="I3771">
        <v>1.2883E-2</v>
      </c>
      <c r="J3771">
        <v>-2.7687E-2</v>
      </c>
      <c r="K3771">
        <v>1011.909973</v>
      </c>
      <c r="L3771">
        <v>39.957732999999998</v>
      </c>
      <c r="W3771">
        <f t="shared" si="58"/>
        <v>54294.645291257075</v>
      </c>
    </row>
    <row r="3772" spans="1:23" x14ac:dyDescent="0.3">
      <c r="A3772">
        <v>109.72125</v>
      </c>
      <c r="B3772">
        <v>-64.853645</v>
      </c>
      <c r="C3772">
        <v>-50178.660155999998</v>
      </c>
      <c r="D3772">
        <v>20730.427734000001</v>
      </c>
      <c r="E3772">
        <v>0.163079</v>
      </c>
      <c r="F3772">
        <v>9.9782469999999996</v>
      </c>
      <c r="G3772">
        <v>-0.25490800000000002</v>
      </c>
      <c r="H3772">
        <v>6.6411999999999999E-2</v>
      </c>
      <c r="I3772">
        <v>1.1856E-2</v>
      </c>
      <c r="J3772">
        <v>-2.6152999999999999E-2</v>
      </c>
      <c r="K3772">
        <v>1011.909973</v>
      </c>
      <c r="L3772">
        <v>39.957732999999998</v>
      </c>
      <c r="W3772">
        <f t="shared" si="58"/>
        <v>54292.290199265015</v>
      </c>
    </row>
    <row r="3773" spans="1:23" x14ac:dyDescent="0.3">
      <c r="A3773">
        <v>109.7325</v>
      </c>
      <c r="B3773">
        <v>-181.176559</v>
      </c>
      <c r="C3773">
        <v>-50150.773437000003</v>
      </c>
      <c r="D3773">
        <v>20876.806640999999</v>
      </c>
      <c r="E3773">
        <v>0.16164100000000001</v>
      </c>
      <c r="F3773">
        <v>9.9706949999999992</v>
      </c>
      <c r="G3773">
        <v>-0.26500899999999999</v>
      </c>
      <c r="H3773">
        <v>6.9708999999999993E-2</v>
      </c>
      <c r="I3773">
        <v>1.2851E-2</v>
      </c>
      <c r="J3773">
        <v>-2.4721E-2</v>
      </c>
      <c r="K3773">
        <v>1011.909973</v>
      </c>
      <c r="L3773">
        <v>39.957732999999998</v>
      </c>
      <c r="W3773">
        <f t="shared" si="58"/>
        <v>54322.867715176246</v>
      </c>
    </row>
    <row r="3774" spans="1:23" x14ac:dyDescent="0.3">
      <c r="A3774">
        <v>109.74375000000001</v>
      </c>
      <c r="B3774">
        <v>-118.920692</v>
      </c>
      <c r="C3774">
        <v>-50151.652344000002</v>
      </c>
      <c r="D3774">
        <v>20902.685547000001</v>
      </c>
      <c r="E3774">
        <v>0.16598099999999999</v>
      </c>
      <c r="F3774">
        <v>9.9735119999999995</v>
      </c>
      <c r="G3774">
        <v>-0.26368399999999997</v>
      </c>
      <c r="H3774">
        <v>6.5078999999999998E-2</v>
      </c>
      <c r="I3774">
        <v>1.2397999999999999E-2</v>
      </c>
      <c r="J3774">
        <v>-2.2327E-2</v>
      </c>
      <c r="K3774">
        <v>1011.909973</v>
      </c>
      <c r="L3774">
        <v>39.957732999999998</v>
      </c>
      <c r="W3774">
        <f t="shared" si="58"/>
        <v>54333.457814142377</v>
      </c>
    </row>
    <row r="3775" spans="1:23" x14ac:dyDescent="0.3">
      <c r="A3775">
        <v>109.755</v>
      </c>
      <c r="B3775">
        <v>-117.669037</v>
      </c>
      <c r="C3775">
        <v>-50137.925780999998</v>
      </c>
      <c r="D3775">
        <v>20833.052734000001</v>
      </c>
      <c r="E3775">
        <v>0.16319</v>
      </c>
      <c r="F3775">
        <v>9.9798969999999994</v>
      </c>
      <c r="G3775">
        <v>-0.26613500000000001</v>
      </c>
      <c r="H3775">
        <v>5.5837999999999999E-2</v>
      </c>
      <c r="I3775">
        <v>1.2369E-2</v>
      </c>
      <c r="J3775">
        <v>-1.9713000000000001E-2</v>
      </c>
      <c r="K3775">
        <v>1011.909973</v>
      </c>
      <c r="L3775">
        <v>39.957732999999998</v>
      </c>
      <c r="W3775">
        <f t="shared" si="58"/>
        <v>54294.028528383831</v>
      </c>
    </row>
    <row r="3776" spans="1:23" x14ac:dyDescent="0.3">
      <c r="A3776">
        <v>109.76625</v>
      </c>
      <c r="B3776">
        <v>-270.83947799999999</v>
      </c>
      <c r="C3776">
        <v>-50167.75</v>
      </c>
      <c r="D3776">
        <v>20818.472656000002</v>
      </c>
      <c r="E3776">
        <v>0.164492</v>
      </c>
      <c r="F3776">
        <v>9.9773650000000007</v>
      </c>
      <c r="G3776">
        <v>-0.24742400000000001</v>
      </c>
      <c r="H3776">
        <v>3.8743E-2</v>
      </c>
      <c r="I3776">
        <v>9.5440000000000004E-3</v>
      </c>
      <c r="J3776">
        <v>-1.4721E-2</v>
      </c>
      <c r="K3776">
        <v>1011.909973</v>
      </c>
      <c r="L3776">
        <v>39.957732999999998</v>
      </c>
      <c r="W3776">
        <f t="shared" si="58"/>
        <v>54316.52877176489</v>
      </c>
    </row>
    <row r="3777" spans="1:23" x14ac:dyDescent="0.3">
      <c r="A3777">
        <v>109.7775</v>
      </c>
      <c r="B3777">
        <v>-182.73191800000001</v>
      </c>
      <c r="C3777">
        <v>-50199.992187000003</v>
      </c>
      <c r="D3777">
        <v>20836.431640999999</v>
      </c>
      <c r="E3777">
        <v>0.16910600000000001</v>
      </c>
      <c r="F3777">
        <v>9.9730319999999999</v>
      </c>
      <c r="G3777">
        <v>-0.247555</v>
      </c>
      <c r="H3777">
        <v>1.4655E-2</v>
      </c>
      <c r="I3777">
        <v>6.4549999999999998E-3</v>
      </c>
      <c r="J3777">
        <v>-1.0496999999999999E-2</v>
      </c>
      <c r="K3777">
        <v>1011.909973</v>
      </c>
      <c r="L3777">
        <v>39.957732999999998</v>
      </c>
      <c r="W3777">
        <f t="shared" si="58"/>
        <v>54352.824122199789</v>
      </c>
    </row>
    <row r="3778" spans="1:23" x14ac:dyDescent="0.3">
      <c r="A3778">
        <v>109.78874999999999</v>
      </c>
      <c r="B3778">
        <v>-86.565269000000001</v>
      </c>
      <c r="C3778">
        <v>-50159.464844000002</v>
      </c>
      <c r="D3778">
        <v>20825.535156000002</v>
      </c>
      <c r="E3778">
        <v>0.16340499999999999</v>
      </c>
      <c r="F3778">
        <v>9.9704990000000002</v>
      </c>
      <c r="G3778">
        <v>-0.25430700000000001</v>
      </c>
      <c r="H3778">
        <v>6.3299999999999997E-3</v>
      </c>
      <c r="I3778">
        <v>5.6410000000000002E-3</v>
      </c>
      <c r="J3778">
        <v>-9.6559999999999997E-3</v>
      </c>
      <c r="K3778">
        <v>1011.909973</v>
      </c>
      <c r="L3778">
        <v>39.957732999999998</v>
      </c>
      <c r="W3778">
        <f t="shared" ref="W3778:W3841" si="59">SQRT((B3778)^2+(C3778)^2+(D3778)^2)</f>
        <v>54310.977909774934</v>
      </c>
    </row>
    <row r="3779" spans="1:23" x14ac:dyDescent="0.3">
      <c r="A3779">
        <v>109.8</v>
      </c>
      <c r="B3779">
        <v>-140.58978300000001</v>
      </c>
      <c r="C3779">
        <v>-50180.308594000002</v>
      </c>
      <c r="D3779">
        <v>20745.464843999998</v>
      </c>
      <c r="E3779">
        <v>0.164745</v>
      </c>
      <c r="F3779">
        <v>9.9706860000000006</v>
      </c>
      <c r="G3779">
        <v>-0.276084</v>
      </c>
      <c r="H3779">
        <v>-1.3847E-2</v>
      </c>
      <c r="I3779">
        <v>2.0270000000000002E-3</v>
      </c>
      <c r="J3779">
        <v>-3.0330000000000001E-3</v>
      </c>
      <c r="K3779">
        <v>1011.919983</v>
      </c>
      <c r="L3779">
        <v>39.965156999999998</v>
      </c>
      <c r="W3779">
        <f t="shared" si="59"/>
        <v>54299.700253958988</v>
      </c>
    </row>
    <row r="3780" spans="1:23" x14ac:dyDescent="0.3">
      <c r="A3780">
        <v>109.81125</v>
      </c>
      <c r="B3780">
        <v>-86.815978999999999</v>
      </c>
      <c r="C3780">
        <v>-50179.96875</v>
      </c>
      <c r="D3780">
        <v>20689.324218999998</v>
      </c>
      <c r="E3780">
        <v>0.161773</v>
      </c>
      <c r="F3780">
        <v>9.9684899999999992</v>
      </c>
      <c r="G3780">
        <v>-0.26761299999999999</v>
      </c>
      <c r="H3780">
        <v>-2.4173E-2</v>
      </c>
      <c r="I3780">
        <v>9.0399999999999996E-4</v>
      </c>
      <c r="J3780">
        <v>2.0330000000000001E-3</v>
      </c>
      <c r="K3780">
        <v>1011.919983</v>
      </c>
      <c r="L3780">
        <v>39.965156999999998</v>
      </c>
      <c r="W3780">
        <f t="shared" si="59"/>
        <v>54277.849417640769</v>
      </c>
    </row>
    <row r="3781" spans="1:23" x14ac:dyDescent="0.3">
      <c r="A3781">
        <v>109.82250000000001</v>
      </c>
      <c r="B3781">
        <v>-147.93095400000001</v>
      </c>
      <c r="C3781">
        <v>-50165.96875</v>
      </c>
      <c r="D3781">
        <v>20734.560547000001</v>
      </c>
      <c r="E3781">
        <v>0.17493400000000001</v>
      </c>
      <c r="F3781">
        <v>9.9717929999999999</v>
      </c>
      <c r="G3781">
        <v>-0.265926</v>
      </c>
      <c r="H3781">
        <v>-3.4752999999999999E-2</v>
      </c>
      <c r="I3781">
        <v>-4.15E-4</v>
      </c>
      <c r="J3781">
        <v>4.424E-3</v>
      </c>
      <c r="K3781">
        <v>1011.919983</v>
      </c>
      <c r="L3781">
        <v>39.965156999999998</v>
      </c>
      <c r="W3781">
        <f t="shared" si="59"/>
        <v>54282.301952573245</v>
      </c>
    </row>
    <row r="3782" spans="1:23" x14ac:dyDescent="0.3">
      <c r="A3782">
        <v>109.83374999999999</v>
      </c>
      <c r="B3782">
        <v>-93.126616999999996</v>
      </c>
      <c r="C3782">
        <v>-50217.492187000003</v>
      </c>
      <c r="D3782">
        <v>20677.976562</v>
      </c>
      <c r="E3782">
        <v>0.16686699999999999</v>
      </c>
      <c r="F3782">
        <v>9.9654849999999993</v>
      </c>
      <c r="G3782">
        <v>-0.26892700000000003</v>
      </c>
      <c r="H3782">
        <v>-3.0418000000000001E-2</v>
      </c>
      <c r="I3782">
        <v>-6.5099999999999999E-4</v>
      </c>
      <c r="J3782">
        <v>2.1329999999999999E-3</v>
      </c>
      <c r="K3782">
        <v>1011.919983</v>
      </c>
      <c r="L3782">
        <v>39.965156999999998</v>
      </c>
      <c r="W3782">
        <f t="shared" si="59"/>
        <v>54308.230580795222</v>
      </c>
    </row>
    <row r="3783" spans="1:23" x14ac:dyDescent="0.3">
      <c r="A3783">
        <v>109.845</v>
      </c>
      <c r="B3783">
        <v>-172.06243900000001</v>
      </c>
      <c r="C3783">
        <v>-50175.382812000003</v>
      </c>
      <c r="D3783">
        <v>20818.265625</v>
      </c>
      <c r="E3783">
        <v>0.165412</v>
      </c>
      <c r="F3783">
        <v>9.9546250000000001</v>
      </c>
      <c r="G3783">
        <v>-0.26347799999999999</v>
      </c>
      <c r="H3783">
        <v>-3.0380000000000001E-2</v>
      </c>
      <c r="I3783">
        <v>-4.7100000000000001E-4</v>
      </c>
      <c r="J3783">
        <v>-1.451E-3</v>
      </c>
      <c r="K3783">
        <v>1011.919983</v>
      </c>
      <c r="L3783">
        <v>39.965156999999998</v>
      </c>
      <c r="W3783">
        <f t="shared" si="59"/>
        <v>54323.096648172737</v>
      </c>
    </row>
    <row r="3784" spans="1:23" x14ac:dyDescent="0.3">
      <c r="A3784">
        <v>109.85625</v>
      </c>
      <c r="B3784">
        <v>-104.07530199999999</v>
      </c>
      <c r="C3784">
        <v>-50179.59375</v>
      </c>
      <c r="D3784">
        <v>20821.730468999998</v>
      </c>
      <c r="E3784">
        <v>0.164878</v>
      </c>
      <c r="F3784">
        <v>9.9617780000000007</v>
      </c>
      <c r="G3784">
        <v>-0.27369500000000002</v>
      </c>
      <c r="H3784">
        <v>-1.4917E-2</v>
      </c>
      <c r="I3784">
        <v>1.5169999999999999E-3</v>
      </c>
      <c r="J3784">
        <v>-6.9319999999999998E-3</v>
      </c>
      <c r="K3784">
        <v>1011.919983</v>
      </c>
      <c r="L3784">
        <v>39.965156999999998</v>
      </c>
      <c r="W3784">
        <f t="shared" si="59"/>
        <v>54328.141145332855</v>
      </c>
    </row>
    <row r="3785" spans="1:23" x14ac:dyDescent="0.3">
      <c r="A3785">
        <v>109.86750000000001</v>
      </c>
      <c r="B3785">
        <v>-203.606155</v>
      </c>
      <c r="C3785">
        <v>-50139.292969000002</v>
      </c>
      <c r="D3785">
        <v>20722.849609000001</v>
      </c>
      <c r="E3785">
        <v>0.15601699999999999</v>
      </c>
      <c r="F3785">
        <v>9.9710400000000003</v>
      </c>
      <c r="G3785">
        <v>-0.26644600000000002</v>
      </c>
      <c r="H3785">
        <v>4.7199999999999998E-4</v>
      </c>
      <c r="I3785">
        <v>3.2950000000000002E-3</v>
      </c>
      <c r="J3785">
        <v>-1.0926E-2</v>
      </c>
      <c r="K3785">
        <v>1011.919983</v>
      </c>
      <c r="L3785">
        <v>39.965156999999998</v>
      </c>
      <c r="W3785">
        <f t="shared" si="59"/>
        <v>54253.356124896076</v>
      </c>
    </row>
    <row r="3786" spans="1:23" x14ac:dyDescent="0.3">
      <c r="A3786">
        <v>109.87875</v>
      </c>
      <c r="B3786">
        <v>-110.349991</v>
      </c>
      <c r="C3786">
        <v>-50164.089844000002</v>
      </c>
      <c r="D3786">
        <v>20759.675781000002</v>
      </c>
      <c r="E3786">
        <v>0.157308</v>
      </c>
      <c r="F3786">
        <v>9.9660410000000006</v>
      </c>
      <c r="G3786">
        <v>-0.27440700000000001</v>
      </c>
      <c r="H3786">
        <v>1.8613999999999999E-2</v>
      </c>
      <c r="I3786">
        <v>5.365E-3</v>
      </c>
      <c r="J3786">
        <v>-1.6948999999999999E-2</v>
      </c>
      <c r="K3786">
        <v>1011.919983</v>
      </c>
      <c r="L3786">
        <v>39.965156999999998</v>
      </c>
      <c r="W3786">
        <f t="shared" si="59"/>
        <v>54290.074834445164</v>
      </c>
    </row>
    <row r="3787" spans="1:23" x14ac:dyDescent="0.3">
      <c r="A3787">
        <v>109.89</v>
      </c>
      <c r="B3787">
        <v>-87.919692999999995</v>
      </c>
      <c r="C3787">
        <v>-50156.894530999998</v>
      </c>
      <c r="D3787">
        <v>20673.238281000002</v>
      </c>
      <c r="E3787">
        <v>0.168685</v>
      </c>
      <c r="F3787">
        <v>9.9661170000000006</v>
      </c>
      <c r="G3787">
        <v>-0.27648600000000001</v>
      </c>
      <c r="H3787">
        <v>4.5347999999999999E-2</v>
      </c>
      <c r="I3787">
        <v>8.8330000000000006E-3</v>
      </c>
      <c r="J3787">
        <v>-2.3323E-2</v>
      </c>
      <c r="K3787">
        <v>1011.919983</v>
      </c>
      <c r="L3787">
        <v>39.965156999999998</v>
      </c>
      <c r="W3787">
        <f t="shared" si="59"/>
        <v>54250.387831694614</v>
      </c>
    </row>
    <row r="3788" spans="1:23" x14ac:dyDescent="0.3">
      <c r="A3788">
        <v>109.90125</v>
      </c>
      <c r="B3788">
        <v>-160.36016799999999</v>
      </c>
      <c r="C3788">
        <v>-50157.167969000002</v>
      </c>
      <c r="D3788">
        <v>20677.320312</v>
      </c>
      <c r="E3788">
        <v>0.15912599999999999</v>
      </c>
      <c r="F3788">
        <v>9.9691460000000003</v>
      </c>
      <c r="G3788">
        <v>-0.27016800000000002</v>
      </c>
      <c r="H3788">
        <v>5.7917999999999997E-2</v>
      </c>
      <c r="I3788">
        <v>1.1410999999999999E-2</v>
      </c>
      <c r="J3788">
        <v>-2.5840999999999999E-2</v>
      </c>
      <c r="K3788">
        <v>1011.909973</v>
      </c>
      <c r="L3788">
        <v>39.965156999999998</v>
      </c>
      <c r="W3788">
        <f t="shared" si="59"/>
        <v>54252.362062301108</v>
      </c>
    </row>
    <row r="3789" spans="1:23" x14ac:dyDescent="0.3">
      <c r="A3789">
        <v>109.91249999999999</v>
      </c>
      <c r="B3789">
        <v>-244.45742799999999</v>
      </c>
      <c r="C3789">
        <v>-50155.066405999998</v>
      </c>
      <c r="D3789">
        <v>20782.289062</v>
      </c>
      <c r="E3789">
        <v>0.161026</v>
      </c>
      <c r="F3789">
        <v>9.9655280000000008</v>
      </c>
      <c r="G3789">
        <v>-0.26321499999999998</v>
      </c>
      <c r="H3789">
        <v>6.4796999999999993E-2</v>
      </c>
      <c r="I3789">
        <v>1.261E-2</v>
      </c>
      <c r="J3789">
        <v>-2.5274000000000001E-2</v>
      </c>
      <c r="K3789">
        <v>1011.909973</v>
      </c>
      <c r="L3789">
        <v>39.965156999999998</v>
      </c>
      <c r="W3789">
        <f t="shared" si="59"/>
        <v>54290.827809869494</v>
      </c>
    </row>
    <row r="3790" spans="1:23" x14ac:dyDescent="0.3">
      <c r="A3790">
        <v>109.92375</v>
      </c>
      <c r="B3790">
        <v>-66.393349000000001</v>
      </c>
      <c r="C3790">
        <v>-50167.175780999998</v>
      </c>
      <c r="D3790">
        <v>20751.669922000001</v>
      </c>
      <c r="E3790">
        <v>0.164851</v>
      </c>
      <c r="F3790">
        <v>9.9620300000000004</v>
      </c>
      <c r="G3790">
        <v>-0.27514699999999997</v>
      </c>
      <c r="H3790">
        <v>6.8991999999999998E-2</v>
      </c>
      <c r="I3790">
        <v>1.3063999999999999E-2</v>
      </c>
      <c r="J3790">
        <v>-2.4846E-2</v>
      </c>
      <c r="K3790">
        <v>1011.909973</v>
      </c>
      <c r="L3790">
        <v>39.965156999999998</v>
      </c>
      <c r="W3790">
        <f t="shared" si="59"/>
        <v>54289.79405440938</v>
      </c>
    </row>
    <row r="3791" spans="1:23" x14ac:dyDescent="0.3">
      <c r="A3791">
        <v>109.935</v>
      </c>
      <c r="B3791">
        <v>-53.001750999999999</v>
      </c>
      <c r="C3791">
        <v>-50161.140625</v>
      </c>
      <c r="D3791">
        <v>20791.505859000001</v>
      </c>
      <c r="E3791">
        <v>0.16438</v>
      </c>
      <c r="F3791">
        <v>9.9724719999999998</v>
      </c>
      <c r="G3791">
        <v>-0.25778099999999998</v>
      </c>
      <c r="H3791">
        <v>6.6729999999999998E-2</v>
      </c>
      <c r="I3791">
        <v>1.2711999999999999E-2</v>
      </c>
      <c r="J3791">
        <v>-2.2204999999999999E-2</v>
      </c>
      <c r="K3791">
        <v>1011.909973</v>
      </c>
      <c r="L3791">
        <v>39.965156999999998</v>
      </c>
      <c r="W3791">
        <f t="shared" si="59"/>
        <v>54299.44340296193</v>
      </c>
    </row>
    <row r="3792" spans="1:23" x14ac:dyDescent="0.3">
      <c r="A3792">
        <v>109.94625000000001</v>
      </c>
      <c r="B3792">
        <v>-195.85839799999999</v>
      </c>
      <c r="C3792">
        <v>-50162.460937000003</v>
      </c>
      <c r="D3792">
        <v>20738.738281000002</v>
      </c>
      <c r="E3792">
        <v>0.16353999999999999</v>
      </c>
      <c r="F3792">
        <v>9.9618339999999996</v>
      </c>
      <c r="G3792">
        <v>-0.25874200000000003</v>
      </c>
      <c r="H3792">
        <v>5.4204000000000002E-2</v>
      </c>
      <c r="I3792">
        <v>1.1825E-2</v>
      </c>
      <c r="J3792">
        <v>-1.89E-2</v>
      </c>
      <c r="K3792">
        <v>1011.909973</v>
      </c>
      <c r="L3792">
        <v>39.965156999999998</v>
      </c>
      <c r="W3792">
        <f t="shared" si="59"/>
        <v>54280.8079642882</v>
      </c>
    </row>
    <row r="3793" spans="1:23" x14ac:dyDescent="0.3">
      <c r="A3793">
        <v>109.9575</v>
      </c>
      <c r="B3793">
        <v>-141.258408</v>
      </c>
      <c r="C3793">
        <v>-50168.875</v>
      </c>
      <c r="D3793">
        <v>20700.980468999998</v>
      </c>
      <c r="E3793">
        <v>0.16172900000000001</v>
      </c>
      <c r="F3793">
        <v>9.9596409999999995</v>
      </c>
      <c r="G3793">
        <v>-0.261687</v>
      </c>
      <c r="H3793">
        <v>3.8466E-2</v>
      </c>
      <c r="I3793">
        <v>1.0237E-2</v>
      </c>
      <c r="J3793">
        <v>-1.5339999999999999E-2</v>
      </c>
      <c r="K3793">
        <v>1011.909973</v>
      </c>
      <c r="L3793">
        <v>39.965156999999998</v>
      </c>
      <c r="W3793">
        <f t="shared" si="59"/>
        <v>54272.152758863136</v>
      </c>
    </row>
    <row r="3794" spans="1:23" x14ac:dyDescent="0.3">
      <c r="A3794">
        <v>109.96875</v>
      </c>
      <c r="B3794">
        <v>-41.863022000000001</v>
      </c>
      <c r="C3794">
        <v>-50145.601562000003</v>
      </c>
      <c r="D3794">
        <v>20799.466797000001</v>
      </c>
      <c r="E3794">
        <v>0.15900600000000001</v>
      </c>
      <c r="F3794">
        <v>9.9703219999999995</v>
      </c>
      <c r="G3794">
        <v>-0.256824</v>
      </c>
      <c r="H3794">
        <v>2.1016E-2</v>
      </c>
      <c r="I3794">
        <v>7.6990000000000001E-3</v>
      </c>
      <c r="J3794">
        <v>-1.2498E-2</v>
      </c>
      <c r="K3794">
        <v>1011.909973</v>
      </c>
      <c r="L3794">
        <v>39.965156999999998</v>
      </c>
      <c r="W3794">
        <f t="shared" si="59"/>
        <v>54288.128790436072</v>
      </c>
    </row>
    <row r="3795" spans="1:23" x14ac:dyDescent="0.3">
      <c r="A3795">
        <v>109.98</v>
      </c>
      <c r="B3795">
        <v>70.389206000000001</v>
      </c>
      <c r="C3795">
        <v>-50206.902344000002</v>
      </c>
      <c r="D3795">
        <v>20881.849609000001</v>
      </c>
      <c r="E3795">
        <v>0.16047600000000001</v>
      </c>
      <c r="F3795">
        <v>9.9702149999999996</v>
      </c>
      <c r="G3795">
        <v>-0.26037700000000003</v>
      </c>
      <c r="H3795">
        <v>8.319E-3</v>
      </c>
      <c r="I3795">
        <v>5.5199999999999997E-3</v>
      </c>
      <c r="J3795">
        <v>-8.4620000000000008E-3</v>
      </c>
      <c r="K3795">
        <v>1011.909973</v>
      </c>
      <c r="L3795">
        <v>39.965156999999998</v>
      </c>
      <c r="W3795">
        <f t="shared" si="59"/>
        <v>54376.370242166471</v>
      </c>
    </row>
    <row r="3796" spans="1:23" x14ac:dyDescent="0.3">
      <c r="A3796">
        <v>109.99124999999999</v>
      </c>
      <c r="B3796">
        <v>-85.068588000000005</v>
      </c>
      <c r="C3796">
        <v>-50176.699219000002</v>
      </c>
      <c r="D3796">
        <v>20797.222656000002</v>
      </c>
      <c r="E3796">
        <v>0.15750900000000001</v>
      </c>
      <c r="F3796">
        <v>9.9648310000000002</v>
      </c>
      <c r="G3796">
        <v>-0.27316600000000002</v>
      </c>
      <c r="H3796">
        <v>-7.6759999999999997E-3</v>
      </c>
      <c r="I3796">
        <v>3.5500000000000002E-3</v>
      </c>
      <c r="J3796">
        <v>-1.9589999999999998E-3</v>
      </c>
      <c r="K3796">
        <v>1011.909973</v>
      </c>
      <c r="L3796">
        <v>39.965156999999998</v>
      </c>
      <c r="W3796">
        <f t="shared" si="59"/>
        <v>54316.045984422497</v>
      </c>
    </row>
    <row r="3797" spans="1:23" x14ac:dyDescent="0.3">
      <c r="A3797">
        <v>110.0025</v>
      </c>
      <c r="B3797">
        <v>-94.650040000000004</v>
      </c>
      <c r="C3797">
        <v>-50160.800780999998</v>
      </c>
      <c r="D3797">
        <v>20766.183593999998</v>
      </c>
      <c r="E3797">
        <v>0.17219799999999999</v>
      </c>
      <c r="F3797">
        <v>9.9659359999999992</v>
      </c>
      <c r="G3797">
        <v>-0.26410099999999997</v>
      </c>
      <c r="H3797">
        <v>-2.6001E-2</v>
      </c>
      <c r="I3797">
        <v>1.173E-3</v>
      </c>
      <c r="J3797">
        <v>1.8400000000000001E-3</v>
      </c>
      <c r="K3797">
        <v>1011.909973</v>
      </c>
      <c r="L3797">
        <v>39.965156999999998</v>
      </c>
      <c r="W3797">
        <f t="shared" si="59"/>
        <v>54289.495067470991</v>
      </c>
    </row>
    <row r="3798" spans="1:23" x14ac:dyDescent="0.3">
      <c r="A3798">
        <v>110.01375</v>
      </c>
      <c r="B3798">
        <v>-264.48937999999998</v>
      </c>
      <c r="C3798">
        <v>-50169.210937000003</v>
      </c>
      <c r="D3798">
        <v>20841.748047000001</v>
      </c>
      <c r="E3798">
        <v>0.15509800000000001</v>
      </c>
      <c r="F3798">
        <v>9.979044</v>
      </c>
      <c r="G3798">
        <v>-0.27190799999999998</v>
      </c>
      <c r="H3798">
        <v>-3.5445999999999998E-2</v>
      </c>
      <c r="I3798">
        <v>-5.0600000000000005E-4</v>
      </c>
      <c r="J3798">
        <v>3.4889999999999999E-3</v>
      </c>
      <c r="K3798">
        <v>1011.909973</v>
      </c>
      <c r="L3798">
        <v>39.965156999999998</v>
      </c>
      <c r="W3798">
        <f t="shared" si="59"/>
        <v>54326.771874720864</v>
      </c>
    </row>
    <row r="3799" spans="1:23" x14ac:dyDescent="0.3">
      <c r="A3799">
        <v>110.02500000000001</v>
      </c>
      <c r="B3799">
        <v>-161.640793</v>
      </c>
      <c r="C3799">
        <v>-50170.949219000002</v>
      </c>
      <c r="D3799">
        <v>20798.0625</v>
      </c>
      <c r="E3799">
        <v>0.16167200000000001</v>
      </c>
      <c r="F3799">
        <v>9.9694240000000001</v>
      </c>
      <c r="G3799">
        <v>-0.26014799999999999</v>
      </c>
      <c r="H3799">
        <v>-3.6247000000000001E-2</v>
      </c>
      <c r="I3799">
        <v>-2.0709999999999999E-3</v>
      </c>
      <c r="J3799">
        <v>2.5049999999999998E-3</v>
      </c>
      <c r="K3799">
        <v>1011.909973</v>
      </c>
      <c r="L3799">
        <v>39.965156999999998</v>
      </c>
      <c r="W3799">
        <f t="shared" si="59"/>
        <v>54311.22975071863</v>
      </c>
    </row>
    <row r="3800" spans="1:23" x14ac:dyDescent="0.3">
      <c r="A3800">
        <v>110.03625</v>
      </c>
      <c r="B3800">
        <v>-131.935318</v>
      </c>
      <c r="C3800">
        <v>-50171.5625</v>
      </c>
      <c r="D3800">
        <v>20707.697265999999</v>
      </c>
      <c r="E3800">
        <v>0.158307</v>
      </c>
      <c r="F3800">
        <v>9.9707530000000002</v>
      </c>
      <c r="G3800">
        <v>-0.26634999999999998</v>
      </c>
      <c r="H3800">
        <v>-2.8715999999999998E-2</v>
      </c>
      <c r="I3800">
        <v>-6.0999999999999997E-4</v>
      </c>
      <c r="J3800">
        <v>-1.0839999999999999E-3</v>
      </c>
      <c r="K3800">
        <v>1011.909973</v>
      </c>
      <c r="L3800">
        <v>39.965156999999998</v>
      </c>
      <c r="W3800">
        <f t="shared" si="59"/>
        <v>54277.175835518981</v>
      </c>
    </row>
    <row r="3801" spans="1:23" x14ac:dyDescent="0.3">
      <c r="A3801">
        <v>110.0475</v>
      </c>
      <c r="B3801">
        <v>-92.554862999999997</v>
      </c>
      <c r="C3801">
        <v>-50170.90625</v>
      </c>
      <c r="D3801">
        <v>20803.970702999999</v>
      </c>
      <c r="E3801">
        <v>0.16859499999999999</v>
      </c>
      <c r="F3801">
        <v>9.9683299999999999</v>
      </c>
      <c r="G3801">
        <v>-0.26774399999999998</v>
      </c>
      <c r="H3801">
        <v>-1.2897E-2</v>
      </c>
      <c r="I3801">
        <v>1.4109999999999999E-3</v>
      </c>
      <c r="J3801">
        <v>-6.5030000000000001E-3</v>
      </c>
      <c r="K3801">
        <v>1011.909973</v>
      </c>
      <c r="L3801">
        <v>39.965156999999998</v>
      </c>
      <c r="W3801">
        <f t="shared" si="59"/>
        <v>54313.291166713847</v>
      </c>
    </row>
    <row r="3802" spans="1:23" x14ac:dyDescent="0.3">
      <c r="A3802">
        <v>110.05875</v>
      </c>
      <c r="B3802">
        <v>-158.25611900000001</v>
      </c>
      <c r="C3802">
        <v>-50158.214844000002</v>
      </c>
      <c r="D3802">
        <v>20772.802734000001</v>
      </c>
      <c r="E3802">
        <v>0.15918199999999999</v>
      </c>
      <c r="F3802">
        <v>9.9668939999999999</v>
      </c>
      <c r="G3802">
        <v>-0.26769500000000002</v>
      </c>
      <c r="H3802">
        <v>8.5529999999999998E-3</v>
      </c>
      <c r="I3802">
        <v>5.5659999999999998E-3</v>
      </c>
      <c r="J3802">
        <v>-1.3818E-2</v>
      </c>
      <c r="K3802">
        <v>1011.909973</v>
      </c>
      <c r="L3802">
        <v>39.965156999999998</v>
      </c>
      <c r="W3802">
        <f t="shared" si="59"/>
        <v>54289.786283993977</v>
      </c>
    </row>
    <row r="3803" spans="1:23" x14ac:dyDescent="0.3">
      <c r="A3803">
        <v>110.07</v>
      </c>
      <c r="B3803">
        <v>-172.05296300000001</v>
      </c>
      <c r="C3803">
        <v>-50159.019530999998</v>
      </c>
      <c r="D3803">
        <v>20694.335937</v>
      </c>
      <c r="E3803">
        <v>0.17213200000000001</v>
      </c>
      <c r="F3803">
        <v>9.96279</v>
      </c>
      <c r="G3803">
        <v>-0.25267600000000001</v>
      </c>
      <c r="H3803">
        <v>1.9859000000000002E-2</v>
      </c>
      <c r="I3803">
        <v>5.6140000000000001E-3</v>
      </c>
      <c r="J3803">
        <v>-1.9574000000000001E-2</v>
      </c>
      <c r="K3803">
        <v>1011.909973</v>
      </c>
      <c r="L3803">
        <v>39.965156999999998</v>
      </c>
      <c r="W3803">
        <f t="shared" si="59"/>
        <v>54260.596959549992</v>
      </c>
    </row>
    <row r="3804" spans="1:23" x14ac:dyDescent="0.3">
      <c r="A3804">
        <v>110.08125</v>
      </c>
      <c r="B3804">
        <v>-152.396637</v>
      </c>
      <c r="C3804">
        <v>-50172.113280999998</v>
      </c>
      <c r="D3804">
        <v>20748.332031000002</v>
      </c>
      <c r="E3804">
        <v>0.161215</v>
      </c>
      <c r="F3804">
        <v>9.9623080000000002</v>
      </c>
      <c r="G3804">
        <v>-0.27600000000000002</v>
      </c>
      <c r="H3804">
        <v>3.7869E-2</v>
      </c>
      <c r="I3804">
        <v>7.2649999999999998E-3</v>
      </c>
      <c r="J3804">
        <v>-2.1402999999999998E-2</v>
      </c>
      <c r="K3804">
        <v>1011.909973</v>
      </c>
      <c r="L3804">
        <v>39.965156999999998</v>
      </c>
      <c r="W3804">
        <f t="shared" si="59"/>
        <v>54293.254257643152</v>
      </c>
    </row>
    <row r="3805" spans="1:23" x14ac:dyDescent="0.3">
      <c r="A3805">
        <v>110.0925</v>
      </c>
      <c r="B3805">
        <v>-180.38848899999999</v>
      </c>
      <c r="C3805">
        <v>-50192.019530999998</v>
      </c>
      <c r="D3805">
        <v>20748.763672000001</v>
      </c>
      <c r="E3805">
        <v>0.15320800000000001</v>
      </c>
      <c r="F3805">
        <v>9.9541400000000007</v>
      </c>
      <c r="G3805">
        <v>-0.26264500000000002</v>
      </c>
      <c r="H3805">
        <v>5.5583E-2</v>
      </c>
      <c r="I3805">
        <v>1.0059999999999999E-2</v>
      </c>
      <c r="J3805">
        <v>-2.4704E-2</v>
      </c>
      <c r="K3805">
        <v>1011.909973</v>
      </c>
      <c r="L3805">
        <v>39.965156999999998</v>
      </c>
      <c r="W3805">
        <f t="shared" si="59"/>
        <v>54311.900708074609</v>
      </c>
    </row>
    <row r="3806" spans="1:23" x14ac:dyDescent="0.3">
      <c r="A3806">
        <v>110.10375000000001</v>
      </c>
      <c r="B3806">
        <v>-159.505112</v>
      </c>
      <c r="C3806">
        <v>-50174.097655999998</v>
      </c>
      <c r="D3806">
        <v>20834.958984000001</v>
      </c>
      <c r="E3806">
        <v>0.158688</v>
      </c>
      <c r="F3806">
        <v>9.958812</v>
      </c>
      <c r="G3806">
        <v>-0.257573</v>
      </c>
      <c r="H3806">
        <v>6.7127000000000006E-2</v>
      </c>
      <c r="I3806">
        <v>1.2544E-2</v>
      </c>
      <c r="J3806">
        <v>-2.6009999999999998E-2</v>
      </c>
      <c r="K3806">
        <v>1011.919983</v>
      </c>
      <c r="L3806">
        <v>39.967498999999997</v>
      </c>
      <c r="W3806">
        <f t="shared" si="59"/>
        <v>54328.271032120472</v>
      </c>
    </row>
    <row r="3807" spans="1:23" x14ac:dyDescent="0.3">
      <c r="A3807">
        <v>110.11499999999999</v>
      </c>
      <c r="B3807">
        <v>-220.63360599999999</v>
      </c>
      <c r="C3807">
        <v>-50188.265625</v>
      </c>
      <c r="D3807">
        <v>20735.322265999999</v>
      </c>
      <c r="E3807">
        <v>0.15105199999999999</v>
      </c>
      <c r="F3807">
        <v>9.9635610000000003</v>
      </c>
      <c r="G3807">
        <v>-0.27086700000000002</v>
      </c>
      <c r="H3807">
        <v>7.3666999999999996E-2</v>
      </c>
      <c r="I3807">
        <v>1.3528999999999999E-2</v>
      </c>
      <c r="J3807">
        <v>-2.5621999999999999E-2</v>
      </c>
      <c r="K3807">
        <v>1011.919983</v>
      </c>
      <c r="L3807">
        <v>39.967498999999997</v>
      </c>
      <c r="W3807">
        <f t="shared" si="59"/>
        <v>54303.446254437004</v>
      </c>
    </row>
    <row r="3808" spans="1:23" x14ac:dyDescent="0.3">
      <c r="A3808">
        <v>110.12625</v>
      </c>
      <c r="B3808">
        <v>-256.77792399999998</v>
      </c>
      <c r="C3808">
        <v>-50181.980469000002</v>
      </c>
      <c r="D3808">
        <v>20791.699218999998</v>
      </c>
      <c r="E3808">
        <v>0.16045000000000001</v>
      </c>
      <c r="F3808">
        <v>9.9738849999999992</v>
      </c>
      <c r="G3808">
        <v>-0.25510300000000002</v>
      </c>
      <c r="H3808">
        <v>6.8919999999999995E-2</v>
      </c>
      <c r="I3808">
        <v>1.3405E-2</v>
      </c>
      <c r="J3808">
        <v>-2.2485000000000002E-2</v>
      </c>
      <c r="K3808">
        <v>1011.919983</v>
      </c>
      <c r="L3808">
        <v>39.967498999999997</v>
      </c>
      <c r="W3808">
        <f t="shared" si="59"/>
        <v>54319.350650635693</v>
      </c>
    </row>
    <row r="3809" spans="1:23" x14ac:dyDescent="0.3">
      <c r="A3809">
        <v>110.1375</v>
      </c>
      <c r="B3809">
        <v>-196.10055500000001</v>
      </c>
      <c r="C3809">
        <v>-50186.277344000002</v>
      </c>
      <c r="D3809">
        <v>20771.654297000001</v>
      </c>
      <c r="E3809">
        <v>0.16539999999999999</v>
      </c>
      <c r="F3809">
        <v>9.9763000000000002</v>
      </c>
      <c r="G3809">
        <v>-0.259658</v>
      </c>
      <c r="H3809">
        <v>5.8187999999999997E-2</v>
      </c>
      <c r="I3809">
        <v>1.2187E-2</v>
      </c>
      <c r="J3809">
        <v>-2.0701000000000001E-2</v>
      </c>
      <c r="K3809">
        <v>1011.919983</v>
      </c>
      <c r="L3809">
        <v>39.967498999999997</v>
      </c>
      <c r="W3809">
        <f t="shared" si="59"/>
        <v>54315.398473274945</v>
      </c>
    </row>
    <row r="3810" spans="1:23" x14ac:dyDescent="0.3">
      <c r="A3810">
        <v>110.14875000000001</v>
      </c>
      <c r="B3810">
        <v>-239.456726</v>
      </c>
      <c r="C3810">
        <v>-50171.226562000003</v>
      </c>
      <c r="D3810">
        <v>20733.789062</v>
      </c>
      <c r="E3810">
        <v>0.17726700000000001</v>
      </c>
      <c r="F3810">
        <v>9.9742850000000001</v>
      </c>
      <c r="G3810">
        <v>-0.27289999999999998</v>
      </c>
      <c r="H3810">
        <v>4.2034000000000002E-2</v>
      </c>
      <c r="I3810">
        <v>1.0284E-2</v>
      </c>
      <c r="J3810">
        <v>-1.6167999999999998E-2</v>
      </c>
      <c r="K3810">
        <v>1011.919983</v>
      </c>
      <c r="L3810">
        <v>39.967498999999997</v>
      </c>
      <c r="W3810">
        <f t="shared" si="59"/>
        <v>54287.192993621175</v>
      </c>
    </row>
    <row r="3811" spans="1:23" x14ac:dyDescent="0.3">
      <c r="A3811">
        <v>110.16</v>
      </c>
      <c r="B3811">
        <v>-121.152931</v>
      </c>
      <c r="C3811">
        <v>-50162.222655999998</v>
      </c>
      <c r="D3811">
        <v>20790.208984000001</v>
      </c>
      <c r="E3811">
        <v>0.16697400000000001</v>
      </c>
      <c r="F3811">
        <v>9.9702559999999991</v>
      </c>
      <c r="G3811">
        <v>-0.261575</v>
      </c>
      <c r="H3811">
        <v>2.8856E-2</v>
      </c>
      <c r="I3811">
        <v>8.8170000000000002E-3</v>
      </c>
      <c r="J3811">
        <v>-1.3462E-2</v>
      </c>
      <c r="K3811">
        <v>1011.919983</v>
      </c>
      <c r="L3811">
        <v>39.967498999999997</v>
      </c>
      <c r="W3811">
        <f t="shared" si="59"/>
        <v>54300.055703665756</v>
      </c>
    </row>
    <row r="3812" spans="1:23" x14ac:dyDescent="0.3">
      <c r="A3812">
        <v>110.17125</v>
      </c>
      <c r="B3812">
        <v>-121.801483</v>
      </c>
      <c r="C3812">
        <v>-50160.824219000002</v>
      </c>
      <c r="D3812">
        <v>20873.527343999998</v>
      </c>
      <c r="E3812">
        <v>0.164238</v>
      </c>
      <c r="F3812">
        <v>9.9720440000000004</v>
      </c>
      <c r="G3812">
        <v>-0.28551500000000002</v>
      </c>
      <c r="H3812">
        <v>8.3529999999999993E-3</v>
      </c>
      <c r="I3812">
        <v>6.1260000000000004E-3</v>
      </c>
      <c r="J3812">
        <v>-8.6379999999999998E-3</v>
      </c>
      <c r="K3812">
        <v>1011.919983</v>
      </c>
      <c r="L3812">
        <v>39.967498999999997</v>
      </c>
      <c r="W3812">
        <f t="shared" si="59"/>
        <v>54330.721196312072</v>
      </c>
    </row>
    <row r="3813" spans="1:23" x14ac:dyDescent="0.3">
      <c r="A3813">
        <v>110.1825</v>
      </c>
      <c r="B3813">
        <v>-104.29257200000001</v>
      </c>
      <c r="C3813">
        <v>-50145.152344000002</v>
      </c>
      <c r="D3813">
        <v>20746.333984000001</v>
      </c>
      <c r="E3813">
        <v>0.162297</v>
      </c>
      <c r="F3813">
        <v>9.9696289999999994</v>
      </c>
      <c r="G3813">
        <v>-0.26862799999999998</v>
      </c>
      <c r="H3813">
        <v>-1.6503E-2</v>
      </c>
      <c r="I3813">
        <v>2.7309999999999999E-3</v>
      </c>
      <c r="J3813">
        <v>-8.5400000000000005E-4</v>
      </c>
      <c r="K3813">
        <v>1011.919983</v>
      </c>
      <c r="L3813">
        <v>39.967498999999997</v>
      </c>
      <c r="W3813">
        <f t="shared" si="59"/>
        <v>54267.46312772706</v>
      </c>
    </row>
    <row r="3814" spans="1:23" x14ac:dyDescent="0.3">
      <c r="A3814">
        <v>110.19374999999999</v>
      </c>
      <c r="B3814">
        <v>-197.024124</v>
      </c>
      <c r="C3814">
        <v>-50149.761719000002</v>
      </c>
      <c r="D3814">
        <v>20702.351562</v>
      </c>
      <c r="E3814">
        <v>0.14721000000000001</v>
      </c>
      <c r="F3814">
        <v>9.9716470000000008</v>
      </c>
      <c r="G3814">
        <v>-0.248919</v>
      </c>
      <c r="H3814">
        <v>-3.1123000000000001E-2</v>
      </c>
      <c r="I3814">
        <v>9.8900000000000008E-4</v>
      </c>
      <c r="J3814">
        <v>3.0010000000000002E-3</v>
      </c>
      <c r="K3814">
        <v>1011.919983</v>
      </c>
      <c r="L3814">
        <v>39.967498999999997</v>
      </c>
      <c r="W3814">
        <f t="shared" si="59"/>
        <v>54255.182049040806</v>
      </c>
    </row>
    <row r="3815" spans="1:23" x14ac:dyDescent="0.3">
      <c r="A3815">
        <v>110.205</v>
      </c>
      <c r="B3815">
        <v>-138.39390599999999</v>
      </c>
      <c r="C3815">
        <v>-50166.09375</v>
      </c>
      <c r="D3815">
        <v>20806.25</v>
      </c>
      <c r="E3815">
        <v>0.15937100000000001</v>
      </c>
      <c r="F3815">
        <v>9.9681250000000006</v>
      </c>
      <c r="G3815">
        <v>-0.26897500000000002</v>
      </c>
      <c r="H3815">
        <v>-3.8142000000000002E-2</v>
      </c>
      <c r="I3815">
        <v>-1.207E-3</v>
      </c>
      <c r="J3815">
        <v>4.6979999999999999E-3</v>
      </c>
      <c r="K3815">
        <v>1011.940002</v>
      </c>
      <c r="L3815">
        <v>39.970039</v>
      </c>
      <c r="W3815">
        <f t="shared" si="59"/>
        <v>54309.816369322289</v>
      </c>
    </row>
    <row r="3816" spans="1:23" x14ac:dyDescent="0.3">
      <c r="A3816">
        <v>110.21625</v>
      </c>
      <c r="B3816">
        <v>-162.03080700000001</v>
      </c>
      <c r="C3816">
        <v>-50163.261719000002</v>
      </c>
      <c r="D3816">
        <v>20823.613281000002</v>
      </c>
      <c r="E3816">
        <v>0.167569</v>
      </c>
      <c r="F3816">
        <v>9.9656110000000009</v>
      </c>
      <c r="G3816">
        <v>-0.273621</v>
      </c>
      <c r="H3816">
        <v>-3.3313000000000002E-2</v>
      </c>
      <c r="I3816">
        <v>-6.1799999999999995E-4</v>
      </c>
      <c r="J3816">
        <v>2.447E-3</v>
      </c>
      <c r="K3816">
        <v>1011.940002</v>
      </c>
      <c r="L3816">
        <v>39.970039</v>
      </c>
      <c r="W3816">
        <f t="shared" si="59"/>
        <v>54313.920410406274</v>
      </c>
    </row>
    <row r="3817" spans="1:23" x14ac:dyDescent="0.3">
      <c r="A3817">
        <v>110.22750000000001</v>
      </c>
      <c r="B3817">
        <v>-124.461197</v>
      </c>
      <c r="C3817">
        <v>-50163.960937000003</v>
      </c>
      <c r="D3817">
        <v>20967.240234000001</v>
      </c>
      <c r="E3817">
        <v>0.171127</v>
      </c>
      <c r="F3817">
        <v>9.9586799999999993</v>
      </c>
      <c r="G3817">
        <v>-0.265372</v>
      </c>
      <c r="H3817">
        <v>-3.2044000000000003E-2</v>
      </c>
      <c r="I3817">
        <v>-8.4599999999999996E-4</v>
      </c>
      <c r="J3817">
        <v>1.2459999999999999E-3</v>
      </c>
      <c r="K3817">
        <v>1011.940002</v>
      </c>
      <c r="L3817">
        <v>39.970039</v>
      </c>
      <c r="W3817">
        <f t="shared" si="59"/>
        <v>54369.694044648524</v>
      </c>
    </row>
    <row r="3818" spans="1:23" x14ac:dyDescent="0.3">
      <c r="A3818">
        <v>110.23875</v>
      </c>
      <c r="B3818">
        <v>-252.242355</v>
      </c>
      <c r="C3818">
        <v>-50157.082030999998</v>
      </c>
      <c r="D3818">
        <v>20810.451172000001</v>
      </c>
      <c r="E3818">
        <v>0.16845399999999999</v>
      </c>
      <c r="F3818">
        <v>9.9699349999999995</v>
      </c>
      <c r="G3818">
        <v>-0.27666499999999999</v>
      </c>
      <c r="H3818">
        <v>-1.8738999999999999E-2</v>
      </c>
      <c r="I3818">
        <v>4.4499999999999997E-4</v>
      </c>
      <c r="J3818">
        <v>-5.5700000000000003E-3</v>
      </c>
      <c r="K3818">
        <v>1011.940002</v>
      </c>
      <c r="L3818">
        <v>39.970039</v>
      </c>
      <c r="W3818">
        <f t="shared" si="59"/>
        <v>54303.511691715808</v>
      </c>
    </row>
    <row r="3819" spans="1:23" x14ac:dyDescent="0.3">
      <c r="A3819">
        <v>110.25</v>
      </c>
      <c r="B3819">
        <v>-116.37531300000001</v>
      </c>
      <c r="C3819">
        <v>-50166.988280999998</v>
      </c>
      <c r="D3819">
        <v>20934.814452999999</v>
      </c>
      <c r="E3819">
        <v>0.16350700000000001</v>
      </c>
      <c r="F3819">
        <v>9.9647869999999994</v>
      </c>
      <c r="G3819">
        <v>-0.26596799999999998</v>
      </c>
      <c r="H3819">
        <v>-3.4450000000000001E-3</v>
      </c>
      <c r="I3819">
        <v>1.155E-3</v>
      </c>
      <c r="J3819">
        <v>-1.1452E-2</v>
      </c>
      <c r="K3819">
        <v>1011.940002</v>
      </c>
      <c r="L3819">
        <v>39.970039</v>
      </c>
      <c r="W3819">
        <f t="shared" si="59"/>
        <v>54359.973441687813</v>
      </c>
    </row>
    <row r="3820" spans="1:23" x14ac:dyDescent="0.3">
      <c r="A3820">
        <v>110.26125</v>
      </c>
      <c r="B3820">
        <v>-162.18000799999999</v>
      </c>
      <c r="C3820">
        <v>-50195.582030999998</v>
      </c>
      <c r="D3820">
        <v>20897.441406000002</v>
      </c>
      <c r="E3820">
        <v>0.16676099999999999</v>
      </c>
      <c r="F3820">
        <v>9.9733219999999996</v>
      </c>
      <c r="G3820">
        <v>-0.25839499999999999</v>
      </c>
      <c r="H3820">
        <v>1.3991E-2</v>
      </c>
      <c r="I3820">
        <v>4.725E-3</v>
      </c>
      <c r="J3820">
        <v>-1.6257000000000001E-2</v>
      </c>
      <c r="K3820">
        <v>1011.940002</v>
      </c>
      <c r="L3820">
        <v>39.970039</v>
      </c>
      <c r="W3820">
        <f t="shared" si="59"/>
        <v>54372.105119289321</v>
      </c>
    </row>
    <row r="3821" spans="1:23" x14ac:dyDescent="0.3">
      <c r="A3821">
        <v>110.27249999999999</v>
      </c>
      <c r="B3821">
        <v>-132.61811800000001</v>
      </c>
      <c r="C3821">
        <v>-50169.035155999998</v>
      </c>
      <c r="D3821">
        <v>20800.820312</v>
      </c>
      <c r="E3821">
        <v>0.165939</v>
      </c>
      <c r="F3821">
        <v>9.9755540000000007</v>
      </c>
      <c r="G3821">
        <v>-0.27366800000000002</v>
      </c>
      <c r="H3821">
        <v>3.9657999999999999E-2</v>
      </c>
      <c r="I3821">
        <v>8.7039999999999999E-3</v>
      </c>
      <c r="J3821">
        <v>-2.2827E-2</v>
      </c>
      <c r="K3821">
        <v>1011.940002</v>
      </c>
      <c r="L3821">
        <v>39.970039</v>
      </c>
      <c r="W3821">
        <f t="shared" si="59"/>
        <v>54310.439159532652</v>
      </c>
    </row>
    <row r="3822" spans="1:23" x14ac:dyDescent="0.3">
      <c r="A3822">
        <v>110.28375</v>
      </c>
      <c r="B3822">
        <v>-71.900108000000003</v>
      </c>
      <c r="C3822">
        <v>-50144.40625</v>
      </c>
      <c r="D3822">
        <v>20787.695312</v>
      </c>
      <c r="E3822">
        <v>0.16462499999999999</v>
      </c>
      <c r="F3822">
        <v>9.9630580000000002</v>
      </c>
      <c r="G3822">
        <v>-0.26391399999999998</v>
      </c>
      <c r="H3822">
        <v>5.6933999999999998E-2</v>
      </c>
      <c r="I3822">
        <v>1.0184E-2</v>
      </c>
      <c r="J3822">
        <v>-2.6692E-2</v>
      </c>
      <c r="K3822">
        <v>1011.940002</v>
      </c>
      <c r="L3822">
        <v>39.970039</v>
      </c>
      <c r="W3822">
        <f t="shared" si="59"/>
        <v>54282.547141554773</v>
      </c>
    </row>
    <row r="3823" spans="1:23" x14ac:dyDescent="0.3">
      <c r="A3823">
        <v>110.295</v>
      </c>
      <c r="B3823">
        <v>-124.234459</v>
      </c>
      <c r="C3823">
        <v>-50163.0625</v>
      </c>
      <c r="D3823">
        <v>20803.076172000001</v>
      </c>
      <c r="E3823">
        <v>0.16142200000000001</v>
      </c>
      <c r="F3823">
        <v>9.964461</v>
      </c>
      <c r="G3823">
        <v>-0.264706</v>
      </c>
      <c r="H3823">
        <v>7.1093000000000003E-2</v>
      </c>
      <c r="I3823">
        <v>1.4073E-2</v>
      </c>
      <c r="J3823">
        <v>-2.7892E-2</v>
      </c>
      <c r="K3823">
        <v>1011.940002</v>
      </c>
      <c r="L3823">
        <v>39.970039</v>
      </c>
      <c r="W3823">
        <f t="shared" si="59"/>
        <v>54305.766284969621</v>
      </c>
    </row>
    <row r="3824" spans="1:23" x14ac:dyDescent="0.3">
      <c r="A3824">
        <v>110.30625000000001</v>
      </c>
      <c r="B3824">
        <v>-127.470764</v>
      </c>
      <c r="C3824">
        <v>-50166.886719000002</v>
      </c>
      <c r="D3824">
        <v>20801.890625</v>
      </c>
      <c r="E3824">
        <v>0.172428</v>
      </c>
      <c r="F3824">
        <v>9.9679300000000008</v>
      </c>
      <c r="G3824">
        <v>-0.26886900000000002</v>
      </c>
      <c r="H3824">
        <v>6.9712999999999997E-2</v>
      </c>
      <c r="I3824">
        <v>1.3237000000000001E-2</v>
      </c>
      <c r="J3824">
        <v>-2.5083000000000001E-2</v>
      </c>
      <c r="K3824">
        <v>1011.899963</v>
      </c>
      <c r="L3824">
        <v>39.967498999999997</v>
      </c>
      <c r="W3824">
        <f t="shared" si="59"/>
        <v>54308.852183112067</v>
      </c>
    </row>
    <row r="3825" spans="1:23" x14ac:dyDescent="0.3">
      <c r="A3825">
        <v>110.3175</v>
      </c>
      <c r="B3825">
        <v>-155.16596999999999</v>
      </c>
      <c r="C3825">
        <v>-50144.601562000003</v>
      </c>
      <c r="D3825">
        <v>20786.859375</v>
      </c>
      <c r="E3825">
        <v>0.16797200000000001</v>
      </c>
      <c r="F3825">
        <v>9.9750200000000007</v>
      </c>
      <c r="G3825">
        <v>-0.26622699999999999</v>
      </c>
      <c r="H3825">
        <v>6.8335999999999994E-2</v>
      </c>
      <c r="I3825">
        <v>1.3313E-2</v>
      </c>
      <c r="J3825">
        <v>-2.2095E-2</v>
      </c>
      <c r="K3825">
        <v>1011.899963</v>
      </c>
      <c r="L3825">
        <v>39.967498999999997</v>
      </c>
      <c r="W3825">
        <f t="shared" si="59"/>
        <v>54282.581598207034</v>
      </c>
    </row>
    <row r="3826" spans="1:23" x14ac:dyDescent="0.3">
      <c r="A3826">
        <v>110.32875</v>
      </c>
      <c r="B3826">
        <v>-68.974639999999994</v>
      </c>
      <c r="C3826">
        <v>-50148.398437000003</v>
      </c>
      <c r="D3826">
        <v>20773.990234000001</v>
      </c>
      <c r="E3826">
        <v>0.16975999999999999</v>
      </c>
      <c r="F3826">
        <v>9.9707050000000006</v>
      </c>
      <c r="G3826">
        <v>-0.26445200000000002</v>
      </c>
      <c r="H3826">
        <v>6.1477999999999998E-2</v>
      </c>
      <c r="I3826">
        <v>1.2482E-2</v>
      </c>
      <c r="J3826">
        <v>-2.0969000000000002E-2</v>
      </c>
      <c r="K3826">
        <v>1011.899963</v>
      </c>
      <c r="L3826">
        <v>39.967498999999997</v>
      </c>
      <c r="W3826">
        <f t="shared" si="59"/>
        <v>54280.984640474191</v>
      </c>
    </row>
    <row r="3827" spans="1:23" x14ac:dyDescent="0.3">
      <c r="A3827">
        <v>110.34</v>
      </c>
      <c r="B3827">
        <v>-136.86702</v>
      </c>
      <c r="C3827">
        <v>-50175.105469000002</v>
      </c>
      <c r="D3827">
        <v>20700.052734000001</v>
      </c>
      <c r="E3827">
        <v>0.16706299999999999</v>
      </c>
      <c r="F3827">
        <v>9.9749389999999991</v>
      </c>
      <c r="G3827">
        <v>-0.27389599999999997</v>
      </c>
      <c r="H3827">
        <v>4.1036000000000003E-2</v>
      </c>
      <c r="I3827">
        <v>9.9919999999999991E-3</v>
      </c>
      <c r="J3827">
        <v>-1.5689000000000002E-2</v>
      </c>
      <c r="K3827">
        <v>1011.899963</v>
      </c>
      <c r="L3827">
        <v>39.967498999999997</v>
      </c>
      <c r="W3827">
        <f t="shared" si="59"/>
        <v>54277.547149782098</v>
      </c>
    </row>
    <row r="3828" spans="1:23" x14ac:dyDescent="0.3">
      <c r="A3828">
        <v>110.35124999999999</v>
      </c>
      <c r="B3828">
        <v>-78.315513999999993</v>
      </c>
      <c r="C3828">
        <v>-50196.082030999998</v>
      </c>
      <c r="D3828">
        <v>20752.974609000001</v>
      </c>
      <c r="E3828">
        <v>0.159498</v>
      </c>
      <c r="F3828">
        <v>9.9676650000000002</v>
      </c>
      <c r="G3828">
        <v>-0.27413500000000002</v>
      </c>
      <c r="H3828">
        <v>2.5061E-2</v>
      </c>
      <c r="I3828">
        <v>8.4810000000000007E-3</v>
      </c>
      <c r="J3828">
        <v>-1.3346999999999999E-2</v>
      </c>
      <c r="K3828">
        <v>1011.899963</v>
      </c>
      <c r="L3828">
        <v>39.967498999999997</v>
      </c>
      <c r="W3828">
        <f t="shared" si="59"/>
        <v>54317.020718228021</v>
      </c>
    </row>
    <row r="3829" spans="1:23" x14ac:dyDescent="0.3">
      <c r="A3829">
        <v>110.3625</v>
      </c>
      <c r="B3829">
        <v>-107.185181</v>
      </c>
      <c r="C3829">
        <v>-50175.203125</v>
      </c>
      <c r="D3829">
        <v>20665.822265999999</v>
      </c>
      <c r="E3829">
        <v>0.156608</v>
      </c>
      <c r="F3829">
        <v>9.9598060000000004</v>
      </c>
      <c r="G3829">
        <v>-0.26040000000000002</v>
      </c>
      <c r="H3829">
        <v>4.2909999999999997E-3</v>
      </c>
      <c r="I3829">
        <v>5.6270000000000001E-3</v>
      </c>
      <c r="J3829">
        <v>-6.9290000000000003E-3</v>
      </c>
      <c r="K3829">
        <v>1011.899963</v>
      </c>
      <c r="L3829">
        <v>39.967498999999997</v>
      </c>
      <c r="W3829">
        <f t="shared" si="59"/>
        <v>54264.525310997946</v>
      </c>
    </row>
    <row r="3830" spans="1:23" x14ac:dyDescent="0.3">
      <c r="A3830">
        <v>110.37375</v>
      </c>
      <c r="B3830">
        <v>-41.800517999999997</v>
      </c>
      <c r="C3830">
        <v>-50166.503905999998</v>
      </c>
      <c r="D3830">
        <v>20669.142577999999</v>
      </c>
      <c r="E3830">
        <v>0.17182600000000001</v>
      </c>
      <c r="F3830">
        <v>9.9738249999999997</v>
      </c>
      <c r="G3830">
        <v>-0.26627499999999998</v>
      </c>
      <c r="H3830">
        <v>-1.2357E-2</v>
      </c>
      <c r="I3830">
        <v>3.225E-3</v>
      </c>
      <c r="J3830">
        <v>-3.81E-3</v>
      </c>
      <c r="K3830">
        <v>1011.899963</v>
      </c>
      <c r="L3830">
        <v>39.967498999999997</v>
      </c>
      <c r="W3830">
        <f t="shared" si="59"/>
        <v>54257.656753159827</v>
      </c>
    </row>
    <row r="3831" spans="1:23" x14ac:dyDescent="0.3">
      <c r="A3831">
        <v>110.38500000000001</v>
      </c>
      <c r="B3831">
        <v>-37.638348000000001</v>
      </c>
      <c r="C3831">
        <v>-50167.488280999998</v>
      </c>
      <c r="D3831">
        <v>20672.171875</v>
      </c>
      <c r="E3831">
        <v>0.16445499999999999</v>
      </c>
      <c r="F3831">
        <v>9.9640570000000004</v>
      </c>
      <c r="G3831">
        <v>-0.26933299999999999</v>
      </c>
      <c r="H3831">
        <v>-3.4044999999999999E-2</v>
      </c>
      <c r="I3831">
        <v>-1.54E-4</v>
      </c>
      <c r="J3831">
        <v>2.7200000000000002E-3</v>
      </c>
      <c r="K3831">
        <v>1011.899963</v>
      </c>
      <c r="L3831">
        <v>39.967498999999997</v>
      </c>
      <c r="W3831">
        <f t="shared" si="59"/>
        <v>54259.717904713194</v>
      </c>
    </row>
    <row r="3832" spans="1:23" x14ac:dyDescent="0.3">
      <c r="A3832">
        <v>110.39624999999999</v>
      </c>
      <c r="B3832">
        <v>-187.16911300000001</v>
      </c>
      <c r="C3832">
        <v>-50165.957030999998</v>
      </c>
      <c r="D3832">
        <v>20641.228515999999</v>
      </c>
      <c r="E3832">
        <v>0.16019800000000001</v>
      </c>
      <c r="F3832">
        <v>9.9703949999999999</v>
      </c>
      <c r="G3832">
        <v>-0.27096900000000002</v>
      </c>
      <c r="H3832">
        <v>-3.6552000000000001E-2</v>
      </c>
      <c r="I3832">
        <v>-5.6300000000000002E-4</v>
      </c>
      <c r="J3832">
        <v>3.5669999999999999E-3</v>
      </c>
      <c r="K3832">
        <v>1011.899963</v>
      </c>
      <c r="L3832">
        <v>39.967498999999997</v>
      </c>
      <c r="W3832">
        <f t="shared" si="59"/>
        <v>54246.83024622481</v>
      </c>
    </row>
    <row r="3833" spans="1:23" x14ac:dyDescent="0.3">
      <c r="A3833">
        <v>110.4075</v>
      </c>
      <c r="B3833">
        <v>-225.76872299999999</v>
      </c>
      <c r="C3833">
        <v>-50167.617187000003</v>
      </c>
      <c r="D3833">
        <v>20791.089843999998</v>
      </c>
      <c r="E3833">
        <v>0.15998200000000001</v>
      </c>
      <c r="F3833">
        <v>9.9634160000000005</v>
      </c>
      <c r="G3833">
        <v>-0.26365</v>
      </c>
      <c r="H3833">
        <v>-3.5583999999999998E-2</v>
      </c>
      <c r="I3833">
        <v>-8.61E-4</v>
      </c>
      <c r="J3833">
        <v>3.0379999999999999E-3</v>
      </c>
      <c r="K3833">
        <v>1011.909973</v>
      </c>
      <c r="L3833">
        <v>39.972382000000003</v>
      </c>
      <c r="W3833">
        <f t="shared" si="59"/>
        <v>54305.710589577437</v>
      </c>
    </row>
    <row r="3834" spans="1:23" x14ac:dyDescent="0.3">
      <c r="A3834">
        <v>110.41875</v>
      </c>
      <c r="B3834">
        <v>-60.282513000000002</v>
      </c>
      <c r="C3834">
        <v>-50160.609375</v>
      </c>
      <c r="D3834">
        <v>20637.617187</v>
      </c>
      <c r="E3834">
        <v>0.15335499999999999</v>
      </c>
      <c r="F3834">
        <v>9.9634129999999992</v>
      </c>
      <c r="G3834">
        <v>-0.26636900000000002</v>
      </c>
      <c r="H3834">
        <v>-3.4439999999999998E-2</v>
      </c>
      <c r="I3834">
        <v>-4.8000000000000001E-4</v>
      </c>
      <c r="J3834">
        <v>1.84E-4</v>
      </c>
      <c r="K3834">
        <v>1011.909973</v>
      </c>
      <c r="L3834">
        <v>39.972382000000003</v>
      </c>
      <c r="W3834">
        <f t="shared" si="59"/>
        <v>54240.221330760345</v>
      </c>
    </row>
    <row r="3835" spans="1:23" x14ac:dyDescent="0.3">
      <c r="A3835">
        <v>110.43</v>
      </c>
      <c r="B3835">
        <v>-161.293533</v>
      </c>
      <c r="C3835">
        <v>-50131.785155999998</v>
      </c>
      <c r="D3835">
        <v>20725.527343999998</v>
      </c>
      <c r="E3835">
        <v>0.16031400000000001</v>
      </c>
      <c r="F3835">
        <v>9.9637650000000004</v>
      </c>
      <c r="G3835">
        <v>-0.25725599999999998</v>
      </c>
      <c r="H3835">
        <v>-2.5899999999999999E-2</v>
      </c>
      <c r="I3835">
        <v>4.2233600000000002E-5</v>
      </c>
      <c r="J3835">
        <v>-4.1529999999999996E-3</v>
      </c>
      <c r="K3835">
        <v>1011.909973</v>
      </c>
      <c r="L3835">
        <v>39.972382000000003</v>
      </c>
      <c r="W3835">
        <f t="shared" si="59"/>
        <v>54247.298386353039</v>
      </c>
    </row>
    <row r="3836" spans="1:23" x14ac:dyDescent="0.3">
      <c r="A3836">
        <v>110.44125</v>
      </c>
      <c r="B3836">
        <v>-240.63287399999999</v>
      </c>
      <c r="C3836">
        <v>-50153.808594000002</v>
      </c>
      <c r="D3836">
        <v>20641.521484000001</v>
      </c>
      <c r="E3836">
        <v>0.17665600000000001</v>
      </c>
      <c r="F3836">
        <v>9.9677430000000005</v>
      </c>
      <c r="G3836">
        <v>-0.27113300000000001</v>
      </c>
      <c r="H3836">
        <v>-6.6779999999999999E-3</v>
      </c>
      <c r="I3836">
        <v>2.6229999999999999E-3</v>
      </c>
      <c r="J3836">
        <v>-1.1096999999999999E-2</v>
      </c>
      <c r="K3836">
        <v>1011.909973</v>
      </c>
      <c r="L3836">
        <v>39.972382000000003</v>
      </c>
      <c r="W3836">
        <f t="shared" si="59"/>
        <v>54235.91826306688</v>
      </c>
    </row>
    <row r="3837" spans="1:23" x14ac:dyDescent="0.3">
      <c r="A3837">
        <v>110.4525</v>
      </c>
      <c r="B3837">
        <v>-148.18606600000001</v>
      </c>
      <c r="C3837">
        <v>-50164.179687000003</v>
      </c>
      <c r="D3837">
        <v>20531.572265999999</v>
      </c>
      <c r="E3837">
        <v>0.16625400000000001</v>
      </c>
      <c r="F3837">
        <v>9.9634710000000002</v>
      </c>
      <c r="G3837">
        <v>-0.269648</v>
      </c>
      <c r="H3837">
        <v>1.4899000000000001E-2</v>
      </c>
      <c r="I3837">
        <v>5.0800000000000003E-3</v>
      </c>
      <c r="J3837">
        <v>-1.7468000000000001E-2</v>
      </c>
      <c r="K3837">
        <v>1011.909973</v>
      </c>
      <c r="L3837">
        <v>39.972382000000003</v>
      </c>
      <c r="W3837">
        <f t="shared" si="59"/>
        <v>54203.434785018566</v>
      </c>
    </row>
    <row r="3838" spans="1:23" x14ac:dyDescent="0.3">
      <c r="A3838">
        <v>110.46375</v>
      </c>
      <c r="B3838">
        <v>-87.347617999999997</v>
      </c>
      <c r="C3838">
        <v>-50168.453125</v>
      </c>
      <c r="D3838">
        <v>20667.710937</v>
      </c>
      <c r="E3838">
        <v>0.16395499999999999</v>
      </c>
      <c r="F3838">
        <v>9.9609819999999996</v>
      </c>
      <c r="G3838">
        <v>-0.26987699999999998</v>
      </c>
      <c r="H3838">
        <v>4.1248E-2</v>
      </c>
      <c r="I3838">
        <v>8.5690000000000002E-3</v>
      </c>
      <c r="J3838">
        <v>-2.2575999999999999E-2</v>
      </c>
      <c r="K3838">
        <v>1011.909973</v>
      </c>
      <c r="L3838">
        <v>39.972382000000003</v>
      </c>
      <c r="W3838">
        <f t="shared" si="59"/>
        <v>54258.967866492654</v>
      </c>
    </row>
    <row r="3839" spans="1:23" x14ac:dyDescent="0.3">
      <c r="A3839">
        <v>110.47499999999999</v>
      </c>
      <c r="B3839">
        <v>-143.90309099999999</v>
      </c>
      <c r="C3839">
        <v>-50180.238280999998</v>
      </c>
      <c r="D3839">
        <v>20741.138672000001</v>
      </c>
      <c r="E3839">
        <v>0.15814700000000001</v>
      </c>
      <c r="F3839">
        <v>9.9694540000000007</v>
      </c>
      <c r="G3839">
        <v>-0.27316400000000002</v>
      </c>
      <c r="H3839">
        <v>5.7278999999999997E-2</v>
      </c>
      <c r="I3839">
        <v>1.1688E-2</v>
      </c>
      <c r="J3839">
        <v>-2.6259000000000001E-2</v>
      </c>
      <c r="K3839">
        <v>1011.909973</v>
      </c>
      <c r="L3839">
        <v>39.972382000000003</v>
      </c>
      <c r="W3839">
        <f t="shared" si="59"/>
        <v>54297.991265319113</v>
      </c>
    </row>
    <row r="3840" spans="1:23" x14ac:dyDescent="0.3">
      <c r="A3840">
        <v>110.48625</v>
      </c>
      <c r="B3840">
        <v>-152.821259</v>
      </c>
      <c r="C3840">
        <v>-50162.148437000003</v>
      </c>
      <c r="D3840">
        <v>20801.388672000001</v>
      </c>
      <c r="E3840">
        <v>0.17108100000000001</v>
      </c>
      <c r="F3840">
        <v>9.9712029999999992</v>
      </c>
      <c r="G3840">
        <v>-0.27428200000000003</v>
      </c>
      <c r="H3840">
        <v>6.3476000000000005E-2</v>
      </c>
      <c r="I3840">
        <v>1.2200000000000001E-2</v>
      </c>
      <c r="J3840">
        <v>-2.6516999999999999E-2</v>
      </c>
      <c r="K3840">
        <v>1011.909973</v>
      </c>
      <c r="L3840">
        <v>39.972382000000003</v>
      </c>
      <c r="W3840">
        <f t="shared" si="59"/>
        <v>54304.348452370134</v>
      </c>
    </row>
    <row r="3841" spans="1:23" x14ac:dyDescent="0.3">
      <c r="A3841">
        <v>110.4975</v>
      </c>
      <c r="B3841">
        <v>-85.918357999999998</v>
      </c>
      <c r="C3841">
        <v>-50184.058594000002</v>
      </c>
      <c r="D3841">
        <v>20722.230468999998</v>
      </c>
      <c r="E3841">
        <v>0.17050599999999999</v>
      </c>
      <c r="F3841">
        <v>9.968712</v>
      </c>
      <c r="G3841">
        <v>-0.25754899999999997</v>
      </c>
      <c r="H3841">
        <v>6.6693000000000002E-2</v>
      </c>
      <c r="I3841">
        <v>1.2874999999999999E-2</v>
      </c>
      <c r="J3841">
        <v>-2.5741E-2</v>
      </c>
      <c r="K3841">
        <v>1011.909973</v>
      </c>
      <c r="L3841">
        <v>39.972382000000003</v>
      </c>
      <c r="W3841">
        <f t="shared" si="59"/>
        <v>54294.179748299161</v>
      </c>
    </row>
    <row r="3842" spans="1:23" x14ac:dyDescent="0.3">
      <c r="A3842">
        <v>110.50875000000001</v>
      </c>
      <c r="B3842">
        <v>-72.891113000000004</v>
      </c>
      <c r="C3842">
        <v>-50195.429687000003</v>
      </c>
      <c r="D3842">
        <v>20705.90625</v>
      </c>
      <c r="E3842">
        <v>0.159772</v>
      </c>
      <c r="F3842">
        <v>9.9816669999999998</v>
      </c>
      <c r="G3842">
        <v>-0.28198299999999998</v>
      </c>
      <c r="H3842">
        <v>6.6395999999999997E-2</v>
      </c>
      <c r="I3842">
        <v>1.2187999999999999E-2</v>
      </c>
      <c r="J3842">
        <v>-2.2585999999999998E-2</v>
      </c>
      <c r="K3842">
        <v>1011.929993</v>
      </c>
      <c r="L3842">
        <v>39.974921999999999</v>
      </c>
      <c r="W3842">
        <f t="shared" ref="W3842:W3905" si="60">SQRT((B3842)^2+(C3842)^2+(D3842)^2)</f>
        <v>54298.444068045865</v>
      </c>
    </row>
    <row r="3843" spans="1:23" x14ac:dyDescent="0.3">
      <c r="A3843">
        <v>110.52</v>
      </c>
      <c r="B3843">
        <v>-63.704033000000003</v>
      </c>
      <c r="C3843">
        <v>-50165.316405999998</v>
      </c>
      <c r="D3843">
        <v>20704.257812</v>
      </c>
      <c r="E3843">
        <v>0.159911</v>
      </c>
      <c r="F3843">
        <v>9.9772069999999999</v>
      </c>
      <c r="G3843">
        <v>-0.26795000000000002</v>
      </c>
      <c r="H3843">
        <v>6.2364000000000003E-2</v>
      </c>
      <c r="I3843">
        <v>1.2690999999999999E-2</v>
      </c>
      <c r="J3843">
        <v>-2.0760000000000001E-2</v>
      </c>
      <c r="K3843">
        <v>1011.929993</v>
      </c>
      <c r="L3843">
        <v>39.974921999999999</v>
      </c>
      <c r="W3843">
        <f t="shared" si="60"/>
        <v>54269.967015502007</v>
      </c>
    </row>
    <row r="3844" spans="1:23" x14ac:dyDescent="0.3">
      <c r="A3844">
        <v>110.53125</v>
      </c>
      <c r="B3844">
        <v>-102.24861900000001</v>
      </c>
      <c r="C3844">
        <v>-50160.34375</v>
      </c>
      <c r="D3844">
        <v>20720.755859000001</v>
      </c>
      <c r="E3844">
        <v>0.16847999999999999</v>
      </c>
      <c r="F3844">
        <v>9.974755</v>
      </c>
      <c r="G3844">
        <v>-0.25310700000000003</v>
      </c>
      <c r="H3844">
        <v>4.6878999999999997E-2</v>
      </c>
      <c r="I3844">
        <v>1.0265E-2</v>
      </c>
      <c r="J3844">
        <v>-1.7697000000000001E-2</v>
      </c>
      <c r="K3844">
        <v>1011.929993</v>
      </c>
      <c r="L3844">
        <v>39.974921999999999</v>
      </c>
      <c r="W3844">
        <f t="shared" si="60"/>
        <v>54271.726186537817</v>
      </c>
    </row>
    <row r="3845" spans="1:23" x14ac:dyDescent="0.3">
      <c r="A3845">
        <v>110.5425</v>
      </c>
      <c r="B3845">
        <v>-73.946144000000004</v>
      </c>
      <c r="C3845">
        <v>-50152.050780999998</v>
      </c>
      <c r="D3845">
        <v>20731.066406000002</v>
      </c>
      <c r="E3845">
        <v>0.17168900000000001</v>
      </c>
      <c r="F3845">
        <v>9.9833750000000006</v>
      </c>
      <c r="G3845">
        <v>-0.26564599999999999</v>
      </c>
      <c r="H3845">
        <v>2.9215000000000001E-2</v>
      </c>
      <c r="I3845">
        <v>8.5430000000000002E-3</v>
      </c>
      <c r="J3845">
        <v>-1.3578E-2</v>
      </c>
      <c r="K3845">
        <v>1011.929993</v>
      </c>
      <c r="L3845">
        <v>39.974921999999999</v>
      </c>
      <c r="W3845">
        <f t="shared" si="60"/>
        <v>54267.953526019352</v>
      </c>
    </row>
    <row r="3846" spans="1:23" x14ac:dyDescent="0.3">
      <c r="A3846">
        <v>110.55374999999999</v>
      </c>
      <c r="B3846">
        <v>-163.333832</v>
      </c>
      <c r="C3846">
        <v>-50151.746094000002</v>
      </c>
      <c r="D3846">
        <v>20736.927734000001</v>
      </c>
      <c r="E3846">
        <v>0.163104</v>
      </c>
      <c r="F3846">
        <v>9.9689569999999996</v>
      </c>
      <c r="G3846">
        <v>-0.26146200000000003</v>
      </c>
      <c r="H3846">
        <v>8.4679999999999998E-3</v>
      </c>
      <c r="I3846">
        <v>5.1619999999999999E-3</v>
      </c>
      <c r="J3846">
        <v>-9.9489999999999995E-3</v>
      </c>
      <c r="K3846">
        <v>1011.929993</v>
      </c>
      <c r="L3846">
        <v>39.974921999999999</v>
      </c>
      <c r="W3846">
        <f t="shared" si="60"/>
        <v>54270.106744531637</v>
      </c>
    </row>
    <row r="3847" spans="1:23" x14ac:dyDescent="0.3">
      <c r="A3847">
        <v>110.565</v>
      </c>
      <c r="B3847">
        <v>-82.105834999999999</v>
      </c>
      <c r="C3847">
        <v>-50142.703125</v>
      </c>
      <c r="D3847">
        <v>20816.865234000001</v>
      </c>
      <c r="E3847">
        <v>0.16389500000000001</v>
      </c>
      <c r="F3847">
        <v>9.9619040000000005</v>
      </c>
      <c r="G3847">
        <v>-0.26498300000000002</v>
      </c>
      <c r="H3847">
        <v>-1.3023E-2</v>
      </c>
      <c r="I3847">
        <v>2.5899999999999999E-3</v>
      </c>
      <c r="J3847">
        <v>-3.9620000000000002E-3</v>
      </c>
      <c r="K3847">
        <v>1011.929993</v>
      </c>
      <c r="L3847">
        <v>39.974921999999999</v>
      </c>
      <c r="W3847">
        <f t="shared" si="60"/>
        <v>54292.166066759062</v>
      </c>
    </row>
    <row r="3848" spans="1:23" x14ac:dyDescent="0.3">
      <c r="A3848">
        <v>110.57625</v>
      </c>
      <c r="B3848">
        <v>-105.358734</v>
      </c>
      <c r="C3848">
        <v>-50180.835937000003</v>
      </c>
      <c r="D3848">
        <v>20800.408202999999</v>
      </c>
      <c r="E3848">
        <v>0.16359499999999999</v>
      </c>
      <c r="F3848">
        <v>9.9635940000000005</v>
      </c>
      <c r="G3848">
        <v>-0.27075399999999999</v>
      </c>
      <c r="H3848">
        <v>-2.5382999999999999E-2</v>
      </c>
      <c r="I3848">
        <v>1.25E-3</v>
      </c>
      <c r="J3848">
        <v>-8.0500000000000005E-4</v>
      </c>
      <c r="K3848">
        <v>1011.929993</v>
      </c>
      <c r="L3848">
        <v>39.974921999999999</v>
      </c>
      <c r="W3848">
        <f t="shared" si="60"/>
        <v>54321.122753587952</v>
      </c>
    </row>
    <row r="3849" spans="1:23" x14ac:dyDescent="0.3">
      <c r="A3849">
        <v>110.58750000000001</v>
      </c>
      <c r="B3849">
        <v>-55.809199999999997</v>
      </c>
      <c r="C3849">
        <v>-50167.453125</v>
      </c>
      <c r="D3849">
        <v>20817.550781000002</v>
      </c>
      <c r="E3849">
        <v>0.16722699999999999</v>
      </c>
      <c r="F3849">
        <v>9.9860159999999993</v>
      </c>
      <c r="G3849">
        <v>-0.26937299999999997</v>
      </c>
      <c r="H3849">
        <v>-2.8888E-2</v>
      </c>
      <c r="I3849">
        <v>7.85E-4</v>
      </c>
      <c r="J3849">
        <v>3.1809999999999998E-3</v>
      </c>
      <c r="K3849">
        <v>1011.929993</v>
      </c>
      <c r="L3849">
        <v>39.974921999999999</v>
      </c>
      <c r="W3849">
        <f t="shared" si="60"/>
        <v>54315.254654980592</v>
      </c>
    </row>
    <row r="3850" spans="1:23" x14ac:dyDescent="0.3">
      <c r="A3850">
        <v>110.59875</v>
      </c>
      <c r="B3850">
        <v>-56.482306999999999</v>
      </c>
      <c r="C3850">
        <v>-50145.851562000003</v>
      </c>
      <c r="D3850">
        <v>20639.808593999998</v>
      </c>
      <c r="E3850">
        <v>0.15417400000000001</v>
      </c>
      <c r="F3850">
        <v>9.9783249999999999</v>
      </c>
      <c r="G3850">
        <v>-0.27375699999999997</v>
      </c>
      <c r="H3850">
        <v>-3.3881000000000001E-2</v>
      </c>
      <c r="I3850">
        <v>-5.3700000000000004E-4</v>
      </c>
      <c r="J3850">
        <v>2.8570000000000002E-3</v>
      </c>
      <c r="K3850">
        <v>1011.929993</v>
      </c>
      <c r="L3850">
        <v>39.974921999999999</v>
      </c>
      <c r="W3850">
        <f t="shared" si="60"/>
        <v>54227.403754246785</v>
      </c>
    </row>
    <row r="3851" spans="1:23" x14ac:dyDescent="0.3">
      <c r="A3851">
        <v>110.61</v>
      </c>
      <c r="B3851">
        <v>-130.882294</v>
      </c>
      <c r="C3851">
        <v>-50135.152344000002</v>
      </c>
      <c r="D3851">
        <v>20684.828125</v>
      </c>
      <c r="E3851">
        <v>0.16616800000000001</v>
      </c>
      <c r="F3851">
        <v>9.9663529999999998</v>
      </c>
      <c r="G3851">
        <v>-0.27512900000000001</v>
      </c>
      <c r="H3851">
        <v>-3.2911999999999997E-2</v>
      </c>
      <c r="I3851">
        <v>-1.4484170000000001E-5</v>
      </c>
      <c r="J3851">
        <v>-5.2323230000000003E-5</v>
      </c>
      <c r="K3851">
        <v>1011.919983</v>
      </c>
      <c r="L3851">
        <v>39.974921999999999</v>
      </c>
      <c r="W3851">
        <f t="shared" si="60"/>
        <v>54234.792756050636</v>
      </c>
    </row>
    <row r="3852" spans="1:23" x14ac:dyDescent="0.3">
      <c r="A3852">
        <v>110.62125</v>
      </c>
      <c r="B3852">
        <v>-167.10408000000001</v>
      </c>
      <c r="C3852">
        <v>-50174.953125</v>
      </c>
      <c r="D3852">
        <v>20718.943359000001</v>
      </c>
      <c r="E3852">
        <v>0.16672500000000001</v>
      </c>
      <c r="F3852">
        <v>9.9650990000000004</v>
      </c>
      <c r="G3852">
        <v>-0.28045399999999998</v>
      </c>
      <c r="H3852">
        <v>-1.9969000000000001E-2</v>
      </c>
      <c r="I3852">
        <v>4.8000000000000001E-4</v>
      </c>
      <c r="J3852">
        <v>-5.2119999999999996E-3</v>
      </c>
      <c r="K3852">
        <v>1011.919983</v>
      </c>
      <c r="L3852">
        <v>39.974921999999999</v>
      </c>
      <c r="W3852">
        <f t="shared" si="60"/>
        <v>54284.698201085637</v>
      </c>
    </row>
    <row r="3853" spans="1:23" x14ac:dyDescent="0.3">
      <c r="A3853">
        <v>110.63249999999999</v>
      </c>
      <c r="B3853">
        <v>2.3978890000000002</v>
      </c>
      <c r="C3853">
        <v>-50158.472655999998</v>
      </c>
      <c r="D3853">
        <v>20727.978515999999</v>
      </c>
      <c r="E3853">
        <v>0.15976099999999999</v>
      </c>
      <c r="F3853">
        <v>9.967238</v>
      </c>
      <c r="G3853">
        <v>-0.26507399999999998</v>
      </c>
      <c r="H3853">
        <v>-1.0950000000000001E-3</v>
      </c>
      <c r="I3853">
        <v>3.1619999999999999E-3</v>
      </c>
      <c r="J3853">
        <v>-1.2489E-2</v>
      </c>
      <c r="K3853">
        <v>1011.919983</v>
      </c>
      <c r="L3853">
        <v>39.974921999999999</v>
      </c>
      <c r="W3853">
        <f t="shared" si="60"/>
        <v>54272.658662464004</v>
      </c>
    </row>
    <row r="3854" spans="1:23" x14ac:dyDescent="0.3">
      <c r="A3854">
        <v>110.64375</v>
      </c>
      <c r="B3854">
        <v>-107.83590700000001</v>
      </c>
      <c r="C3854">
        <v>-50151.664062000003</v>
      </c>
      <c r="D3854">
        <v>20684.535156000002</v>
      </c>
      <c r="E3854">
        <v>0.163934</v>
      </c>
      <c r="F3854">
        <v>9.9632079999999998</v>
      </c>
      <c r="G3854">
        <v>-0.26690799999999998</v>
      </c>
      <c r="H3854">
        <v>2.3217000000000002E-2</v>
      </c>
      <c r="I3854">
        <v>5.8450000000000004E-3</v>
      </c>
      <c r="J3854">
        <v>-1.8787999999999999E-2</v>
      </c>
      <c r="K3854">
        <v>1011.919983</v>
      </c>
      <c r="L3854">
        <v>39.974921999999999</v>
      </c>
      <c r="W3854">
        <f t="shared" si="60"/>
        <v>54249.894298425519</v>
      </c>
    </row>
    <row r="3855" spans="1:23" x14ac:dyDescent="0.3">
      <c r="A3855">
        <v>110.655</v>
      </c>
      <c r="B3855">
        <v>-195.05358899999999</v>
      </c>
      <c r="C3855">
        <v>-50160.601562000003</v>
      </c>
      <c r="D3855">
        <v>20723.453125</v>
      </c>
      <c r="E3855">
        <v>0.164939</v>
      </c>
      <c r="F3855">
        <v>9.9647159999999992</v>
      </c>
      <c r="G3855">
        <v>-0.26680799999999999</v>
      </c>
      <c r="H3855">
        <v>3.9047999999999999E-2</v>
      </c>
      <c r="I3855">
        <v>9.1459999999999996E-3</v>
      </c>
      <c r="J3855">
        <v>-2.2053E-2</v>
      </c>
      <c r="K3855">
        <v>1011.919983</v>
      </c>
      <c r="L3855">
        <v>39.974921999999999</v>
      </c>
      <c r="W3855">
        <f t="shared" si="60"/>
        <v>54273.2485151605</v>
      </c>
    </row>
    <row r="3856" spans="1:23" x14ac:dyDescent="0.3">
      <c r="A3856">
        <v>110.66625000000001</v>
      </c>
      <c r="B3856">
        <v>34.239212000000002</v>
      </c>
      <c r="C3856">
        <v>-50149.050780999998</v>
      </c>
      <c r="D3856">
        <v>20791.564452999999</v>
      </c>
      <c r="E3856">
        <v>0.164436</v>
      </c>
      <c r="F3856">
        <v>9.9632319999999996</v>
      </c>
      <c r="G3856">
        <v>-0.26064500000000002</v>
      </c>
      <c r="H3856">
        <v>5.2316000000000001E-2</v>
      </c>
      <c r="I3856">
        <v>1.0279999999999999E-2</v>
      </c>
      <c r="J3856">
        <v>-2.5597999999999999E-2</v>
      </c>
      <c r="K3856">
        <v>1011.919983</v>
      </c>
      <c r="L3856">
        <v>39.974921999999999</v>
      </c>
      <c r="W3856">
        <f t="shared" si="60"/>
        <v>54288.28251991592</v>
      </c>
    </row>
    <row r="3857" spans="1:23" x14ac:dyDescent="0.3">
      <c r="A3857">
        <v>110.67749999999999</v>
      </c>
      <c r="B3857">
        <v>-81.781577999999996</v>
      </c>
      <c r="C3857">
        <v>-50156.132812000003</v>
      </c>
      <c r="D3857">
        <v>20686.644531000002</v>
      </c>
      <c r="E3857">
        <v>0.15679299999999999</v>
      </c>
      <c r="F3857">
        <v>9.9762070000000005</v>
      </c>
      <c r="G3857">
        <v>-0.268065</v>
      </c>
      <c r="H3857">
        <v>6.0699000000000003E-2</v>
      </c>
      <c r="I3857">
        <v>1.2452E-2</v>
      </c>
      <c r="J3857">
        <v>-2.5104999999999999E-2</v>
      </c>
      <c r="K3857">
        <v>1011.919983</v>
      </c>
      <c r="L3857">
        <v>39.974921999999999</v>
      </c>
      <c r="W3857">
        <f t="shared" si="60"/>
        <v>54254.784202256633</v>
      </c>
    </row>
    <row r="3858" spans="1:23" x14ac:dyDescent="0.3">
      <c r="A3858">
        <v>110.68875</v>
      </c>
      <c r="B3858">
        <v>3.9936229999999999</v>
      </c>
      <c r="C3858">
        <v>-50167.167969000002</v>
      </c>
      <c r="D3858">
        <v>20786.324218999998</v>
      </c>
      <c r="E3858">
        <v>0.16476199999999999</v>
      </c>
      <c r="F3858">
        <v>9.9783659999999994</v>
      </c>
      <c r="G3858">
        <v>-0.25605299999999998</v>
      </c>
      <c r="H3858">
        <v>6.8262000000000003E-2</v>
      </c>
      <c r="I3858">
        <v>1.2926E-2</v>
      </c>
      <c r="J3858">
        <v>-2.5574E-2</v>
      </c>
      <c r="K3858">
        <v>1011.919983</v>
      </c>
      <c r="L3858">
        <v>39.974921999999999</v>
      </c>
      <c r="W3858">
        <f t="shared" si="60"/>
        <v>54303.002058047125</v>
      </c>
    </row>
    <row r="3859" spans="1:23" x14ac:dyDescent="0.3">
      <c r="A3859">
        <v>110.7</v>
      </c>
      <c r="B3859">
        <v>-101.501625</v>
      </c>
      <c r="C3859">
        <v>-50182.46875</v>
      </c>
      <c r="D3859">
        <v>20779.246093999998</v>
      </c>
      <c r="E3859">
        <v>0.16245399999999999</v>
      </c>
      <c r="F3859">
        <v>9.9682910000000007</v>
      </c>
      <c r="G3859">
        <v>-0.271532</v>
      </c>
      <c r="H3859">
        <v>7.2073999999999999E-2</v>
      </c>
      <c r="I3859">
        <v>1.3497E-2</v>
      </c>
      <c r="J3859">
        <v>-2.3847E-2</v>
      </c>
      <c r="K3859">
        <v>1011.909973</v>
      </c>
      <c r="L3859">
        <v>39.974921999999999</v>
      </c>
      <c r="W3859">
        <f t="shared" si="60"/>
        <v>54314.524214611498</v>
      </c>
    </row>
    <row r="3860" spans="1:23" x14ac:dyDescent="0.3">
      <c r="A3860">
        <v>110.71125000000001</v>
      </c>
      <c r="B3860">
        <v>-25.733625</v>
      </c>
      <c r="C3860">
        <v>-50192.652344000002</v>
      </c>
      <c r="D3860">
        <v>20843.271484000001</v>
      </c>
      <c r="E3860">
        <v>0.16918</v>
      </c>
      <c r="F3860">
        <v>9.9717450000000003</v>
      </c>
      <c r="G3860">
        <v>-0.272677</v>
      </c>
      <c r="H3860">
        <v>6.1557000000000001E-2</v>
      </c>
      <c r="I3860">
        <v>1.3061E-2</v>
      </c>
      <c r="J3860">
        <v>-2.0670999999999998E-2</v>
      </c>
      <c r="K3860">
        <v>1011.909973</v>
      </c>
      <c r="L3860">
        <v>39.974921999999999</v>
      </c>
      <c r="W3860">
        <f t="shared" si="60"/>
        <v>54348.366835635752</v>
      </c>
    </row>
    <row r="3861" spans="1:23" x14ac:dyDescent="0.3">
      <c r="A3861">
        <v>110.7225</v>
      </c>
      <c r="B3861">
        <v>-33.034987999999998</v>
      </c>
      <c r="C3861">
        <v>-50172.265625</v>
      </c>
      <c r="D3861">
        <v>20809.185547000001</v>
      </c>
      <c r="E3861">
        <v>0.165766</v>
      </c>
      <c r="F3861">
        <v>9.9706899999999994</v>
      </c>
      <c r="G3861">
        <v>-0.26929700000000001</v>
      </c>
      <c r="H3861">
        <v>5.1372000000000001E-2</v>
      </c>
      <c r="I3861">
        <v>1.0751999999999999E-2</v>
      </c>
      <c r="J3861">
        <v>-1.84E-2</v>
      </c>
      <c r="K3861">
        <v>1011.909973</v>
      </c>
      <c r="L3861">
        <v>39.974921999999999</v>
      </c>
      <c r="W3861">
        <f t="shared" si="60"/>
        <v>54316.475699233859</v>
      </c>
    </row>
    <row r="3862" spans="1:23" x14ac:dyDescent="0.3">
      <c r="A3862">
        <v>110.73375</v>
      </c>
      <c r="B3862">
        <v>-146.82493600000001</v>
      </c>
      <c r="C3862">
        <v>-50158.113280999998</v>
      </c>
      <c r="D3862">
        <v>20760.195312</v>
      </c>
      <c r="E3862">
        <v>0.152452</v>
      </c>
      <c r="F3862">
        <v>9.9658770000000008</v>
      </c>
      <c r="G3862">
        <v>-0.26514199999999999</v>
      </c>
      <c r="H3862">
        <v>2.7932999999999999E-2</v>
      </c>
      <c r="I3862">
        <v>8.1320000000000003E-3</v>
      </c>
      <c r="J3862">
        <v>-1.2840000000000001E-2</v>
      </c>
      <c r="K3862">
        <v>1011.909973</v>
      </c>
      <c r="L3862">
        <v>39.974921999999999</v>
      </c>
      <c r="W3862">
        <f t="shared" si="60"/>
        <v>54284.837614787488</v>
      </c>
    </row>
    <row r="3863" spans="1:23" x14ac:dyDescent="0.3">
      <c r="A3863">
        <v>110.745</v>
      </c>
      <c r="B3863">
        <v>-155.48878500000001</v>
      </c>
      <c r="C3863">
        <v>-50151.4375</v>
      </c>
      <c r="D3863">
        <v>20717.875</v>
      </c>
      <c r="E3863">
        <v>0.15579899999999999</v>
      </c>
      <c r="F3863">
        <v>9.9696529999999992</v>
      </c>
      <c r="G3863">
        <v>-0.27127499999999999</v>
      </c>
      <c r="H3863">
        <v>7.8899999999999999E-4</v>
      </c>
      <c r="I3863">
        <v>3.9069999999999999E-3</v>
      </c>
      <c r="J3863">
        <v>-7.28E-3</v>
      </c>
      <c r="K3863">
        <v>1011.909973</v>
      </c>
      <c r="L3863">
        <v>39.974921999999999</v>
      </c>
      <c r="W3863">
        <f t="shared" si="60"/>
        <v>54262.521178012845</v>
      </c>
    </row>
    <row r="3864" spans="1:23" x14ac:dyDescent="0.3">
      <c r="A3864">
        <v>110.75624999999999</v>
      </c>
      <c r="B3864">
        <v>-190.62696800000001</v>
      </c>
      <c r="C3864">
        <v>-50150.460937000003</v>
      </c>
      <c r="D3864">
        <v>20898.464843999998</v>
      </c>
      <c r="E3864">
        <v>0.16642699999999999</v>
      </c>
      <c r="F3864">
        <v>9.9749239999999997</v>
      </c>
      <c r="G3864">
        <v>-0.28187299999999998</v>
      </c>
      <c r="H3864">
        <v>-1.3084E-2</v>
      </c>
      <c r="I3864">
        <v>3.3549999999999999E-3</v>
      </c>
      <c r="J3864">
        <v>-3.3440000000000002E-3</v>
      </c>
      <c r="K3864">
        <v>1011.909973</v>
      </c>
      <c r="L3864">
        <v>39.974921999999999</v>
      </c>
      <c r="W3864">
        <f t="shared" si="60"/>
        <v>54330.938733565017</v>
      </c>
    </row>
    <row r="3865" spans="1:23" x14ac:dyDescent="0.3">
      <c r="A3865">
        <v>110.7675</v>
      </c>
      <c r="B3865">
        <v>-101.415001</v>
      </c>
      <c r="C3865">
        <v>-50169.308594000002</v>
      </c>
      <c r="D3865">
        <v>20761.142577999999</v>
      </c>
      <c r="E3865">
        <v>0.17779300000000001</v>
      </c>
      <c r="F3865">
        <v>9.9787850000000002</v>
      </c>
      <c r="G3865">
        <v>-0.27827600000000002</v>
      </c>
      <c r="H3865">
        <v>-2.052E-2</v>
      </c>
      <c r="I3865">
        <v>2.111E-3</v>
      </c>
      <c r="J3865">
        <v>1.689E-3</v>
      </c>
      <c r="K3865">
        <v>1011.909973</v>
      </c>
      <c r="L3865">
        <v>39.974921999999999</v>
      </c>
      <c r="W3865">
        <f t="shared" si="60"/>
        <v>54295.440425016124</v>
      </c>
    </row>
    <row r="3866" spans="1:23" x14ac:dyDescent="0.3">
      <c r="A3866">
        <v>110.77875</v>
      </c>
      <c r="B3866">
        <v>-93.486427000000006</v>
      </c>
      <c r="C3866">
        <v>-50161.9375</v>
      </c>
      <c r="D3866">
        <v>20618.580077999999</v>
      </c>
      <c r="E3866">
        <v>0.16458400000000001</v>
      </c>
      <c r="F3866">
        <v>9.9636449999999996</v>
      </c>
      <c r="G3866">
        <v>-0.26044600000000001</v>
      </c>
      <c r="H3866">
        <v>-2.8348999999999999E-2</v>
      </c>
      <c r="I3866">
        <v>8.7299999999999997E-4</v>
      </c>
      <c r="J3866">
        <v>2.415E-3</v>
      </c>
      <c r="K3866">
        <v>1011.909973</v>
      </c>
      <c r="L3866">
        <v>39.974921999999999</v>
      </c>
      <c r="W3866">
        <f t="shared" si="60"/>
        <v>54234.256313688289</v>
      </c>
    </row>
    <row r="3867" spans="1:23" x14ac:dyDescent="0.3">
      <c r="A3867">
        <v>110.79</v>
      </c>
      <c r="B3867">
        <v>-60.591892000000001</v>
      </c>
      <c r="C3867">
        <v>-50148.289062000003</v>
      </c>
      <c r="D3867">
        <v>20767.570312</v>
      </c>
      <c r="E3867">
        <v>0.17443400000000001</v>
      </c>
      <c r="F3867">
        <v>9.9679450000000003</v>
      </c>
      <c r="G3867">
        <v>-0.27946700000000002</v>
      </c>
      <c r="H3867">
        <v>-3.9772000000000002E-2</v>
      </c>
      <c r="I3867">
        <v>-1.39E-3</v>
      </c>
      <c r="J3867">
        <v>4.6449999999999998E-3</v>
      </c>
      <c r="K3867">
        <v>1011.909973</v>
      </c>
      <c r="L3867">
        <v>39.974921999999999</v>
      </c>
      <c r="W3867">
        <f t="shared" si="60"/>
        <v>54278.416925027843</v>
      </c>
    </row>
    <row r="3868" spans="1:23" x14ac:dyDescent="0.3">
      <c r="A3868">
        <v>110.80125</v>
      </c>
      <c r="B3868">
        <v>-48.318832</v>
      </c>
      <c r="C3868">
        <v>-50174.097655999998</v>
      </c>
      <c r="D3868">
        <v>20649.960937</v>
      </c>
      <c r="E3868">
        <v>0.159859</v>
      </c>
      <c r="F3868">
        <v>9.9726099999999995</v>
      </c>
      <c r="G3868">
        <v>-0.26613399999999998</v>
      </c>
      <c r="H3868">
        <v>-3.4208000000000002E-2</v>
      </c>
      <c r="I3868">
        <v>-8.6499999999999999E-4</v>
      </c>
      <c r="J3868">
        <v>6.4199999999999999E-4</v>
      </c>
      <c r="K3868">
        <v>1011.929993</v>
      </c>
      <c r="L3868">
        <v>39.977263999999998</v>
      </c>
      <c r="W3868">
        <f t="shared" si="60"/>
        <v>54257.380115547196</v>
      </c>
    </row>
    <row r="3869" spans="1:23" x14ac:dyDescent="0.3">
      <c r="A3869">
        <v>110.8125</v>
      </c>
      <c r="B3869">
        <v>-129.05535900000001</v>
      </c>
      <c r="C3869">
        <v>-50150.882812000003</v>
      </c>
      <c r="D3869">
        <v>20739.166015999999</v>
      </c>
      <c r="E3869">
        <v>0.16755900000000001</v>
      </c>
      <c r="F3869">
        <v>9.9574289999999994</v>
      </c>
      <c r="G3869">
        <v>-0.26024599999999998</v>
      </c>
      <c r="H3869">
        <v>-1.6156E-2</v>
      </c>
      <c r="I3869">
        <v>1.274E-3</v>
      </c>
      <c r="J3869">
        <v>-5.8240000000000002E-3</v>
      </c>
      <c r="K3869">
        <v>1011.929993</v>
      </c>
      <c r="L3869">
        <v>39.977263999999998</v>
      </c>
      <c r="W3869">
        <f t="shared" si="60"/>
        <v>54270.071947140932</v>
      </c>
    </row>
    <row r="3870" spans="1:23" x14ac:dyDescent="0.3">
      <c r="A3870">
        <v>110.82375</v>
      </c>
      <c r="B3870">
        <v>-130.558044</v>
      </c>
      <c r="C3870">
        <v>-50146.953125</v>
      </c>
      <c r="D3870">
        <v>20841.691406000002</v>
      </c>
      <c r="E3870">
        <v>0.157968</v>
      </c>
      <c r="F3870">
        <v>9.9644549999999992</v>
      </c>
      <c r="G3870">
        <v>-0.27025900000000003</v>
      </c>
      <c r="H3870">
        <v>-5.3499999999999999E-4</v>
      </c>
      <c r="I3870">
        <v>3.006E-3</v>
      </c>
      <c r="J3870">
        <v>-1.1469E-2</v>
      </c>
      <c r="K3870">
        <v>1011.929993</v>
      </c>
      <c r="L3870">
        <v>39.977263999999998</v>
      </c>
      <c r="W3870">
        <f t="shared" si="60"/>
        <v>54305.709219075063</v>
      </c>
    </row>
    <row r="3871" spans="1:23" x14ac:dyDescent="0.3">
      <c r="A3871">
        <v>110.83499999999999</v>
      </c>
      <c r="B3871">
        <v>-105.04156500000001</v>
      </c>
      <c r="C3871">
        <v>-50137.566405999998</v>
      </c>
      <c r="D3871">
        <v>20805.691406000002</v>
      </c>
      <c r="E3871">
        <v>0.15615299999999999</v>
      </c>
      <c r="F3871">
        <v>9.9648489999999992</v>
      </c>
      <c r="G3871">
        <v>-0.26273999999999997</v>
      </c>
      <c r="H3871">
        <v>1.6233000000000001E-2</v>
      </c>
      <c r="I3871">
        <v>5.4070000000000003E-3</v>
      </c>
      <c r="J3871">
        <v>-1.5996E-2</v>
      </c>
      <c r="K3871">
        <v>1011.929993</v>
      </c>
      <c r="L3871">
        <v>39.977263999999998</v>
      </c>
      <c r="W3871">
        <f t="shared" si="60"/>
        <v>54283.177815306095</v>
      </c>
    </row>
    <row r="3872" spans="1:23" x14ac:dyDescent="0.3">
      <c r="A3872">
        <v>110.84625</v>
      </c>
      <c r="B3872">
        <v>-95.899863999999994</v>
      </c>
      <c r="C3872">
        <v>-50167.980469000002</v>
      </c>
      <c r="D3872">
        <v>20774.447265999999</v>
      </c>
      <c r="E3872">
        <v>0.16795199999999999</v>
      </c>
      <c r="F3872">
        <v>9.9641889999999993</v>
      </c>
      <c r="G3872">
        <v>-0.26236199999999998</v>
      </c>
      <c r="H3872">
        <v>3.5007000000000003E-2</v>
      </c>
      <c r="I3872">
        <v>7.4510000000000002E-3</v>
      </c>
      <c r="J3872">
        <v>-2.1394E-2</v>
      </c>
      <c r="K3872">
        <v>1011.929993</v>
      </c>
      <c r="L3872">
        <v>39.977263999999998</v>
      </c>
      <c r="W3872">
        <f t="shared" si="60"/>
        <v>54299.29207945252</v>
      </c>
    </row>
    <row r="3873" spans="1:23" x14ac:dyDescent="0.3">
      <c r="A3873">
        <v>110.8575</v>
      </c>
      <c r="B3873">
        <v>-114.36364</v>
      </c>
      <c r="C3873">
        <v>-50157.429687000003</v>
      </c>
      <c r="D3873">
        <v>20681.845702999999</v>
      </c>
      <c r="E3873">
        <v>0.15942700000000001</v>
      </c>
      <c r="F3873">
        <v>9.9665630000000007</v>
      </c>
      <c r="G3873">
        <v>-0.27116699999999999</v>
      </c>
      <c r="H3873">
        <v>4.9085999999999998E-2</v>
      </c>
      <c r="I3873">
        <v>1.0167000000000001E-2</v>
      </c>
      <c r="J3873">
        <v>-2.3116000000000001E-2</v>
      </c>
      <c r="K3873">
        <v>1011.929993</v>
      </c>
      <c r="L3873">
        <v>39.977263999999998</v>
      </c>
      <c r="W3873">
        <f t="shared" si="60"/>
        <v>54254.212495724263</v>
      </c>
    </row>
    <row r="3874" spans="1:23" x14ac:dyDescent="0.3">
      <c r="A3874">
        <v>110.86875000000001</v>
      </c>
      <c r="B3874">
        <v>-58.489376</v>
      </c>
      <c r="C3874">
        <v>-50165.953125</v>
      </c>
      <c r="D3874">
        <v>20696.390625</v>
      </c>
      <c r="E3874">
        <v>0.17080500000000001</v>
      </c>
      <c r="F3874">
        <v>9.9788370000000004</v>
      </c>
      <c r="G3874">
        <v>-0.26445999999999997</v>
      </c>
      <c r="H3874">
        <v>6.4925999999999998E-2</v>
      </c>
      <c r="I3874">
        <v>1.2311000000000001E-2</v>
      </c>
      <c r="J3874">
        <v>-2.5821E-2</v>
      </c>
      <c r="K3874">
        <v>1011.929993</v>
      </c>
      <c r="L3874">
        <v>39.977263999999998</v>
      </c>
      <c r="W3874">
        <f t="shared" si="60"/>
        <v>54267.548856101748</v>
      </c>
    </row>
    <row r="3875" spans="1:23" x14ac:dyDescent="0.3">
      <c r="A3875">
        <v>110.88</v>
      </c>
      <c r="B3875">
        <v>-182.802155</v>
      </c>
      <c r="C3875">
        <v>-50155.625</v>
      </c>
      <c r="D3875">
        <v>20718.791015999999</v>
      </c>
      <c r="E3875">
        <v>0.17394699999999999</v>
      </c>
      <c r="F3875">
        <v>9.9629359999999991</v>
      </c>
      <c r="G3875">
        <v>-0.26420500000000002</v>
      </c>
      <c r="H3875">
        <v>7.2502999999999998E-2</v>
      </c>
      <c r="I3875">
        <v>1.3823999999999999E-2</v>
      </c>
      <c r="J3875">
        <v>-2.6561000000000001E-2</v>
      </c>
      <c r="K3875">
        <v>1011.929993</v>
      </c>
      <c r="L3875">
        <v>39.977263999999998</v>
      </c>
      <c r="W3875">
        <f t="shared" si="60"/>
        <v>54266.826302384587</v>
      </c>
    </row>
    <row r="3876" spans="1:23" x14ac:dyDescent="0.3">
      <c r="A3876">
        <v>110.89125</v>
      </c>
      <c r="B3876">
        <v>-240.94541899999999</v>
      </c>
      <c r="C3876">
        <v>-50148.121094000002</v>
      </c>
      <c r="D3876">
        <v>20715.355468999998</v>
      </c>
      <c r="E3876">
        <v>0.163332</v>
      </c>
      <c r="F3876">
        <v>9.9648450000000004</v>
      </c>
      <c r="G3876">
        <v>-0.27177200000000001</v>
      </c>
      <c r="H3876">
        <v>6.3779000000000002E-2</v>
      </c>
      <c r="I3876">
        <v>1.2492E-2</v>
      </c>
      <c r="J3876">
        <v>-2.1936000000000001E-2</v>
      </c>
      <c r="K3876">
        <v>1011.929993</v>
      </c>
      <c r="L3876">
        <v>39.977263999999998</v>
      </c>
      <c r="W3876">
        <f t="shared" si="60"/>
        <v>54258.806254473144</v>
      </c>
    </row>
    <row r="3877" spans="1:23" x14ac:dyDescent="0.3">
      <c r="A3877">
        <v>110.9025</v>
      </c>
      <c r="B3877">
        <v>-235.260391</v>
      </c>
      <c r="C3877">
        <v>-50173.164062000003</v>
      </c>
      <c r="D3877">
        <v>20720.759765999999</v>
      </c>
      <c r="E3877">
        <v>0.15863099999999999</v>
      </c>
      <c r="F3877">
        <v>9.9704750000000004</v>
      </c>
      <c r="G3877">
        <v>-0.26959499999999997</v>
      </c>
      <c r="H3877">
        <v>6.0893999999999997E-2</v>
      </c>
      <c r="I3877">
        <v>1.2071999999999999E-2</v>
      </c>
      <c r="J3877">
        <v>-2.087E-2</v>
      </c>
      <c r="K3877">
        <v>1011.919983</v>
      </c>
      <c r="L3877">
        <v>39.982146999999998</v>
      </c>
      <c r="W3877">
        <f t="shared" si="60"/>
        <v>54283.990501106557</v>
      </c>
    </row>
    <row r="3878" spans="1:23" x14ac:dyDescent="0.3">
      <c r="A3878">
        <v>110.91374999999999</v>
      </c>
      <c r="B3878">
        <v>-30.359711000000001</v>
      </c>
      <c r="C3878">
        <v>-50179.125</v>
      </c>
      <c r="D3878">
        <v>20696.472656000002</v>
      </c>
      <c r="E3878">
        <v>0.14971699999999999</v>
      </c>
      <c r="F3878">
        <v>9.9645609999999998</v>
      </c>
      <c r="G3878">
        <v>-0.27269700000000002</v>
      </c>
      <c r="H3878">
        <v>4.7044999999999997E-2</v>
      </c>
      <c r="I3878">
        <v>1.0488000000000001E-2</v>
      </c>
      <c r="J3878">
        <v>-1.7867000000000001E-2</v>
      </c>
      <c r="K3878">
        <v>1011.919983</v>
      </c>
      <c r="L3878">
        <v>39.982146999999998</v>
      </c>
      <c r="W3878">
        <f t="shared" si="60"/>
        <v>54279.733675454161</v>
      </c>
    </row>
    <row r="3879" spans="1:23" x14ac:dyDescent="0.3">
      <c r="A3879">
        <v>110.925</v>
      </c>
      <c r="B3879">
        <v>-125.561699</v>
      </c>
      <c r="C3879">
        <v>-50160.445312000003</v>
      </c>
      <c r="D3879">
        <v>20774.955077999999</v>
      </c>
      <c r="E3879">
        <v>0.17372000000000001</v>
      </c>
      <c r="F3879">
        <v>9.9642769999999992</v>
      </c>
      <c r="G3879">
        <v>-0.28152199999999999</v>
      </c>
      <c r="H3879">
        <v>2.4669E-2</v>
      </c>
      <c r="I3879">
        <v>7.3990000000000002E-3</v>
      </c>
      <c r="J3879">
        <v>-1.2357E-2</v>
      </c>
      <c r="K3879">
        <v>1011.919983</v>
      </c>
      <c r="L3879">
        <v>39.982146999999998</v>
      </c>
      <c r="W3879">
        <f t="shared" si="60"/>
        <v>54292.585111885375</v>
      </c>
    </row>
    <row r="3880" spans="1:23" x14ac:dyDescent="0.3">
      <c r="A3880">
        <v>110.93625</v>
      </c>
      <c r="B3880">
        <v>-332.76693699999998</v>
      </c>
      <c r="C3880">
        <v>-50170.335937000003</v>
      </c>
      <c r="D3880">
        <v>20701.410156000002</v>
      </c>
      <c r="E3880">
        <v>0.17768200000000001</v>
      </c>
      <c r="F3880">
        <v>9.9685469999999992</v>
      </c>
      <c r="G3880">
        <v>-0.25939200000000001</v>
      </c>
      <c r="H3880">
        <v>1.2428E-2</v>
      </c>
      <c r="I3880">
        <v>6.679E-3</v>
      </c>
      <c r="J3880">
        <v>-9.8949999999999993E-3</v>
      </c>
      <c r="K3880">
        <v>1011.919983</v>
      </c>
      <c r="L3880">
        <v>39.982146999999998</v>
      </c>
      <c r="W3880">
        <f t="shared" si="60"/>
        <v>54274.503446026429</v>
      </c>
    </row>
    <row r="3881" spans="1:23" x14ac:dyDescent="0.3">
      <c r="A3881">
        <v>110.94750000000001</v>
      </c>
      <c r="B3881">
        <v>-138.5746</v>
      </c>
      <c r="C3881">
        <v>-50178.617187000003</v>
      </c>
      <c r="D3881">
        <v>20703.130859000001</v>
      </c>
      <c r="E3881">
        <v>0.16356499999999999</v>
      </c>
      <c r="F3881">
        <v>9.9738740000000004</v>
      </c>
      <c r="G3881">
        <v>-0.27154299999999998</v>
      </c>
      <c r="H3881">
        <v>-4.1879999999999999E-3</v>
      </c>
      <c r="I3881">
        <v>4.5649999999999996E-3</v>
      </c>
      <c r="J3881">
        <v>-5.0260000000000001E-3</v>
      </c>
      <c r="K3881">
        <v>1011.919983</v>
      </c>
      <c r="L3881">
        <v>39.982146999999998</v>
      </c>
      <c r="W3881">
        <f t="shared" si="60"/>
        <v>54281.971713305844</v>
      </c>
    </row>
    <row r="3882" spans="1:23" x14ac:dyDescent="0.3">
      <c r="A3882">
        <v>110.95874999999999</v>
      </c>
      <c r="B3882">
        <v>-54.545108999999997</v>
      </c>
      <c r="C3882">
        <v>-50191.488280999998</v>
      </c>
      <c r="D3882">
        <v>20706.164062</v>
      </c>
      <c r="E3882">
        <v>0.16211700000000001</v>
      </c>
      <c r="F3882">
        <v>9.9739170000000001</v>
      </c>
      <c r="G3882">
        <v>-0.26898699999999998</v>
      </c>
      <c r="H3882">
        <v>-2.3626000000000001E-2</v>
      </c>
      <c r="I3882">
        <v>2.042E-3</v>
      </c>
      <c r="J3882">
        <v>1.552E-3</v>
      </c>
      <c r="K3882">
        <v>1011.919983</v>
      </c>
      <c r="L3882">
        <v>39.982146999999998</v>
      </c>
      <c r="W3882">
        <f t="shared" si="60"/>
        <v>54294.877301575478</v>
      </c>
    </row>
    <row r="3883" spans="1:23" x14ac:dyDescent="0.3">
      <c r="A3883">
        <v>110.97</v>
      </c>
      <c r="B3883">
        <v>-220.267258</v>
      </c>
      <c r="C3883">
        <v>-50164.292969000002</v>
      </c>
      <c r="D3883">
        <v>20750.894531000002</v>
      </c>
      <c r="E3883">
        <v>0.17791199999999999</v>
      </c>
      <c r="F3883">
        <v>9.9662159999999993</v>
      </c>
      <c r="G3883">
        <v>-0.26281399999999999</v>
      </c>
      <c r="H3883">
        <v>-3.6405E-2</v>
      </c>
      <c r="I3883">
        <v>5.5800000000000001E-4</v>
      </c>
      <c r="J3883">
        <v>4.9240000000000004E-3</v>
      </c>
      <c r="K3883">
        <v>1011.919983</v>
      </c>
      <c r="L3883">
        <v>39.982146999999998</v>
      </c>
      <c r="W3883">
        <f t="shared" si="60"/>
        <v>54287.240034664639</v>
      </c>
    </row>
    <row r="3884" spans="1:23" x14ac:dyDescent="0.3">
      <c r="A3884">
        <v>110.98125</v>
      </c>
      <c r="B3884">
        <v>-188.72898900000001</v>
      </c>
      <c r="C3884">
        <v>-50175.8125</v>
      </c>
      <c r="D3884">
        <v>20547.503906000002</v>
      </c>
      <c r="E3884">
        <v>0.17966399999999999</v>
      </c>
      <c r="F3884">
        <v>9.9670500000000004</v>
      </c>
      <c r="G3884">
        <v>-0.26528099999999999</v>
      </c>
      <c r="H3884">
        <v>-3.7908999999999998E-2</v>
      </c>
      <c r="I3884">
        <v>-6.8199999999999999E-4</v>
      </c>
      <c r="J3884">
        <v>4.5370000000000002E-3</v>
      </c>
      <c r="K3884">
        <v>1011.919983</v>
      </c>
      <c r="L3884">
        <v>39.982146999999998</v>
      </c>
      <c r="W3884">
        <f t="shared" si="60"/>
        <v>54220.362369072478</v>
      </c>
    </row>
    <row r="3885" spans="1:23" x14ac:dyDescent="0.3">
      <c r="A3885">
        <v>110.99250000000001</v>
      </c>
      <c r="B3885">
        <v>-88.351967000000002</v>
      </c>
      <c r="C3885">
        <v>-50156.84375</v>
      </c>
      <c r="D3885">
        <v>20687.121093999998</v>
      </c>
      <c r="E3885">
        <v>0.17841699999999999</v>
      </c>
      <c r="F3885">
        <v>9.9596820000000008</v>
      </c>
      <c r="G3885">
        <v>-0.26677600000000001</v>
      </c>
      <c r="H3885">
        <v>-3.2682999999999997E-2</v>
      </c>
      <c r="I3885">
        <v>-1.3200000000000001E-4</v>
      </c>
      <c r="J3885">
        <v>1.521E-3</v>
      </c>
      <c r="K3885">
        <v>1011.919983</v>
      </c>
      <c r="L3885">
        <v>39.982146999999998</v>
      </c>
      <c r="W3885">
        <f t="shared" si="60"/>
        <v>54255.633441973623</v>
      </c>
    </row>
    <row r="3886" spans="1:23" x14ac:dyDescent="0.3">
      <c r="A3886">
        <v>111.00375</v>
      </c>
      <c r="B3886">
        <v>-120.35704800000001</v>
      </c>
      <c r="C3886">
        <v>-50152.308594000002</v>
      </c>
      <c r="D3886">
        <v>20920.205077999999</v>
      </c>
      <c r="E3886">
        <v>0.17836299999999999</v>
      </c>
      <c r="F3886">
        <v>9.9720700000000004</v>
      </c>
      <c r="G3886">
        <v>-0.26753199999999999</v>
      </c>
      <c r="H3886">
        <v>-1.9047999999999999E-2</v>
      </c>
      <c r="I3886">
        <v>1.4220000000000001E-3</v>
      </c>
      <c r="J3886">
        <v>-4.3489999999999996E-3</v>
      </c>
      <c r="K3886">
        <v>1011.899963</v>
      </c>
      <c r="L3886">
        <v>39.984687999999998</v>
      </c>
      <c r="W3886">
        <f t="shared" si="60"/>
        <v>54340.809007893753</v>
      </c>
    </row>
    <row r="3887" spans="1:23" x14ac:dyDescent="0.3">
      <c r="A3887">
        <v>111.015</v>
      </c>
      <c r="B3887">
        <v>-234.754547</v>
      </c>
      <c r="C3887">
        <v>-50142.996094000002</v>
      </c>
      <c r="D3887">
        <v>20666.40625</v>
      </c>
      <c r="E3887">
        <v>0.17011000000000001</v>
      </c>
      <c r="F3887">
        <v>9.9599609999999998</v>
      </c>
      <c r="G3887">
        <v>-0.26880599999999999</v>
      </c>
      <c r="H3887">
        <v>-3.1800000000000001E-3</v>
      </c>
      <c r="I3887">
        <v>3.0309999999999998E-3</v>
      </c>
      <c r="J3887">
        <v>-1.0475999999999999E-2</v>
      </c>
      <c r="K3887">
        <v>1011.899963</v>
      </c>
      <c r="L3887">
        <v>39.984687999999998</v>
      </c>
      <c r="W3887">
        <f t="shared" si="60"/>
        <v>54235.371431108273</v>
      </c>
    </row>
    <row r="3888" spans="1:23" x14ac:dyDescent="0.3">
      <c r="A3888">
        <v>111.02625</v>
      </c>
      <c r="B3888">
        <v>-149.507721</v>
      </c>
      <c r="C3888">
        <v>-50142.792969000002</v>
      </c>
      <c r="D3888">
        <v>20887.912109000001</v>
      </c>
      <c r="E3888">
        <v>0.155339</v>
      </c>
      <c r="F3888">
        <v>9.9733859999999996</v>
      </c>
      <c r="G3888">
        <v>-0.26372099999999998</v>
      </c>
      <c r="H3888">
        <v>1.3362000000000001E-2</v>
      </c>
      <c r="I3888">
        <v>4.1529999999999996E-3</v>
      </c>
      <c r="J3888">
        <v>-1.6161999999999999E-2</v>
      </c>
      <c r="K3888">
        <v>1011.899963</v>
      </c>
      <c r="L3888">
        <v>39.984687999999998</v>
      </c>
      <c r="W3888">
        <f t="shared" si="60"/>
        <v>54319.673338155699</v>
      </c>
    </row>
    <row r="3889" spans="1:23" x14ac:dyDescent="0.3">
      <c r="A3889">
        <v>111.03749999999999</v>
      </c>
      <c r="B3889">
        <v>-60.443192000000003</v>
      </c>
      <c r="C3889">
        <v>-50178.089844000002</v>
      </c>
      <c r="D3889">
        <v>20817.869140999999</v>
      </c>
      <c r="E3889">
        <v>0.16356299999999999</v>
      </c>
      <c r="F3889">
        <v>9.9794099999999997</v>
      </c>
      <c r="G3889">
        <v>-0.25887199999999999</v>
      </c>
      <c r="H3889">
        <v>3.6644999999999997E-2</v>
      </c>
      <c r="I3889">
        <v>7.1710000000000003E-3</v>
      </c>
      <c r="J3889">
        <v>-2.2100999999999999E-2</v>
      </c>
      <c r="K3889">
        <v>1011.899963</v>
      </c>
      <c r="L3889">
        <v>39.984687999999998</v>
      </c>
      <c r="W3889">
        <f t="shared" si="60"/>
        <v>54325.206206178322</v>
      </c>
    </row>
    <row r="3890" spans="1:23" x14ac:dyDescent="0.3">
      <c r="A3890">
        <v>111.04875</v>
      </c>
      <c r="B3890">
        <v>-162.111908</v>
      </c>
      <c r="C3890">
        <v>-50167.335937000003</v>
      </c>
      <c r="D3890">
        <v>20864.244140999999</v>
      </c>
      <c r="E3890">
        <v>0.16571900000000001</v>
      </c>
      <c r="F3890">
        <v>9.9713619999999992</v>
      </c>
      <c r="G3890">
        <v>-0.26866200000000001</v>
      </c>
      <c r="H3890">
        <v>4.8125000000000001E-2</v>
      </c>
      <c r="I3890">
        <v>9.0810000000000005E-3</v>
      </c>
      <c r="J3890">
        <v>-2.3845999999999999E-2</v>
      </c>
      <c r="K3890">
        <v>1011.899963</v>
      </c>
      <c r="L3890">
        <v>39.984687999999998</v>
      </c>
      <c r="W3890">
        <f t="shared" si="60"/>
        <v>54333.273036526894</v>
      </c>
    </row>
    <row r="3891" spans="1:23" x14ac:dyDescent="0.3">
      <c r="A3891">
        <v>111.06</v>
      </c>
      <c r="B3891">
        <v>-183.363632</v>
      </c>
      <c r="C3891">
        <v>-50164.042969000002</v>
      </c>
      <c r="D3891">
        <v>20795.666015999999</v>
      </c>
      <c r="E3891">
        <v>0.15909200000000001</v>
      </c>
      <c r="F3891">
        <v>9.9658510000000007</v>
      </c>
      <c r="G3891">
        <v>-0.27257300000000001</v>
      </c>
      <c r="H3891">
        <v>6.4562999999999995E-2</v>
      </c>
      <c r="I3891">
        <v>1.1490999999999999E-2</v>
      </c>
      <c r="J3891">
        <v>-2.5565999999999998E-2</v>
      </c>
      <c r="K3891">
        <v>1011.899963</v>
      </c>
      <c r="L3891">
        <v>39.984687999999998</v>
      </c>
      <c r="W3891">
        <f t="shared" si="60"/>
        <v>54304.00127307597</v>
      </c>
    </row>
    <row r="3892" spans="1:23" x14ac:dyDescent="0.3">
      <c r="A3892">
        <v>111.07125000000001</v>
      </c>
      <c r="B3892">
        <v>-250.85702499999999</v>
      </c>
      <c r="C3892">
        <v>-50158.9375</v>
      </c>
      <c r="D3892">
        <v>20794.298827999999</v>
      </c>
      <c r="E3892">
        <v>0.16195000000000001</v>
      </c>
      <c r="F3892">
        <v>9.9641999999999999</v>
      </c>
      <c r="G3892">
        <v>-0.26460699999999998</v>
      </c>
      <c r="H3892">
        <v>7.1229000000000001E-2</v>
      </c>
      <c r="I3892">
        <v>1.3117999999999999E-2</v>
      </c>
      <c r="J3892">
        <v>-2.5635999999999999E-2</v>
      </c>
      <c r="K3892">
        <v>1011.899963</v>
      </c>
      <c r="L3892">
        <v>39.984687999999998</v>
      </c>
      <c r="W3892">
        <f t="shared" si="60"/>
        <v>54299.031336885375</v>
      </c>
    </row>
    <row r="3893" spans="1:23" x14ac:dyDescent="0.3">
      <c r="A3893">
        <v>111.0825</v>
      </c>
      <c r="B3893">
        <v>-190.46679700000001</v>
      </c>
      <c r="C3893">
        <v>-50187.347655999998</v>
      </c>
      <c r="D3893">
        <v>20645.992187</v>
      </c>
      <c r="E3893">
        <v>0.16045100000000001</v>
      </c>
      <c r="F3893">
        <v>9.9544300000000003</v>
      </c>
      <c r="G3893">
        <v>-0.27436899999999997</v>
      </c>
      <c r="H3893">
        <v>7.0725999999999997E-2</v>
      </c>
      <c r="I3893">
        <v>1.3748E-2</v>
      </c>
      <c r="J3893">
        <v>-2.3910000000000001E-2</v>
      </c>
      <c r="K3893">
        <v>1011.899963</v>
      </c>
      <c r="L3893">
        <v>39.984687999999998</v>
      </c>
      <c r="W3893">
        <f t="shared" si="60"/>
        <v>54268.435906433057</v>
      </c>
    </row>
    <row r="3894" spans="1:23" x14ac:dyDescent="0.3">
      <c r="A3894">
        <v>111.09375</v>
      </c>
      <c r="B3894">
        <v>-139.118393</v>
      </c>
      <c r="C3894">
        <v>-50174.527344000002</v>
      </c>
      <c r="D3894">
        <v>20882.412109000001</v>
      </c>
      <c r="E3894">
        <v>0.163415</v>
      </c>
      <c r="F3894">
        <v>9.9672769999999993</v>
      </c>
      <c r="G3894">
        <v>-0.26308500000000001</v>
      </c>
      <c r="H3894">
        <v>6.5040000000000001E-2</v>
      </c>
      <c r="I3894">
        <v>1.248E-2</v>
      </c>
      <c r="J3894">
        <v>-2.2405000000000001E-2</v>
      </c>
      <c r="K3894">
        <v>1011.899963</v>
      </c>
      <c r="L3894">
        <v>39.984687999999998</v>
      </c>
      <c r="W3894">
        <f t="shared" si="60"/>
        <v>54346.827723531249</v>
      </c>
    </row>
    <row r="3895" spans="1:23" x14ac:dyDescent="0.3">
      <c r="A3895">
        <v>111.105</v>
      </c>
      <c r="B3895">
        <v>-186.74775700000001</v>
      </c>
      <c r="C3895">
        <v>-50165.53125</v>
      </c>
      <c r="D3895">
        <v>20742.296875</v>
      </c>
      <c r="E3895">
        <v>0.16852500000000001</v>
      </c>
      <c r="F3895">
        <v>9.9703520000000001</v>
      </c>
      <c r="G3895">
        <v>-0.264961</v>
      </c>
      <c r="H3895">
        <v>5.2255000000000003E-2</v>
      </c>
      <c r="I3895">
        <v>1.1188E-2</v>
      </c>
      <c r="J3895">
        <v>-1.9210999999999999E-2</v>
      </c>
      <c r="K3895">
        <v>1011.909973</v>
      </c>
      <c r="L3895">
        <v>39.987029999999997</v>
      </c>
      <c r="W3895">
        <f t="shared" si="60"/>
        <v>54284.972874360967</v>
      </c>
    </row>
    <row r="3896" spans="1:23" x14ac:dyDescent="0.3">
      <c r="A3896">
        <v>111.11624999999999</v>
      </c>
      <c r="B3896">
        <v>-147.03358499999999</v>
      </c>
      <c r="C3896">
        <v>-50147.910155999998</v>
      </c>
      <c r="D3896">
        <v>20609.232422000001</v>
      </c>
      <c r="E3896">
        <v>0.167517</v>
      </c>
      <c r="F3896">
        <v>9.9693670000000001</v>
      </c>
      <c r="G3896">
        <v>-0.27782499999999999</v>
      </c>
      <c r="H3896">
        <v>3.1620000000000002E-2</v>
      </c>
      <c r="I3896">
        <v>9.6460000000000001E-3</v>
      </c>
      <c r="J3896">
        <v>-1.3701E-2</v>
      </c>
      <c r="K3896">
        <v>1011.909973</v>
      </c>
      <c r="L3896">
        <v>39.987029999999997</v>
      </c>
      <c r="W3896">
        <f t="shared" si="60"/>
        <v>54217.847365174704</v>
      </c>
    </row>
    <row r="3897" spans="1:23" x14ac:dyDescent="0.3">
      <c r="A3897">
        <v>111.1275</v>
      </c>
      <c r="B3897">
        <v>-37.034374</v>
      </c>
      <c r="C3897">
        <v>-50117.410155999998</v>
      </c>
      <c r="D3897">
        <v>20649.597656000002</v>
      </c>
      <c r="E3897">
        <v>0.17683099999999999</v>
      </c>
      <c r="F3897">
        <v>9.9608899999999991</v>
      </c>
      <c r="G3897">
        <v>-0.25406699999999999</v>
      </c>
      <c r="H3897">
        <v>6.1900000000000002E-3</v>
      </c>
      <c r="I3897">
        <v>6.7799999999999996E-3</v>
      </c>
      <c r="J3897">
        <v>-7.7640000000000001E-3</v>
      </c>
      <c r="K3897">
        <v>1011.909973</v>
      </c>
      <c r="L3897">
        <v>39.987029999999997</v>
      </c>
      <c r="W3897">
        <f t="shared" si="60"/>
        <v>54204.815797531031</v>
      </c>
    </row>
    <row r="3898" spans="1:23" x14ac:dyDescent="0.3">
      <c r="A3898">
        <v>111.13875</v>
      </c>
      <c r="B3898">
        <v>-137.752441</v>
      </c>
      <c r="C3898">
        <v>-50150.496094000002</v>
      </c>
      <c r="D3898">
        <v>20802.945312</v>
      </c>
      <c r="E3898">
        <v>0.16974500000000001</v>
      </c>
      <c r="F3898">
        <v>9.9573649999999994</v>
      </c>
      <c r="G3898">
        <v>-0.26074799999999998</v>
      </c>
      <c r="H3898">
        <v>-1.1379E-2</v>
      </c>
      <c r="I3898">
        <v>4.0369999999999998E-3</v>
      </c>
      <c r="J3898">
        <v>-3.3549999999999999E-3</v>
      </c>
      <c r="K3898">
        <v>1011.909973</v>
      </c>
      <c r="L3898">
        <v>39.987029999999997</v>
      </c>
      <c r="W3898">
        <f t="shared" si="60"/>
        <v>54294.141192796982</v>
      </c>
    </row>
    <row r="3899" spans="1:23" x14ac:dyDescent="0.3">
      <c r="A3899">
        <v>111.15</v>
      </c>
      <c r="B3899">
        <v>-236.423508</v>
      </c>
      <c r="C3899">
        <v>-50143.523437000003</v>
      </c>
      <c r="D3899">
        <v>20720.316406000002</v>
      </c>
      <c r="E3899">
        <v>0.16342699999999999</v>
      </c>
      <c r="F3899">
        <v>9.9569709999999993</v>
      </c>
      <c r="G3899">
        <v>-0.27764699999999998</v>
      </c>
      <c r="H3899">
        <v>-2.2200999999999999E-2</v>
      </c>
      <c r="I3899">
        <v>2.4589999999999998E-3</v>
      </c>
      <c r="J3899">
        <v>1.3569999999999999E-3</v>
      </c>
      <c r="K3899">
        <v>1011.909973</v>
      </c>
      <c r="L3899">
        <v>39.987029999999997</v>
      </c>
      <c r="W3899">
        <f t="shared" si="60"/>
        <v>54256.431422614376</v>
      </c>
    </row>
    <row r="3900" spans="1:23" x14ac:dyDescent="0.3">
      <c r="A3900">
        <v>111.16125</v>
      </c>
      <c r="B3900">
        <v>-260.10263099999997</v>
      </c>
      <c r="C3900">
        <v>-50158.019530999998</v>
      </c>
      <c r="D3900">
        <v>20702.046875</v>
      </c>
      <c r="E3900">
        <v>0.169403</v>
      </c>
      <c r="F3900">
        <v>9.9706480000000006</v>
      </c>
      <c r="G3900">
        <v>-0.26428099999999999</v>
      </c>
      <c r="H3900">
        <v>-3.3938000000000003E-2</v>
      </c>
      <c r="I3900">
        <v>-7.5199999999999996E-4</v>
      </c>
      <c r="J3900">
        <v>3.673E-3</v>
      </c>
      <c r="K3900">
        <v>1011.909973</v>
      </c>
      <c r="L3900">
        <v>39.987029999999997</v>
      </c>
      <c r="W3900">
        <f t="shared" si="60"/>
        <v>54262.964547336771</v>
      </c>
    </row>
    <row r="3901" spans="1:23" x14ac:dyDescent="0.3">
      <c r="A3901">
        <v>111.1725</v>
      </c>
      <c r="B3901">
        <v>-87.632912000000005</v>
      </c>
      <c r="C3901">
        <v>-50160.503905999998</v>
      </c>
      <c r="D3901">
        <v>20817.119140999999</v>
      </c>
      <c r="E3901">
        <v>0.16483400000000001</v>
      </c>
      <c r="F3901">
        <v>9.9691939999999999</v>
      </c>
      <c r="G3901">
        <v>-0.26855600000000002</v>
      </c>
      <c r="H3901">
        <v>-4.1975999999999999E-2</v>
      </c>
      <c r="I3901">
        <v>-1.5510000000000001E-3</v>
      </c>
      <c r="J3901">
        <v>5.1229999999999999E-3</v>
      </c>
      <c r="K3901">
        <v>1011.909973</v>
      </c>
      <c r="L3901">
        <v>39.987029999999997</v>
      </c>
      <c r="W3901">
        <f t="shared" si="60"/>
        <v>54308.712753679727</v>
      </c>
    </row>
    <row r="3902" spans="1:23" x14ac:dyDescent="0.3">
      <c r="A3902">
        <v>111.18375</v>
      </c>
      <c r="B3902">
        <v>-102.631271</v>
      </c>
      <c r="C3902">
        <v>-50153.777344000002</v>
      </c>
      <c r="D3902">
        <v>20770.962890999999</v>
      </c>
      <c r="E3902">
        <v>0.161583</v>
      </c>
      <c r="F3902">
        <v>9.9611110000000007</v>
      </c>
      <c r="G3902">
        <v>-0.26791300000000001</v>
      </c>
      <c r="H3902">
        <v>-3.3454999999999999E-2</v>
      </c>
      <c r="I3902">
        <v>-1.0449999999999999E-3</v>
      </c>
      <c r="J3902">
        <v>2.4529999999999999E-3</v>
      </c>
      <c r="K3902">
        <v>1011.909973</v>
      </c>
      <c r="L3902">
        <v>39.987029999999997</v>
      </c>
      <c r="W3902">
        <f t="shared" si="60"/>
        <v>54284.848848169546</v>
      </c>
    </row>
    <row r="3903" spans="1:23" x14ac:dyDescent="0.3">
      <c r="A3903">
        <v>111.19499999999999</v>
      </c>
      <c r="B3903">
        <v>-79.468033000000005</v>
      </c>
      <c r="C3903">
        <v>-50182.605469000002</v>
      </c>
      <c r="D3903">
        <v>20851.816406000002</v>
      </c>
      <c r="E3903">
        <v>0.15721599999999999</v>
      </c>
      <c r="F3903">
        <v>9.9668770000000002</v>
      </c>
      <c r="G3903">
        <v>-0.26907399999999998</v>
      </c>
      <c r="H3903">
        <v>-2.2865E-2</v>
      </c>
      <c r="I3903">
        <v>-1.22E-4</v>
      </c>
      <c r="J3903">
        <v>-5.8040000000000001E-3</v>
      </c>
      <c r="K3903">
        <v>1011.909973</v>
      </c>
      <c r="L3903">
        <v>39.987029999999997</v>
      </c>
      <c r="W3903">
        <f t="shared" si="60"/>
        <v>54342.418553604221</v>
      </c>
    </row>
    <row r="3904" spans="1:23" x14ac:dyDescent="0.3">
      <c r="A3904">
        <v>111.20625</v>
      </c>
      <c r="B3904">
        <v>-219.61961400000001</v>
      </c>
      <c r="C3904">
        <v>-50160.179687000003</v>
      </c>
      <c r="D3904">
        <v>20831.105468999998</v>
      </c>
      <c r="E3904">
        <v>0.15878800000000001</v>
      </c>
      <c r="F3904">
        <v>9.9762090000000008</v>
      </c>
      <c r="G3904">
        <v>-0.27024199999999998</v>
      </c>
      <c r="H3904">
        <v>-6.6800000000000002E-3</v>
      </c>
      <c r="I3904">
        <v>2.1979999999999999E-3</v>
      </c>
      <c r="J3904">
        <v>-1.0038E-2</v>
      </c>
      <c r="K3904">
        <v>1011.909973</v>
      </c>
      <c r="L3904">
        <v>39.989372000000003</v>
      </c>
      <c r="W3904">
        <f t="shared" si="60"/>
        <v>54314.149298940356</v>
      </c>
    </row>
    <row r="3905" spans="1:23" x14ac:dyDescent="0.3">
      <c r="A3905">
        <v>111.2175</v>
      </c>
      <c r="B3905">
        <v>-130.22148100000001</v>
      </c>
      <c r="C3905">
        <v>-50198.855469000002</v>
      </c>
      <c r="D3905">
        <v>20831.960937</v>
      </c>
      <c r="E3905">
        <v>0.163886</v>
      </c>
      <c r="F3905">
        <v>9.9714670000000005</v>
      </c>
      <c r="G3905">
        <v>-0.266046</v>
      </c>
      <c r="H3905">
        <v>1.5533E-2</v>
      </c>
      <c r="I3905">
        <v>5.6779999999999999E-3</v>
      </c>
      <c r="J3905">
        <v>-1.7357999999999998E-2</v>
      </c>
      <c r="K3905">
        <v>1011.909973</v>
      </c>
      <c r="L3905">
        <v>39.989372000000003</v>
      </c>
      <c r="W3905">
        <f t="shared" si="60"/>
        <v>54349.909333064752</v>
      </c>
    </row>
    <row r="3906" spans="1:23" x14ac:dyDescent="0.3">
      <c r="A3906">
        <v>111.22875000000001</v>
      </c>
      <c r="B3906">
        <v>-151.63677999999999</v>
      </c>
      <c r="C3906">
        <v>-50171.890625</v>
      </c>
      <c r="D3906">
        <v>20826.902343999998</v>
      </c>
      <c r="E3906">
        <v>0.159613</v>
      </c>
      <c r="F3906">
        <v>9.9614390000000004</v>
      </c>
      <c r="G3906">
        <v>-0.26339800000000002</v>
      </c>
      <c r="H3906">
        <v>3.5531E-2</v>
      </c>
      <c r="I3906">
        <v>7.5950000000000002E-3</v>
      </c>
      <c r="J3906">
        <v>-2.1788999999999999E-2</v>
      </c>
      <c r="K3906">
        <v>1011.909973</v>
      </c>
      <c r="L3906">
        <v>39.989372000000003</v>
      </c>
      <c r="W3906">
        <f t="shared" ref="W3906:W3969" si="61">SQRT((B3906)^2+(C3906)^2+(D3906)^2)</f>
        <v>54323.120895678701</v>
      </c>
    </row>
    <row r="3907" spans="1:23" x14ac:dyDescent="0.3">
      <c r="A3907">
        <v>111.24</v>
      </c>
      <c r="B3907">
        <v>-131.15509</v>
      </c>
      <c r="C3907">
        <v>-50164.214844000002</v>
      </c>
      <c r="D3907">
        <v>20725.152343999998</v>
      </c>
      <c r="E3907">
        <v>0.15773599999999999</v>
      </c>
      <c r="F3907">
        <v>9.9760869999999997</v>
      </c>
      <c r="G3907">
        <v>-0.26310899999999998</v>
      </c>
      <c r="H3907">
        <v>5.4486E-2</v>
      </c>
      <c r="I3907">
        <v>1.0456999999999999E-2</v>
      </c>
      <c r="J3907">
        <v>-2.6195E-2</v>
      </c>
      <c r="K3907">
        <v>1011.909973</v>
      </c>
      <c r="L3907">
        <v>39.989372000000003</v>
      </c>
      <c r="W3907">
        <f t="shared" si="61"/>
        <v>54277.044800307907</v>
      </c>
    </row>
    <row r="3908" spans="1:23" x14ac:dyDescent="0.3">
      <c r="A3908">
        <v>111.25125</v>
      </c>
      <c r="B3908">
        <v>-124.378242</v>
      </c>
      <c r="C3908">
        <v>-50149.804687000003</v>
      </c>
      <c r="D3908">
        <v>20760.548827999999</v>
      </c>
      <c r="E3908">
        <v>0.14890200000000001</v>
      </c>
      <c r="F3908">
        <v>9.9753329999999991</v>
      </c>
      <c r="G3908">
        <v>-0.27061000000000002</v>
      </c>
      <c r="H3908">
        <v>6.3155000000000003E-2</v>
      </c>
      <c r="I3908">
        <v>1.2286999999999999E-2</v>
      </c>
      <c r="J3908">
        <v>-2.5874999999999999E-2</v>
      </c>
      <c r="K3908">
        <v>1011.909973</v>
      </c>
      <c r="L3908">
        <v>39.989372000000003</v>
      </c>
      <c r="W3908">
        <f t="shared" si="61"/>
        <v>54277.239868393292</v>
      </c>
    </row>
    <row r="3909" spans="1:23" x14ac:dyDescent="0.3">
      <c r="A3909">
        <v>111.2625</v>
      </c>
      <c r="B3909">
        <v>-192.51913500000001</v>
      </c>
      <c r="C3909">
        <v>-50158.804687000003</v>
      </c>
      <c r="D3909">
        <v>20663</v>
      </c>
      <c r="E3909">
        <v>0.16456000000000001</v>
      </c>
      <c r="F3909">
        <v>9.969595</v>
      </c>
      <c r="G3909">
        <v>-0.25177100000000002</v>
      </c>
      <c r="H3909">
        <v>7.1304999999999993E-2</v>
      </c>
      <c r="I3909">
        <v>1.2775E-2</v>
      </c>
      <c r="J3909">
        <v>-2.6478000000000002E-2</v>
      </c>
      <c r="K3909">
        <v>1011.909973</v>
      </c>
      <c r="L3909">
        <v>39.989372000000003</v>
      </c>
      <c r="W3909">
        <f t="shared" si="61"/>
        <v>54248.523668814756</v>
      </c>
    </row>
    <row r="3910" spans="1:23" x14ac:dyDescent="0.3">
      <c r="A3910">
        <v>111.27375000000001</v>
      </c>
      <c r="B3910">
        <v>-160.234848</v>
      </c>
      <c r="C3910">
        <v>-50162.039062000003</v>
      </c>
      <c r="D3910">
        <v>20697.839843999998</v>
      </c>
      <c r="E3910">
        <v>0.164046</v>
      </c>
      <c r="F3910">
        <v>9.9609749999999995</v>
      </c>
      <c r="G3910">
        <v>-0.26607999999999998</v>
      </c>
      <c r="H3910">
        <v>6.7133999999999999E-2</v>
      </c>
      <c r="I3910">
        <v>1.3476999999999999E-2</v>
      </c>
      <c r="J3910">
        <v>-2.2443999999999999E-2</v>
      </c>
      <c r="K3910">
        <v>1011.909973</v>
      </c>
      <c r="L3910">
        <v>39.989372000000003</v>
      </c>
      <c r="W3910">
        <f t="shared" si="61"/>
        <v>54264.688447202949</v>
      </c>
    </row>
    <row r="3911" spans="1:23" x14ac:dyDescent="0.3">
      <c r="A3911">
        <v>111.285</v>
      </c>
      <c r="B3911">
        <v>-148.20414700000001</v>
      </c>
      <c r="C3911">
        <v>-50137.644530999998</v>
      </c>
      <c r="D3911">
        <v>20783.558593999998</v>
      </c>
      <c r="E3911">
        <v>0.16353100000000001</v>
      </c>
      <c r="F3911">
        <v>9.9757899999999999</v>
      </c>
      <c r="G3911">
        <v>-0.273005</v>
      </c>
      <c r="H3911">
        <v>6.1018999999999997E-2</v>
      </c>
      <c r="I3911">
        <v>1.2496999999999999E-2</v>
      </c>
      <c r="J3911">
        <v>-2.2044999999999999E-2</v>
      </c>
      <c r="K3911">
        <v>1011.909973</v>
      </c>
      <c r="L3911">
        <v>39.989372000000003</v>
      </c>
      <c r="W3911">
        <f t="shared" si="61"/>
        <v>54274.87145462745</v>
      </c>
    </row>
    <row r="3912" spans="1:23" x14ac:dyDescent="0.3">
      <c r="A3912">
        <v>111.29625</v>
      </c>
      <c r="B3912">
        <v>-118.333603</v>
      </c>
      <c r="C3912">
        <v>-50149.203125</v>
      </c>
      <c r="D3912">
        <v>20708.349609000001</v>
      </c>
      <c r="E3912">
        <v>0.15612899999999999</v>
      </c>
      <c r="F3912">
        <v>9.9707519999999992</v>
      </c>
      <c r="G3912">
        <v>-0.26722899999999999</v>
      </c>
      <c r="H3912">
        <v>5.0973999999999998E-2</v>
      </c>
      <c r="I3912">
        <v>1.0869E-2</v>
      </c>
      <c r="J3912">
        <v>-1.8832999999999999E-2</v>
      </c>
      <c r="K3912">
        <v>1011.909973</v>
      </c>
      <c r="L3912">
        <v>39.989372000000003</v>
      </c>
      <c r="W3912">
        <f t="shared" si="61"/>
        <v>54256.726038738088</v>
      </c>
    </row>
    <row r="3913" spans="1:23" x14ac:dyDescent="0.3">
      <c r="A3913">
        <v>111.3075</v>
      </c>
      <c r="B3913">
        <v>-189.546066</v>
      </c>
      <c r="C3913">
        <v>-50156.886719000002</v>
      </c>
      <c r="D3913">
        <v>20667.460937</v>
      </c>
      <c r="E3913">
        <v>0.159751</v>
      </c>
      <c r="F3913">
        <v>9.9733619999999998</v>
      </c>
      <c r="G3913">
        <v>-0.27338200000000001</v>
      </c>
      <c r="H3913">
        <v>3.2313000000000001E-2</v>
      </c>
      <c r="I3913">
        <v>9.6629999999999997E-3</v>
      </c>
      <c r="J3913">
        <v>-1.4607999999999999E-2</v>
      </c>
      <c r="K3913">
        <v>1011.889954</v>
      </c>
      <c r="L3913">
        <v>39.987029999999997</v>
      </c>
      <c r="W3913">
        <f t="shared" si="61"/>
        <v>54248.439190783691</v>
      </c>
    </row>
    <row r="3914" spans="1:23" x14ac:dyDescent="0.3">
      <c r="A3914">
        <v>111.31874999999999</v>
      </c>
      <c r="B3914">
        <v>-231.834305</v>
      </c>
      <c r="C3914">
        <v>-50157.074219000002</v>
      </c>
      <c r="D3914">
        <v>20727.314452999999</v>
      </c>
      <c r="E3914">
        <v>0.16556199999999999</v>
      </c>
      <c r="F3914">
        <v>9.9710180000000008</v>
      </c>
      <c r="G3914">
        <v>-0.26944299999999999</v>
      </c>
      <c r="H3914">
        <v>9.1190000000000004E-3</v>
      </c>
      <c r="I3914">
        <v>5.816E-3</v>
      </c>
      <c r="J3914">
        <v>-8.9009999999999992E-3</v>
      </c>
      <c r="K3914">
        <v>1011.889954</v>
      </c>
      <c r="L3914">
        <v>39.987029999999997</v>
      </c>
      <c r="W3914">
        <f t="shared" si="61"/>
        <v>54271.607731748576</v>
      </c>
    </row>
    <row r="3915" spans="1:23" x14ac:dyDescent="0.3">
      <c r="A3915">
        <v>111.33</v>
      </c>
      <c r="B3915">
        <v>-145.32011399999999</v>
      </c>
      <c r="C3915">
        <v>-50165.269530999998</v>
      </c>
      <c r="D3915">
        <v>20685.345702999999</v>
      </c>
      <c r="E3915">
        <v>0.17205999999999999</v>
      </c>
      <c r="F3915">
        <v>9.9729240000000008</v>
      </c>
      <c r="G3915">
        <v>-0.26602199999999998</v>
      </c>
      <c r="H3915">
        <v>-1.0208999999999999E-2</v>
      </c>
      <c r="I3915">
        <v>3.15E-3</v>
      </c>
      <c r="J3915">
        <v>-3.7429999999999998E-3</v>
      </c>
      <c r="K3915">
        <v>1011.889954</v>
      </c>
      <c r="L3915">
        <v>39.987029999999997</v>
      </c>
      <c r="W3915">
        <f t="shared" si="61"/>
        <v>54262.868629533681</v>
      </c>
    </row>
    <row r="3916" spans="1:23" x14ac:dyDescent="0.3">
      <c r="A3916">
        <v>111.34125</v>
      </c>
      <c r="B3916">
        <v>-135.30677800000001</v>
      </c>
      <c r="C3916">
        <v>-50176.789062000003</v>
      </c>
      <c r="D3916">
        <v>20712.861327999999</v>
      </c>
      <c r="E3916">
        <v>0.170935</v>
      </c>
      <c r="F3916">
        <v>9.9712929999999993</v>
      </c>
      <c r="G3916">
        <v>-0.267177</v>
      </c>
      <c r="H3916">
        <v>-2.5819999999999999E-2</v>
      </c>
      <c r="I3916">
        <v>2.4369999999999999E-3</v>
      </c>
      <c r="J3916">
        <v>6.6100000000000002E-4</v>
      </c>
      <c r="K3916">
        <v>1011.889954</v>
      </c>
      <c r="L3916">
        <v>39.987029999999997</v>
      </c>
      <c r="W3916">
        <f t="shared" si="61"/>
        <v>54283.985602473716</v>
      </c>
    </row>
    <row r="3917" spans="1:23" x14ac:dyDescent="0.3">
      <c r="A3917">
        <v>111.35250000000001</v>
      </c>
      <c r="B3917">
        <v>-115.00309799999999</v>
      </c>
      <c r="C3917">
        <v>-50155.179687000003</v>
      </c>
      <c r="D3917">
        <v>20667.21875</v>
      </c>
      <c r="E3917">
        <v>0.16375300000000001</v>
      </c>
      <c r="F3917">
        <v>9.9615899999999993</v>
      </c>
      <c r="G3917">
        <v>-0.25983000000000001</v>
      </c>
      <c r="H3917">
        <v>-3.4446999999999998E-2</v>
      </c>
      <c r="I3917">
        <v>-3.3100000000000002E-4</v>
      </c>
      <c r="J3917">
        <v>2.7659999999999998E-3</v>
      </c>
      <c r="K3917">
        <v>1011.889954</v>
      </c>
      <c r="L3917">
        <v>39.987029999999997</v>
      </c>
      <c r="W3917">
        <f t="shared" si="61"/>
        <v>54246.559393275435</v>
      </c>
    </row>
    <row r="3918" spans="1:23" x14ac:dyDescent="0.3">
      <c r="A3918">
        <v>111.36375</v>
      </c>
      <c r="B3918">
        <v>-161.77705399999999</v>
      </c>
      <c r="C3918">
        <v>-50155.179687000003</v>
      </c>
      <c r="D3918">
        <v>20791.486327999999</v>
      </c>
      <c r="E3918">
        <v>0.15866</v>
      </c>
      <c r="F3918">
        <v>9.9701810000000002</v>
      </c>
      <c r="G3918">
        <v>-0.26007999999999998</v>
      </c>
      <c r="H3918">
        <v>-3.2414999999999999E-2</v>
      </c>
      <c r="I3918">
        <v>-3.1500000000000001E-4</v>
      </c>
      <c r="J3918">
        <v>2.1090000000000002E-3</v>
      </c>
      <c r="K3918">
        <v>1011.889954</v>
      </c>
      <c r="L3918">
        <v>39.987029999999997</v>
      </c>
      <c r="W3918">
        <f t="shared" si="61"/>
        <v>54294.144481498828</v>
      </c>
    </row>
    <row r="3919" spans="1:23" x14ac:dyDescent="0.3">
      <c r="A3919">
        <v>111.375</v>
      </c>
      <c r="B3919">
        <v>-112.436356</v>
      </c>
      <c r="C3919">
        <v>-50109.054687000003</v>
      </c>
      <c r="D3919">
        <v>20808.556640999999</v>
      </c>
      <c r="E3919">
        <v>0.15493999999999999</v>
      </c>
      <c r="F3919">
        <v>9.9699570000000008</v>
      </c>
      <c r="G3919">
        <v>-0.27060699999999999</v>
      </c>
      <c r="H3919">
        <v>-3.1820000000000001E-2</v>
      </c>
      <c r="I3919">
        <v>-2.03E-4</v>
      </c>
      <c r="J3919">
        <v>-6.5600000000000001E-4</v>
      </c>
      <c r="K3919">
        <v>1011.889954</v>
      </c>
      <c r="L3919">
        <v>39.987029999999997</v>
      </c>
      <c r="W3919">
        <f t="shared" si="61"/>
        <v>54257.958246146831</v>
      </c>
    </row>
    <row r="3920" spans="1:23" x14ac:dyDescent="0.3">
      <c r="A3920">
        <v>111.38625</v>
      </c>
      <c r="B3920">
        <v>-135.838379</v>
      </c>
      <c r="C3920">
        <v>-50156.582030999998</v>
      </c>
      <c r="D3920">
        <v>20806.650390999999</v>
      </c>
      <c r="E3920">
        <v>0.16109499999999999</v>
      </c>
      <c r="F3920">
        <v>9.9538130000000002</v>
      </c>
      <c r="G3920">
        <v>-0.27587800000000001</v>
      </c>
      <c r="H3920">
        <v>-1.9963000000000002E-2</v>
      </c>
      <c r="I3920">
        <v>1.1039999999999999E-3</v>
      </c>
      <c r="J3920">
        <v>-5.5849999999999997E-3</v>
      </c>
      <c r="K3920">
        <v>1011.889954</v>
      </c>
      <c r="L3920">
        <v>39.987029999999997</v>
      </c>
      <c r="W3920">
        <f t="shared" si="61"/>
        <v>54301.177460446859</v>
      </c>
    </row>
    <row r="3921" spans="1:23" x14ac:dyDescent="0.3">
      <c r="A3921">
        <v>111.39749999999999</v>
      </c>
      <c r="B3921">
        <v>-105.210121</v>
      </c>
      <c r="C3921">
        <v>-50160.214844000002</v>
      </c>
      <c r="D3921">
        <v>20968.804687</v>
      </c>
      <c r="E3921">
        <v>0.16298799999999999</v>
      </c>
      <c r="F3921">
        <v>9.9716249999999995</v>
      </c>
      <c r="G3921">
        <v>-0.28439999999999999</v>
      </c>
      <c r="H3921">
        <v>-7.7869999999999997E-3</v>
      </c>
      <c r="I3921">
        <v>2.3219999999999998E-3</v>
      </c>
      <c r="J3921">
        <v>-9.9000000000000008E-3</v>
      </c>
      <c r="K3921">
        <v>1011.889954</v>
      </c>
      <c r="L3921">
        <v>39.987029999999997</v>
      </c>
      <c r="W3921">
        <f t="shared" si="61"/>
        <v>54366.800461010687</v>
      </c>
    </row>
    <row r="3922" spans="1:23" x14ac:dyDescent="0.3">
      <c r="A3922">
        <v>111.40875</v>
      </c>
      <c r="B3922">
        <v>-3.8017110000000001</v>
      </c>
      <c r="C3922">
        <v>-50174.96875</v>
      </c>
      <c r="D3922">
        <v>20705.429687</v>
      </c>
      <c r="E3922">
        <v>0.165658</v>
      </c>
      <c r="F3922">
        <v>9.9615019999999994</v>
      </c>
      <c r="G3922">
        <v>-0.27880700000000003</v>
      </c>
      <c r="H3922">
        <v>1.5944E-2</v>
      </c>
      <c r="I3922">
        <v>5.0850000000000001E-3</v>
      </c>
      <c r="J3922">
        <v>-1.5494000000000001E-2</v>
      </c>
      <c r="K3922">
        <v>1011.919983</v>
      </c>
      <c r="L3922">
        <v>39.991912999999997</v>
      </c>
      <c r="W3922">
        <f t="shared" si="61"/>
        <v>54279.299203653914</v>
      </c>
    </row>
    <row r="3923" spans="1:23" x14ac:dyDescent="0.3">
      <c r="A3923">
        <v>111.42</v>
      </c>
      <c r="B3923">
        <v>-66.330719000000002</v>
      </c>
      <c r="C3923">
        <v>-50161.8125</v>
      </c>
      <c r="D3923">
        <v>20789.982422000001</v>
      </c>
      <c r="E3923">
        <v>0.17508899999999999</v>
      </c>
      <c r="F3923">
        <v>9.9649370000000008</v>
      </c>
      <c r="G3923">
        <v>-0.26389299999999999</v>
      </c>
      <c r="H3923">
        <v>3.9313000000000001E-2</v>
      </c>
      <c r="I3923">
        <v>7.8180000000000003E-3</v>
      </c>
      <c r="J3923">
        <v>-2.2268E-2</v>
      </c>
      <c r="K3923">
        <v>1011.919983</v>
      </c>
      <c r="L3923">
        <v>39.991912999999997</v>
      </c>
      <c r="W3923">
        <f t="shared" si="61"/>
        <v>54299.495413461336</v>
      </c>
    </row>
    <row r="3924" spans="1:23" x14ac:dyDescent="0.3">
      <c r="A3924">
        <v>111.43125000000001</v>
      </c>
      <c r="B3924">
        <v>-151.964417</v>
      </c>
      <c r="C3924">
        <v>-50149.636719000002</v>
      </c>
      <c r="D3924">
        <v>20654.8125</v>
      </c>
      <c r="E3924">
        <v>0.16219500000000001</v>
      </c>
      <c r="F3924">
        <v>9.9750800000000002</v>
      </c>
      <c r="G3924">
        <v>-0.25854199999999999</v>
      </c>
      <c r="H3924">
        <v>4.8601999999999999E-2</v>
      </c>
      <c r="I3924">
        <v>9.5460000000000007E-3</v>
      </c>
      <c r="J3924">
        <v>-2.4209999999999999E-2</v>
      </c>
      <c r="K3924">
        <v>1011.919983</v>
      </c>
      <c r="L3924">
        <v>39.991912999999997</v>
      </c>
      <c r="W3924">
        <f t="shared" si="61"/>
        <v>54236.799644170227</v>
      </c>
    </row>
    <row r="3925" spans="1:23" x14ac:dyDescent="0.3">
      <c r="A3925">
        <v>111.4425</v>
      </c>
      <c r="B3925">
        <v>-61.583632999999999</v>
      </c>
      <c r="C3925">
        <v>-50140.035155999998</v>
      </c>
      <c r="D3925">
        <v>20739.308593999998</v>
      </c>
      <c r="E3925">
        <v>0.17010400000000001</v>
      </c>
      <c r="F3925">
        <v>9.9720469999999999</v>
      </c>
      <c r="G3925">
        <v>-0.26522200000000001</v>
      </c>
      <c r="H3925">
        <v>6.5953999999999999E-2</v>
      </c>
      <c r="I3925">
        <v>1.26E-2</v>
      </c>
      <c r="J3925">
        <v>-2.7555E-2</v>
      </c>
      <c r="K3925">
        <v>1011.919983</v>
      </c>
      <c r="L3925">
        <v>39.991912999999997</v>
      </c>
      <c r="W3925">
        <f t="shared" si="61"/>
        <v>54259.983772075822</v>
      </c>
    </row>
    <row r="3926" spans="1:23" x14ac:dyDescent="0.3">
      <c r="A3926">
        <v>111.45375</v>
      </c>
      <c r="B3926">
        <v>-118.499062</v>
      </c>
      <c r="C3926">
        <v>-50142.066405999998</v>
      </c>
      <c r="D3926">
        <v>20677.730468999998</v>
      </c>
      <c r="E3926">
        <v>0.166153</v>
      </c>
      <c r="F3926">
        <v>9.9764370000000007</v>
      </c>
      <c r="G3926">
        <v>-0.26125500000000001</v>
      </c>
      <c r="H3926">
        <v>6.2354E-2</v>
      </c>
      <c r="I3926">
        <v>1.2317E-2</v>
      </c>
      <c r="J3926">
        <v>-2.4983999999999999E-2</v>
      </c>
      <c r="K3926">
        <v>1011.919983</v>
      </c>
      <c r="L3926">
        <v>39.991912999999997</v>
      </c>
      <c r="W3926">
        <f t="shared" si="61"/>
        <v>54238.449487794351</v>
      </c>
    </row>
    <row r="3927" spans="1:23" x14ac:dyDescent="0.3">
      <c r="A3927">
        <v>111.465</v>
      </c>
      <c r="B3927">
        <v>-175.00410500000001</v>
      </c>
      <c r="C3927">
        <v>-50151.953125</v>
      </c>
      <c r="D3927">
        <v>20668.28125</v>
      </c>
      <c r="E3927">
        <v>0.162748</v>
      </c>
      <c r="F3927">
        <v>9.9784260000000007</v>
      </c>
      <c r="G3927">
        <v>-0.25636700000000001</v>
      </c>
      <c r="H3927">
        <v>6.8326999999999999E-2</v>
      </c>
      <c r="I3927">
        <v>1.2558E-2</v>
      </c>
      <c r="J3927">
        <v>-2.3931000000000001E-2</v>
      </c>
      <c r="K3927">
        <v>1011.919983</v>
      </c>
      <c r="L3927">
        <v>39.991912999999997</v>
      </c>
      <c r="W3927">
        <f t="shared" si="61"/>
        <v>54244.141421153174</v>
      </c>
    </row>
    <row r="3928" spans="1:23" x14ac:dyDescent="0.3">
      <c r="A3928">
        <v>111.47624999999999</v>
      </c>
      <c r="B3928">
        <v>-110.006485</v>
      </c>
      <c r="C3928">
        <v>-50181.167969000002</v>
      </c>
      <c r="D3928">
        <v>20869.044922000001</v>
      </c>
      <c r="E3928">
        <v>0.17516899999999999</v>
      </c>
      <c r="F3928">
        <v>9.9788250000000005</v>
      </c>
      <c r="G3928">
        <v>-0.26822600000000002</v>
      </c>
      <c r="H3928">
        <v>6.6567000000000001E-2</v>
      </c>
      <c r="I3928">
        <v>1.3322000000000001E-2</v>
      </c>
      <c r="J3928">
        <v>-2.2778E-2</v>
      </c>
      <c r="K3928">
        <v>1011.919983</v>
      </c>
      <c r="L3928">
        <v>39.991912999999997</v>
      </c>
      <c r="W3928">
        <f t="shared" si="61"/>
        <v>54347.75759970404</v>
      </c>
    </row>
    <row r="3929" spans="1:23" x14ac:dyDescent="0.3">
      <c r="A3929">
        <v>111.4875</v>
      </c>
      <c r="B3929">
        <v>-143.04795799999999</v>
      </c>
      <c r="C3929">
        <v>-50146.464844000002</v>
      </c>
      <c r="D3929">
        <v>20735.886718999998</v>
      </c>
      <c r="E3929">
        <v>0.175039</v>
      </c>
      <c r="F3929">
        <v>9.9645679999999999</v>
      </c>
      <c r="G3929">
        <v>-0.27673799999999998</v>
      </c>
      <c r="H3929">
        <v>4.9252999999999998E-2</v>
      </c>
      <c r="I3929">
        <v>1.1084E-2</v>
      </c>
      <c r="J3929">
        <v>-1.8214999999999999E-2</v>
      </c>
      <c r="K3929">
        <v>1011.919983</v>
      </c>
      <c r="L3929">
        <v>39.991912999999997</v>
      </c>
      <c r="W3929">
        <f t="shared" si="61"/>
        <v>54264.771234125888</v>
      </c>
    </row>
    <row r="3930" spans="1:23" x14ac:dyDescent="0.3">
      <c r="A3930">
        <v>111.49875</v>
      </c>
      <c r="B3930">
        <v>-82.64537</v>
      </c>
      <c r="C3930">
        <v>-50167.996094000002</v>
      </c>
      <c r="D3930">
        <v>20691.136718999998</v>
      </c>
      <c r="E3930">
        <v>0.164269</v>
      </c>
      <c r="F3930">
        <v>9.9690619999999992</v>
      </c>
      <c r="G3930">
        <v>-0.27800399999999997</v>
      </c>
      <c r="H3930">
        <v>3.1598000000000001E-2</v>
      </c>
      <c r="I3930">
        <v>8.5939999999999992E-3</v>
      </c>
      <c r="J3930">
        <v>-1.4123999999999999E-2</v>
      </c>
      <c r="K3930">
        <v>1011.919983</v>
      </c>
      <c r="L3930">
        <v>39.991912999999997</v>
      </c>
      <c r="W3930">
        <f t="shared" si="61"/>
        <v>54267.465401187954</v>
      </c>
    </row>
    <row r="3931" spans="1:23" x14ac:dyDescent="0.3">
      <c r="A3931">
        <v>111.51</v>
      </c>
      <c r="B3931">
        <v>-113.20450599999999</v>
      </c>
      <c r="C3931">
        <v>-50147.46875</v>
      </c>
      <c r="D3931">
        <v>20707.908202999999</v>
      </c>
      <c r="E3931">
        <v>0.16695199999999999</v>
      </c>
      <c r="F3931">
        <v>9.9681689999999996</v>
      </c>
      <c r="G3931">
        <v>-0.27201999999999998</v>
      </c>
      <c r="H3931">
        <v>1.1852E-2</v>
      </c>
      <c r="I3931">
        <v>5.8129999999999996E-3</v>
      </c>
      <c r="J3931">
        <v>-1.0482E-2</v>
      </c>
      <c r="K3931">
        <v>1011.940002</v>
      </c>
      <c r="L3931">
        <v>40.001677999999998</v>
      </c>
      <c r="W3931">
        <f t="shared" si="61"/>
        <v>54254.94354836506</v>
      </c>
    </row>
    <row r="3932" spans="1:23" x14ac:dyDescent="0.3">
      <c r="A3932">
        <v>111.52124999999999</v>
      </c>
      <c r="B3932">
        <v>-132.581345</v>
      </c>
      <c r="C3932">
        <v>-50150.171875</v>
      </c>
      <c r="D3932">
        <v>20787.486327999999</v>
      </c>
      <c r="E3932">
        <v>0.16933400000000001</v>
      </c>
      <c r="F3932">
        <v>9.9590730000000001</v>
      </c>
      <c r="G3932">
        <v>-0.26869199999999999</v>
      </c>
      <c r="H3932">
        <v>-1.1781E-2</v>
      </c>
      <c r="I3932">
        <v>3.898E-3</v>
      </c>
      <c r="J3932">
        <v>-4.6750000000000003E-3</v>
      </c>
      <c r="K3932">
        <v>1011.940002</v>
      </c>
      <c r="L3932">
        <v>40.001677999999998</v>
      </c>
      <c r="W3932">
        <f t="shared" si="61"/>
        <v>54287.907536963241</v>
      </c>
    </row>
    <row r="3933" spans="1:23" x14ac:dyDescent="0.3">
      <c r="A3933">
        <v>111.5325</v>
      </c>
      <c r="B3933">
        <v>-93.793960999999996</v>
      </c>
      <c r="C3933">
        <v>-50152.285155999998</v>
      </c>
      <c r="D3933">
        <v>20660.277343999998</v>
      </c>
      <c r="E3933">
        <v>0.16933200000000001</v>
      </c>
      <c r="F3933">
        <v>9.95444</v>
      </c>
      <c r="G3933">
        <v>-0.26496799999999998</v>
      </c>
      <c r="H3933">
        <v>-2.3161000000000001E-2</v>
      </c>
      <c r="I3933">
        <v>1.5529999999999999E-3</v>
      </c>
      <c r="J3933">
        <v>-9.4700000000000003E-4</v>
      </c>
      <c r="K3933">
        <v>1011.940002</v>
      </c>
      <c r="L3933">
        <v>40.001677999999998</v>
      </c>
      <c r="W3933">
        <f t="shared" si="61"/>
        <v>54241.198028867846</v>
      </c>
    </row>
    <row r="3934" spans="1:23" x14ac:dyDescent="0.3">
      <c r="A3934">
        <v>111.54375</v>
      </c>
      <c r="B3934">
        <v>-27.361810999999999</v>
      </c>
      <c r="C3934">
        <v>-50146.101562000003</v>
      </c>
      <c r="D3934">
        <v>20666.857422000001</v>
      </c>
      <c r="E3934">
        <v>0.161579</v>
      </c>
      <c r="F3934">
        <v>9.9688730000000003</v>
      </c>
      <c r="G3934">
        <v>-0.25897900000000001</v>
      </c>
      <c r="H3934">
        <v>-3.4827999999999998E-2</v>
      </c>
      <c r="I3934">
        <v>8.6899999999999998E-4</v>
      </c>
      <c r="J3934">
        <v>4.3930000000000002E-3</v>
      </c>
      <c r="K3934">
        <v>1011.940002</v>
      </c>
      <c r="L3934">
        <v>40.001677999999998</v>
      </c>
      <c r="W3934">
        <f t="shared" si="61"/>
        <v>54237.913365434673</v>
      </c>
    </row>
    <row r="3935" spans="1:23" x14ac:dyDescent="0.3">
      <c r="A3935">
        <v>111.55500000000001</v>
      </c>
      <c r="B3935">
        <v>-205.90669299999999</v>
      </c>
      <c r="C3935">
        <v>-50151.453125</v>
      </c>
      <c r="D3935">
        <v>20778.361327999999</v>
      </c>
      <c r="E3935">
        <v>0.15936</v>
      </c>
      <c r="F3935">
        <v>9.9664409999999997</v>
      </c>
      <c r="G3935">
        <v>-0.26844600000000002</v>
      </c>
      <c r="H3935">
        <v>-3.6129000000000001E-2</v>
      </c>
      <c r="I3935">
        <v>-1.8100000000000001E-4</v>
      </c>
      <c r="J3935">
        <v>3.656E-3</v>
      </c>
      <c r="K3935">
        <v>1011.940002</v>
      </c>
      <c r="L3935">
        <v>40.001677999999998</v>
      </c>
      <c r="W3935">
        <f t="shared" si="61"/>
        <v>54285.826396880249</v>
      </c>
    </row>
    <row r="3936" spans="1:23" x14ac:dyDescent="0.3">
      <c r="A3936">
        <v>111.56625</v>
      </c>
      <c r="B3936">
        <v>-192.71077</v>
      </c>
      <c r="C3936">
        <v>-50146.851562000003</v>
      </c>
      <c r="D3936">
        <v>20601.503906000002</v>
      </c>
      <c r="E3936">
        <v>0.16505600000000001</v>
      </c>
      <c r="F3936">
        <v>9.9753000000000007</v>
      </c>
      <c r="G3936">
        <v>-0.26906200000000002</v>
      </c>
      <c r="H3936">
        <v>-3.1335000000000002E-2</v>
      </c>
      <c r="I3936">
        <v>-5.2400000000000005E-4</v>
      </c>
      <c r="J3936">
        <v>5.8299999999999997E-4</v>
      </c>
      <c r="K3936">
        <v>1011.940002</v>
      </c>
      <c r="L3936">
        <v>40.001677999999998</v>
      </c>
      <c r="W3936">
        <f t="shared" si="61"/>
        <v>54214.074023366564</v>
      </c>
    </row>
    <row r="3937" spans="1:23" x14ac:dyDescent="0.3">
      <c r="A3937">
        <v>111.5775</v>
      </c>
      <c r="B3937">
        <v>-143.728973</v>
      </c>
      <c r="C3937">
        <v>-50171.800780999998</v>
      </c>
      <c r="D3937">
        <v>20711.5625</v>
      </c>
      <c r="E3937">
        <v>0.180085</v>
      </c>
      <c r="F3937">
        <v>9.9790960000000002</v>
      </c>
      <c r="G3937">
        <v>-0.25807200000000002</v>
      </c>
      <c r="H3937">
        <v>-2.4341000000000002E-2</v>
      </c>
      <c r="I3937">
        <v>1.258E-3</v>
      </c>
      <c r="J3937">
        <v>-3.2450000000000001E-3</v>
      </c>
      <c r="K3937">
        <v>1011.940002</v>
      </c>
      <c r="L3937">
        <v>40.001677999999998</v>
      </c>
      <c r="W3937">
        <f t="shared" si="61"/>
        <v>54278.900807011909</v>
      </c>
    </row>
    <row r="3938" spans="1:23" x14ac:dyDescent="0.3">
      <c r="A3938">
        <v>111.58875</v>
      </c>
      <c r="B3938">
        <v>-164.10278299999999</v>
      </c>
      <c r="C3938">
        <v>-50159.496094000002</v>
      </c>
      <c r="D3938">
        <v>20696.380859000001</v>
      </c>
      <c r="E3938">
        <v>0.168208</v>
      </c>
      <c r="F3938">
        <v>9.9785749999999993</v>
      </c>
      <c r="G3938">
        <v>-0.267397</v>
      </c>
      <c r="H3938">
        <v>-6.5529999999999998E-3</v>
      </c>
      <c r="I3938">
        <v>2.9039999999999999E-3</v>
      </c>
      <c r="J3938">
        <v>-9.606E-3</v>
      </c>
      <c r="K3938">
        <v>1011.940002</v>
      </c>
      <c r="L3938">
        <v>40.001677999999998</v>
      </c>
      <c r="W3938">
        <f t="shared" si="61"/>
        <v>54261.792808459351</v>
      </c>
    </row>
    <row r="3939" spans="1:23" x14ac:dyDescent="0.3">
      <c r="A3939">
        <v>111.6</v>
      </c>
      <c r="B3939">
        <v>-221.099808</v>
      </c>
      <c r="C3939">
        <v>-50186.671875</v>
      </c>
      <c r="D3939">
        <v>20737.660156000002</v>
      </c>
      <c r="E3939">
        <v>0.15947800000000001</v>
      </c>
      <c r="F3939">
        <v>9.9709120000000002</v>
      </c>
      <c r="G3939">
        <v>-0.27339000000000002</v>
      </c>
      <c r="H3939">
        <v>1.2185E-2</v>
      </c>
      <c r="I3939">
        <v>5.2129999999999998E-3</v>
      </c>
      <c r="J3939">
        <v>-1.5379E-2</v>
      </c>
      <c r="K3939">
        <v>1011.899963</v>
      </c>
      <c r="L3939">
        <v>40.001677999999998</v>
      </c>
      <c r="W3939">
        <f t="shared" si="61"/>
        <v>54302.867951515815</v>
      </c>
    </row>
    <row r="3940" spans="1:23" x14ac:dyDescent="0.3">
      <c r="A3940">
        <v>111.61125</v>
      </c>
      <c r="B3940">
        <v>-185.936127</v>
      </c>
      <c r="C3940">
        <v>-50140.976562000003</v>
      </c>
      <c r="D3940">
        <v>20803.236327999999</v>
      </c>
      <c r="E3940">
        <v>0.166708</v>
      </c>
      <c r="F3940">
        <v>9.9693930000000002</v>
      </c>
      <c r="G3940">
        <v>-0.25953500000000002</v>
      </c>
      <c r="H3940">
        <v>3.1606000000000002E-2</v>
      </c>
      <c r="I3940">
        <v>6.8929999999999998E-3</v>
      </c>
      <c r="J3940">
        <v>-2.0677999999999998E-2</v>
      </c>
      <c r="K3940">
        <v>1011.899963</v>
      </c>
      <c r="L3940">
        <v>40.001677999999998</v>
      </c>
      <c r="W3940">
        <f t="shared" si="61"/>
        <v>54285.603474153038</v>
      </c>
    </row>
    <row r="3941" spans="1:23" x14ac:dyDescent="0.3">
      <c r="A3941">
        <v>111.6225</v>
      </c>
      <c r="B3941">
        <v>-107.378304</v>
      </c>
      <c r="C3941">
        <v>-50143.003905999998</v>
      </c>
      <c r="D3941">
        <v>20833.136718999998</v>
      </c>
      <c r="E3941">
        <v>0.162079</v>
      </c>
      <c r="F3941">
        <v>9.9680219999999995</v>
      </c>
      <c r="G3941">
        <v>-0.27136700000000002</v>
      </c>
      <c r="H3941">
        <v>4.9281999999999999E-2</v>
      </c>
      <c r="I3941">
        <v>9.3830000000000007E-3</v>
      </c>
      <c r="J3941">
        <v>-2.3459000000000001E-2</v>
      </c>
      <c r="K3941">
        <v>1011.899963</v>
      </c>
      <c r="L3941">
        <v>40.001677999999998</v>
      </c>
      <c r="W3941">
        <f t="shared" si="61"/>
        <v>54298.728865138706</v>
      </c>
    </row>
    <row r="3942" spans="1:23" x14ac:dyDescent="0.3">
      <c r="A3942">
        <v>111.63375000000001</v>
      </c>
      <c r="B3942">
        <v>-131.36657700000001</v>
      </c>
      <c r="C3942">
        <v>-50193.230469000002</v>
      </c>
      <c r="D3942">
        <v>20729.349609000001</v>
      </c>
      <c r="E3942">
        <v>0.14838200000000001</v>
      </c>
      <c r="F3942">
        <v>9.9665219999999994</v>
      </c>
      <c r="G3942">
        <v>-0.28059299999999998</v>
      </c>
      <c r="H3942">
        <v>6.2723000000000001E-2</v>
      </c>
      <c r="I3942">
        <v>1.1982E-2</v>
      </c>
      <c r="J3942">
        <v>-2.4969999999999999E-2</v>
      </c>
      <c r="K3942">
        <v>1011.899963</v>
      </c>
      <c r="L3942">
        <v>40.001677999999998</v>
      </c>
      <c r="W3942">
        <f t="shared" si="61"/>
        <v>54305.465445973772</v>
      </c>
    </row>
    <row r="3943" spans="1:23" x14ac:dyDescent="0.3">
      <c r="A3943">
        <v>111.645</v>
      </c>
      <c r="B3943">
        <v>-165.39771999999999</v>
      </c>
      <c r="C3943">
        <v>-50163.425780999998</v>
      </c>
      <c r="D3943">
        <v>20897.023437</v>
      </c>
      <c r="E3943">
        <v>0.15450700000000001</v>
      </c>
      <c r="F3943">
        <v>9.9689949999999996</v>
      </c>
      <c r="G3943">
        <v>-0.27369700000000002</v>
      </c>
      <c r="H3943">
        <v>6.8140000000000006E-2</v>
      </c>
      <c r="I3943">
        <v>1.2729000000000001E-2</v>
      </c>
      <c r="J3943">
        <v>-2.4896000000000001E-2</v>
      </c>
      <c r="K3943">
        <v>1011.899963</v>
      </c>
      <c r="L3943">
        <v>40.001677999999998</v>
      </c>
      <c r="W3943">
        <f t="shared" si="61"/>
        <v>54342.269284767674</v>
      </c>
    </row>
    <row r="3944" spans="1:23" x14ac:dyDescent="0.3">
      <c r="A3944">
        <v>111.65625</v>
      </c>
      <c r="B3944">
        <v>-182.75886499999999</v>
      </c>
      <c r="C3944">
        <v>-50166.464844000002</v>
      </c>
      <c r="D3944">
        <v>20811.677734000001</v>
      </c>
      <c r="E3944">
        <v>0.152785</v>
      </c>
      <c r="F3944">
        <v>9.9704049999999995</v>
      </c>
      <c r="G3944">
        <v>-0.27090799999999998</v>
      </c>
      <c r="H3944">
        <v>6.8454000000000001E-2</v>
      </c>
      <c r="I3944">
        <v>1.3941E-2</v>
      </c>
      <c r="J3944">
        <v>-2.3827000000000001E-2</v>
      </c>
      <c r="K3944">
        <v>1011.899963</v>
      </c>
      <c r="L3944">
        <v>40.001677999999998</v>
      </c>
      <c r="W3944">
        <f t="shared" si="61"/>
        <v>54312.36991561771</v>
      </c>
    </row>
    <row r="3945" spans="1:23" x14ac:dyDescent="0.3">
      <c r="A3945">
        <v>111.6675</v>
      </c>
      <c r="B3945">
        <v>-212.32101399999999</v>
      </c>
      <c r="C3945">
        <v>-50166.257812000003</v>
      </c>
      <c r="D3945">
        <v>20728.296875</v>
      </c>
      <c r="E3945">
        <v>0.161911</v>
      </c>
      <c r="F3945">
        <v>9.9684880000000007</v>
      </c>
      <c r="G3945">
        <v>-0.27382400000000001</v>
      </c>
      <c r="H3945">
        <v>5.8192000000000001E-2</v>
      </c>
      <c r="I3945">
        <v>1.2302E-2</v>
      </c>
      <c r="J3945">
        <v>-1.9883999999999999E-2</v>
      </c>
      <c r="K3945">
        <v>1011.899963</v>
      </c>
      <c r="L3945">
        <v>40.001677999999998</v>
      </c>
      <c r="W3945">
        <f t="shared" si="61"/>
        <v>54280.390514541912</v>
      </c>
    </row>
    <row r="3946" spans="1:23" x14ac:dyDescent="0.3">
      <c r="A3946">
        <v>111.67874999999999</v>
      </c>
      <c r="B3946">
        <v>-125.272171</v>
      </c>
      <c r="C3946">
        <v>-50179.230469000002</v>
      </c>
      <c r="D3946">
        <v>20796.269531000002</v>
      </c>
      <c r="E3946">
        <v>0.16508500000000001</v>
      </c>
      <c r="F3946">
        <v>9.9758209999999998</v>
      </c>
      <c r="G3946">
        <v>-0.26921200000000001</v>
      </c>
      <c r="H3946">
        <v>4.5948000000000003E-2</v>
      </c>
      <c r="I3946">
        <v>1.1228E-2</v>
      </c>
      <c r="J3946">
        <v>-1.6421999999999999E-2</v>
      </c>
      <c r="K3946">
        <v>1011.899963</v>
      </c>
      <c r="L3946">
        <v>40.001677999999998</v>
      </c>
      <c r="W3946">
        <f t="shared" si="61"/>
        <v>54318.097260340815</v>
      </c>
    </row>
    <row r="3947" spans="1:23" x14ac:dyDescent="0.3">
      <c r="A3947">
        <v>111.69</v>
      </c>
      <c r="B3947">
        <v>-166.615723</v>
      </c>
      <c r="C3947">
        <v>-50182.832030999998</v>
      </c>
      <c r="D3947">
        <v>20662.054687</v>
      </c>
      <c r="E3947">
        <v>0.163462</v>
      </c>
      <c r="F3947">
        <v>9.9710029999999996</v>
      </c>
      <c r="G3947">
        <v>-0.26900800000000002</v>
      </c>
      <c r="H3947">
        <v>3.1293000000000001E-2</v>
      </c>
      <c r="I3947">
        <v>8.3580000000000008E-3</v>
      </c>
      <c r="J3947">
        <v>-1.2678E-2</v>
      </c>
      <c r="K3947">
        <v>1011.899963</v>
      </c>
      <c r="L3947">
        <v>40.001677999999998</v>
      </c>
      <c r="W3947">
        <f t="shared" si="61"/>
        <v>54270.294778444761</v>
      </c>
    </row>
    <row r="3948" spans="1:23" x14ac:dyDescent="0.3">
      <c r="A3948">
        <v>111.70125</v>
      </c>
      <c r="B3948">
        <v>-158.44958500000001</v>
      </c>
      <c r="C3948">
        <v>-50175.359375</v>
      </c>
      <c r="D3948">
        <v>20816.902343999998</v>
      </c>
      <c r="E3948">
        <v>0.16444500000000001</v>
      </c>
      <c r="F3948">
        <v>9.9832470000000004</v>
      </c>
      <c r="G3948">
        <v>-0.25757400000000003</v>
      </c>
      <c r="H3948">
        <v>9.3589999999999993E-3</v>
      </c>
      <c r="I3948">
        <v>6.2290000000000002E-3</v>
      </c>
      <c r="J3948">
        <v>-9.018E-3</v>
      </c>
      <c r="K3948">
        <v>1011.880005</v>
      </c>
      <c r="L3948">
        <v>40.004021000000002</v>
      </c>
      <c r="W3948">
        <f t="shared" si="61"/>
        <v>54322.511152201165</v>
      </c>
    </row>
    <row r="3949" spans="1:23" x14ac:dyDescent="0.3">
      <c r="A3949">
        <v>111.71250000000001</v>
      </c>
      <c r="B3949">
        <v>-213.60174599999999</v>
      </c>
      <c r="C3949">
        <v>-50157.90625</v>
      </c>
      <c r="D3949">
        <v>20794.398437</v>
      </c>
      <c r="E3949">
        <v>0.170541</v>
      </c>
      <c r="F3949">
        <v>9.9828609999999998</v>
      </c>
      <c r="G3949">
        <v>-0.25802000000000003</v>
      </c>
      <c r="H3949">
        <v>-1.2034E-2</v>
      </c>
      <c r="I3949">
        <v>3.3609999999999998E-3</v>
      </c>
      <c r="J3949">
        <v>-1.5139999999999999E-3</v>
      </c>
      <c r="K3949">
        <v>1011.880005</v>
      </c>
      <c r="L3949">
        <v>40.004021000000002</v>
      </c>
      <c r="W3949">
        <f t="shared" si="61"/>
        <v>54297.957525549631</v>
      </c>
    </row>
    <row r="3950" spans="1:23" x14ac:dyDescent="0.3">
      <c r="A3950">
        <v>111.72375</v>
      </c>
      <c r="B3950">
        <v>-135.41244499999999</v>
      </c>
      <c r="C3950">
        <v>-50180.324219000002</v>
      </c>
      <c r="D3950">
        <v>20739.316406000002</v>
      </c>
      <c r="E3950">
        <v>0.164048</v>
      </c>
      <c r="F3950">
        <v>9.9692179999999997</v>
      </c>
      <c r="G3950">
        <v>-0.26855899999999999</v>
      </c>
      <c r="H3950">
        <v>-1.8738000000000001E-2</v>
      </c>
      <c r="I3950">
        <v>2.9069999999999999E-3</v>
      </c>
      <c r="J3950">
        <v>6.3000000000000003E-4</v>
      </c>
      <c r="K3950">
        <v>1011.880005</v>
      </c>
      <c r="L3950">
        <v>40.004021000000002</v>
      </c>
      <c r="W3950">
        <f t="shared" si="61"/>
        <v>54297.352792216305</v>
      </c>
    </row>
    <row r="3951" spans="1:23" x14ac:dyDescent="0.3">
      <c r="A3951">
        <v>111.735</v>
      </c>
      <c r="B3951">
        <v>-113.148445</v>
      </c>
      <c r="C3951">
        <v>-50176.699219000002</v>
      </c>
      <c r="D3951">
        <v>20844.726562</v>
      </c>
      <c r="E3951">
        <v>0.164078</v>
      </c>
      <c r="F3951">
        <v>9.9740559999999991</v>
      </c>
      <c r="G3951">
        <v>-0.27305800000000002</v>
      </c>
      <c r="H3951">
        <v>-3.4315999999999999E-2</v>
      </c>
      <c r="I3951">
        <v>3.9800000000000002E-4</v>
      </c>
      <c r="J3951">
        <v>4.7780000000000001E-3</v>
      </c>
      <c r="K3951">
        <v>1011.880005</v>
      </c>
      <c r="L3951">
        <v>40.004021000000002</v>
      </c>
      <c r="W3951">
        <f t="shared" si="61"/>
        <v>54334.303828512879</v>
      </c>
    </row>
    <row r="3952" spans="1:23" x14ac:dyDescent="0.3">
      <c r="A3952">
        <v>111.74625</v>
      </c>
      <c r="B3952">
        <v>-117.607529</v>
      </c>
      <c r="C3952">
        <v>-50144.792969000002</v>
      </c>
      <c r="D3952">
        <v>20859.513672000001</v>
      </c>
      <c r="E3952">
        <v>0.16645099999999999</v>
      </c>
      <c r="F3952">
        <v>9.9750130000000006</v>
      </c>
      <c r="G3952">
        <v>-0.26863700000000001</v>
      </c>
      <c r="H3952">
        <v>-3.7810000000000003E-2</v>
      </c>
      <c r="I3952">
        <v>-7.9799999999999999E-4</v>
      </c>
      <c r="J3952">
        <v>4.5960000000000003E-3</v>
      </c>
      <c r="K3952">
        <v>1011.880005</v>
      </c>
      <c r="L3952">
        <v>40.004021000000002</v>
      </c>
      <c r="W3952">
        <f t="shared" si="61"/>
        <v>54310.527562039977</v>
      </c>
    </row>
    <row r="3953" spans="1:23" x14ac:dyDescent="0.3">
      <c r="A3953">
        <v>111.75749999999999</v>
      </c>
      <c r="B3953">
        <v>-245.44186400000001</v>
      </c>
      <c r="C3953">
        <v>-50143.742187000003</v>
      </c>
      <c r="D3953">
        <v>20808.681640999999</v>
      </c>
      <c r="E3953">
        <v>0.163221</v>
      </c>
      <c r="F3953">
        <v>9.9696890000000007</v>
      </c>
      <c r="G3953">
        <v>-0.274509</v>
      </c>
      <c r="H3953">
        <v>-3.431E-2</v>
      </c>
      <c r="I3953">
        <v>-8.3100000000000003E-4</v>
      </c>
      <c r="J3953">
        <v>2.738E-3</v>
      </c>
      <c r="K3953">
        <v>1011.880005</v>
      </c>
      <c r="L3953">
        <v>40.004021000000002</v>
      </c>
      <c r="W3953">
        <f t="shared" si="61"/>
        <v>54290.4812454395</v>
      </c>
    </row>
    <row r="3954" spans="1:23" x14ac:dyDescent="0.3">
      <c r="A3954">
        <v>111.76875</v>
      </c>
      <c r="B3954">
        <v>-210.547562</v>
      </c>
      <c r="C3954">
        <v>-50135.632812000003</v>
      </c>
      <c r="D3954">
        <v>20774.035156000002</v>
      </c>
      <c r="E3954">
        <v>0.16153999999999999</v>
      </c>
      <c r="F3954">
        <v>9.9757149999999992</v>
      </c>
      <c r="G3954">
        <v>-0.27499000000000001</v>
      </c>
      <c r="H3954">
        <v>-2.1944000000000002E-2</v>
      </c>
      <c r="I3954">
        <v>9.5299999999999996E-4</v>
      </c>
      <c r="J3954">
        <v>-2.7430000000000002E-3</v>
      </c>
      <c r="K3954">
        <v>1011.880005</v>
      </c>
      <c r="L3954">
        <v>40.004021000000002</v>
      </c>
      <c r="W3954">
        <f t="shared" si="61"/>
        <v>54269.572915200646</v>
      </c>
    </row>
    <row r="3955" spans="1:23" x14ac:dyDescent="0.3">
      <c r="A3955">
        <v>111.78</v>
      </c>
      <c r="B3955">
        <v>-272.35314899999997</v>
      </c>
      <c r="C3955">
        <v>-50147.359375</v>
      </c>
      <c r="D3955">
        <v>20751.226562</v>
      </c>
      <c r="E3955">
        <v>0.17835000000000001</v>
      </c>
      <c r="F3955">
        <v>9.9639129999999998</v>
      </c>
      <c r="G3955">
        <v>-0.25860699999999998</v>
      </c>
      <c r="H3955">
        <v>-3.754E-3</v>
      </c>
      <c r="I3955">
        <v>3.1670000000000001E-3</v>
      </c>
      <c r="J3955">
        <v>-9.2130000000000007E-3</v>
      </c>
      <c r="K3955">
        <v>1011.880005</v>
      </c>
      <c r="L3955">
        <v>40.004021000000002</v>
      </c>
      <c r="W3955">
        <f t="shared" si="61"/>
        <v>54271.956223731468</v>
      </c>
    </row>
    <row r="3956" spans="1:23" x14ac:dyDescent="0.3">
      <c r="A3956">
        <v>111.79125000000001</v>
      </c>
      <c r="B3956">
        <v>-163.42150899999999</v>
      </c>
      <c r="C3956">
        <v>-50177.875</v>
      </c>
      <c r="D3956">
        <v>20769.873047000001</v>
      </c>
      <c r="E3956">
        <v>0.161996</v>
      </c>
      <c r="F3956">
        <v>9.9628560000000004</v>
      </c>
      <c r="G3956">
        <v>-0.26697300000000002</v>
      </c>
      <c r="H3956">
        <v>1.6421000000000002E-2</v>
      </c>
      <c r="I3956">
        <v>5.0109999999999998E-3</v>
      </c>
      <c r="J3956">
        <v>-1.6247999999999999E-2</v>
      </c>
      <c r="K3956">
        <v>1011.880005</v>
      </c>
      <c r="L3956">
        <v>40.004021000000002</v>
      </c>
      <c r="W3956">
        <f t="shared" si="61"/>
        <v>54306.845539892354</v>
      </c>
    </row>
    <row r="3957" spans="1:23" x14ac:dyDescent="0.3">
      <c r="A3957">
        <v>111.80249999999999</v>
      </c>
      <c r="B3957">
        <v>-161.34832800000001</v>
      </c>
      <c r="C3957">
        <v>-50167.777344000002</v>
      </c>
      <c r="D3957">
        <v>20790.152343999998</v>
      </c>
      <c r="E3957">
        <v>0.15640699999999999</v>
      </c>
      <c r="F3957">
        <v>9.9657049999999998</v>
      </c>
      <c r="G3957">
        <v>-0.26952300000000001</v>
      </c>
      <c r="H3957">
        <v>3.3737000000000003E-2</v>
      </c>
      <c r="I3957">
        <v>8.0700000000000008E-3</v>
      </c>
      <c r="J3957">
        <v>-2.1461999999999998E-2</v>
      </c>
      <c r="K3957">
        <v>1011.889954</v>
      </c>
      <c r="L3957">
        <v>40.001677999999998</v>
      </c>
      <c r="W3957">
        <f t="shared" si="61"/>
        <v>54305.270015044</v>
      </c>
    </row>
    <row r="3958" spans="1:23" x14ac:dyDescent="0.3">
      <c r="A3958">
        <v>111.81375</v>
      </c>
      <c r="B3958">
        <v>-52.167037999999998</v>
      </c>
      <c r="C3958">
        <v>-50172.050780999998</v>
      </c>
      <c r="D3958">
        <v>20835.744140999999</v>
      </c>
      <c r="E3958">
        <v>0.17394999999999999</v>
      </c>
      <c r="F3958">
        <v>9.9601659999999992</v>
      </c>
      <c r="G3958">
        <v>-0.26107599999999997</v>
      </c>
      <c r="H3958">
        <v>5.0227000000000001E-2</v>
      </c>
      <c r="I3958">
        <v>9.4900000000000002E-3</v>
      </c>
      <c r="J3958">
        <v>-2.3927E-2</v>
      </c>
      <c r="K3958">
        <v>1011.889954</v>
      </c>
      <c r="L3958">
        <v>40.001677999999998</v>
      </c>
      <c r="W3958">
        <f t="shared" si="61"/>
        <v>54326.472689475355</v>
      </c>
    </row>
    <row r="3959" spans="1:23" x14ac:dyDescent="0.3">
      <c r="A3959">
        <v>111.825</v>
      </c>
      <c r="B3959">
        <v>-161.64527899999999</v>
      </c>
      <c r="C3959">
        <v>-50172.214844000002</v>
      </c>
      <c r="D3959">
        <v>20858.277343999998</v>
      </c>
      <c r="E3959">
        <v>0.17541300000000001</v>
      </c>
      <c r="F3959">
        <v>9.9626889999999992</v>
      </c>
      <c r="G3959">
        <v>-0.26417800000000002</v>
      </c>
      <c r="H3959">
        <v>6.2011999999999998E-2</v>
      </c>
      <c r="I3959">
        <v>1.1446E-2</v>
      </c>
      <c r="J3959">
        <v>-2.4910000000000002E-2</v>
      </c>
      <c r="K3959">
        <v>1011.889954</v>
      </c>
      <c r="L3959">
        <v>40.001677999999998</v>
      </c>
      <c r="W3959">
        <f t="shared" si="61"/>
        <v>54335.485691285954</v>
      </c>
    </row>
    <row r="3960" spans="1:23" x14ac:dyDescent="0.3">
      <c r="A3960">
        <v>111.83625000000001</v>
      </c>
      <c r="B3960">
        <v>8.7331660000000007</v>
      </c>
      <c r="C3960">
        <v>-50166.109375</v>
      </c>
      <c r="D3960">
        <v>20747.236327999999</v>
      </c>
      <c r="E3960">
        <v>0.168351</v>
      </c>
      <c r="F3960">
        <v>9.9600299999999997</v>
      </c>
      <c r="G3960">
        <v>-0.260795</v>
      </c>
      <c r="H3960">
        <v>7.1739999999999998E-2</v>
      </c>
      <c r="I3960">
        <v>1.3769999999999999E-2</v>
      </c>
      <c r="J3960">
        <v>-2.6577E-2</v>
      </c>
      <c r="K3960">
        <v>1011.889954</v>
      </c>
      <c r="L3960">
        <v>40.001677999999998</v>
      </c>
      <c r="W3960">
        <f t="shared" si="61"/>
        <v>54287.074164505626</v>
      </c>
    </row>
    <row r="3961" spans="1:23" x14ac:dyDescent="0.3">
      <c r="A3961">
        <v>111.8475</v>
      </c>
      <c r="B3961">
        <v>-173.791336</v>
      </c>
      <c r="C3961">
        <v>-50182.496094000002</v>
      </c>
      <c r="D3961">
        <v>20823.970702999999</v>
      </c>
      <c r="E3961">
        <v>0.16032099999999999</v>
      </c>
      <c r="F3961">
        <v>9.9631699999999999</v>
      </c>
      <c r="G3961">
        <v>-0.27427699999999999</v>
      </c>
      <c r="H3961">
        <v>7.1420999999999998E-2</v>
      </c>
      <c r="I3961">
        <v>1.3465E-2</v>
      </c>
      <c r="J3961">
        <v>-2.3979E-2</v>
      </c>
      <c r="K3961">
        <v>1011.889954</v>
      </c>
      <c r="L3961">
        <v>40.001677999999998</v>
      </c>
      <c r="W3961">
        <f t="shared" si="61"/>
        <v>54331.858734007954</v>
      </c>
    </row>
    <row r="3962" spans="1:23" x14ac:dyDescent="0.3">
      <c r="A3962">
        <v>111.85875</v>
      </c>
      <c r="B3962">
        <v>-214.79513499999999</v>
      </c>
      <c r="C3962">
        <v>-50134.570312000003</v>
      </c>
      <c r="D3962">
        <v>20826.878906000002</v>
      </c>
      <c r="E3962">
        <v>0.167243</v>
      </c>
      <c r="F3962">
        <v>9.9752930000000006</v>
      </c>
      <c r="G3962">
        <v>-0.27498499999999998</v>
      </c>
      <c r="H3962">
        <v>6.0067000000000002E-2</v>
      </c>
      <c r="I3962">
        <v>1.2633E-2</v>
      </c>
      <c r="J3962">
        <v>-2.0674999999999999E-2</v>
      </c>
      <c r="K3962">
        <v>1011.889954</v>
      </c>
      <c r="L3962">
        <v>40.001677999999998</v>
      </c>
      <c r="W3962">
        <f t="shared" si="61"/>
        <v>54288.858546520205</v>
      </c>
    </row>
    <row r="3963" spans="1:23" x14ac:dyDescent="0.3">
      <c r="A3963">
        <v>111.87</v>
      </c>
      <c r="B3963">
        <v>-39.011242000000003</v>
      </c>
      <c r="C3963">
        <v>-50151.738280999998</v>
      </c>
      <c r="D3963">
        <v>20693.451172000001</v>
      </c>
      <c r="E3963">
        <v>0.16974400000000001</v>
      </c>
      <c r="F3963">
        <v>9.9719040000000003</v>
      </c>
      <c r="G3963">
        <v>-0.26628200000000002</v>
      </c>
      <c r="H3963">
        <v>5.1138000000000003E-2</v>
      </c>
      <c r="I3963">
        <v>1.1449000000000001E-2</v>
      </c>
      <c r="J3963">
        <v>-1.7989999999999999E-2</v>
      </c>
      <c r="K3963">
        <v>1011.889954</v>
      </c>
      <c r="L3963">
        <v>40.001677999999998</v>
      </c>
      <c r="W3963">
        <f t="shared" si="61"/>
        <v>54253.269909664166</v>
      </c>
    </row>
    <row r="3964" spans="1:23" x14ac:dyDescent="0.3">
      <c r="A3964">
        <v>111.88124999999999</v>
      </c>
      <c r="B3964">
        <v>-100.391693</v>
      </c>
      <c r="C3964">
        <v>-50150.351562000003</v>
      </c>
      <c r="D3964">
        <v>20657.460937</v>
      </c>
      <c r="E3964">
        <v>0.164632</v>
      </c>
      <c r="F3964">
        <v>9.9809839999999994</v>
      </c>
      <c r="G3964">
        <v>-0.27569199999999999</v>
      </c>
      <c r="H3964">
        <v>2.6415999999999999E-2</v>
      </c>
      <c r="I3964">
        <v>8.0180000000000008E-3</v>
      </c>
      <c r="J3964">
        <v>-1.2997999999999999E-2</v>
      </c>
      <c r="K3964">
        <v>1011.889954</v>
      </c>
      <c r="L3964">
        <v>40.001677999999998</v>
      </c>
      <c r="W3964">
        <f t="shared" si="61"/>
        <v>54238.349280263872</v>
      </c>
    </row>
    <row r="3965" spans="1:23" x14ac:dyDescent="0.3">
      <c r="A3965">
        <v>111.8925</v>
      </c>
      <c r="B3965">
        <v>-255.07318100000001</v>
      </c>
      <c r="C3965">
        <v>-50173.613280999998</v>
      </c>
      <c r="D3965">
        <v>20614.373047000001</v>
      </c>
      <c r="E3965">
        <v>0.16660700000000001</v>
      </c>
      <c r="F3965">
        <v>9.9716310000000004</v>
      </c>
      <c r="G3965">
        <v>-0.26646399999999998</v>
      </c>
      <c r="H3965">
        <v>1.5727999999999999E-2</v>
      </c>
      <c r="I3965">
        <v>7.783E-3</v>
      </c>
      <c r="J3965">
        <v>-9.9310000000000006E-3</v>
      </c>
      <c r="K3965">
        <v>1011.889954</v>
      </c>
      <c r="L3965">
        <v>40.001677999999998</v>
      </c>
      <c r="W3965">
        <f t="shared" si="61"/>
        <v>54243.975777222346</v>
      </c>
    </row>
    <row r="3966" spans="1:23" x14ac:dyDescent="0.3">
      <c r="A3966">
        <v>111.90375</v>
      </c>
      <c r="B3966">
        <v>-105.97322800000001</v>
      </c>
      <c r="C3966">
        <v>-50148.242187000003</v>
      </c>
      <c r="D3966">
        <v>20698.933593999998</v>
      </c>
      <c r="E3966">
        <v>0.169599</v>
      </c>
      <c r="F3966">
        <v>9.9700530000000001</v>
      </c>
      <c r="G3966">
        <v>-0.25542399999999998</v>
      </c>
      <c r="H3966">
        <v>-9.2530000000000008E-3</v>
      </c>
      <c r="I3966">
        <v>3.9839999999999997E-3</v>
      </c>
      <c r="J3966">
        <v>-2.9840000000000001E-3</v>
      </c>
      <c r="K3966">
        <v>1011.929993</v>
      </c>
      <c r="L3966">
        <v>40.011443999999997</v>
      </c>
      <c r="W3966">
        <f t="shared" si="61"/>
        <v>54252.219094705069</v>
      </c>
    </row>
    <row r="3967" spans="1:23" x14ac:dyDescent="0.3">
      <c r="A3967">
        <v>111.91500000000001</v>
      </c>
      <c r="B3967">
        <v>-150.220856</v>
      </c>
      <c r="C3967">
        <v>-50179.273437000003</v>
      </c>
      <c r="D3967">
        <v>20796.859375</v>
      </c>
      <c r="E3967">
        <v>0.17333399999999999</v>
      </c>
      <c r="F3967">
        <v>9.9809389999999993</v>
      </c>
      <c r="G3967">
        <v>-0.27030999999999999</v>
      </c>
      <c r="H3967">
        <v>-2.6397E-2</v>
      </c>
      <c r="I3967">
        <v>8.9800000000000004E-4</v>
      </c>
      <c r="J3967">
        <v>3.0079999999999998E-3</v>
      </c>
      <c r="K3967">
        <v>1011.929993</v>
      </c>
      <c r="L3967">
        <v>40.011443999999997</v>
      </c>
      <c r="W3967">
        <f t="shared" si="61"/>
        <v>54318.426052623399</v>
      </c>
    </row>
    <row r="3968" spans="1:23" x14ac:dyDescent="0.3">
      <c r="A3968">
        <v>111.92625</v>
      </c>
      <c r="B3968">
        <v>-119.820671</v>
      </c>
      <c r="C3968">
        <v>-50154.550780999998</v>
      </c>
      <c r="D3968">
        <v>20828.126952999999</v>
      </c>
      <c r="E3968">
        <v>0.16241900000000001</v>
      </c>
      <c r="F3968">
        <v>9.9722670000000004</v>
      </c>
      <c r="G3968">
        <v>-0.28201599999999999</v>
      </c>
      <c r="H3968">
        <v>-3.2247999999999999E-2</v>
      </c>
      <c r="I3968">
        <v>-2.7500000000000002E-4</v>
      </c>
      <c r="J3968">
        <v>3.9189999999999997E-3</v>
      </c>
      <c r="K3968">
        <v>1011.929993</v>
      </c>
      <c r="L3968">
        <v>40.011443999999997</v>
      </c>
      <c r="W3968">
        <f t="shared" si="61"/>
        <v>54307.49665936915</v>
      </c>
    </row>
    <row r="3969" spans="1:23" x14ac:dyDescent="0.3">
      <c r="A3969">
        <v>111.9375</v>
      </c>
      <c r="B3969">
        <v>-69.564589999999995</v>
      </c>
      <c r="C3969">
        <v>-50141.804687000003</v>
      </c>
      <c r="D3969">
        <v>20853.505859000001</v>
      </c>
      <c r="E3969">
        <v>0.15817400000000001</v>
      </c>
      <c r="F3969">
        <v>9.9726309999999998</v>
      </c>
      <c r="G3969">
        <v>-0.26727000000000001</v>
      </c>
      <c r="H3969">
        <v>-3.7761999999999997E-2</v>
      </c>
      <c r="I3969">
        <v>-3.1799999999999998E-4</v>
      </c>
      <c r="J3969">
        <v>4.1399999999999996E-3</v>
      </c>
      <c r="K3969">
        <v>1011.929993</v>
      </c>
      <c r="L3969">
        <v>40.011443999999997</v>
      </c>
      <c r="W3969">
        <f t="shared" si="61"/>
        <v>54305.37839949911</v>
      </c>
    </row>
    <row r="3970" spans="1:23" x14ac:dyDescent="0.3">
      <c r="A3970">
        <v>111.94875</v>
      </c>
      <c r="B3970">
        <v>-87.558052000000004</v>
      </c>
      <c r="C3970">
        <v>-50102.003905999998</v>
      </c>
      <c r="D3970">
        <v>20843.923827999999</v>
      </c>
      <c r="E3970">
        <v>0.16161300000000001</v>
      </c>
      <c r="F3970">
        <v>9.9673359999999995</v>
      </c>
      <c r="G3970">
        <v>-0.264293</v>
      </c>
      <c r="H3970">
        <v>-3.4602000000000001E-2</v>
      </c>
      <c r="I3970">
        <v>-1.353E-3</v>
      </c>
      <c r="J3970">
        <v>2.4919999999999999E-3</v>
      </c>
      <c r="K3970">
        <v>1011.929993</v>
      </c>
      <c r="L3970">
        <v>40.011443999999997</v>
      </c>
      <c r="W3970">
        <f t="shared" ref="W3970:W4033" si="62">SQRT((B3970)^2+(C3970)^2+(D3970)^2)</f>
        <v>54264.976019130198</v>
      </c>
    </row>
    <row r="3971" spans="1:23" x14ac:dyDescent="0.3">
      <c r="A3971">
        <v>111.96</v>
      </c>
      <c r="B3971">
        <v>-155.10226399999999</v>
      </c>
      <c r="C3971">
        <v>-50142.367187000003</v>
      </c>
      <c r="D3971">
        <v>20773.757812</v>
      </c>
      <c r="E3971">
        <v>0.15881700000000001</v>
      </c>
      <c r="F3971">
        <v>9.95852</v>
      </c>
      <c r="G3971">
        <v>-0.26841399999999999</v>
      </c>
      <c r="H3971">
        <v>-2.1281999999999999E-2</v>
      </c>
      <c r="I3971">
        <v>1.1130000000000001E-3</v>
      </c>
      <c r="J3971">
        <v>-3.558E-3</v>
      </c>
      <c r="K3971">
        <v>1011.929993</v>
      </c>
      <c r="L3971">
        <v>40.011443999999997</v>
      </c>
      <c r="W3971">
        <f t="shared" si="62"/>
        <v>54275.501448258066</v>
      </c>
    </row>
    <row r="3972" spans="1:23" x14ac:dyDescent="0.3">
      <c r="A3972">
        <v>111.97125</v>
      </c>
      <c r="B3972">
        <v>-149.44603000000001</v>
      </c>
      <c r="C3972">
        <v>-50137.894530999998</v>
      </c>
      <c r="D3972">
        <v>20814.457031000002</v>
      </c>
      <c r="E3972">
        <v>0.16236300000000001</v>
      </c>
      <c r="F3972">
        <v>9.9595780000000005</v>
      </c>
      <c r="G3972">
        <v>-0.25958599999999998</v>
      </c>
      <c r="H3972">
        <v>-7.7710000000000001E-3</v>
      </c>
      <c r="I3972">
        <v>1.779E-3</v>
      </c>
      <c r="J3972">
        <v>-9.3609999999999995E-3</v>
      </c>
      <c r="K3972">
        <v>1011.929993</v>
      </c>
      <c r="L3972">
        <v>40.011443999999997</v>
      </c>
      <c r="W3972">
        <f t="shared" si="62"/>
        <v>54286.945241125031</v>
      </c>
    </row>
    <row r="3973" spans="1:23" x14ac:dyDescent="0.3">
      <c r="A3973">
        <v>111.9825</v>
      </c>
      <c r="B3973">
        <v>-169.87190200000001</v>
      </c>
      <c r="C3973">
        <v>-50144.996094000002</v>
      </c>
      <c r="D3973">
        <v>20786.09375</v>
      </c>
      <c r="E3973">
        <v>0.15923100000000001</v>
      </c>
      <c r="F3973">
        <v>9.9619079999999993</v>
      </c>
      <c r="G3973">
        <v>-0.26594200000000001</v>
      </c>
      <c r="H3973">
        <v>1.1573999999999999E-2</v>
      </c>
      <c r="I3973">
        <v>4.0029999999999996E-3</v>
      </c>
      <c r="J3973">
        <v>-1.5381000000000001E-2</v>
      </c>
      <c r="K3973">
        <v>1011.929993</v>
      </c>
      <c r="L3973">
        <v>40.011443999999997</v>
      </c>
      <c r="W3973">
        <f t="shared" si="62"/>
        <v>54282.696903471493</v>
      </c>
    </row>
    <row r="3974" spans="1:23" x14ac:dyDescent="0.3">
      <c r="A3974">
        <v>111.99375000000001</v>
      </c>
      <c r="B3974">
        <v>-220.69129899999999</v>
      </c>
      <c r="C3974">
        <v>-50165.378905999998</v>
      </c>
      <c r="D3974">
        <v>20794.048827999999</v>
      </c>
      <c r="E3974">
        <v>0.17079</v>
      </c>
      <c r="F3974">
        <v>9.9639930000000003</v>
      </c>
      <c r="G3974">
        <v>-0.26386700000000002</v>
      </c>
      <c r="H3974">
        <v>3.2112000000000002E-2</v>
      </c>
      <c r="I3974">
        <v>7.404E-3</v>
      </c>
      <c r="J3974">
        <v>-2.0815E-2</v>
      </c>
      <c r="K3974">
        <v>1011.929993</v>
      </c>
      <c r="L3974">
        <v>40.011443999999997</v>
      </c>
      <c r="W3974">
        <f t="shared" si="62"/>
        <v>54304.754967620021</v>
      </c>
    </row>
    <row r="3975" spans="1:23" x14ac:dyDescent="0.3">
      <c r="A3975">
        <v>112.005</v>
      </c>
      <c r="B3975">
        <v>-167.294388</v>
      </c>
      <c r="C3975">
        <v>-50169.945312000003</v>
      </c>
      <c r="D3975">
        <v>20913.21875</v>
      </c>
      <c r="E3975">
        <v>0.16497200000000001</v>
      </c>
      <c r="F3975">
        <v>9.9700159999999993</v>
      </c>
      <c r="G3975">
        <v>-0.25654500000000002</v>
      </c>
      <c r="H3975">
        <v>5.1586E-2</v>
      </c>
      <c r="I3975">
        <v>9.5110000000000004E-3</v>
      </c>
      <c r="J3975">
        <v>-2.4996999999999998E-2</v>
      </c>
      <c r="K3975">
        <v>1011.909973</v>
      </c>
      <c r="L3975">
        <v>40.008904000000001</v>
      </c>
      <c r="W3975">
        <f t="shared" si="62"/>
        <v>54354.522521191182</v>
      </c>
    </row>
    <row r="3976" spans="1:23" x14ac:dyDescent="0.3">
      <c r="A3976">
        <v>112.01625</v>
      </c>
      <c r="B3976">
        <v>-132.45832799999999</v>
      </c>
      <c r="C3976">
        <v>-50142.625</v>
      </c>
      <c r="D3976">
        <v>20746.189452999999</v>
      </c>
      <c r="E3976">
        <v>0.168708</v>
      </c>
      <c r="F3976">
        <v>9.9591049999999992</v>
      </c>
      <c r="G3976">
        <v>-0.27168500000000001</v>
      </c>
      <c r="H3976">
        <v>6.1441000000000003E-2</v>
      </c>
      <c r="I3976">
        <v>1.1804E-2</v>
      </c>
      <c r="J3976">
        <v>-2.5536E-2</v>
      </c>
      <c r="K3976">
        <v>1011.909973</v>
      </c>
      <c r="L3976">
        <v>40.008904000000001</v>
      </c>
      <c r="W3976">
        <f t="shared" si="62"/>
        <v>54265.13396204832</v>
      </c>
    </row>
    <row r="3977" spans="1:23" x14ac:dyDescent="0.3">
      <c r="A3977">
        <v>112.0275</v>
      </c>
      <c r="B3977">
        <v>-82.360648999999995</v>
      </c>
      <c r="C3977">
        <v>-50147.574219000002</v>
      </c>
      <c r="D3977">
        <v>20813.650390999999</v>
      </c>
      <c r="E3977">
        <v>0.160023</v>
      </c>
      <c r="F3977">
        <v>9.9716129999999996</v>
      </c>
      <c r="G3977">
        <v>-0.27184399999999997</v>
      </c>
      <c r="H3977">
        <v>7.3723999999999998E-2</v>
      </c>
      <c r="I3977">
        <v>1.3769E-2</v>
      </c>
      <c r="J3977">
        <v>-2.6866000000000001E-2</v>
      </c>
      <c r="K3977">
        <v>1011.909973</v>
      </c>
      <c r="L3977">
        <v>40.008904000000001</v>
      </c>
      <c r="W3977">
        <f t="shared" si="62"/>
        <v>54295.432827498407</v>
      </c>
    </row>
    <row r="3978" spans="1:23" x14ac:dyDescent="0.3">
      <c r="A3978">
        <v>112.03874999999999</v>
      </c>
      <c r="B3978">
        <v>-197.92562899999999</v>
      </c>
      <c r="C3978">
        <v>-50153.007812000003</v>
      </c>
      <c r="D3978">
        <v>20829.916015999999</v>
      </c>
      <c r="E3978">
        <v>0.15684699999999999</v>
      </c>
      <c r="F3978">
        <v>9.9742390000000007</v>
      </c>
      <c r="G3978">
        <v>-0.245862</v>
      </c>
      <c r="H3978">
        <v>6.4478999999999995E-2</v>
      </c>
      <c r="I3978">
        <v>1.2744999999999999E-2</v>
      </c>
      <c r="J3978">
        <v>-2.2120999999999998E-2</v>
      </c>
      <c r="K3978">
        <v>1011.909973</v>
      </c>
      <c r="L3978">
        <v>40.008904000000001</v>
      </c>
      <c r="W3978">
        <f t="shared" si="62"/>
        <v>54306.98636804257</v>
      </c>
    </row>
    <row r="3979" spans="1:23" x14ac:dyDescent="0.3">
      <c r="A3979">
        <v>112.05</v>
      </c>
      <c r="B3979">
        <v>-147.75143399999999</v>
      </c>
      <c r="C3979">
        <v>-50154.839844000002</v>
      </c>
      <c r="D3979">
        <v>20826.818359000001</v>
      </c>
      <c r="E3979">
        <v>0.17152800000000001</v>
      </c>
      <c r="F3979">
        <v>9.9643910000000009</v>
      </c>
      <c r="G3979">
        <v>-0.265488</v>
      </c>
      <c r="H3979">
        <v>6.4073000000000005E-2</v>
      </c>
      <c r="I3979">
        <v>1.1956E-2</v>
      </c>
      <c r="J3979">
        <v>-2.2447999999999999E-2</v>
      </c>
      <c r="K3979">
        <v>1011.909973</v>
      </c>
      <c r="L3979">
        <v>40.008904000000001</v>
      </c>
      <c r="W3979">
        <f t="shared" si="62"/>
        <v>54307.330566161312</v>
      </c>
    </row>
    <row r="3980" spans="1:23" x14ac:dyDescent="0.3">
      <c r="A3980">
        <v>112.06125</v>
      </c>
      <c r="B3980">
        <v>-143.22004699999999</v>
      </c>
      <c r="C3980">
        <v>-50155.40625</v>
      </c>
      <c r="D3980">
        <v>20882.056640999999</v>
      </c>
      <c r="E3980">
        <v>0.161577</v>
      </c>
      <c r="F3980">
        <v>9.968674</v>
      </c>
      <c r="G3980">
        <v>-0.26983000000000001</v>
      </c>
      <c r="H3980">
        <v>4.7267000000000003E-2</v>
      </c>
      <c r="I3980">
        <v>1.0697E-2</v>
      </c>
      <c r="J3980">
        <v>-1.7194999999999998E-2</v>
      </c>
      <c r="K3980">
        <v>1011.909973</v>
      </c>
      <c r="L3980">
        <v>40.008904000000001</v>
      </c>
      <c r="W3980">
        <f t="shared" si="62"/>
        <v>54329.049114100402</v>
      </c>
    </row>
    <row r="3981" spans="1:23" x14ac:dyDescent="0.3">
      <c r="A3981">
        <v>112.07250000000001</v>
      </c>
      <c r="B3981">
        <v>-212.61412000000001</v>
      </c>
      <c r="C3981">
        <v>-50166.3125</v>
      </c>
      <c r="D3981">
        <v>20757.476562</v>
      </c>
      <c r="E3981">
        <v>0.155024</v>
      </c>
      <c r="F3981">
        <v>9.9650099999999995</v>
      </c>
      <c r="G3981">
        <v>-0.27071499999999998</v>
      </c>
      <c r="H3981">
        <v>3.1856000000000002E-2</v>
      </c>
      <c r="I3981">
        <v>9.8689999999999993E-3</v>
      </c>
      <c r="J3981">
        <v>-1.4258E-2</v>
      </c>
      <c r="K3981">
        <v>1011.909973</v>
      </c>
      <c r="L3981">
        <v>40.008904000000001</v>
      </c>
      <c r="W3981">
        <f t="shared" si="62"/>
        <v>54291.5918705066</v>
      </c>
    </row>
    <row r="3982" spans="1:23" x14ac:dyDescent="0.3">
      <c r="A3982">
        <v>112.08374999999999</v>
      </c>
      <c r="B3982">
        <v>-181.68168600000001</v>
      </c>
      <c r="C3982">
        <v>-50185.074219000002</v>
      </c>
      <c r="D3982">
        <v>20827.646484000001</v>
      </c>
      <c r="E3982">
        <v>0.159548</v>
      </c>
      <c r="F3982">
        <v>9.9613899999999997</v>
      </c>
      <c r="G3982">
        <v>-0.26874399999999998</v>
      </c>
      <c r="H3982">
        <v>1.0042000000000001E-2</v>
      </c>
      <c r="I3982">
        <v>6.8360000000000001E-3</v>
      </c>
      <c r="J3982">
        <v>-8.9429999999999996E-3</v>
      </c>
      <c r="K3982">
        <v>1011.909973</v>
      </c>
      <c r="L3982">
        <v>40.008904000000001</v>
      </c>
      <c r="W3982">
        <f t="shared" si="62"/>
        <v>54335.674659141245</v>
      </c>
    </row>
    <row r="3983" spans="1:23" x14ac:dyDescent="0.3">
      <c r="A3983">
        <v>112.095</v>
      </c>
      <c r="B3983">
        <v>-112.11509700000001</v>
      </c>
      <c r="C3983">
        <v>-50159.226562000003</v>
      </c>
      <c r="D3983">
        <v>20809.871093999998</v>
      </c>
      <c r="E3983">
        <v>0.167354</v>
      </c>
      <c r="F3983">
        <v>9.9773080000000007</v>
      </c>
      <c r="G3983">
        <v>-0.26839299999999999</v>
      </c>
      <c r="H3983">
        <v>-1.1129999999999999E-2</v>
      </c>
      <c r="I3983">
        <v>2.8479999999999998E-3</v>
      </c>
      <c r="J3983">
        <v>-3.2620000000000001E-3</v>
      </c>
      <c r="K3983">
        <v>1011.909973</v>
      </c>
      <c r="L3983">
        <v>40.008904000000001</v>
      </c>
      <c r="W3983">
        <f t="shared" si="62"/>
        <v>54304.800101297849</v>
      </c>
    </row>
    <row r="3984" spans="1:23" x14ac:dyDescent="0.3">
      <c r="A3984">
        <v>112.10625</v>
      </c>
      <c r="B3984">
        <v>-222.90100100000001</v>
      </c>
      <c r="C3984">
        <v>-50161.480469000002</v>
      </c>
      <c r="D3984">
        <v>20757.191406000002</v>
      </c>
      <c r="E3984">
        <v>0.158771</v>
      </c>
      <c r="F3984">
        <v>9.9640470000000008</v>
      </c>
      <c r="G3984">
        <v>-0.26299499999999998</v>
      </c>
      <c r="H3984">
        <v>-2.7567999999999999E-2</v>
      </c>
      <c r="I3984">
        <v>1.0269999999999999E-3</v>
      </c>
      <c r="J3984">
        <v>1.5870000000000001E-3</v>
      </c>
      <c r="K3984">
        <v>1011.940002</v>
      </c>
      <c r="L3984">
        <v>40.016326999999997</v>
      </c>
      <c r="W3984">
        <f t="shared" si="62"/>
        <v>54287.059256911642</v>
      </c>
    </row>
    <row r="3985" spans="1:23" x14ac:dyDescent="0.3">
      <c r="A3985">
        <v>112.11750000000001</v>
      </c>
      <c r="B3985">
        <v>-114.737083</v>
      </c>
      <c r="C3985">
        <v>-50156.828125</v>
      </c>
      <c r="D3985">
        <v>20795.166015999999</v>
      </c>
      <c r="E3985">
        <v>0.16032199999999999</v>
      </c>
      <c r="F3985">
        <v>9.9651479999999992</v>
      </c>
      <c r="G3985">
        <v>-0.26330700000000001</v>
      </c>
      <c r="H3985">
        <v>-3.6448000000000001E-2</v>
      </c>
      <c r="I3985">
        <v>-6.3199999999999997E-4</v>
      </c>
      <c r="J3985">
        <v>3.6410000000000001E-3</v>
      </c>
      <c r="K3985">
        <v>1011.940002</v>
      </c>
      <c r="L3985">
        <v>40.016326999999997</v>
      </c>
      <c r="W3985">
        <f t="shared" si="62"/>
        <v>54296.956653131194</v>
      </c>
    </row>
    <row r="3986" spans="1:23" x14ac:dyDescent="0.3">
      <c r="A3986">
        <v>112.12875</v>
      </c>
      <c r="B3986">
        <v>-113.56392700000001</v>
      </c>
      <c r="C3986">
        <v>-50164.214844000002</v>
      </c>
      <c r="D3986">
        <v>20720.384765999999</v>
      </c>
      <c r="E3986">
        <v>0.15246799999999999</v>
      </c>
      <c r="F3986">
        <v>9.9724559999999993</v>
      </c>
      <c r="G3986">
        <v>-0.27236300000000002</v>
      </c>
      <c r="H3986">
        <v>-3.2278000000000001E-2</v>
      </c>
      <c r="I3986">
        <v>-2.7500000000000002E-4</v>
      </c>
      <c r="J3986">
        <v>2.1909999999999998E-3</v>
      </c>
      <c r="K3986">
        <v>1011.940002</v>
      </c>
      <c r="L3986">
        <v>40.016326999999997</v>
      </c>
      <c r="W3986">
        <f t="shared" si="62"/>
        <v>54275.184868700264</v>
      </c>
    </row>
    <row r="3987" spans="1:23" x14ac:dyDescent="0.3">
      <c r="A3987">
        <v>112.14</v>
      </c>
      <c r="B3987">
        <v>-162.16120900000001</v>
      </c>
      <c r="C3987">
        <v>-50158.613280999998</v>
      </c>
      <c r="D3987">
        <v>20749.283202999999</v>
      </c>
      <c r="E3987">
        <v>0.16319400000000001</v>
      </c>
      <c r="F3987">
        <v>9.9739920000000009</v>
      </c>
      <c r="G3987">
        <v>-0.26647500000000002</v>
      </c>
      <c r="H3987">
        <v>-3.082E-2</v>
      </c>
      <c r="I3987">
        <v>-7.2599999999999997E-4</v>
      </c>
      <c r="J3987">
        <v>1.1770000000000001E-3</v>
      </c>
      <c r="K3987">
        <v>1011.940002</v>
      </c>
      <c r="L3987">
        <v>40.016326999999997</v>
      </c>
      <c r="W3987">
        <f t="shared" si="62"/>
        <v>54281.171099829</v>
      </c>
    </row>
    <row r="3988" spans="1:23" x14ac:dyDescent="0.3">
      <c r="A3988">
        <v>112.15125</v>
      </c>
      <c r="B3988">
        <v>-219.53968800000001</v>
      </c>
      <c r="C3988">
        <v>-50150.898437000003</v>
      </c>
      <c r="D3988">
        <v>20648.214843999998</v>
      </c>
      <c r="E3988">
        <v>0.165932</v>
      </c>
      <c r="F3988">
        <v>9.9684620000000006</v>
      </c>
      <c r="G3988">
        <v>-0.27695900000000001</v>
      </c>
      <c r="H3988">
        <v>-2.0152E-2</v>
      </c>
      <c r="I3988">
        <v>1.142E-3</v>
      </c>
      <c r="J3988">
        <v>-5.3400000000000001E-3</v>
      </c>
      <c r="K3988">
        <v>1011.940002</v>
      </c>
      <c r="L3988">
        <v>40.016326999999997</v>
      </c>
      <c r="W3988">
        <f t="shared" si="62"/>
        <v>54235.68555809799</v>
      </c>
    </row>
    <row r="3989" spans="1:23" x14ac:dyDescent="0.3">
      <c r="A3989">
        <v>112.16249999999999</v>
      </c>
      <c r="B3989">
        <v>-166.94314600000001</v>
      </c>
      <c r="C3989">
        <v>-50162.175780999998</v>
      </c>
      <c r="D3989">
        <v>20713.533202999999</v>
      </c>
      <c r="E3989">
        <v>0.15714800000000001</v>
      </c>
      <c r="F3989">
        <v>9.9709109999999992</v>
      </c>
      <c r="G3989">
        <v>-0.26791100000000001</v>
      </c>
      <c r="H3989">
        <v>-5.8380000000000003E-3</v>
      </c>
      <c r="I3989">
        <v>1.9750000000000002E-3</v>
      </c>
      <c r="J3989">
        <v>-1.0925000000000001E-2</v>
      </c>
      <c r="K3989">
        <v>1011.940002</v>
      </c>
      <c r="L3989">
        <v>40.016326999999997</v>
      </c>
      <c r="W3989">
        <f t="shared" si="62"/>
        <v>54270.822795031614</v>
      </c>
    </row>
    <row r="3990" spans="1:23" x14ac:dyDescent="0.3">
      <c r="A3990">
        <v>112.17375</v>
      </c>
      <c r="B3990">
        <v>-111.86882799999999</v>
      </c>
      <c r="C3990">
        <v>-50160.25</v>
      </c>
      <c r="D3990">
        <v>20802.277343999998</v>
      </c>
      <c r="E3990">
        <v>0.16359699999999999</v>
      </c>
      <c r="F3990">
        <v>9.9576309999999992</v>
      </c>
      <c r="G3990">
        <v>-0.27194699999999999</v>
      </c>
      <c r="H3990">
        <v>1.5311E-2</v>
      </c>
      <c r="I3990">
        <v>4.7910000000000001E-3</v>
      </c>
      <c r="J3990">
        <v>-1.6833000000000001E-2</v>
      </c>
      <c r="K3990">
        <v>1011.940002</v>
      </c>
      <c r="L3990">
        <v>40.016326999999997</v>
      </c>
      <c r="W3990">
        <f t="shared" si="62"/>
        <v>54302.835445249759</v>
      </c>
    </row>
    <row r="3991" spans="1:23" x14ac:dyDescent="0.3">
      <c r="A3991">
        <v>112.185</v>
      </c>
      <c r="B3991">
        <v>-120.15537999999999</v>
      </c>
      <c r="C3991">
        <v>-50138.1875</v>
      </c>
      <c r="D3991">
        <v>20761.970702999999</v>
      </c>
      <c r="E3991">
        <v>0.16880500000000001</v>
      </c>
      <c r="F3991">
        <v>9.9585139999999992</v>
      </c>
      <c r="G3991">
        <v>-0.27434500000000001</v>
      </c>
      <c r="H3991">
        <v>3.5952999999999999E-2</v>
      </c>
      <c r="I3991">
        <v>7.5640000000000004E-3</v>
      </c>
      <c r="J3991">
        <v>-2.1624000000000001E-2</v>
      </c>
      <c r="K3991">
        <v>1011.940002</v>
      </c>
      <c r="L3991">
        <v>40.016326999999997</v>
      </c>
      <c r="W3991">
        <f t="shared" si="62"/>
        <v>54267.040739040945</v>
      </c>
    </row>
    <row r="3992" spans="1:23" x14ac:dyDescent="0.3">
      <c r="A3992">
        <v>112.19625000000001</v>
      </c>
      <c r="B3992">
        <v>-134.93684400000001</v>
      </c>
      <c r="C3992">
        <v>-50146.109375</v>
      </c>
      <c r="D3992">
        <v>20725.753906000002</v>
      </c>
      <c r="E3992">
        <v>0.162826</v>
      </c>
      <c r="F3992">
        <v>9.9510339999999999</v>
      </c>
      <c r="G3992">
        <v>-0.261077</v>
      </c>
      <c r="H3992">
        <v>4.8529999999999997E-2</v>
      </c>
      <c r="I3992">
        <v>9.2090000000000002E-3</v>
      </c>
      <c r="J3992">
        <v>-2.4229000000000001E-2</v>
      </c>
      <c r="K3992">
        <v>1011.940002</v>
      </c>
      <c r="L3992">
        <v>40.016326999999997</v>
      </c>
      <c r="W3992">
        <f t="shared" si="62"/>
        <v>54260.550756266806</v>
      </c>
    </row>
    <row r="3993" spans="1:23" x14ac:dyDescent="0.3">
      <c r="A3993">
        <v>112.2075</v>
      </c>
      <c r="B3993">
        <v>-41.742415999999999</v>
      </c>
      <c r="C3993">
        <v>-50171.601562000003</v>
      </c>
      <c r="D3993">
        <v>20778.603515999999</v>
      </c>
      <c r="E3993">
        <v>0.164467</v>
      </c>
      <c r="F3993">
        <v>9.9681840000000008</v>
      </c>
      <c r="G3993">
        <v>-0.27305299999999999</v>
      </c>
      <c r="H3993">
        <v>6.7027000000000003E-2</v>
      </c>
      <c r="I3993">
        <v>1.2956000000000001E-2</v>
      </c>
      <c r="J3993">
        <v>-2.7053000000000001E-2</v>
      </c>
      <c r="K3993">
        <v>1011.940002</v>
      </c>
      <c r="L3993">
        <v>40.018669000000003</v>
      </c>
      <c r="W3993">
        <f t="shared" si="62"/>
        <v>54304.159231135345</v>
      </c>
    </row>
    <row r="3994" spans="1:23" x14ac:dyDescent="0.3">
      <c r="A3994">
        <v>112.21875</v>
      </c>
      <c r="B3994">
        <v>-23.461345999999999</v>
      </c>
      <c r="C3994">
        <v>-50177.089844000002</v>
      </c>
      <c r="D3994">
        <v>20758.917968999998</v>
      </c>
      <c r="E3994">
        <v>0.166708</v>
      </c>
      <c r="F3994">
        <v>9.972588</v>
      </c>
      <c r="G3994">
        <v>-0.26863700000000001</v>
      </c>
      <c r="H3994">
        <v>7.3123999999999995E-2</v>
      </c>
      <c r="I3994">
        <v>1.3396999999999999E-2</v>
      </c>
      <c r="J3994">
        <v>-2.6668000000000001E-2</v>
      </c>
      <c r="K3994">
        <v>1011.940002</v>
      </c>
      <c r="L3994">
        <v>40.018669000000003</v>
      </c>
      <c r="W3994">
        <f t="shared" si="62"/>
        <v>54301.690313389649</v>
      </c>
    </row>
    <row r="3995" spans="1:23" x14ac:dyDescent="0.3">
      <c r="A3995">
        <v>112.23</v>
      </c>
      <c r="B3995">
        <v>-264.082581</v>
      </c>
      <c r="C3995">
        <v>-50155.210937000003</v>
      </c>
      <c r="D3995">
        <v>20857.072265999999</v>
      </c>
      <c r="E3995">
        <v>0.176931</v>
      </c>
      <c r="F3995">
        <v>9.9739789999999999</v>
      </c>
      <c r="G3995">
        <v>-0.26465100000000003</v>
      </c>
      <c r="H3995">
        <v>7.2034000000000001E-2</v>
      </c>
      <c r="I3995">
        <v>1.3505E-2</v>
      </c>
      <c r="J3995">
        <v>-2.4785999999999999E-2</v>
      </c>
      <c r="K3995">
        <v>1011.940002</v>
      </c>
      <c r="L3995">
        <v>40.018669000000003</v>
      </c>
      <c r="W3995">
        <f t="shared" si="62"/>
        <v>54319.723740587069</v>
      </c>
    </row>
    <row r="3996" spans="1:23" x14ac:dyDescent="0.3">
      <c r="A3996">
        <v>112.24124999999999</v>
      </c>
      <c r="B3996">
        <v>-89.513953999999998</v>
      </c>
      <c r="C3996">
        <v>-50160.808594000002</v>
      </c>
      <c r="D3996">
        <v>20829.513672000001</v>
      </c>
      <c r="E3996">
        <v>0.18277099999999999</v>
      </c>
      <c r="F3996">
        <v>9.9765230000000003</v>
      </c>
      <c r="G3996">
        <v>-0.260791</v>
      </c>
      <c r="H3996">
        <v>6.2384000000000002E-2</v>
      </c>
      <c r="I3996">
        <v>1.2939000000000001E-2</v>
      </c>
      <c r="J3996">
        <v>-2.1846000000000001E-2</v>
      </c>
      <c r="K3996">
        <v>1011.940002</v>
      </c>
      <c r="L3996">
        <v>40.018669000000003</v>
      </c>
      <c r="W3996">
        <f t="shared" si="62"/>
        <v>54313.749376782122</v>
      </c>
    </row>
    <row r="3997" spans="1:23" x14ac:dyDescent="0.3">
      <c r="A3997">
        <v>112.2525</v>
      </c>
      <c r="B3997">
        <v>-180.05200199999999</v>
      </c>
      <c r="C3997">
        <v>-50148.167969000002</v>
      </c>
      <c r="D3997">
        <v>20782.285156000002</v>
      </c>
      <c r="E3997">
        <v>0.17171500000000001</v>
      </c>
      <c r="F3997">
        <v>9.9627599999999994</v>
      </c>
      <c r="G3997">
        <v>-0.27146500000000001</v>
      </c>
      <c r="H3997">
        <v>4.9245999999999998E-2</v>
      </c>
      <c r="I3997">
        <v>1.0754E-2</v>
      </c>
      <c r="J3997">
        <v>-1.8988999999999999E-2</v>
      </c>
      <c r="K3997">
        <v>1011.940002</v>
      </c>
      <c r="L3997">
        <v>40.018669000000003</v>
      </c>
      <c r="W3997">
        <f t="shared" si="62"/>
        <v>54284.201621427208</v>
      </c>
    </row>
    <row r="3998" spans="1:23" x14ac:dyDescent="0.3">
      <c r="A3998">
        <v>112.26375</v>
      </c>
      <c r="B3998">
        <v>-175.049667</v>
      </c>
      <c r="C3998">
        <v>-50133.335937000003</v>
      </c>
      <c r="D3998">
        <v>20820.248047000001</v>
      </c>
      <c r="E3998">
        <v>0.170044</v>
      </c>
      <c r="F3998">
        <v>9.9620370000000005</v>
      </c>
      <c r="G3998">
        <v>-0.27530700000000002</v>
      </c>
      <c r="H3998">
        <v>3.3974999999999998E-2</v>
      </c>
      <c r="I3998">
        <v>8.3470000000000003E-3</v>
      </c>
      <c r="J3998">
        <v>-1.5243E-2</v>
      </c>
      <c r="K3998">
        <v>1011.940002</v>
      </c>
      <c r="L3998">
        <v>40.018669000000003</v>
      </c>
      <c r="W3998">
        <f t="shared" si="62"/>
        <v>54285.03240578033</v>
      </c>
    </row>
    <row r="3999" spans="1:23" x14ac:dyDescent="0.3">
      <c r="A3999">
        <v>112.27500000000001</v>
      </c>
      <c r="B3999">
        <v>-145.52027899999999</v>
      </c>
      <c r="C3999">
        <v>-50160.980469000002</v>
      </c>
      <c r="D3999">
        <v>20613.076172000001</v>
      </c>
      <c r="E3999">
        <v>0.16698299999999999</v>
      </c>
      <c r="F3999">
        <v>9.9671970000000005</v>
      </c>
      <c r="G3999">
        <v>-0.25996399999999997</v>
      </c>
      <c r="H3999">
        <v>8.8100000000000001E-3</v>
      </c>
      <c r="I3999">
        <v>6.2940000000000001E-3</v>
      </c>
      <c r="J3999">
        <v>-9.2540000000000001E-3</v>
      </c>
      <c r="K3999">
        <v>1011.940002</v>
      </c>
      <c r="L3999">
        <v>40.018669000000003</v>
      </c>
      <c r="W3999">
        <f t="shared" si="62"/>
        <v>54231.393556091418</v>
      </c>
    </row>
    <row r="4000" spans="1:23" x14ac:dyDescent="0.3">
      <c r="A4000">
        <v>112.28625</v>
      </c>
      <c r="B4000">
        <v>-127.501274</v>
      </c>
      <c r="C4000">
        <v>-50175.753905999998</v>
      </c>
      <c r="D4000">
        <v>20793.099609000001</v>
      </c>
      <c r="E4000">
        <v>0.16320399999999999</v>
      </c>
      <c r="F4000">
        <v>9.9520239999999998</v>
      </c>
      <c r="G4000">
        <v>-0.26618000000000003</v>
      </c>
      <c r="H4000">
        <v>-9.2709999999999997E-3</v>
      </c>
      <c r="I4000">
        <v>4.4539999999999996E-3</v>
      </c>
      <c r="J4000">
        <v>-3.7959999999999999E-3</v>
      </c>
      <c r="K4000">
        <v>1011.940002</v>
      </c>
      <c r="L4000">
        <v>40.018669000000003</v>
      </c>
      <c r="W4000">
        <f t="shared" si="62"/>
        <v>54313.677172146447</v>
      </c>
    </row>
    <row r="4001" spans="1:23" x14ac:dyDescent="0.3">
      <c r="A4001">
        <v>112.2975</v>
      </c>
      <c r="B4001">
        <v>-125.53209699999999</v>
      </c>
      <c r="C4001">
        <v>-50160.152344000002</v>
      </c>
      <c r="D4001">
        <v>20823.818359000001</v>
      </c>
      <c r="E4001">
        <v>0.17079900000000001</v>
      </c>
      <c r="F4001">
        <v>9.969023</v>
      </c>
      <c r="G4001">
        <v>-0.27426</v>
      </c>
      <c r="H4001">
        <v>-2.3536000000000001E-2</v>
      </c>
      <c r="I4001">
        <v>8.4900000000000004E-4</v>
      </c>
      <c r="J4001">
        <v>-4.305829E-5</v>
      </c>
      <c r="K4001">
        <v>1011.940002</v>
      </c>
      <c r="L4001">
        <v>40.018669000000003</v>
      </c>
      <c r="W4001">
        <f t="shared" si="62"/>
        <v>54311.030670843393</v>
      </c>
    </row>
    <row r="4002" spans="1:23" x14ac:dyDescent="0.3">
      <c r="A4002">
        <v>112.30875</v>
      </c>
      <c r="B4002">
        <v>-105.800613</v>
      </c>
      <c r="C4002">
        <v>-50157.609375</v>
      </c>
      <c r="D4002">
        <v>20720.689452999999</v>
      </c>
      <c r="E4002">
        <v>0.16536200000000001</v>
      </c>
      <c r="F4002">
        <v>9.9692380000000007</v>
      </c>
      <c r="G4002">
        <v>-0.26960299999999998</v>
      </c>
      <c r="H4002">
        <v>-3.3410000000000002E-2</v>
      </c>
      <c r="I4002">
        <v>-5.9400000000000002E-4</v>
      </c>
      <c r="J4002">
        <v>1.73E-3</v>
      </c>
      <c r="K4002">
        <v>1011.929993</v>
      </c>
      <c r="L4002">
        <v>40.023552000000002</v>
      </c>
      <c r="W4002">
        <f t="shared" si="62"/>
        <v>54269.180419391487</v>
      </c>
    </row>
    <row r="4003" spans="1:23" x14ac:dyDescent="0.3">
      <c r="A4003">
        <v>112.32</v>
      </c>
      <c r="B4003">
        <v>-275.671448</v>
      </c>
      <c r="C4003">
        <v>-50151.765625</v>
      </c>
      <c r="D4003">
        <v>20700.957031000002</v>
      </c>
      <c r="E4003">
        <v>0.16553499999999999</v>
      </c>
      <c r="F4003">
        <v>9.9782220000000006</v>
      </c>
      <c r="G4003">
        <v>-0.27403</v>
      </c>
      <c r="H4003">
        <v>-3.3565999999999999E-2</v>
      </c>
      <c r="I4003">
        <v>-8.1099999999999998E-4</v>
      </c>
      <c r="J4003">
        <v>1.7849999999999999E-3</v>
      </c>
      <c r="K4003">
        <v>1011.929993</v>
      </c>
      <c r="L4003">
        <v>40.023552000000002</v>
      </c>
      <c r="W4003">
        <f t="shared" si="62"/>
        <v>54256.844840549682</v>
      </c>
    </row>
    <row r="4004" spans="1:23" x14ac:dyDescent="0.3">
      <c r="A4004">
        <v>112.33125</v>
      </c>
      <c r="B4004">
        <v>-217.68454</v>
      </c>
      <c r="C4004">
        <v>-50138.171875</v>
      </c>
      <c r="D4004">
        <v>20912.617187</v>
      </c>
      <c r="E4004">
        <v>0.17690700000000001</v>
      </c>
      <c r="F4004">
        <v>9.9810820000000007</v>
      </c>
      <c r="G4004">
        <v>-0.271034</v>
      </c>
      <c r="H4004">
        <v>-3.4147999999999998E-2</v>
      </c>
      <c r="I4004">
        <v>-6.1799999999999995E-4</v>
      </c>
      <c r="J4004">
        <v>1.2030000000000001E-3</v>
      </c>
      <c r="K4004">
        <v>1011.929993</v>
      </c>
      <c r="L4004">
        <v>40.023552000000002</v>
      </c>
      <c r="W4004">
        <f t="shared" si="62"/>
        <v>54325.143562958066</v>
      </c>
    </row>
    <row r="4005" spans="1:23" x14ac:dyDescent="0.3">
      <c r="A4005">
        <v>112.3425</v>
      </c>
      <c r="B4005">
        <v>-116.87350499999999</v>
      </c>
      <c r="C4005">
        <v>-50146.699219000002</v>
      </c>
      <c r="D4005">
        <v>20763.294922000001</v>
      </c>
      <c r="E4005">
        <v>0.17716000000000001</v>
      </c>
      <c r="F4005">
        <v>9.9657999999999998</v>
      </c>
      <c r="G4005">
        <v>-0.26848499999999997</v>
      </c>
      <c r="H4005">
        <v>-2.5633E-2</v>
      </c>
      <c r="I4005">
        <v>2.9100000000000003E-4</v>
      </c>
      <c r="J4005">
        <v>-4.0769999999999999E-3</v>
      </c>
      <c r="K4005">
        <v>1011.929993</v>
      </c>
      <c r="L4005">
        <v>40.023552000000002</v>
      </c>
      <c r="W4005">
        <f t="shared" si="62"/>
        <v>54275.404355886443</v>
      </c>
    </row>
    <row r="4006" spans="1:23" x14ac:dyDescent="0.3">
      <c r="A4006">
        <v>112.35375000000001</v>
      </c>
      <c r="B4006">
        <v>-2.7426210000000002</v>
      </c>
      <c r="C4006">
        <v>-50142.484375</v>
      </c>
      <c r="D4006">
        <v>20687.394531000002</v>
      </c>
      <c r="E4006">
        <v>0.160722</v>
      </c>
      <c r="F4006">
        <v>9.9794269999999994</v>
      </c>
      <c r="G4006">
        <v>-0.28062799999999999</v>
      </c>
      <c r="H4006">
        <v>-4.1599999999999997E-4</v>
      </c>
      <c r="I4006">
        <v>3.1220000000000002E-3</v>
      </c>
      <c r="J4006">
        <v>-1.3221999999999999E-2</v>
      </c>
      <c r="K4006">
        <v>1011.929993</v>
      </c>
      <c r="L4006">
        <v>40.023552000000002</v>
      </c>
      <c r="W4006">
        <f t="shared" si="62"/>
        <v>54242.391533747272</v>
      </c>
    </row>
    <row r="4007" spans="1:23" x14ac:dyDescent="0.3">
      <c r="A4007">
        <v>112.36499999999999</v>
      </c>
      <c r="B4007">
        <v>-172.100967</v>
      </c>
      <c r="C4007">
        <v>-50162.972655999998</v>
      </c>
      <c r="D4007">
        <v>20721.697265999999</v>
      </c>
      <c r="E4007">
        <v>0.15860099999999999</v>
      </c>
      <c r="F4007">
        <v>9.9764759999999999</v>
      </c>
      <c r="G4007">
        <v>-0.26617499999999999</v>
      </c>
      <c r="H4007">
        <v>1.2393E-2</v>
      </c>
      <c r="I4007">
        <v>5.3340000000000002E-3</v>
      </c>
      <c r="J4007">
        <v>-1.6233000000000001E-2</v>
      </c>
      <c r="K4007">
        <v>1011.929993</v>
      </c>
      <c r="L4007">
        <v>40.023552000000002</v>
      </c>
      <c r="W4007">
        <f t="shared" si="62"/>
        <v>54274.691910808644</v>
      </c>
    </row>
    <row r="4008" spans="1:23" x14ac:dyDescent="0.3">
      <c r="A4008">
        <v>112.37625</v>
      </c>
      <c r="B4008">
        <v>-95.457909000000001</v>
      </c>
      <c r="C4008">
        <v>-50155.804687000003</v>
      </c>
      <c r="D4008">
        <v>20647.207031000002</v>
      </c>
      <c r="E4008">
        <v>0.16154099999999999</v>
      </c>
      <c r="F4008">
        <v>9.9605929999999994</v>
      </c>
      <c r="G4008">
        <v>-0.27454600000000001</v>
      </c>
      <c r="H4008">
        <v>3.7477000000000003E-2</v>
      </c>
      <c r="I4008">
        <v>8.0420000000000005E-3</v>
      </c>
      <c r="J4008">
        <v>-2.2162999999999999E-2</v>
      </c>
      <c r="K4008">
        <v>1011.929993</v>
      </c>
      <c r="L4008">
        <v>40.023552000000002</v>
      </c>
      <c r="W4008">
        <f t="shared" si="62"/>
        <v>54239.478373172598</v>
      </c>
    </row>
    <row r="4009" spans="1:23" x14ac:dyDescent="0.3">
      <c r="A4009">
        <v>112.3875</v>
      </c>
      <c r="B4009">
        <v>-106.815674</v>
      </c>
      <c r="C4009">
        <v>-50152.949219000002</v>
      </c>
      <c r="D4009">
        <v>20809.626952999999</v>
      </c>
      <c r="E4009">
        <v>0.16279199999999999</v>
      </c>
      <c r="F4009">
        <v>9.9642189999999999</v>
      </c>
      <c r="G4009">
        <v>-0.26803100000000002</v>
      </c>
      <c r="H4009">
        <v>5.3109000000000003E-2</v>
      </c>
      <c r="I4009">
        <v>1.1009E-2</v>
      </c>
      <c r="J4009">
        <v>-2.4562E-2</v>
      </c>
      <c r="K4009">
        <v>1011.929993</v>
      </c>
      <c r="L4009">
        <v>40.023552000000002</v>
      </c>
      <c r="W4009">
        <f t="shared" si="62"/>
        <v>54298.897768507508</v>
      </c>
    </row>
    <row r="4010" spans="1:23" x14ac:dyDescent="0.3">
      <c r="A4010">
        <v>112.39875000000001</v>
      </c>
      <c r="B4010">
        <v>-130.76222200000001</v>
      </c>
      <c r="C4010">
        <v>-50151.164062000003</v>
      </c>
      <c r="D4010">
        <v>20752.367187</v>
      </c>
      <c r="E4010">
        <v>0.161747</v>
      </c>
      <c r="F4010">
        <v>9.9697840000000006</v>
      </c>
      <c r="G4010">
        <v>-0.26046999999999998</v>
      </c>
      <c r="H4010">
        <v>6.2461000000000003E-2</v>
      </c>
      <c r="I4010">
        <v>1.3105E-2</v>
      </c>
      <c r="J4010">
        <v>-2.589E-2</v>
      </c>
      <c r="K4010">
        <v>1011.929993</v>
      </c>
      <c r="L4010">
        <v>40.023552000000002</v>
      </c>
      <c r="W4010">
        <f t="shared" si="62"/>
        <v>54275.382075084621</v>
      </c>
    </row>
    <row r="4011" spans="1:23" x14ac:dyDescent="0.3">
      <c r="A4011">
        <v>112.41</v>
      </c>
      <c r="B4011">
        <v>-120.132317</v>
      </c>
      <c r="C4011">
        <v>-50155.28125</v>
      </c>
      <c r="D4011">
        <v>20812.337890999999</v>
      </c>
      <c r="E4011">
        <v>0.162935</v>
      </c>
      <c r="F4011">
        <v>9.9594710000000006</v>
      </c>
      <c r="G4011">
        <v>-0.274868</v>
      </c>
      <c r="H4011">
        <v>7.2123999999999994E-2</v>
      </c>
      <c r="I4011">
        <v>1.3566999999999999E-2</v>
      </c>
      <c r="J4011">
        <v>-2.6435E-2</v>
      </c>
      <c r="K4011">
        <v>1011.940002</v>
      </c>
      <c r="L4011">
        <v>40.021210000000004</v>
      </c>
      <c r="W4011">
        <f t="shared" si="62"/>
        <v>54302.118536290494</v>
      </c>
    </row>
    <row r="4012" spans="1:23" x14ac:dyDescent="0.3">
      <c r="A4012">
        <v>112.42125</v>
      </c>
      <c r="B4012">
        <v>-227.710937</v>
      </c>
      <c r="C4012">
        <v>-50163.867187000003</v>
      </c>
      <c r="D4012">
        <v>20804.292968999998</v>
      </c>
      <c r="E4012">
        <v>0.16539300000000001</v>
      </c>
      <c r="F4012">
        <v>9.9510810000000003</v>
      </c>
      <c r="G4012">
        <v>-0.26577400000000001</v>
      </c>
      <c r="H4012">
        <v>6.5863000000000005E-2</v>
      </c>
      <c r="I4012">
        <v>1.2919E-2</v>
      </c>
      <c r="J4012">
        <v>-2.2638999999999999E-2</v>
      </c>
      <c r="K4012">
        <v>1011.940002</v>
      </c>
      <c r="L4012">
        <v>40.021210000000004</v>
      </c>
      <c r="W4012">
        <f t="shared" si="62"/>
        <v>54307.311012107639</v>
      </c>
    </row>
    <row r="4013" spans="1:23" x14ac:dyDescent="0.3">
      <c r="A4013">
        <v>112.4325</v>
      </c>
      <c r="B4013">
        <v>-252.563019</v>
      </c>
      <c r="C4013">
        <v>-50182.71875</v>
      </c>
      <c r="D4013">
        <v>20736.910156000002</v>
      </c>
      <c r="E4013">
        <v>0.15478900000000001</v>
      </c>
      <c r="F4013">
        <v>9.9714709999999993</v>
      </c>
      <c r="G4013">
        <v>-0.27072200000000002</v>
      </c>
      <c r="H4013">
        <v>6.6746E-2</v>
      </c>
      <c r="I4013">
        <v>1.3023E-2</v>
      </c>
      <c r="J4013">
        <v>-2.1618999999999999E-2</v>
      </c>
      <c r="K4013">
        <v>1011.940002</v>
      </c>
      <c r="L4013">
        <v>40.021210000000004</v>
      </c>
      <c r="W4013">
        <f t="shared" si="62"/>
        <v>54299.065296174151</v>
      </c>
    </row>
    <row r="4014" spans="1:23" x14ac:dyDescent="0.3">
      <c r="A4014">
        <v>112.44374999999999</v>
      </c>
      <c r="B4014">
        <v>-163.17103599999999</v>
      </c>
      <c r="C4014">
        <v>-50178.0625</v>
      </c>
      <c r="D4014">
        <v>20825.376952999999</v>
      </c>
      <c r="E4014">
        <v>0.16941700000000001</v>
      </c>
      <c r="F4014">
        <v>9.9740439999999992</v>
      </c>
      <c r="G4014">
        <v>-0.261961</v>
      </c>
      <c r="H4014">
        <v>4.6838999999999999E-2</v>
      </c>
      <c r="I4014">
        <v>1.0938E-2</v>
      </c>
      <c r="J4014">
        <v>-1.7245E-2</v>
      </c>
      <c r="K4014">
        <v>1011.940002</v>
      </c>
      <c r="L4014">
        <v>40.021210000000004</v>
      </c>
      <c r="W4014">
        <f t="shared" si="62"/>
        <v>54328.269862709953</v>
      </c>
    </row>
    <row r="4015" spans="1:23" x14ac:dyDescent="0.3">
      <c r="A4015">
        <v>112.455</v>
      </c>
      <c r="B4015">
        <v>-162.81260700000001</v>
      </c>
      <c r="C4015">
        <v>-50169.257812000003</v>
      </c>
      <c r="D4015">
        <v>20768.458984000001</v>
      </c>
      <c r="E4015">
        <v>0.163545</v>
      </c>
      <c r="F4015">
        <v>9.9699000000000009</v>
      </c>
      <c r="G4015">
        <v>-0.26178400000000002</v>
      </c>
      <c r="H4015">
        <v>2.4551E-2</v>
      </c>
      <c r="I4015">
        <v>8.0009999999999994E-3</v>
      </c>
      <c r="J4015">
        <v>-1.2175E-2</v>
      </c>
      <c r="K4015">
        <v>1011.940002</v>
      </c>
      <c r="L4015">
        <v>40.021210000000004</v>
      </c>
      <c r="W4015">
        <f t="shared" si="62"/>
        <v>54298.340913162458</v>
      </c>
    </row>
    <row r="4016" spans="1:23" x14ac:dyDescent="0.3">
      <c r="A4016">
        <v>112.46625</v>
      </c>
      <c r="B4016">
        <v>-166.57551599999999</v>
      </c>
      <c r="C4016">
        <v>-50151.328125</v>
      </c>
      <c r="D4016">
        <v>20847.216797000001</v>
      </c>
      <c r="E4016">
        <v>0.173317</v>
      </c>
      <c r="F4016">
        <v>9.9646489999999996</v>
      </c>
      <c r="G4016">
        <v>-0.26577000000000001</v>
      </c>
      <c r="H4016">
        <v>3.4949999999999998E-3</v>
      </c>
      <c r="I4016">
        <v>5.0429999999999997E-3</v>
      </c>
      <c r="J4016">
        <v>-7.8139999999999998E-3</v>
      </c>
      <c r="K4016">
        <v>1011.940002</v>
      </c>
      <c r="L4016">
        <v>40.021210000000004</v>
      </c>
      <c r="W4016">
        <f t="shared" si="62"/>
        <v>54311.968370563278</v>
      </c>
    </row>
    <row r="4017" spans="1:23" x14ac:dyDescent="0.3">
      <c r="A4017">
        <v>112.47750000000001</v>
      </c>
      <c r="B4017">
        <v>-49.212082000000002</v>
      </c>
      <c r="C4017">
        <v>-50143.109375</v>
      </c>
      <c r="D4017">
        <v>20756.609375</v>
      </c>
      <c r="E4017">
        <v>0.16538900000000001</v>
      </c>
      <c r="F4017">
        <v>9.9613809999999994</v>
      </c>
      <c r="G4017">
        <v>-0.25992700000000002</v>
      </c>
      <c r="H4017">
        <v>-1.304E-2</v>
      </c>
      <c r="I4017">
        <v>2.3089999999999999E-3</v>
      </c>
      <c r="J4017">
        <v>-3.1949999999999999E-3</v>
      </c>
      <c r="K4017">
        <v>1011.940002</v>
      </c>
      <c r="L4017">
        <v>40.021210000000004</v>
      </c>
      <c r="W4017">
        <f t="shared" si="62"/>
        <v>54269.42668177512</v>
      </c>
    </row>
    <row r="4018" spans="1:23" x14ac:dyDescent="0.3">
      <c r="A4018">
        <v>112.48875</v>
      </c>
      <c r="B4018">
        <v>-104.718422</v>
      </c>
      <c r="C4018">
        <v>-50141.082030999998</v>
      </c>
      <c r="D4018">
        <v>20779.986327999999</v>
      </c>
      <c r="E4018">
        <v>0.17366500000000001</v>
      </c>
      <c r="F4018">
        <v>9.9634750000000007</v>
      </c>
      <c r="G4018">
        <v>-0.26575199999999999</v>
      </c>
      <c r="H4018">
        <v>-2.6934E-2</v>
      </c>
      <c r="I4018">
        <v>1.534E-3</v>
      </c>
      <c r="J4018">
        <v>1.3849999999999999E-3</v>
      </c>
      <c r="K4018">
        <v>1011.940002</v>
      </c>
      <c r="L4018">
        <v>40.021210000000004</v>
      </c>
      <c r="W4018">
        <f t="shared" si="62"/>
        <v>54276.577867246233</v>
      </c>
    </row>
    <row r="4019" spans="1:23" x14ac:dyDescent="0.3">
      <c r="A4019">
        <v>112.5</v>
      </c>
      <c r="B4019">
        <v>-5.1411300000000004</v>
      </c>
      <c r="C4019">
        <v>-50128.855469000002</v>
      </c>
      <c r="D4019">
        <v>20819.330077999999</v>
      </c>
      <c r="E4019">
        <v>0.16137599999999999</v>
      </c>
      <c r="F4019">
        <v>9.9653930000000006</v>
      </c>
      <c r="G4019">
        <v>-0.26455899999999999</v>
      </c>
      <c r="H4019">
        <v>-3.5636000000000001E-2</v>
      </c>
      <c r="I4019">
        <v>1.37E-4</v>
      </c>
      <c r="J4019">
        <v>4.7109999999999999E-3</v>
      </c>
      <c r="K4019">
        <v>1011.899963</v>
      </c>
      <c r="L4019">
        <v>40.025897999999998</v>
      </c>
      <c r="W4019">
        <f t="shared" si="62"/>
        <v>54280.260518533112</v>
      </c>
    </row>
    <row r="4020" spans="1:23" x14ac:dyDescent="0.3">
      <c r="A4020">
        <v>112.51125</v>
      </c>
      <c r="B4020">
        <v>-153.707413</v>
      </c>
      <c r="C4020">
        <v>-50144.972655999998</v>
      </c>
      <c r="D4020">
        <v>20731.693359000001</v>
      </c>
      <c r="E4020">
        <v>0.166073</v>
      </c>
      <c r="F4020">
        <v>9.9650700000000008</v>
      </c>
      <c r="G4020">
        <v>-0.26708799999999999</v>
      </c>
      <c r="H4020">
        <v>-3.5028999999999998E-2</v>
      </c>
      <c r="I4020">
        <v>-3.88E-4</v>
      </c>
      <c r="J4020">
        <v>3.5690000000000001E-3</v>
      </c>
      <c r="K4020">
        <v>1011.899963</v>
      </c>
      <c r="L4020">
        <v>40.025897999999998</v>
      </c>
      <c r="W4020">
        <f t="shared" si="62"/>
        <v>54261.81915648796</v>
      </c>
    </row>
    <row r="4021" spans="1:23" x14ac:dyDescent="0.3">
      <c r="A4021">
        <v>112.52249999999999</v>
      </c>
      <c r="B4021">
        <v>-117.623154</v>
      </c>
      <c r="C4021">
        <v>-50151.59375</v>
      </c>
      <c r="D4021">
        <v>20615.992187</v>
      </c>
      <c r="E4021">
        <v>0.16019600000000001</v>
      </c>
      <c r="F4021">
        <v>9.9601959999999998</v>
      </c>
      <c r="G4021">
        <v>-0.27661799999999998</v>
      </c>
      <c r="H4021">
        <v>-3.5881000000000003E-2</v>
      </c>
      <c r="I4021">
        <v>-1.0120000000000001E-3</v>
      </c>
      <c r="J4021">
        <v>2.2139999999999998E-3</v>
      </c>
      <c r="K4021">
        <v>1011.899963</v>
      </c>
      <c r="L4021">
        <v>40.025897999999998</v>
      </c>
      <c r="W4021">
        <f t="shared" si="62"/>
        <v>54223.752403590079</v>
      </c>
    </row>
    <row r="4022" spans="1:23" x14ac:dyDescent="0.3">
      <c r="A4022">
        <v>112.53375</v>
      </c>
      <c r="B4022">
        <v>-170.36605800000001</v>
      </c>
      <c r="C4022">
        <v>-50142.683594000002</v>
      </c>
      <c r="D4022">
        <v>20777.529297000001</v>
      </c>
      <c r="E4022">
        <v>0.16525699999999999</v>
      </c>
      <c r="F4022">
        <v>9.966037</v>
      </c>
      <c r="G4022">
        <v>-0.28028399999999998</v>
      </c>
      <c r="H4022">
        <v>-1.9411999999999999E-2</v>
      </c>
      <c r="I4022">
        <v>2.7999999999999998E-4</v>
      </c>
      <c r="J4022">
        <v>-5.4489999999999999E-3</v>
      </c>
      <c r="K4022">
        <v>1011.899963</v>
      </c>
      <c r="L4022">
        <v>40.025897999999998</v>
      </c>
      <c r="W4022">
        <f t="shared" si="62"/>
        <v>54277.283151327763</v>
      </c>
    </row>
    <row r="4023" spans="1:23" x14ac:dyDescent="0.3">
      <c r="A4023">
        <v>112.545</v>
      </c>
      <c r="B4023">
        <v>-233.97511299999999</v>
      </c>
      <c r="C4023">
        <v>-50169.566405999998</v>
      </c>
      <c r="D4023">
        <v>20729.007812</v>
      </c>
      <c r="E4023">
        <v>0.17736099999999999</v>
      </c>
      <c r="F4023">
        <v>9.9755800000000008</v>
      </c>
      <c r="G4023">
        <v>-0.26600099999999999</v>
      </c>
      <c r="H4023">
        <v>-5.2620000000000002E-3</v>
      </c>
      <c r="I4023">
        <v>1.5560000000000001E-3</v>
      </c>
      <c r="J4023">
        <v>-1.077E-2</v>
      </c>
      <c r="K4023">
        <v>1011.899963</v>
      </c>
      <c r="L4023">
        <v>40.025897999999998</v>
      </c>
      <c r="W4023">
        <f t="shared" si="62"/>
        <v>54283.808843793413</v>
      </c>
    </row>
    <row r="4024" spans="1:23" x14ac:dyDescent="0.3">
      <c r="A4024">
        <v>112.55625000000001</v>
      </c>
      <c r="B4024">
        <v>-152.25894199999999</v>
      </c>
      <c r="C4024">
        <v>-50132.183594000002</v>
      </c>
      <c r="D4024">
        <v>20811.816406000002</v>
      </c>
      <c r="E4024">
        <v>0.17809800000000001</v>
      </c>
      <c r="F4024">
        <v>9.9660820000000001</v>
      </c>
      <c r="G4024">
        <v>-0.26602900000000002</v>
      </c>
      <c r="H4024">
        <v>1.6234999999999999E-2</v>
      </c>
      <c r="I4024">
        <v>5.4669999999999996E-3</v>
      </c>
      <c r="J4024">
        <v>-1.5956000000000001E-2</v>
      </c>
      <c r="K4024">
        <v>1011.899963</v>
      </c>
      <c r="L4024">
        <v>40.025897999999998</v>
      </c>
      <c r="W4024">
        <f t="shared" si="62"/>
        <v>54280.666141868533</v>
      </c>
    </row>
    <row r="4025" spans="1:23" x14ac:dyDescent="0.3">
      <c r="A4025">
        <v>112.5675</v>
      </c>
      <c r="B4025">
        <v>-164.14445499999999</v>
      </c>
      <c r="C4025">
        <v>-50154.0625</v>
      </c>
      <c r="D4025">
        <v>20704.167968999998</v>
      </c>
      <c r="E4025">
        <v>0.17173099999999999</v>
      </c>
      <c r="F4025">
        <v>9.9526050000000001</v>
      </c>
      <c r="G4025">
        <v>-0.25246099999999999</v>
      </c>
      <c r="H4025">
        <v>4.0354000000000001E-2</v>
      </c>
      <c r="I4025">
        <v>9.2510000000000005E-3</v>
      </c>
      <c r="J4025">
        <v>-2.2408000000000001E-2</v>
      </c>
      <c r="K4025">
        <v>1011.899963</v>
      </c>
      <c r="L4025">
        <v>40.025897999999998</v>
      </c>
      <c r="W4025">
        <f t="shared" si="62"/>
        <v>54259.741060426917</v>
      </c>
    </row>
    <row r="4026" spans="1:23" x14ac:dyDescent="0.3">
      <c r="A4026">
        <v>112.57875</v>
      </c>
      <c r="B4026">
        <v>-169.43959000000001</v>
      </c>
      <c r="C4026">
        <v>-50171.988280999998</v>
      </c>
      <c r="D4026">
        <v>20764.509765999999</v>
      </c>
      <c r="E4026">
        <v>0.163711</v>
      </c>
      <c r="F4026">
        <v>9.9653639999999992</v>
      </c>
      <c r="G4026">
        <v>-0.27026499999999998</v>
      </c>
      <c r="H4026">
        <v>5.3850000000000002E-2</v>
      </c>
      <c r="I4026">
        <v>9.4929999999999997E-3</v>
      </c>
      <c r="J4026">
        <v>-2.4309000000000001E-2</v>
      </c>
      <c r="K4026">
        <v>1011.899963</v>
      </c>
      <c r="L4026">
        <v>40.025897999999998</v>
      </c>
      <c r="W4026">
        <f t="shared" si="62"/>
        <v>54299.373694967879</v>
      </c>
    </row>
    <row r="4027" spans="1:23" x14ac:dyDescent="0.3">
      <c r="A4027">
        <v>112.59</v>
      </c>
      <c r="B4027">
        <v>-116.91411600000001</v>
      </c>
      <c r="C4027">
        <v>-50130.984375</v>
      </c>
      <c r="D4027">
        <v>20700.775390999999</v>
      </c>
      <c r="E4027">
        <v>0.175265</v>
      </c>
      <c r="F4027">
        <v>9.9762889999999995</v>
      </c>
      <c r="G4027">
        <v>-0.26916099999999998</v>
      </c>
      <c r="H4027">
        <v>6.2530000000000002E-2</v>
      </c>
      <c r="I4027">
        <v>1.1726E-2</v>
      </c>
      <c r="J4027">
        <v>-2.5255E-2</v>
      </c>
      <c r="K4027">
        <v>1011.899963</v>
      </c>
      <c r="L4027">
        <v>40.025897999999998</v>
      </c>
      <c r="W4027">
        <f t="shared" si="62"/>
        <v>54236.992589059038</v>
      </c>
    </row>
    <row r="4028" spans="1:23" x14ac:dyDescent="0.3">
      <c r="A4028">
        <v>112.60124999999999</v>
      </c>
      <c r="B4028">
        <v>-51.598281999999998</v>
      </c>
      <c r="C4028">
        <v>-50124.527344000002</v>
      </c>
      <c r="D4028">
        <v>20765.595702999999</v>
      </c>
      <c r="E4028">
        <v>0.16132299999999999</v>
      </c>
      <c r="F4028">
        <v>9.9716620000000002</v>
      </c>
      <c r="G4028">
        <v>-0.270065</v>
      </c>
      <c r="H4028">
        <v>6.8806000000000006E-2</v>
      </c>
      <c r="I4028">
        <v>1.3065999999999999E-2</v>
      </c>
      <c r="J4028">
        <v>-2.4771999999999999E-2</v>
      </c>
      <c r="K4028">
        <v>1011.919983</v>
      </c>
      <c r="L4028">
        <v>40.028435000000002</v>
      </c>
      <c r="W4028">
        <f t="shared" si="62"/>
        <v>54255.698951746635</v>
      </c>
    </row>
    <row r="4029" spans="1:23" x14ac:dyDescent="0.3">
      <c r="A4029">
        <v>112.6125</v>
      </c>
      <c r="B4029">
        <v>-144.44885300000001</v>
      </c>
      <c r="C4029">
        <v>-50135.984375</v>
      </c>
      <c r="D4029">
        <v>20707.064452999999</v>
      </c>
      <c r="E4029">
        <v>0.161546</v>
      </c>
      <c r="F4029">
        <v>9.9685260000000007</v>
      </c>
      <c r="G4029">
        <v>-0.268791</v>
      </c>
      <c r="H4029">
        <v>6.7677000000000001E-2</v>
      </c>
      <c r="I4029">
        <v>1.2839E-2</v>
      </c>
      <c r="J4029">
        <v>-2.3057000000000001E-2</v>
      </c>
      <c r="K4029">
        <v>1011.919983</v>
      </c>
      <c r="L4029">
        <v>40.028435000000002</v>
      </c>
      <c r="W4029">
        <f t="shared" si="62"/>
        <v>54244.080902731439</v>
      </c>
    </row>
    <row r="4030" spans="1:23" x14ac:dyDescent="0.3">
      <c r="A4030">
        <v>112.62375</v>
      </c>
      <c r="B4030">
        <v>-171.85993999999999</v>
      </c>
      <c r="C4030">
        <v>-50159.207030999998</v>
      </c>
      <c r="D4030">
        <v>20830.041015999999</v>
      </c>
      <c r="E4030">
        <v>0.15599099999999999</v>
      </c>
      <c r="F4030">
        <v>9.9668069999999993</v>
      </c>
      <c r="G4030">
        <v>-0.25923600000000002</v>
      </c>
      <c r="H4030">
        <v>6.2523999999999996E-2</v>
      </c>
      <c r="I4030">
        <v>1.2278000000000001E-2</v>
      </c>
      <c r="J4030">
        <v>-2.0766E-2</v>
      </c>
      <c r="K4030">
        <v>1011.919983</v>
      </c>
      <c r="L4030">
        <v>40.028435000000002</v>
      </c>
      <c r="W4030">
        <f t="shared" si="62"/>
        <v>54312.67066298562</v>
      </c>
    </row>
    <row r="4031" spans="1:23" x14ac:dyDescent="0.3">
      <c r="A4031">
        <v>112.63500000000001</v>
      </c>
      <c r="B4031">
        <v>-95.267844999999994</v>
      </c>
      <c r="C4031">
        <v>-50140.027344000002</v>
      </c>
      <c r="D4031">
        <v>20721.095702999999</v>
      </c>
      <c r="E4031">
        <v>0.15157100000000001</v>
      </c>
      <c r="F4031">
        <v>9.9604479999999995</v>
      </c>
      <c r="G4031">
        <v>-0.271345</v>
      </c>
      <c r="H4031">
        <v>4.8307000000000003E-2</v>
      </c>
      <c r="I4031">
        <v>1.0553E-2</v>
      </c>
      <c r="J4031">
        <v>-1.8536E-2</v>
      </c>
      <c r="K4031">
        <v>1011.919983</v>
      </c>
      <c r="L4031">
        <v>40.028435000000002</v>
      </c>
      <c r="W4031">
        <f t="shared" si="62"/>
        <v>54253.066504597169</v>
      </c>
    </row>
    <row r="4032" spans="1:23" x14ac:dyDescent="0.3">
      <c r="A4032">
        <v>112.64624999999999</v>
      </c>
      <c r="B4032">
        <v>-156.02104199999999</v>
      </c>
      <c r="C4032">
        <v>-50163.8125</v>
      </c>
      <c r="D4032">
        <v>20740.162109000001</v>
      </c>
      <c r="E4032">
        <v>0.16122700000000001</v>
      </c>
      <c r="F4032">
        <v>9.9622499999999992</v>
      </c>
      <c r="G4032">
        <v>-0.262158</v>
      </c>
      <c r="H4032">
        <v>2.7366999999999999E-2</v>
      </c>
      <c r="I4032">
        <v>8.8050000000000003E-3</v>
      </c>
      <c r="J4032">
        <v>-1.4574999999999999E-2</v>
      </c>
      <c r="K4032">
        <v>1011.919983</v>
      </c>
      <c r="L4032">
        <v>40.028435000000002</v>
      </c>
      <c r="W4032">
        <f t="shared" si="62"/>
        <v>54282.471861626778</v>
      </c>
    </row>
    <row r="4033" spans="1:23" x14ac:dyDescent="0.3">
      <c r="A4033">
        <v>112.6575</v>
      </c>
      <c r="B4033">
        <v>-118.726204</v>
      </c>
      <c r="C4033">
        <v>-50154.101562000003</v>
      </c>
      <c r="D4033">
        <v>20764.554687</v>
      </c>
      <c r="E4033">
        <v>0.161245</v>
      </c>
      <c r="F4033">
        <v>9.9708679999999994</v>
      </c>
      <c r="G4033">
        <v>-0.273586</v>
      </c>
      <c r="H4033">
        <v>7.9100000000000004E-3</v>
      </c>
      <c r="I4033">
        <v>6.0410000000000004E-3</v>
      </c>
      <c r="J4033">
        <v>-1.0658000000000001E-2</v>
      </c>
      <c r="K4033">
        <v>1011.919983</v>
      </c>
      <c r="L4033">
        <v>40.028435000000002</v>
      </c>
      <c r="W4033">
        <f t="shared" si="62"/>
        <v>54282.729580892868</v>
      </c>
    </row>
    <row r="4034" spans="1:23" x14ac:dyDescent="0.3">
      <c r="A4034">
        <v>112.66875</v>
      </c>
      <c r="B4034">
        <v>-196.13597100000001</v>
      </c>
      <c r="C4034">
        <v>-50166.1875</v>
      </c>
      <c r="D4034">
        <v>20769.804687</v>
      </c>
      <c r="E4034">
        <v>0.160659</v>
      </c>
      <c r="F4034">
        <v>9.9677199999999999</v>
      </c>
      <c r="G4034">
        <v>-0.26736500000000002</v>
      </c>
      <c r="H4034">
        <v>-6.8970000000000004E-3</v>
      </c>
      <c r="I4034">
        <v>4.4590000000000003E-3</v>
      </c>
      <c r="J4034">
        <v>-3.9709999999999997E-3</v>
      </c>
      <c r="K4034">
        <v>1011.919983</v>
      </c>
      <c r="L4034">
        <v>40.028435000000002</v>
      </c>
      <c r="W4034">
        <f t="shared" ref="W4034:W4097" si="63">SQRT((B4034)^2+(C4034)^2+(D4034)^2)</f>
        <v>54296.128999592627</v>
      </c>
    </row>
    <row r="4035" spans="1:23" x14ac:dyDescent="0.3">
      <c r="A4035">
        <v>112.68</v>
      </c>
      <c r="B4035">
        <v>-81.576920000000001</v>
      </c>
      <c r="C4035">
        <v>-50142.75</v>
      </c>
      <c r="D4035">
        <v>20822.642577999999</v>
      </c>
      <c r="E4035">
        <v>0.15359600000000001</v>
      </c>
      <c r="F4035">
        <v>9.9601129999999998</v>
      </c>
      <c r="G4035">
        <v>-0.262712</v>
      </c>
      <c r="H4035">
        <v>-2.2175E-2</v>
      </c>
      <c r="I4035">
        <v>1.8450000000000001E-3</v>
      </c>
      <c r="J4035">
        <v>2.124E-3</v>
      </c>
      <c r="K4035">
        <v>1011.919983</v>
      </c>
      <c r="L4035">
        <v>40.028435000000002</v>
      </c>
      <c r="W4035">
        <f t="shared" si="63"/>
        <v>54294.423988909904</v>
      </c>
    </row>
    <row r="4036" spans="1:23" x14ac:dyDescent="0.3">
      <c r="A4036">
        <v>112.69125</v>
      </c>
      <c r="B4036">
        <v>-139.745743</v>
      </c>
      <c r="C4036">
        <v>-50141.511719000002</v>
      </c>
      <c r="D4036">
        <v>20820.324218999998</v>
      </c>
      <c r="E4036">
        <v>0.16070699999999999</v>
      </c>
      <c r="F4036">
        <v>9.9631799999999995</v>
      </c>
      <c r="G4036">
        <v>-0.26264599999999999</v>
      </c>
      <c r="H4036">
        <v>-2.8281000000000001E-2</v>
      </c>
      <c r="I4036">
        <v>1.74E-4</v>
      </c>
      <c r="J4036">
        <v>3.16E-3</v>
      </c>
      <c r="K4036">
        <v>1011.919983</v>
      </c>
      <c r="L4036">
        <v>40.028435000000002</v>
      </c>
      <c r="W4036">
        <f t="shared" si="63"/>
        <v>54292.509860233753</v>
      </c>
    </row>
    <row r="4037" spans="1:23" x14ac:dyDescent="0.3">
      <c r="A4037">
        <v>112.7025</v>
      </c>
      <c r="B4037">
        <v>-187.076447</v>
      </c>
      <c r="C4037">
        <v>-50149.8125</v>
      </c>
      <c r="D4037">
        <v>20676.597656000002</v>
      </c>
      <c r="E4037">
        <v>0.16988600000000001</v>
      </c>
      <c r="F4037">
        <v>9.9749359999999996</v>
      </c>
      <c r="G4037">
        <v>-0.26578200000000002</v>
      </c>
      <c r="H4037">
        <v>-3.5116000000000001E-2</v>
      </c>
      <c r="I4037">
        <v>-1.593E-3</v>
      </c>
      <c r="J4037">
        <v>2.9789999999999999E-3</v>
      </c>
      <c r="K4037">
        <v>1011.9499510000001</v>
      </c>
      <c r="L4037">
        <v>40.030780999999998</v>
      </c>
      <c r="W4037">
        <f t="shared" si="63"/>
        <v>54245.371987021004</v>
      </c>
    </row>
    <row r="4038" spans="1:23" x14ac:dyDescent="0.3">
      <c r="A4038">
        <v>112.71375</v>
      </c>
      <c r="B4038">
        <v>-144.54432700000001</v>
      </c>
      <c r="C4038">
        <v>-50168.230469000002</v>
      </c>
      <c r="D4038">
        <v>20778.796875</v>
      </c>
      <c r="E4038">
        <v>0.15872800000000001</v>
      </c>
      <c r="F4038">
        <v>9.9759220000000006</v>
      </c>
      <c r="G4038">
        <v>-0.26806799999999997</v>
      </c>
      <c r="H4038">
        <v>-3.1628000000000003E-2</v>
      </c>
      <c r="I4038">
        <v>-1.0369999999999999E-3</v>
      </c>
      <c r="J4038">
        <v>2.2599999999999999E-4</v>
      </c>
      <c r="K4038">
        <v>1011.9499510000001</v>
      </c>
      <c r="L4038">
        <v>40.030780999999998</v>
      </c>
      <c r="W4038">
        <f t="shared" si="63"/>
        <v>54301.295021626123</v>
      </c>
    </row>
    <row r="4039" spans="1:23" x14ac:dyDescent="0.3">
      <c r="A4039">
        <v>112.72499999999999</v>
      </c>
      <c r="B4039">
        <v>-75.989029000000002</v>
      </c>
      <c r="C4039">
        <v>-50152.160155999998</v>
      </c>
      <c r="D4039">
        <v>20669.34375</v>
      </c>
      <c r="E4039">
        <v>0.16775899999999999</v>
      </c>
      <c r="F4039">
        <v>9.9757630000000006</v>
      </c>
      <c r="G4039">
        <v>-0.26516899999999999</v>
      </c>
      <c r="H4039">
        <v>-1.8245000000000001E-2</v>
      </c>
      <c r="I4039">
        <v>8.0099999999999995E-4</v>
      </c>
      <c r="J4039">
        <v>-4.8380000000000003E-3</v>
      </c>
      <c r="K4039">
        <v>1011.9499510000001</v>
      </c>
      <c r="L4039">
        <v>40.030780999999998</v>
      </c>
      <c r="W4039">
        <f t="shared" si="63"/>
        <v>54244.508604109098</v>
      </c>
    </row>
    <row r="4040" spans="1:23" x14ac:dyDescent="0.3">
      <c r="A4040">
        <v>112.73625</v>
      </c>
      <c r="B4040">
        <v>-164.15948499999999</v>
      </c>
      <c r="C4040">
        <v>-50155.277344000002</v>
      </c>
      <c r="D4040">
        <v>20653.876952999999</v>
      </c>
      <c r="E4040">
        <v>0.15992300000000001</v>
      </c>
      <c r="F4040">
        <v>9.9713340000000006</v>
      </c>
      <c r="G4040">
        <v>-0.27668399999999999</v>
      </c>
      <c r="H4040">
        <v>-5.9100000000000005E-4</v>
      </c>
      <c r="I4040">
        <v>3.1710000000000002E-3</v>
      </c>
      <c r="J4040">
        <v>-1.1185E-2</v>
      </c>
      <c r="K4040">
        <v>1011.9499510000001</v>
      </c>
      <c r="L4040">
        <v>40.030780999999998</v>
      </c>
      <c r="W4040">
        <f t="shared" si="63"/>
        <v>54241.694543770842</v>
      </c>
    </row>
    <row r="4041" spans="1:23" x14ac:dyDescent="0.3">
      <c r="A4041">
        <v>112.7475</v>
      </c>
      <c r="B4041">
        <v>-109.929726</v>
      </c>
      <c r="C4041">
        <v>-50135.160155999998</v>
      </c>
      <c r="D4041">
        <v>20679.554687</v>
      </c>
      <c r="E4041">
        <v>0.16311500000000001</v>
      </c>
      <c r="F4041">
        <v>9.9537929999999992</v>
      </c>
      <c r="G4041">
        <v>-0.27285700000000002</v>
      </c>
      <c r="H4041">
        <v>2.2748999999999998E-2</v>
      </c>
      <c r="I4041">
        <v>6.208E-3</v>
      </c>
      <c r="J4041">
        <v>-1.8414E-2</v>
      </c>
      <c r="K4041">
        <v>1011.9499510000001</v>
      </c>
      <c r="L4041">
        <v>40.030780999999998</v>
      </c>
      <c r="W4041">
        <f t="shared" si="63"/>
        <v>54232.742420654446</v>
      </c>
    </row>
    <row r="4042" spans="1:23" x14ac:dyDescent="0.3">
      <c r="A4042">
        <v>112.75875000000001</v>
      </c>
      <c r="B4042">
        <v>-170.04892000000001</v>
      </c>
      <c r="C4042">
        <v>-50140.296875</v>
      </c>
      <c r="D4042">
        <v>20685.521484000001</v>
      </c>
      <c r="E4042">
        <v>0.161523</v>
      </c>
      <c r="F4042">
        <v>9.9659510000000004</v>
      </c>
      <c r="G4042">
        <v>-0.26568000000000003</v>
      </c>
      <c r="H4042">
        <v>3.5716999999999999E-2</v>
      </c>
      <c r="I4042">
        <v>7.7010000000000004E-3</v>
      </c>
      <c r="J4042">
        <v>-2.1398E-2</v>
      </c>
      <c r="K4042">
        <v>1011.9499510000001</v>
      </c>
      <c r="L4042">
        <v>40.030780999999998</v>
      </c>
      <c r="W4042">
        <f t="shared" si="63"/>
        <v>54239.921519240364</v>
      </c>
    </row>
    <row r="4043" spans="1:23" x14ac:dyDescent="0.3">
      <c r="A4043">
        <v>112.77</v>
      </c>
      <c r="B4043">
        <v>-183.281586</v>
      </c>
      <c r="C4043">
        <v>-50134.464844000002</v>
      </c>
      <c r="D4043">
        <v>20742.861327999999</v>
      </c>
      <c r="E4043">
        <v>0.16542699999999999</v>
      </c>
      <c r="F4043">
        <v>9.9630430000000008</v>
      </c>
      <c r="G4043">
        <v>-0.275787</v>
      </c>
      <c r="H4043">
        <v>5.0649E-2</v>
      </c>
      <c r="I4043">
        <v>1.0375000000000001E-2</v>
      </c>
      <c r="J4043">
        <v>-2.393E-2</v>
      </c>
      <c r="K4043">
        <v>1011.9499510000001</v>
      </c>
      <c r="L4043">
        <v>40.030780999999998</v>
      </c>
      <c r="W4043">
        <f t="shared" si="63"/>
        <v>54256.469230928371</v>
      </c>
    </row>
    <row r="4044" spans="1:23" x14ac:dyDescent="0.3">
      <c r="A4044">
        <v>112.78125</v>
      </c>
      <c r="B4044">
        <v>-240.363449</v>
      </c>
      <c r="C4044">
        <v>-50138.859375</v>
      </c>
      <c r="D4044">
        <v>20737.748047000001</v>
      </c>
      <c r="E4044">
        <v>0.150865</v>
      </c>
      <c r="F4044">
        <v>9.9750540000000001</v>
      </c>
      <c r="G4044">
        <v>-0.26949400000000001</v>
      </c>
      <c r="H4044">
        <v>6.2435999999999998E-2</v>
      </c>
      <c r="I4044">
        <v>1.2378999999999999E-2</v>
      </c>
      <c r="J4044">
        <v>-2.4955000000000001E-2</v>
      </c>
      <c r="K4044">
        <v>1011.9499510000001</v>
      </c>
      <c r="L4044">
        <v>40.030780999999998</v>
      </c>
      <c r="W4044">
        <f t="shared" si="63"/>
        <v>54258.798254978821</v>
      </c>
    </row>
    <row r="4045" spans="1:23" x14ac:dyDescent="0.3">
      <c r="A4045">
        <v>112.7925</v>
      </c>
      <c r="B4045">
        <v>-248.59974700000001</v>
      </c>
      <c r="C4045">
        <v>-50140.796875</v>
      </c>
      <c r="D4045">
        <v>20740.132812</v>
      </c>
      <c r="E4045">
        <v>0.15362600000000001</v>
      </c>
      <c r="F4045">
        <v>9.9715260000000008</v>
      </c>
      <c r="G4045">
        <v>-0.27395700000000001</v>
      </c>
      <c r="H4045">
        <v>7.0027000000000006E-2</v>
      </c>
      <c r="I4045">
        <v>1.4352E-2</v>
      </c>
      <c r="J4045">
        <v>-2.571E-2</v>
      </c>
      <c r="K4045">
        <v>1011.9499510000001</v>
      </c>
      <c r="L4045">
        <v>40.030780999999998</v>
      </c>
      <c r="W4045">
        <f t="shared" si="63"/>
        <v>54261.537226230677</v>
      </c>
    </row>
    <row r="4046" spans="1:23" x14ac:dyDescent="0.3">
      <c r="A4046">
        <v>112.80374999999999</v>
      </c>
      <c r="B4046">
        <v>-157.09556599999999</v>
      </c>
      <c r="C4046">
        <v>-50140.230469000002</v>
      </c>
      <c r="D4046">
        <v>20896.171875</v>
      </c>
      <c r="E4046">
        <v>0.15397</v>
      </c>
      <c r="F4046">
        <v>9.9662900000000008</v>
      </c>
      <c r="G4046">
        <v>-0.27524900000000002</v>
      </c>
      <c r="H4046">
        <v>6.7280000000000006E-2</v>
      </c>
      <c r="I4046">
        <v>1.2976E-2</v>
      </c>
      <c r="J4046">
        <v>-2.3059E-2</v>
      </c>
      <c r="K4046">
        <v>1011.929993</v>
      </c>
      <c r="L4046">
        <v>40.033318000000001</v>
      </c>
      <c r="W4046">
        <f t="shared" si="63"/>
        <v>54320.506160480814</v>
      </c>
    </row>
    <row r="4047" spans="1:23" x14ac:dyDescent="0.3">
      <c r="A4047">
        <v>112.815</v>
      </c>
      <c r="B4047">
        <v>-256.51199300000002</v>
      </c>
      <c r="C4047">
        <v>-50149.90625</v>
      </c>
      <c r="D4047">
        <v>20806.511718999998</v>
      </c>
      <c r="E4047">
        <v>0.16699800000000001</v>
      </c>
      <c r="F4047">
        <v>9.9705089999999998</v>
      </c>
      <c r="G4047">
        <v>-0.26032</v>
      </c>
      <c r="H4047">
        <v>5.9311000000000003E-2</v>
      </c>
      <c r="I4047">
        <v>1.2226000000000001E-2</v>
      </c>
      <c r="J4047">
        <v>-1.9685999999999999E-2</v>
      </c>
      <c r="K4047">
        <v>1011.929993</v>
      </c>
      <c r="L4047">
        <v>40.033318000000001</v>
      </c>
      <c r="W4047">
        <f t="shared" si="63"/>
        <v>54295.394143511163</v>
      </c>
    </row>
    <row r="4048" spans="1:23" x14ac:dyDescent="0.3">
      <c r="A4048">
        <v>112.82625</v>
      </c>
      <c r="B4048">
        <v>-241.42179899999999</v>
      </c>
      <c r="C4048">
        <v>-50153.984375</v>
      </c>
      <c r="D4048">
        <v>20890.650390999999</v>
      </c>
      <c r="E4048">
        <v>0.15772</v>
      </c>
      <c r="F4048">
        <v>9.9729209999999995</v>
      </c>
      <c r="G4048">
        <v>-0.25327</v>
      </c>
      <c r="H4048">
        <v>4.2618000000000003E-2</v>
      </c>
      <c r="I4048">
        <v>9.9769999999999998E-3</v>
      </c>
      <c r="J4048">
        <v>-1.7585E-2</v>
      </c>
      <c r="K4048">
        <v>1011.929993</v>
      </c>
      <c r="L4048">
        <v>40.033318000000001</v>
      </c>
      <c r="W4048">
        <f t="shared" si="63"/>
        <v>54331.387861270072</v>
      </c>
    </row>
    <row r="4049" spans="1:23" x14ac:dyDescent="0.3">
      <c r="A4049">
        <v>112.83750000000001</v>
      </c>
      <c r="B4049">
        <v>-120.93770600000001</v>
      </c>
      <c r="C4049">
        <v>-50155.484375</v>
      </c>
      <c r="D4049">
        <v>20723.277343999998</v>
      </c>
      <c r="E4049">
        <v>0.15470400000000001</v>
      </c>
      <c r="F4049">
        <v>9.9642359999999996</v>
      </c>
      <c r="G4049">
        <v>-0.254639</v>
      </c>
      <c r="H4049">
        <v>2.4523E-2</v>
      </c>
      <c r="I4049">
        <v>8.2909999999999998E-3</v>
      </c>
      <c r="J4049">
        <v>-1.1967E-2</v>
      </c>
      <c r="K4049">
        <v>1011.929993</v>
      </c>
      <c r="L4049">
        <v>40.033318000000001</v>
      </c>
      <c r="W4049">
        <f t="shared" si="63"/>
        <v>54268.236222452862</v>
      </c>
    </row>
    <row r="4050" spans="1:23" x14ac:dyDescent="0.3">
      <c r="A4050">
        <v>112.84875</v>
      </c>
      <c r="B4050">
        <v>-91.472649000000004</v>
      </c>
      <c r="C4050">
        <v>-50151.96875</v>
      </c>
      <c r="D4050">
        <v>20788.023437</v>
      </c>
      <c r="E4050">
        <v>0.16553300000000001</v>
      </c>
      <c r="F4050">
        <v>9.9590739999999993</v>
      </c>
      <c r="G4050">
        <v>-0.261106</v>
      </c>
      <c r="H4050">
        <v>7.8209999999999998E-3</v>
      </c>
      <c r="I4050">
        <v>6.1130000000000004E-3</v>
      </c>
      <c r="J4050">
        <v>-7.2890000000000003E-3</v>
      </c>
      <c r="K4050">
        <v>1011.929993</v>
      </c>
      <c r="L4050">
        <v>40.033318000000001</v>
      </c>
      <c r="W4050">
        <f t="shared" si="63"/>
        <v>54289.688294958491</v>
      </c>
    </row>
    <row r="4051" spans="1:23" x14ac:dyDescent="0.3">
      <c r="A4051">
        <v>112.86</v>
      </c>
      <c r="B4051">
        <v>-151.801331</v>
      </c>
      <c r="C4051">
        <v>-50168.886719000002</v>
      </c>
      <c r="D4051">
        <v>20730.097656000002</v>
      </c>
      <c r="E4051">
        <v>0.15778300000000001</v>
      </c>
      <c r="F4051">
        <v>9.9639159999999993</v>
      </c>
      <c r="G4051">
        <v>-0.28059200000000001</v>
      </c>
      <c r="H4051">
        <v>-1.0789E-2</v>
      </c>
      <c r="I4051">
        <v>3.8530000000000001E-3</v>
      </c>
      <c r="J4051">
        <v>-2.4729999999999999E-3</v>
      </c>
      <c r="K4051">
        <v>1011.929993</v>
      </c>
      <c r="L4051">
        <v>40.033318000000001</v>
      </c>
      <c r="W4051">
        <f t="shared" si="63"/>
        <v>54283.304865264465</v>
      </c>
    </row>
    <row r="4052" spans="1:23" x14ac:dyDescent="0.3">
      <c r="A4052">
        <v>112.87125</v>
      </c>
      <c r="B4052">
        <v>-119.843704</v>
      </c>
      <c r="C4052">
        <v>-50182.097655999998</v>
      </c>
      <c r="D4052">
        <v>20829.3125</v>
      </c>
      <c r="E4052">
        <v>0.16336100000000001</v>
      </c>
      <c r="F4052">
        <v>9.9678679999999993</v>
      </c>
      <c r="G4052">
        <v>-0.284331</v>
      </c>
      <c r="H4052">
        <v>-2.5420999999999999E-2</v>
      </c>
      <c r="I4052">
        <v>6.7500000000000004E-4</v>
      </c>
      <c r="J4052">
        <v>1.1460000000000001E-3</v>
      </c>
      <c r="K4052">
        <v>1011.929993</v>
      </c>
      <c r="L4052">
        <v>40.033318000000001</v>
      </c>
      <c r="W4052">
        <f t="shared" si="63"/>
        <v>54333.392558281921</v>
      </c>
    </row>
    <row r="4053" spans="1:23" x14ac:dyDescent="0.3">
      <c r="A4053">
        <v>112.88249999999999</v>
      </c>
      <c r="B4053">
        <v>-51.957092000000003</v>
      </c>
      <c r="C4053">
        <v>-50172.199219000002</v>
      </c>
      <c r="D4053">
        <v>20732.107422000001</v>
      </c>
      <c r="E4053">
        <v>0.15199399999999999</v>
      </c>
      <c r="F4053">
        <v>9.9573970000000003</v>
      </c>
      <c r="G4053">
        <v>-0.26907900000000001</v>
      </c>
      <c r="H4053">
        <v>-3.5921000000000002E-2</v>
      </c>
      <c r="I4053">
        <v>-5.8417520000000001E-6</v>
      </c>
      <c r="J4053">
        <v>4.9569999999999996E-3</v>
      </c>
      <c r="K4053">
        <v>1011.929993</v>
      </c>
      <c r="L4053">
        <v>40.033318000000001</v>
      </c>
      <c r="W4053">
        <f t="shared" si="63"/>
        <v>54286.946425156217</v>
      </c>
    </row>
    <row r="4054" spans="1:23" x14ac:dyDescent="0.3">
      <c r="A4054">
        <v>112.89375</v>
      </c>
      <c r="B4054">
        <v>-88.105689999999996</v>
      </c>
      <c r="C4054">
        <v>-50161.070312000003</v>
      </c>
      <c r="D4054">
        <v>20822.990234000001</v>
      </c>
      <c r="E4054">
        <v>0.16936899999999999</v>
      </c>
      <c r="F4054">
        <v>9.9619260000000001</v>
      </c>
      <c r="G4054">
        <v>-0.27611400000000003</v>
      </c>
      <c r="H4054">
        <v>-3.1961000000000003E-2</v>
      </c>
      <c r="I4054">
        <v>-2.3699999999999999E-4</v>
      </c>
      <c r="J4054">
        <v>2.5709999999999999E-3</v>
      </c>
      <c r="K4054">
        <v>1011.929993</v>
      </c>
      <c r="L4054">
        <v>40.033318000000001</v>
      </c>
      <c r="W4054">
        <f t="shared" si="63"/>
        <v>54311.487364491113</v>
      </c>
    </row>
    <row r="4055" spans="1:23" x14ac:dyDescent="0.3">
      <c r="A4055">
        <v>112.905</v>
      </c>
      <c r="B4055">
        <v>-157.163849</v>
      </c>
      <c r="C4055">
        <v>-50153.300780999998</v>
      </c>
      <c r="D4055">
        <v>20778.195312</v>
      </c>
      <c r="E4055">
        <v>0.18038699999999999</v>
      </c>
      <c r="F4055">
        <v>9.9681510000000006</v>
      </c>
      <c r="G4055">
        <v>-0.27743699999999999</v>
      </c>
      <c r="H4055">
        <v>-2.9595E-2</v>
      </c>
      <c r="I4055">
        <v>-1.268E-3</v>
      </c>
      <c r="J4055">
        <v>-3.59E-4</v>
      </c>
      <c r="K4055">
        <v>1011.9499510000001</v>
      </c>
      <c r="L4055">
        <v>40.033318000000001</v>
      </c>
      <c r="W4055">
        <f t="shared" si="63"/>
        <v>54287.306804892301</v>
      </c>
    </row>
    <row r="4056" spans="1:23" x14ac:dyDescent="0.3">
      <c r="A4056">
        <v>112.91625000000001</v>
      </c>
      <c r="B4056">
        <v>-177.72015400000001</v>
      </c>
      <c r="C4056">
        <v>-50146.589844000002</v>
      </c>
      <c r="D4056">
        <v>20749.015625</v>
      </c>
      <c r="E4056">
        <v>0.15796499999999999</v>
      </c>
      <c r="F4056">
        <v>9.9666429999999995</v>
      </c>
      <c r="G4056">
        <v>-0.27019199999999999</v>
      </c>
      <c r="H4056">
        <v>-1.3821E-2</v>
      </c>
      <c r="I4056">
        <v>1.9400000000000001E-3</v>
      </c>
      <c r="J4056">
        <v>-4.9620000000000003E-3</v>
      </c>
      <c r="K4056">
        <v>1011.9499510000001</v>
      </c>
      <c r="L4056">
        <v>40.033318000000001</v>
      </c>
      <c r="W4056">
        <f t="shared" si="63"/>
        <v>54270.007433590756</v>
      </c>
    </row>
    <row r="4057" spans="1:23" x14ac:dyDescent="0.3">
      <c r="A4057">
        <v>112.92749999999999</v>
      </c>
      <c r="B4057">
        <v>-188.650925</v>
      </c>
      <c r="C4057">
        <v>-50156.40625</v>
      </c>
      <c r="D4057">
        <v>20675.732422000001</v>
      </c>
      <c r="E4057">
        <v>0.1552</v>
      </c>
      <c r="F4057">
        <v>9.9694319999999994</v>
      </c>
      <c r="G4057">
        <v>-0.27145599999999998</v>
      </c>
      <c r="H4057">
        <v>-5.6249999999999998E-3</v>
      </c>
      <c r="I4057">
        <v>2.797E-3</v>
      </c>
      <c r="J4057">
        <v>-1.0943E-2</v>
      </c>
      <c r="K4057">
        <v>1011.9499510000001</v>
      </c>
      <c r="L4057">
        <v>40.033318000000001</v>
      </c>
      <c r="W4057">
        <f t="shared" si="63"/>
        <v>54251.143658661102</v>
      </c>
    </row>
    <row r="4058" spans="1:23" x14ac:dyDescent="0.3">
      <c r="A4058">
        <v>112.93875</v>
      </c>
      <c r="B4058">
        <v>-169.539917</v>
      </c>
      <c r="C4058">
        <v>-50163.488280999998</v>
      </c>
      <c r="D4058">
        <v>20633.371093999998</v>
      </c>
      <c r="E4058">
        <v>0.171961</v>
      </c>
      <c r="F4058">
        <v>9.9783449999999991</v>
      </c>
      <c r="G4058">
        <v>-0.270534</v>
      </c>
      <c r="H4058">
        <v>1.7264000000000002E-2</v>
      </c>
      <c r="I4058">
        <v>5.659E-3</v>
      </c>
      <c r="J4058">
        <v>-1.8608E-2</v>
      </c>
      <c r="K4058">
        <v>1011.9499510000001</v>
      </c>
      <c r="L4058">
        <v>40.033318000000001</v>
      </c>
      <c r="W4058">
        <f t="shared" si="63"/>
        <v>54241.499822591511</v>
      </c>
    </row>
    <row r="4059" spans="1:23" x14ac:dyDescent="0.3">
      <c r="A4059">
        <v>112.95</v>
      </c>
      <c r="B4059">
        <v>-98.474570999999997</v>
      </c>
      <c r="C4059">
        <v>-50143.003905999998</v>
      </c>
      <c r="D4059">
        <v>20761.279297000001</v>
      </c>
      <c r="E4059">
        <v>0.17446400000000001</v>
      </c>
      <c r="F4059">
        <v>9.9753600000000002</v>
      </c>
      <c r="G4059">
        <v>-0.27367399999999997</v>
      </c>
      <c r="H4059">
        <v>3.7379999999999997E-2</v>
      </c>
      <c r="I4059">
        <v>8.5520000000000006E-3</v>
      </c>
      <c r="J4059">
        <v>-2.2440999999999999E-2</v>
      </c>
      <c r="K4059">
        <v>1011.9499510000001</v>
      </c>
      <c r="L4059">
        <v>40.033318000000001</v>
      </c>
      <c r="W4059">
        <f t="shared" si="63"/>
        <v>54271.182555812302</v>
      </c>
    </row>
    <row r="4060" spans="1:23" x14ac:dyDescent="0.3">
      <c r="A4060">
        <v>112.96125000000001</v>
      </c>
      <c r="B4060">
        <v>8.0527619999999995</v>
      </c>
      <c r="C4060">
        <v>-50143.117187000003</v>
      </c>
      <c r="D4060">
        <v>20796.755859000001</v>
      </c>
      <c r="E4060">
        <v>0.16314000000000001</v>
      </c>
      <c r="F4060">
        <v>9.9741700000000009</v>
      </c>
      <c r="G4060">
        <v>-0.26364700000000002</v>
      </c>
      <c r="H4060">
        <v>5.1702999999999999E-2</v>
      </c>
      <c r="I4060">
        <v>1.0467000000000001E-2</v>
      </c>
      <c r="J4060">
        <v>-2.3899E-2</v>
      </c>
      <c r="K4060">
        <v>1011.9499510000001</v>
      </c>
      <c r="L4060">
        <v>40.033318000000001</v>
      </c>
      <c r="W4060">
        <f t="shared" si="63"/>
        <v>54284.779822110744</v>
      </c>
    </row>
    <row r="4061" spans="1:23" x14ac:dyDescent="0.3">
      <c r="A4061">
        <v>112.9725</v>
      </c>
      <c r="B4061">
        <v>-146.433548</v>
      </c>
      <c r="C4061">
        <v>-50131.414062000003</v>
      </c>
      <c r="D4061">
        <v>20687.628906000002</v>
      </c>
      <c r="E4061">
        <v>0.16969799999999999</v>
      </c>
      <c r="F4061">
        <v>9.9719979999999993</v>
      </c>
      <c r="G4061">
        <v>-0.27506799999999998</v>
      </c>
      <c r="H4061">
        <v>6.9757E-2</v>
      </c>
      <c r="I4061">
        <v>1.2586999999999999E-2</v>
      </c>
      <c r="J4061">
        <v>-2.6553E-2</v>
      </c>
      <c r="K4061">
        <v>1011.9499510000001</v>
      </c>
      <c r="L4061">
        <v>40.033318000000001</v>
      </c>
      <c r="W4061">
        <f t="shared" si="63"/>
        <v>54232.44516331565</v>
      </c>
    </row>
    <row r="4062" spans="1:23" x14ac:dyDescent="0.3">
      <c r="A4062">
        <v>112.98375</v>
      </c>
      <c r="B4062">
        <v>-51.987704999999998</v>
      </c>
      <c r="C4062">
        <v>-50143.644530999998</v>
      </c>
      <c r="D4062">
        <v>20765.759765999999</v>
      </c>
      <c r="E4062">
        <v>0.158968</v>
      </c>
      <c r="F4062">
        <v>9.9749990000000004</v>
      </c>
      <c r="G4062">
        <v>-0.25245800000000002</v>
      </c>
      <c r="H4062">
        <v>7.2208999999999995E-2</v>
      </c>
      <c r="I4062">
        <v>1.2196E-2</v>
      </c>
      <c r="J4062">
        <v>-2.4759E-2</v>
      </c>
      <c r="K4062">
        <v>1011.9499510000001</v>
      </c>
      <c r="L4062">
        <v>40.033318000000001</v>
      </c>
      <c r="W4062">
        <f t="shared" si="63"/>
        <v>54273.424143239587</v>
      </c>
    </row>
    <row r="4063" spans="1:23" x14ac:dyDescent="0.3">
      <c r="A4063">
        <v>112.995</v>
      </c>
      <c r="B4063">
        <v>-158.05372600000001</v>
      </c>
      <c r="C4063">
        <v>-50144.140625</v>
      </c>
      <c r="D4063">
        <v>20865.990234000001</v>
      </c>
      <c r="E4063">
        <v>0.15958900000000001</v>
      </c>
      <c r="F4063">
        <v>9.9620809999999995</v>
      </c>
      <c r="G4063">
        <v>-0.27250099999999999</v>
      </c>
      <c r="H4063">
        <v>7.0158999999999999E-2</v>
      </c>
      <c r="I4063">
        <v>1.3426E-2</v>
      </c>
      <c r="J4063">
        <v>-2.4059000000000001E-2</v>
      </c>
      <c r="K4063">
        <v>1011.9499510000001</v>
      </c>
      <c r="L4063">
        <v>40.033318000000001</v>
      </c>
      <c r="W4063">
        <f t="shared" si="63"/>
        <v>54312.515762441544</v>
      </c>
    </row>
    <row r="4064" spans="1:23" x14ac:dyDescent="0.3">
      <c r="A4064">
        <v>113.00624999999999</v>
      </c>
      <c r="B4064">
        <v>-227.39450099999999</v>
      </c>
      <c r="C4064">
        <v>-50172.15625</v>
      </c>
      <c r="D4064">
        <v>20924.769531000002</v>
      </c>
      <c r="E4064">
        <v>0.16026000000000001</v>
      </c>
      <c r="F4064">
        <v>9.9718520000000002</v>
      </c>
      <c r="G4064">
        <v>-0.267739</v>
      </c>
      <c r="H4064">
        <v>5.9859999999999997E-2</v>
      </c>
      <c r="I4064">
        <v>1.2078E-2</v>
      </c>
      <c r="J4064">
        <v>-2.0823000000000001E-2</v>
      </c>
      <c r="K4064">
        <v>1011.940002</v>
      </c>
      <c r="L4064">
        <v>40.033318000000001</v>
      </c>
      <c r="W4064">
        <f t="shared" si="63"/>
        <v>54361.226540236981</v>
      </c>
    </row>
    <row r="4065" spans="1:23" x14ac:dyDescent="0.3">
      <c r="A4065">
        <v>113.0175</v>
      </c>
      <c r="B4065">
        <v>-173.04660000000001</v>
      </c>
      <c r="C4065">
        <v>-50168.28125</v>
      </c>
      <c r="D4065">
        <v>20919.3125</v>
      </c>
      <c r="E4065">
        <v>0.16791600000000001</v>
      </c>
      <c r="F4065">
        <v>9.9803850000000001</v>
      </c>
      <c r="G4065">
        <v>-0.255882</v>
      </c>
      <c r="H4065">
        <v>4.3111999999999998E-2</v>
      </c>
      <c r="I4065">
        <v>1.0511E-2</v>
      </c>
      <c r="J4065">
        <v>-1.6403000000000001E-2</v>
      </c>
      <c r="K4065">
        <v>1011.940002</v>
      </c>
      <c r="L4065">
        <v>40.033318000000001</v>
      </c>
      <c r="W4065">
        <f t="shared" si="63"/>
        <v>54355.349545169236</v>
      </c>
    </row>
    <row r="4066" spans="1:23" x14ac:dyDescent="0.3">
      <c r="A4066">
        <v>113.02875</v>
      </c>
      <c r="B4066">
        <v>-159.50590500000001</v>
      </c>
      <c r="C4066">
        <v>-50155.136719000002</v>
      </c>
      <c r="D4066">
        <v>20858.740234000001</v>
      </c>
      <c r="E4066">
        <v>0.170935</v>
      </c>
      <c r="F4066">
        <v>9.9648070000000004</v>
      </c>
      <c r="G4066">
        <v>-0.27641399999999999</v>
      </c>
      <c r="H4066">
        <v>2.2110999999999999E-2</v>
      </c>
      <c r="I4066">
        <v>7.9369999999999996E-3</v>
      </c>
      <c r="J4066">
        <v>-1.1455999999999999E-2</v>
      </c>
      <c r="K4066">
        <v>1011.940002</v>
      </c>
      <c r="L4066">
        <v>40.033318000000001</v>
      </c>
      <c r="W4066">
        <f t="shared" si="63"/>
        <v>54319.887937888852</v>
      </c>
    </row>
    <row r="4067" spans="1:23" x14ac:dyDescent="0.3">
      <c r="A4067">
        <v>113.04</v>
      </c>
      <c r="B4067">
        <v>-64.735229000000004</v>
      </c>
      <c r="C4067">
        <v>-50153.191405999998</v>
      </c>
      <c r="D4067">
        <v>20864.972656000002</v>
      </c>
      <c r="E4067">
        <v>0.17191500000000001</v>
      </c>
      <c r="F4067">
        <v>9.9651680000000002</v>
      </c>
      <c r="G4067">
        <v>-0.272285</v>
      </c>
      <c r="H4067">
        <v>5.2989999999999999E-3</v>
      </c>
      <c r="I4067">
        <v>5.7540000000000004E-3</v>
      </c>
      <c r="J4067">
        <v>-7.7689999999999999E-3</v>
      </c>
      <c r="K4067">
        <v>1011.940002</v>
      </c>
      <c r="L4067">
        <v>40.033318000000001</v>
      </c>
      <c r="W4067">
        <f t="shared" si="63"/>
        <v>54320.28978928936</v>
      </c>
    </row>
    <row r="4068" spans="1:23" x14ac:dyDescent="0.3">
      <c r="A4068">
        <v>113.05125</v>
      </c>
      <c r="B4068">
        <v>-87.946617000000003</v>
      </c>
      <c r="C4068">
        <v>-50184.660155999998</v>
      </c>
      <c r="D4068">
        <v>20700.480468999998</v>
      </c>
      <c r="E4068">
        <v>0.17127999999999999</v>
      </c>
      <c r="F4068">
        <v>9.9618509999999993</v>
      </c>
      <c r="G4068">
        <v>-0.26119500000000001</v>
      </c>
      <c r="H4068">
        <v>-1.5086E-2</v>
      </c>
      <c r="I4068">
        <v>2.947E-3</v>
      </c>
      <c r="J4068">
        <v>-1.732E-3</v>
      </c>
      <c r="K4068">
        <v>1011.940002</v>
      </c>
      <c r="L4068">
        <v>40.033318000000001</v>
      </c>
      <c r="W4068">
        <f t="shared" si="63"/>
        <v>54286.441596664874</v>
      </c>
    </row>
    <row r="4069" spans="1:23" x14ac:dyDescent="0.3">
      <c r="A4069">
        <v>113.0625</v>
      </c>
      <c r="B4069">
        <v>-167.370071</v>
      </c>
      <c r="C4069">
        <v>-50152.035155999998</v>
      </c>
      <c r="D4069">
        <v>20725.730468999998</v>
      </c>
      <c r="E4069">
        <v>0.17690400000000001</v>
      </c>
      <c r="F4069">
        <v>9.9670240000000003</v>
      </c>
      <c r="G4069">
        <v>-0.27196700000000001</v>
      </c>
      <c r="H4069">
        <v>-2.5914E-2</v>
      </c>
      <c r="I4069">
        <v>5.6099999999999998E-4</v>
      </c>
      <c r="J4069">
        <v>1.8799999999999999E-3</v>
      </c>
      <c r="K4069">
        <v>1011.940002</v>
      </c>
      <c r="L4069">
        <v>40.033318000000001</v>
      </c>
      <c r="W4069">
        <f t="shared" si="63"/>
        <v>54266.108636081146</v>
      </c>
    </row>
    <row r="4070" spans="1:23" x14ac:dyDescent="0.3">
      <c r="A4070">
        <v>113.07375</v>
      </c>
      <c r="B4070">
        <v>-113.85000599999999</v>
      </c>
      <c r="C4070">
        <v>-50158.335937000003</v>
      </c>
      <c r="D4070">
        <v>20729.558593999998</v>
      </c>
      <c r="E4070">
        <v>0.174898</v>
      </c>
      <c r="F4070">
        <v>9.9682209999999998</v>
      </c>
      <c r="G4070">
        <v>-0.26932899999999999</v>
      </c>
      <c r="H4070">
        <v>-3.0835000000000001E-2</v>
      </c>
      <c r="I4070">
        <v>-4.5800000000000002E-4</v>
      </c>
      <c r="J4070">
        <v>1.9E-3</v>
      </c>
      <c r="K4070">
        <v>1011.940002</v>
      </c>
      <c r="L4070">
        <v>40.033318000000001</v>
      </c>
      <c r="W4070">
        <f t="shared" si="63"/>
        <v>54273.255156613661</v>
      </c>
    </row>
    <row r="4071" spans="1:23" x14ac:dyDescent="0.3">
      <c r="A4071">
        <v>113.08499999999999</v>
      </c>
      <c r="B4071">
        <v>-104.281738</v>
      </c>
      <c r="C4071">
        <v>-50155.117187000003</v>
      </c>
      <c r="D4071">
        <v>20637.613281000002</v>
      </c>
      <c r="E4071">
        <v>0.16855100000000001</v>
      </c>
      <c r="F4071">
        <v>9.9655629999999995</v>
      </c>
      <c r="G4071">
        <v>-0.26157799999999998</v>
      </c>
      <c r="H4071">
        <v>-3.8397000000000001E-2</v>
      </c>
      <c r="I4071">
        <v>-2.0639999999999999E-3</v>
      </c>
      <c r="J4071">
        <v>4.0109999999999998E-3</v>
      </c>
      <c r="K4071">
        <v>1011.940002</v>
      </c>
      <c r="L4071">
        <v>40.033318000000001</v>
      </c>
      <c r="W4071">
        <f t="shared" si="63"/>
        <v>54235.207537711984</v>
      </c>
    </row>
    <row r="4072" spans="1:23" x14ac:dyDescent="0.3">
      <c r="A4072">
        <v>113.09625</v>
      </c>
      <c r="B4072">
        <v>-101.70476499999999</v>
      </c>
      <c r="C4072">
        <v>-50174.894530999998</v>
      </c>
      <c r="D4072">
        <v>20678.150390999999</v>
      </c>
      <c r="E4072">
        <v>0.16295000000000001</v>
      </c>
      <c r="F4072">
        <v>9.976127</v>
      </c>
      <c r="G4072">
        <v>-0.26984399999999997</v>
      </c>
      <c r="H4072">
        <v>-2.5395000000000001E-2</v>
      </c>
      <c r="I4072">
        <v>2.7312950000000001E-5</v>
      </c>
      <c r="J4072">
        <v>-5.9500000000000004E-4</v>
      </c>
      <c r="K4072">
        <v>1011.940002</v>
      </c>
      <c r="L4072">
        <v>40.033318000000001</v>
      </c>
      <c r="W4072">
        <f t="shared" si="63"/>
        <v>54268.92562644861</v>
      </c>
    </row>
    <row r="4073" spans="1:23" x14ac:dyDescent="0.3">
      <c r="A4073">
        <v>113.1075</v>
      </c>
      <c r="B4073">
        <v>-55.519894000000001</v>
      </c>
      <c r="C4073">
        <v>-50154.136719000002</v>
      </c>
      <c r="D4073">
        <v>20760.533202999999</v>
      </c>
      <c r="E4073">
        <v>0.15482899999999999</v>
      </c>
      <c r="F4073">
        <v>9.9756119999999999</v>
      </c>
      <c r="G4073">
        <v>-0.26437899999999998</v>
      </c>
      <c r="H4073">
        <v>-1.6723999999999999E-2</v>
      </c>
      <c r="I4073">
        <v>1.609E-3</v>
      </c>
      <c r="J4073">
        <v>-8.0569999999999999E-3</v>
      </c>
      <c r="K4073">
        <v>1011.919983</v>
      </c>
      <c r="L4073">
        <v>40.035663999999997</v>
      </c>
      <c r="W4073">
        <f t="shared" si="63"/>
        <v>54281.122421700522</v>
      </c>
    </row>
    <row r="4074" spans="1:23" x14ac:dyDescent="0.3">
      <c r="A4074">
        <v>113.11875000000001</v>
      </c>
      <c r="B4074">
        <v>-166.32046500000001</v>
      </c>
      <c r="C4074">
        <v>-50145.632812000003</v>
      </c>
      <c r="D4074">
        <v>20754.359375</v>
      </c>
      <c r="E4074">
        <v>0.164161</v>
      </c>
      <c r="F4074">
        <v>9.9598669999999991</v>
      </c>
      <c r="G4074">
        <v>-0.27062599999999998</v>
      </c>
      <c r="H4074">
        <v>1.271E-3</v>
      </c>
      <c r="I4074">
        <v>2.7490000000000001E-3</v>
      </c>
      <c r="J4074">
        <v>-1.3103E-2</v>
      </c>
      <c r="K4074">
        <v>1011.919983</v>
      </c>
      <c r="L4074">
        <v>40.035663999999997</v>
      </c>
      <c r="W4074">
        <f t="shared" si="63"/>
        <v>54271.130315110073</v>
      </c>
    </row>
    <row r="4075" spans="1:23" x14ac:dyDescent="0.3">
      <c r="A4075">
        <v>113.13</v>
      </c>
      <c r="B4075">
        <v>-126.570671</v>
      </c>
      <c r="C4075">
        <v>-50125.660155999998</v>
      </c>
      <c r="D4075">
        <v>20712.326172000001</v>
      </c>
      <c r="E4075">
        <v>0.161273</v>
      </c>
      <c r="F4075">
        <v>9.956391</v>
      </c>
      <c r="G4075">
        <v>-0.27881699999999998</v>
      </c>
      <c r="H4075">
        <v>2.1062000000000001E-2</v>
      </c>
      <c r="I4075">
        <v>6.1919999999999996E-3</v>
      </c>
      <c r="J4075">
        <v>-1.9023000000000002E-2</v>
      </c>
      <c r="K4075">
        <v>1011.919983</v>
      </c>
      <c r="L4075">
        <v>40.035663999999997</v>
      </c>
      <c r="W4075">
        <f t="shared" si="63"/>
        <v>54236.503221215135</v>
      </c>
    </row>
    <row r="4076" spans="1:23" x14ac:dyDescent="0.3">
      <c r="A4076">
        <v>113.14125</v>
      </c>
      <c r="B4076">
        <v>-192.522614</v>
      </c>
      <c r="C4076">
        <v>-50122.5625</v>
      </c>
      <c r="D4076">
        <v>20792.335937</v>
      </c>
      <c r="E4076">
        <v>0.16125999999999999</v>
      </c>
      <c r="F4076">
        <v>9.9685089999999992</v>
      </c>
      <c r="G4076">
        <v>-0.27235900000000002</v>
      </c>
      <c r="H4076">
        <v>4.3615000000000001E-2</v>
      </c>
      <c r="I4076">
        <v>9.0290000000000006E-3</v>
      </c>
      <c r="J4076">
        <v>-2.3508000000000001E-2</v>
      </c>
      <c r="K4076">
        <v>1011.919983</v>
      </c>
      <c r="L4076">
        <v>40.035663999999997</v>
      </c>
      <c r="W4076">
        <f t="shared" si="63"/>
        <v>54264.441121607153</v>
      </c>
    </row>
    <row r="4077" spans="1:23" x14ac:dyDescent="0.3">
      <c r="A4077">
        <v>113.1525</v>
      </c>
      <c r="B4077">
        <v>-238.681534</v>
      </c>
      <c r="C4077">
        <v>-50127.355469000002</v>
      </c>
      <c r="D4077">
        <v>20802.660156000002</v>
      </c>
      <c r="E4077">
        <v>0.164408</v>
      </c>
      <c r="F4077">
        <v>9.9783460000000002</v>
      </c>
      <c r="G4077">
        <v>-0.279499</v>
      </c>
      <c r="H4077">
        <v>6.0740000000000002E-2</v>
      </c>
      <c r="I4077">
        <v>1.1917000000000001E-2</v>
      </c>
      <c r="J4077">
        <v>-2.6714999999999999E-2</v>
      </c>
      <c r="K4077">
        <v>1011.919983</v>
      </c>
      <c r="L4077">
        <v>40.035663999999997</v>
      </c>
      <c r="W4077">
        <f t="shared" si="63"/>
        <v>54273.008068064431</v>
      </c>
    </row>
    <row r="4078" spans="1:23" x14ac:dyDescent="0.3">
      <c r="A4078">
        <v>113.16374999999999</v>
      </c>
      <c r="B4078">
        <v>-154.51779199999999</v>
      </c>
      <c r="C4078">
        <v>-50145.859375</v>
      </c>
      <c r="D4078">
        <v>20679.726562</v>
      </c>
      <c r="E4078">
        <v>0.168182</v>
      </c>
      <c r="F4078">
        <v>9.9679009999999995</v>
      </c>
      <c r="G4078">
        <v>-0.267648</v>
      </c>
      <c r="H4078">
        <v>6.7028000000000004E-2</v>
      </c>
      <c r="I4078">
        <v>1.3207E-2</v>
      </c>
      <c r="J4078">
        <v>-2.5902000000000001E-2</v>
      </c>
      <c r="K4078">
        <v>1011.919983</v>
      </c>
      <c r="L4078">
        <v>40.035663999999997</v>
      </c>
      <c r="W4078">
        <f t="shared" si="63"/>
        <v>54242.807623540357</v>
      </c>
    </row>
    <row r="4079" spans="1:23" x14ac:dyDescent="0.3">
      <c r="A4079">
        <v>113.175</v>
      </c>
      <c r="B4079">
        <v>-127.74807</v>
      </c>
      <c r="C4079">
        <v>-50128.480469000002</v>
      </c>
      <c r="D4079">
        <v>20626.837890999999</v>
      </c>
      <c r="E4079">
        <v>0.16950000000000001</v>
      </c>
      <c r="F4079">
        <v>9.9770210000000006</v>
      </c>
      <c r="G4079">
        <v>-0.26607199999999998</v>
      </c>
      <c r="H4079">
        <v>7.4270000000000003E-2</v>
      </c>
      <c r="I4079">
        <v>1.3896E-2</v>
      </c>
      <c r="J4079">
        <v>-2.6263999999999999E-2</v>
      </c>
      <c r="K4079">
        <v>1011.919983</v>
      </c>
      <c r="L4079">
        <v>40.035663999999997</v>
      </c>
      <c r="W4079">
        <f t="shared" si="63"/>
        <v>54206.524654158529</v>
      </c>
    </row>
    <row r="4080" spans="1:23" x14ac:dyDescent="0.3">
      <c r="A4080">
        <v>113.18625</v>
      </c>
      <c r="B4080">
        <v>-104.96266900000001</v>
      </c>
      <c r="C4080">
        <v>-50136.132812000003</v>
      </c>
      <c r="D4080">
        <v>20808.365234000001</v>
      </c>
      <c r="E4080">
        <v>0.18362999999999999</v>
      </c>
      <c r="F4080">
        <v>9.9773770000000006</v>
      </c>
      <c r="G4080">
        <v>-0.26429999999999998</v>
      </c>
      <c r="H4080">
        <v>6.4675999999999997E-2</v>
      </c>
      <c r="I4080">
        <v>1.2992E-2</v>
      </c>
      <c r="J4080">
        <v>-2.2315000000000002E-2</v>
      </c>
      <c r="K4080">
        <v>1011.919983</v>
      </c>
      <c r="L4080">
        <v>40.035663999999997</v>
      </c>
      <c r="W4080">
        <f t="shared" si="63"/>
        <v>54282.878462881155</v>
      </c>
    </row>
    <row r="4081" spans="1:23" x14ac:dyDescent="0.3">
      <c r="A4081">
        <v>113.19750000000001</v>
      </c>
      <c r="B4081">
        <v>-311.31771900000001</v>
      </c>
      <c r="C4081">
        <v>-50151.832030999998</v>
      </c>
      <c r="D4081">
        <v>20680.169922000001</v>
      </c>
      <c r="E4081">
        <v>0.17422699999999999</v>
      </c>
      <c r="F4081">
        <v>9.9690480000000008</v>
      </c>
      <c r="G4081">
        <v>-0.26099099999999997</v>
      </c>
      <c r="H4081">
        <v>5.9508999999999999E-2</v>
      </c>
      <c r="I4081">
        <v>1.2607999999999999E-2</v>
      </c>
      <c r="J4081">
        <v>-2.1122999999999999E-2</v>
      </c>
      <c r="K4081">
        <v>1011.919983</v>
      </c>
      <c r="L4081">
        <v>40.035663999999997</v>
      </c>
      <c r="W4081">
        <f t="shared" si="63"/>
        <v>54249.171447964014</v>
      </c>
    </row>
    <row r="4082" spans="1:23" x14ac:dyDescent="0.3">
      <c r="A4082">
        <v>113.20874999999999</v>
      </c>
      <c r="B4082">
        <v>-233.28585799999999</v>
      </c>
      <c r="C4082">
        <v>-50144.765625</v>
      </c>
      <c r="D4082">
        <v>20742.492187</v>
      </c>
      <c r="E4082">
        <v>0.17462800000000001</v>
      </c>
      <c r="F4082">
        <v>9.9630679999999998</v>
      </c>
      <c r="G4082">
        <v>-0.26585399999999998</v>
      </c>
      <c r="H4082">
        <v>4.2979999999999997E-2</v>
      </c>
      <c r="I4082">
        <v>1.0153000000000001E-2</v>
      </c>
      <c r="J4082">
        <v>-1.6206999999999999E-2</v>
      </c>
      <c r="K4082">
        <v>1011.929993</v>
      </c>
      <c r="L4082">
        <v>40.038200000000003</v>
      </c>
      <c r="W4082">
        <f t="shared" si="63"/>
        <v>54266.038403457096</v>
      </c>
    </row>
    <row r="4083" spans="1:23" x14ac:dyDescent="0.3">
      <c r="A4083">
        <v>113.22</v>
      </c>
      <c r="B4083">
        <v>29.593627999999999</v>
      </c>
      <c r="C4083">
        <v>-50181.453125</v>
      </c>
      <c r="D4083">
        <v>20750.027343999998</v>
      </c>
      <c r="E4083">
        <v>0.16991899999999999</v>
      </c>
      <c r="F4083">
        <v>9.9721589999999996</v>
      </c>
      <c r="G4083">
        <v>-0.26369100000000001</v>
      </c>
      <c r="H4083">
        <v>2.2460000000000001E-2</v>
      </c>
      <c r="I4083">
        <v>7.2269999999999999E-3</v>
      </c>
      <c r="J4083">
        <v>-1.2315E-2</v>
      </c>
      <c r="K4083">
        <v>1011.929993</v>
      </c>
      <c r="L4083">
        <v>40.038200000000003</v>
      </c>
      <c r="W4083">
        <f t="shared" si="63"/>
        <v>54302.327282503633</v>
      </c>
    </row>
    <row r="4084" spans="1:23" x14ac:dyDescent="0.3">
      <c r="A4084">
        <v>113.23125</v>
      </c>
      <c r="B4084">
        <v>-123.50846900000001</v>
      </c>
      <c r="C4084">
        <v>-50111.882812000003</v>
      </c>
      <c r="D4084">
        <v>20656.849609000001</v>
      </c>
      <c r="E4084">
        <v>0.16218399999999999</v>
      </c>
      <c r="F4084">
        <v>9.9583849999999998</v>
      </c>
      <c r="G4084">
        <v>-0.27025500000000002</v>
      </c>
      <c r="H4084">
        <v>1.9559999999999998E-3</v>
      </c>
      <c r="I4084">
        <v>5.6420000000000003E-3</v>
      </c>
      <c r="J4084">
        <v>-7.9439999999999997E-3</v>
      </c>
      <c r="K4084">
        <v>1011.929993</v>
      </c>
      <c r="L4084">
        <v>40.038200000000003</v>
      </c>
      <c r="W4084">
        <f t="shared" si="63"/>
        <v>54202.596700475333</v>
      </c>
    </row>
    <row r="4085" spans="1:23" x14ac:dyDescent="0.3">
      <c r="A4085">
        <v>113.24250000000001</v>
      </c>
      <c r="B4085">
        <v>-59.319755999999998</v>
      </c>
      <c r="C4085">
        <v>-50135.03125</v>
      </c>
      <c r="D4085">
        <v>20800.490234000001</v>
      </c>
      <c r="E4085">
        <v>0.15849199999999999</v>
      </c>
      <c r="F4085">
        <v>9.966412</v>
      </c>
      <c r="G4085">
        <v>-0.26187700000000003</v>
      </c>
      <c r="H4085">
        <v>-1.4489E-2</v>
      </c>
      <c r="I4085">
        <v>2.9480000000000001E-3</v>
      </c>
      <c r="J4085">
        <v>-4.0569999999999998E-3</v>
      </c>
      <c r="K4085">
        <v>1011.929993</v>
      </c>
      <c r="L4085">
        <v>40.038200000000003</v>
      </c>
      <c r="W4085">
        <f t="shared" si="63"/>
        <v>54278.773671175164</v>
      </c>
    </row>
    <row r="4086" spans="1:23" x14ac:dyDescent="0.3">
      <c r="A4086">
        <v>113.25375</v>
      </c>
      <c r="B4086">
        <v>-129.970428</v>
      </c>
      <c r="C4086">
        <v>-50138.855469000002</v>
      </c>
      <c r="D4086">
        <v>20622.767577999999</v>
      </c>
      <c r="E4086">
        <v>0.16270599999999999</v>
      </c>
      <c r="F4086">
        <v>9.9742259999999998</v>
      </c>
      <c r="G4086">
        <v>-0.265372</v>
      </c>
      <c r="H4086">
        <v>-2.8292999999999999E-2</v>
      </c>
      <c r="I4086">
        <v>8.8125070000000006E-5</v>
      </c>
      <c r="J4086">
        <v>1.052E-3</v>
      </c>
      <c r="K4086">
        <v>1011.929993</v>
      </c>
      <c r="L4086">
        <v>40.038200000000003</v>
      </c>
      <c r="W4086">
        <f t="shared" si="63"/>
        <v>54214.576108548834</v>
      </c>
    </row>
    <row r="4087" spans="1:23" x14ac:dyDescent="0.3">
      <c r="A4087">
        <v>113.265</v>
      </c>
      <c r="B4087">
        <v>-113.616058</v>
      </c>
      <c r="C4087">
        <v>-50140.101562000003</v>
      </c>
      <c r="D4087">
        <v>20710.509765999999</v>
      </c>
      <c r="E4087">
        <v>0.167155</v>
      </c>
      <c r="F4087">
        <v>9.9683829999999993</v>
      </c>
      <c r="G4087">
        <v>-0.26522600000000002</v>
      </c>
      <c r="H4087">
        <v>-3.3314999999999997E-2</v>
      </c>
      <c r="I4087">
        <v>-1.9599999999999999E-4</v>
      </c>
      <c r="J4087">
        <v>2.5209999999999998E-3</v>
      </c>
      <c r="K4087">
        <v>1011.929993</v>
      </c>
      <c r="L4087">
        <v>40.038200000000003</v>
      </c>
      <c r="W4087">
        <f t="shared" si="63"/>
        <v>54249.128177546707</v>
      </c>
    </row>
    <row r="4088" spans="1:23" x14ac:dyDescent="0.3">
      <c r="A4088">
        <v>113.27625</v>
      </c>
      <c r="B4088">
        <v>-48.663933</v>
      </c>
      <c r="C4088">
        <v>-50145.964844000002</v>
      </c>
      <c r="D4088">
        <v>20827.953125</v>
      </c>
      <c r="E4088">
        <v>0.15989100000000001</v>
      </c>
      <c r="F4088">
        <v>9.9673850000000002</v>
      </c>
      <c r="G4088">
        <v>-0.25598700000000002</v>
      </c>
      <c r="H4088">
        <v>-3.2081999999999999E-2</v>
      </c>
      <c r="I4088">
        <v>-5.5117919999999998E-5</v>
      </c>
      <c r="J4088">
        <v>2.0920000000000001E-3</v>
      </c>
      <c r="K4088">
        <v>1011.929993</v>
      </c>
      <c r="L4088">
        <v>40.038200000000003</v>
      </c>
      <c r="W4088">
        <f t="shared" si="63"/>
        <v>54299.390325226086</v>
      </c>
    </row>
    <row r="4089" spans="1:23" x14ac:dyDescent="0.3">
      <c r="A4089">
        <v>113.28749999999999</v>
      </c>
      <c r="B4089">
        <v>-154.85867300000001</v>
      </c>
      <c r="C4089">
        <v>-50157.890625</v>
      </c>
      <c r="D4089">
        <v>20639.310547000001</v>
      </c>
      <c r="E4089">
        <v>0.16642899999999999</v>
      </c>
      <c r="F4089">
        <v>9.9687280000000005</v>
      </c>
      <c r="G4089">
        <v>-0.26291999999999999</v>
      </c>
      <c r="H4089">
        <v>-3.1605000000000001E-2</v>
      </c>
      <c r="I4089">
        <v>-4.3399999999999998E-4</v>
      </c>
      <c r="J4089">
        <v>-9.5299999999999996E-4</v>
      </c>
      <c r="K4089">
        <v>1011.929993</v>
      </c>
      <c r="L4089">
        <v>40.038200000000003</v>
      </c>
      <c r="W4089">
        <f t="shared" si="63"/>
        <v>54238.539001466212</v>
      </c>
    </row>
    <row r="4090" spans="1:23" x14ac:dyDescent="0.3">
      <c r="A4090">
        <v>113.29875</v>
      </c>
      <c r="B4090">
        <v>-123.785133</v>
      </c>
      <c r="C4090">
        <v>-50168.90625</v>
      </c>
      <c r="D4090">
        <v>20731.117187</v>
      </c>
      <c r="E4090">
        <v>0.15773400000000001</v>
      </c>
      <c r="F4090">
        <v>9.9649219999999996</v>
      </c>
      <c r="G4090">
        <v>-0.262133</v>
      </c>
      <c r="H4090">
        <v>-1.7402999999999998E-2</v>
      </c>
      <c r="I4090">
        <v>4.4200000000000001E-4</v>
      </c>
      <c r="J4090">
        <v>-6.9470000000000001E-3</v>
      </c>
      <c r="K4090">
        <v>1011.929993</v>
      </c>
      <c r="L4090">
        <v>40.038200000000003</v>
      </c>
      <c r="W4090">
        <f t="shared" si="63"/>
        <v>54283.641153680619</v>
      </c>
    </row>
    <row r="4091" spans="1:23" x14ac:dyDescent="0.3">
      <c r="A4091">
        <v>113.31</v>
      </c>
      <c r="B4091">
        <v>-245.48429899999999</v>
      </c>
      <c r="C4091">
        <v>-50158.109375</v>
      </c>
      <c r="D4091">
        <v>20734.800781000002</v>
      </c>
      <c r="E4091">
        <v>0.163715</v>
      </c>
      <c r="F4091">
        <v>9.9770710000000005</v>
      </c>
      <c r="G4091">
        <v>-0.26596799999999998</v>
      </c>
      <c r="H4091">
        <v>6.3720000000000001E-3</v>
      </c>
      <c r="I4091">
        <v>4.3860000000000001E-3</v>
      </c>
      <c r="J4091">
        <v>-1.3802E-2</v>
      </c>
      <c r="K4091">
        <v>1011.909973</v>
      </c>
      <c r="L4091">
        <v>40.038200000000003</v>
      </c>
      <c r="W4091">
        <f t="shared" si="63"/>
        <v>54275.483987185937</v>
      </c>
    </row>
    <row r="4092" spans="1:23" x14ac:dyDescent="0.3">
      <c r="A4092">
        <v>113.32125000000001</v>
      </c>
      <c r="B4092">
        <v>-142.55548099999999</v>
      </c>
      <c r="C4092">
        <v>-50136.132812000003</v>
      </c>
      <c r="D4092">
        <v>20660.304687</v>
      </c>
      <c r="E4092">
        <v>0.157661</v>
      </c>
      <c r="F4092">
        <v>9.9743309999999994</v>
      </c>
      <c r="G4092">
        <v>-0.26902999999999999</v>
      </c>
      <c r="H4092">
        <v>2.0941999999999999E-2</v>
      </c>
      <c r="I4092">
        <v>5.0610000000000004E-3</v>
      </c>
      <c r="J4092">
        <v>-1.8362E-2</v>
      </c>
      <c r="K4092">
        <v>1011.909973</v>
      </c>
      <c r="L4092">
        <v>40.038200000000003</v>
      </c>
      <c r="W4092">
        <f t="shared" si="63"/>
        <v>54226.380343586832</v>
      </c>
    </row>
    <row r="4093" spans="1:23" x14ac:dyDescent="0.3">
      <c r="A4093">
        <v>113.3325</v>
      </c>
      <c r="B4093">
        <v>-101.36325100000001</v>
      </c>
      <c r="C4093">
        <v>-50145.011719000002</v>
      </c>
      <c r="D4093">
        <v>20780.382812</v>
      </c>
      <c r="E4093">
        <v>0.161768</v>
      </c>
      <c r="F4093">
        <v>9.9635029999999993</v>
      </c>
      <c r="G4093">
        <v>-0.27419900000000003</v>
      </c>
      <c r="H4093">
        <v>4.4582999999999998E-2</v>
      </c>
      <c r="I4093">
        <v>9.2370000000000004E-3</v>
      </c>
      <c r="J4093">
        <v>-2.3570000000000001E-2</v>
      </c>
      <c r="K4093">
        <v>1011.909973</v>
      </c>
      <c r="L4093">
        <v>40.038200000000003</v>
      </c>
      <c r="W4093">
        <f t="shared" si="63"/>
        <v>54280.35357862516</v>
      </c>
    </row>
    <row r="4094" spans="1:23" x14ac:dyDescent="0.3">
      <c r="A4094">
        <v>113.34375</v>
      </c>
      <c r="B4094">
        <v>-61.393374999999999</v>
      </c>
      <c r="C4094">
        <v>-50138.058594000002</v>
      </c>
      <c r="D4094">
        <v>20751.460937</v>
      </c>
      <c r="E4094">
        <v>0.166571</v>
      </c>
      <c r="F4094">
        <v>9.9699240000000007</v>
      </c>
      <c r="G4094">
        <v>-0.26878800000000003</v>
      </c>
      <c r="H4094">
        <v>6.0998999999999998E-2</v>
      </c>
      <c r="I4094">
        <v>1.1689E-2</v>
      </c>
      <c r="J4094">
        <v>-2.5921E-2</v>
      </c>
      <c r="K4094">
        <v>1011.909973</v>
      </c>
      <c r="L4094">
        <v>40.038200000000003</v>
      </c>
      <c r="W4094">
        <f t="shared" si="63"/>
        <v>54262.803279426211</v>
      </c>
    </row>
    <row r="4095" spans="1:23" x14ac:dyDescent="0.3">
      <c r="A4095">
        <v>113.355</v>
      </c>
      <c r="B4095">
        <v>-96.730553</v>
      </c>
      <c r="C4095">
        <v>-50146.210937000003</v>
      </c>
      <c r="D4095">
        <v>20751.828125</v>
      </c>
      <c r="E4095">
        <v>0.15389900000000001</v>
      </c>
      <c r="F4095">
        <v>9.9748540000000006</v>
      </c>
      <c r="G4095">
        <v>-0.26889999999999997</v>
      </c>
      <c r="H4095">
        <v>6.6735000000000003E-2</v>
      </c>
      <c r="I4095">
        <v>1.217E-2</v>
      </c>
      <c r="J4095">
        <v>-2.7229E-2</v>
      </c>
      <c r="K4095">
        <v>1011.909973</v>
      </c>
      <c r="L4095">
        <v>40.038200000000003</v>
      </c>
      <c r="W4095">
        <f t="shared" si="63"/>
        <v>54270.527901131791</v>
      </c>
    </row>
    <row r="4096" spans="1:23" x14ac:dyDescent="0.3">
      <c r="A4096">
        <v>113.36624999999999</v>
      </c>
      <c r="B4096">
        <v>-76.305885000000004</v>
      </c>
      <c r="C4096">
        <v>-50186.421875</v>
      </c>
      <c r="D4096">
        <v>20646.513672000001</v>
      </c>
      <c r="E4096">
        <v>0.15967200000000001</v>
      </c>
      <c r="F4096">
        <v>9.9614010000000004</v>
      </c>
      <c r="G4096">
        <v>-0.26667200000000002</v>
      </c>
      <c r="H4096">
        <v>6.5902000000000002E-2</v>
      </c>
      <c r="I4096">
        <v>1.2647E-2</v>
      </c>
      <c r="J4096">
        <v>-2.4239E-2</v>
      </c>
      <c r="K4096">
        <v>1011.909973</v>
      </c>
      <c r="L4096">
        <v>40.038200000000003</v>
      </c>
      <c r="W4096">
        <f t="shared" si="63"/>
        <v>54267.49754698154</v>
      </c>
    </row>
    <row r="4097" spans="1:23" x14ac:dyDescent="0.3">
      <c r="A4097">
        <v>113.3775</v>
      </c>
      <c r="B4097">
        <v>-41.116089000000002</v>
      </c>
      <c r="C4097">
        <v>-50153.441405999998</v>
      </c>
      <c r="D4097">
        <v>20706.363281000002</v>
      </c>
      <c r="E4097">
        <v>0.15839800000000001</v>
      </c>
      <c r="F4097">
        <v>9.9626350000000006</v>
      </c>
      <c r="G4097">
        <v>-0.255496</v>
      </c>
      <c r="H4097">
        <v>6.7889000000000005E-2</v>
      </c>
      <c r="I4097">
        <v>1.2930000000000001E-2</v>
      </c>
      <c r="J4097">
        <v>-2.2712E-2</v>
      </c>
      <c r="K4097">
        <v>1011.909973</v>
      </c>
      <c r="L4097">
        <v>40.038200000000003</v>
      </c>
      <c r="W4097">
        <f t="shared" si="63"/>
        <v>54259.771983695202</v>
      </c>
    </row>
    <row r="4098" spans="1:23" x14ac:dyDescent="0.3">
      <c r="A4098">
        <v>113.38875</v>
      </c>
      <c r="B4098">
        <v>-184.21997099999999</v>
      </c>
      <c r="C4098">
        <v>-50175.808594000002</v>
      </c>
      <c r="D4098">
        <v>20680.539062</v>
      </c>
      <c r="E4098">
        <v>0.15789600000000001</v>
      </c>
      <c r="F4098">
        <v>9.9607119999999991</v>
      </c>
      <c r="G4098">
        <v>-0.2626</v>
      </c>
      <c r="H4098">
        <v>5.9936000000000003E-2</v>
      </c>
      <c r="I4098">
        <v>1.2134000000000001E-2</v>
      </c>
      <c r="J4098">
        <v>-2.0497000000000001E-2</v>
      </c>
      <c r="K4098">
        <v>1011.909973</v>
      </c>
      <c r="L4098">
        <v>40.038200000000003</v>
      </c>
      <c r="W4098">
        <f t="shared" ref="W4098:W4161" si="64">SQRT((B4098)^2+(C4098)^2+(D4098)^2)</f>
        <v>54270.898287704324</v>
      </c>
    </row>
    <row r="4099" spans="1:23" x14ac:dyDescent="0.3">
      <c r="A4099">
        <v>113.4</v>
      </c>
      <c r="B4099">
        <v>-89.187545999999998</v>
      </c>
      <c r="C4099">
        <v>-50153.4375</v>
      </c>
      <c r="D4099">
        <v>20822.851562</v>
      </c>
      <c r="E4099">
        <v>0.16566900000000001</v>
      </c>
      <c r="F4099">
        <v>9.9697410000000009</v>
      </c>
      <c r="G4099">
        <v>-0.27053199999999999</v>
      </c>
      <c r="H4099">
        <v>3.8630999999999999E-2</v>
      </c>
      <c r="I4099">
        <v>1.0055E-2</v>
      </c>
      <c r="J4099">
        <v>-1.5462999999999999E-2</v>
      </c>
      <c r="K4099">
        <v>1011.919983</v>
      </c>
      <c r="L4099">
        <v>40.040545999999999</v>
      </c>
      <c r="W4099">
        <f t="shared" si="64"/>
        <v>54304.386513962694</v>
      </c>
    </row>
    <row r="4100" spans="1:23" x14ac:dyDescent="0.3">
      <c r="A4100">
        <v>113.41125</v>
      </c>
      <c r="B4100">
        <v>-66.885925</v>
      </c>
      <c r="C4100">
        <v>-50155.566405999998</v>
      </c>
      <c r="D4100">
        <v>20768.269531000002</v>
      </c>
      <c r="E4100">
        <v>0.155163</v>
      </c>
      <c r="F4100">
        <v>9.9760919999999995</v>
      </c>
      <c r="G4100">
        <v>-0.26889099999999999</v>
      </c>
      <c r="H4100">
        <v>2.2099000000000001E-2</v>
      </c>
      <c r="I4100">
        <v>7.2989999999999999E-3</v>
      </c>
      <c r="J4100">
        <v>-1.2862999999999999E-2</v>
      </c>
      <c r="K4100">
        <v>1011.919983</v>
      </c>
      <c r="L4100">
        <v>40.040545999999999</v>
      </c>
      <c r="W4100">
        <f t="shared" si="64"/>
        <v>54285.415486536542</v>
      </c>
    </row>
    <row r="4101" spans="1:23" x14ac:dyDescent="0.3">
      <c r="A4101">
        <v>113.4225</v>
      </c>
      <c r="B4101">
        <v>-61.459449999999997</v>
      </c>
      <c r="C4101">
        <v>-50154.886719000002</v>
      </c>
      <c r="D4101">
        <v>20788.173827999999</v>
      </c>
      <c r="E4101">
        <v>0.17477899999999999</v>
      </c>
      <c r="F4101">
        <v>9.9680630000000008</v>
      </c>
      <c r="G4101">
        <v>-0.263789</v>
      </c>
      <c r="H4101">
        <v>-9.5399999999999999E-4</v>
      </c>
      <c r="I4101">
        <v>4.522E-3</v>
      </c>
      <c r="J4101">
        <v>-7.6610000000000003E-3</v>
      </c>
      <c r="K4101">
        <v>1011.919983</v>
      </c>
      <c r="L4101">
        <v>40.040545999999999</v>
      </c>
      <c r="W4101">
        <f t="shared" si="64"/>
        <v>54292.3991932836</v>
      </c>
    </row>
    <row r="4102" spans="1:23" x14ac:dyDescent="0.3">
      <c r="A4102">
        <v>113.43375</v>
      </c>
      <c r="B4102">
        <v>-145.59562700000001</v>
      </c>
      <c r="C4102">
        <v>-50138.167969000002</v>
      </c>
      <c r="D4102">
        <v>20779.568359000001</v>
      </c>
      <c r="E4102">
        <v>0.16112299999999999</v>
      </c>
      <c r="F4102">
        <v>9.9651390000000006</v>
      </c>
      <c r="G4102">
        <v>-0.26295800000000003</v>
      </c>
      <c r="H4102">
        <v>-2.4032000000000001E-2</v>
      </c>
      <c r="I4102">
        <v>9.5799999999999998E-4</v>
      </c>
      <c r="J4102">
        <v>-3.5E-4</v>
      </c>
      <c r="K4102">
        <v>1011.919983</v>
      </c>
      <c r="L4102">
        <v>40.040545999999999</v>
      </c>
      <c r="W4102">
        <f t="shared" si="64"/>
        <v>54273.820084462583</v>
      </c>
    </row>
    <row r="4103" spans="1:23" x14ac:dyDescent="0.3">
      <c r="A4103">
        <v>113.44499999999999</v>
      </c>
      <c r="B4103">
        <v>-235.553665</v>
      </c>
      <c r="C4103">
        <v>-50160.703125</v>
      </c>
      <c r="D4103">
        <v>20756.886718999998</v>
      </c>
      <c r="E4103">
        <v>0.16469500000000001</v>
      </c>
      <c r="F4103">
        <v>9.9724500000000003</v>
      </c>
      <c r="G4103">
        <v>-0.27386300000000002</v>
      </c>
      <c r="H4103">
        <v>-3.5462E-2</v>
      </c>
      <c r="I4103">
        <v>-1.1799329999999999E-5</v>
      </c>
      <c r="J4103">
        <v>4.6950000000000004E-3</v>
      </c>
      <c r="K4103">
        <v>1011.919983</v>
      </c>
      <c r="L4103">
        <v>40.040545999999999</v>
      </c>
      <c r="W4103">
        <f t="shared" si="64"/>
        <v>54286.277914302416</v>
      </c>
    </row>
    <row r="4104" spans="1:23" x14ac:dyDescent="0.3">
      <c r="A4104">
        <v>113.45625</v>
      </c>
      <c r="B4104">
        <v>-245.120071</v>
      </c>
      <c r="C4104">
        <v>-50144.289062000003</v>
      </c>
      <c r="D4104">
        <v>20712.253906000002</v>
      </c>
      <c r="E4104">
        <v>0.15667300000000001</v>
      </c>
      <c r="F4104">
        <v>9.9687479999999997</v>
      </c>
      <c r="G4104">
        <v>-0.269978</v>
      </c>
      <c r="H4104">
        <v>-3.8639E-2</v>
      </c>
      <c r="I4104">
        <v>-2.8699999999999998E-4</v>
      </c>
      <c r="J4104">
        <v>5.8640000000000003E-3</v>
      </c>
      <c r="K4104">
        <v>1011.919983</v>
      </c>
      <c r="L4104">
        <v>40.040545999999999</v>
      </c>
      <c r="W4104">
        <f t="shared" si="64"/>
        <v>54254.099119322156</v>
      </c>
    </row>
    <row r="4105" spans="1:23" x14ac:dyDescent="0.3">
      <c r="A4105">
        <v>113.4675</v>
      </c>
      <c r="B4105">
        <v>-253.52458200000001</v>
      </c>
      <c r="C4105">
        <v>-50181.972655999998</v>
      </c>
      <c r="D4105">
        <v>20749.058593999998</v>
      </c>
      <c r="E4105">
        <v>0.15843099999999999</v>
      </c>
      <c r="F4105">
        <v>9.9634970000000003</v>
      </c>
      <c r="G4105">
        <v>-0.258745</v>
      </c>
      <c r="H4105">
        <v>-3.2995999999999998E-2</v>
      </c>
      <c r="I4105">
        <v>-1.75E-4</v>
      </c>
      <c r="J4105">
        <v>2.1099999999999999E-3</v>
      </c>
      <c r="K4105">
        <v>1011.919983</v>
      </c>
      <c r="L4105">
        <v>40.040545999999999</v>
      </c>
      <c r="W4105">
        <f t="shared" si="64"/>
        <v>54303.020973961065</v>
      </c>
    </row>
    <row r="4106" spans="1:23" x14ac:dyDescent="0.3">
      <c r="A4106">
        <v>113.47875000000001</v>
      </c>
      <c r="B4106">
        <v>-242.35649100000001</v>
      </c>
      <c r="C4106">
        <v>-50149.882812000003</v>
      </c>
      <c r="D4106">
        <v>20773.058593999998</v>
      </c>
      <c r="E4106">
        <v>0.16736999999999999</v>
      </c>
      <c r="F4106">
        <v>9.9712910000000008</v>
      </c>
      <c r="G4106">
        <v>-0.25905099999999998</v>
      </c>
      <c r="H4106">
        <v>-3.0342999999999998E-2</v>
      </c>
      <c r="I4106">
        <v>-2.03E-4</v>
      </c>
      <c r="J4106">
        <v>-1.5009999999999999E-3</v>
      </c>
      <c r="K4106">
        <v>1011.919983</v>
      </c>
      <c r="L4106">
        <v>40.040545999999999</v>
      </c>
      <c r="W4106">
        <f t="shared" si="64"/>
        <v>54282.496682409706</v>
      </c>
    </row>
    <row r="4107" spans="1:23" x14ac:dyDescent="0.3">
      <c r="A4107">
        <v>113.49</v>
      </c>
      <c r="B4107">
        <v>-177.70275899999999</v>
      </c>
      <c r="C4107">
        <v>-50179.90625</v>
      </c>
      <c r="D4107">
        <v>20838.861327999999</v>
      </c>
      <c r="E4107">
        <v>0.16164000000000001</v>
      </c>
      <c r="F4107">
        <v>9.9695280000000004</v>
      </c>
      <c r="G4107">
        <v>-0.260743</v>
      </c>
      <c r="H4107">
        <v>-1.4418E-2</v>
      </c>
      <c r="I4107">
        <v>1.477E-3</v>
      </c>
      <c r="J4107">
        <v>-6.7990000000000004E-3</v>
      </c>
      <c r="K4107">
        <v>1011.919983</v>
      </c>
      <c r="L4107">
        <v>40.040545999999999</v>
      </c>
      <c r="W4107">
        <f t="shared" si="64"/>
        <v>54335.18851515065</v>
      </c>
    </row>
    <row r="4108" spans="1:23" x14ac:dyDescent="0.3">
      <c r="A4108">
        <v>113.50125</v>
      </c>
      <c r="B4108">
        <v>-163.21322599999999</v>
      </c>
      <c r="C4108">
        <v>-50152.621094000002</v>
      </c>
      <c r="D4108">
        <v>20722.435547000001</v>
      </c>
      <c r="E4108">
        <v>0.17277400000000001</v>
      </c>
      <c r="F4108">
        <v>9.97593</v>
      </c>
      <c r="G4108">
        <v>-0.25629099999999999</v>
      </c>
      <c r="H4108">
        <v>5.4799999999999996E-3</v>
      </c>
      <c r="I4108">
        <v>4.4250000000000001E-3</v>
      </c>
      <c r="J4108">
        <v>-1.3868999999999999E-2</v>
      </c>
      <c r="K4108">
        <v>1011.929993</v>
      </c>
      <c r="L4108">
        <v>40.043083000000003</v>
      </c>
      <c r="W4108">
        <f t="shared" si="64"/>
        <v>54265.37916715449</v>
      </c>
    </row>
    <row r="4109" spans="1:23" x14ac:dyDescent="0.3">
      <c r="A4109">
        <v>113.5125</v>
      </c>
      <c r="B4109">
        <v>-153.656555</v>
      </c>
      <c r="C4109">
        <v>-50143.359375</v>
      </c>
      <c r="D4109">
        <v>20706.728515999999</v>
      </c>
      <c r="E4109">
        <v>0.16606199999999999</v>
      </c>
      <c r="F4109">
        <v>9.9676650000000002</v>
      </c>
      <c r="G4109">
        <v>-0.262349</v>
      </c>
      <c r="H4109">
        <v>2.9491E-2</v>
      </c>
      <c r="I4109">
        <v>7.718E-3</v>
      </c>
      <c r="J4109">
        <v>-2.0240999999999999E-2</v>
      </c>
      <c r="K4109">
        <v>1011.929993</v>
      </c>
      <c r="L4109">
        <v>40.043083000000003</v>
      </c>
      <c r="W4109">
        <f t="shared" si="64"/>
        <v>54250.794515680805</v>
      </c>
    </row>
    <row r="4110" spans="1:23" x14ac:dyDescent="0.3">
      <c r="A4110">
        <v>113.52375000000001</v>
      </c>
      <c r="B4110">
        <v>-209.27095</v>
      </c>
      <c r="C4110">
        <v>-50150.210937000003</v>
      </c>
      <c r="D4110">
        <v>20613.947265999999</v>
      </c>
      <c r="E4110">
        <v>0.16472500000000001</v>
      </c>
      <c r="F4110">
        <v>9.9698630000000001</v>
      </c>
      <c r="G4110">
        <v>-0.26678800000000003</v>
      </c>
      <c r="H4110">
        <v>4.1806999999999997E-2</v>
      </c>
      <c r="I4110">
        <v>8.7539999999999996E-3</v>
      </c>
      <c r="J4110">
        <v>-2.3699000000000001E-2</v>
      </c>
      <c r="K4110">
        <v>1011.929993</v>
      </c>
      <c r="L4110">
        <v>40.043083000000003</v>
      </c>
      <c r="W4110">
        <f t="shared" si="64"/>
        <v>54221.972236737551</v>
      </c>
    </row>
    <row r="4111" spans="1:23" x14ac:dyDescent="0.3">
      <c r="A4111">
        <v>113.535</v>
      </c>
      <c r="B4111">
        <v>-240.530136</v>
      </c>
      <c r="C4111">
        <v>-50166.527344000002</v>
      </c>
      <c r="D4111">
        <v>20726.107422000001</v>
      </c>
      <c r="E4111">
        <v>0.15842200000000001</v>
      </c>
      <c r="F4111">
        <v>9.9614379999999993</v>
      </c>
      <c r="G4111">
        <v>-0.265044</v>
      </c>
      <c r="H4111">
        <v>5.8889999999999998E-2</v>
      </c>
      <c r="I4111">
        <v>1.0937000000000001E-2</v>
      </c>
      <c r="J4111">
        <v>-2.6519999999999998E-2</v>
      </c>
      <c r="K4111">
        <v>1011.929993</v>
      </c>
      <c r="L4111">
        <v>40.043083000000003</v>
      </c>
      <c r="W4111">
        <f t="shared" si="64"/>
        <v>54279.921235857626</v>
      </c>
    </row>
    <row r="4112" spans="1:23" x14ac:dyDescent="0.3">
      <c r="A4112">
        <v>113.54625</v>
      </c>
      <c r="B4112">
        <v>-225.950806</v>
      </c>
      <c r="C4112">
        <v>-50166.890625</v>
      </c>
      <c r="D4112">
        <v>20797.167968999998</v>
      </c>
      <c r="E4112">
        <v>0.15246100000000001</v>
      </c>
      <c r="F4112">
        <v>9.9707299999999996</v>
      </c>
      <c r="G4112">
        <v>-0.27323399999999998</v>
      </c>
      <c r="H4112">
        <v>7.0230000000000001E-2</v>
      </c>
      <c r="I4112">
        <v>1.3184E-2</v>
      </c>
      <c r="J4112">
        <v>-2.6953999999999999E-2</v>
      </c>
      <c r="K4112">
        <v>1011.929993</v>
      </c>
      <c r="L4112">
        <v>40.043083000000003</v>
      </c>
      <c r="W4112">
        <f t="shared" si="64"/>
        <v>54307.367495379891</v>
      </c>
    </row>
    <row r="4113" spans="1:23" x14ac:dyDescent="0.3">
      <c r="A4113">
        <v>113.5575</v>
      </c>
      <c r="B4113">
        <v>-112.543724</v>
      </c>
      <c r="C4113">
        <v>-50177.792969000002</v>
      </c>
      <c r="D4113">
        <v>20810.173827999999</v>
      </c>
      <c r="E4113">
        <v>0.17671600000000001</v>
      </c>
      <c r="F4113">
        <v>9.9708000000000006</v>
      </c>
      <c r="G4113">
        <v>-0.27167200000000002</v>
      </c>
      <c r="H4113">
        <v>6.8518999999999997E-2</v>
      </c>
      <c r="I4113">
        <v>1.4045E-2</v>
      </c>
      <c r="J4113">
        <v>-2.4119000000000002E-2</v>
      </c>
      <c r="K4113">
        <v>1011.929993</v>
      </c>
      <c r="L4113">
        <v>40.043083000000003</v>
      </c>
      <c r="W4113">
        <f t="shared" si="64"/>
        <v>54322.066493104016</v>
      </c>
    </row>
    <row r="4114" spans="1:23" x14ac:dyDescent="0.3">
      <c r="A4114">
        <v>113.56874999999999</v>
      </c>
      <c r="B4114">
        <v>-109.307175</v>
      </c>
      <c r="C4114">
        <v>-50157.574219000002</v>
      </c>
      <c r="D4114">
        <v>20787.072265999999</v>
      </c>
      <c r="E4114">
        <v>0.16554099999999999</v>
      </c>
      <c r="F4114">
        <v>9.9708839999999999</v>
      </c>
      <c r="G4114">
        <v>-0.26167099999999999</v>
      </c>
      <c r="H4114">
        <v>6.3697000000000004E-2</v>
      </c>
      <c r="I4114">
        <v>1.2658000000000001E-2</v>
      </c>
      <c r="J4114">
        <v>-2.2509999999999999E-2</v>
      </c>
      <c r="K4114">
        <v>1011.929993</v>
      </c>
      <c r="L4114">
        <v>40.043083000000003</v>
      </c>
      <c r="W4114">
        <f t="shared" si="64"/>
        <v>54294.535387872194</v>
      </c>
    </row>
    <row r="4115" spans="1:23" x14ac:dyDescent="0.3">
      <c r="A4115">
        <v>113.58</v>
      </c>
      <c r="B4115">
        <v>-65.541245000000004</v>
      </c>
      <c r="C4115">
        <v>-50148.78125</v>
      </c>
      <c r="D4115">
        <v>20867.263672000001</v>
      </c>
      <c r="E4115">
        <v>0.16458100000000001</v>
      </c>
      <c r="F4115">
        <v>9.9694509999999994</v>
      </c>
      <c r="G4115">
        <v>-0.26847500000000002</v>
      </c>
      <c r="H4115">
        <v>5.4088999999999998E-2</v>
      </c>
      <c r="I4115">
        <v>1.0623E-2</v>
      </c>
      <c r="J4115">
        <v>-1.9314999999999999E-2</v>
      </c>
      <c r="K4115">
        <v>1011.929993</v>
      </c>
      <c r="L4115">
        <v>40.043083000000003</v>
      </c>
      <c r="W4115">
        <f t="shared" si="64"/>
        <v>54317.099054274971</v>
      </c>
    </row>
    <row r="4116" spans="1:23" x14ac:dyDescent="0.3">
      <c r="A4116">
        <v>113.59125</v>
      </c>
      <c r="B4116">
        <v>-247.20517000000001</v>
      </c>
      <c r="C4116">
        <v>-50133.195312000003</v>
      </c>
      <c r="D4116">
        <v>20805.402343999998</v>
      </c>
      <c r="E4116">
        <v>0.183947</v>
      </c>
      <c r="F4116">
        <v>9.9706539999999997</v>
      </c>
      <c r="G4116">
        <v>-0.25646400000000003</v>
      </c>
      <c r="H4116">
        <v>3.8392999999999997E-2</v>
      </c>
      <c r="I4116">
        <v>8.3479999999999995E-3</v>
      </c>
      <c r="J4116">
        <v>-1.5817000000000001E-2</v>
      </c>
      <c r="K4116">
        <v>1011.929993</v>
      </c>
      <c r="L4116">
        <v>40.043083000000003</v>
      </c>
      <c r="W4116">
        <f t="shared" si="64"/>
        <v>54279.491055857688</v>
      </c>
    </row>
    <row r="4117" spans="1:23" x14ac:dyDescent="0.3">
      <c r="A4117">
        <v>113.60250000000001</v>
      </c>
      <c r="B4117">
        <v>-143.85235599999999</v>
      </c>
      <c r="C4117">
        <v>-50166.101562000003</v>
      </c>
      <c r="D4117">
        <v>20825.261718999998</v>
      </c>
      <c r="E4117">
        <v>0.156748</v>
      </c>
      <c r="F4117">
        <v>9.9736089999999997</v>
      </c>
      <c r="G4117">
        <v>-0.26216200000000001</v>
      </c>
      <c r="H4117">
        <v>1.6538000000000001E-2</v>
      </c>
      <c r="I4117">
        <v>6.2269999999999999E-3</v>
      </c>
      <c r="J4117">
        <v>-1.0808E-2</v>
      </c>
      <c r="K4117">
        <v>1011.9499510000001</v>
      </c>
      <c r="L4117">
        <v>40.045428999999999</v>
      </c>
      <c r="W4117">
        <f t="shared" si="64"/>
        <v>54317.124050285216</v>
      </c>
    </row>
    <row r="4118" spans="1:23" x14ac:dyDescent="0.3">
      <c r="A4118">
        <v>113.61375</v>
      </c>
      <c r="B4118">
        <v>-183.24276699999999</v>
      </c>
      <c r="C4118">
        <v>-50136.363280999998</v>
      </c>
      <c r="D4118">
        <v>20765.441406000002</v>
      </c>
      <c r="E4118">
        <v>0.166995</v>
      </c>
      <c r="F4118">
        <v>9.9627210000000002</v>
      </c>
      <c r="G4118">
        <v>-0.27504299999999998</v>
      </c>
      <c r="H4118">
        <v>1.7260000000000001E-3</v>
      </c>
      <c r="I4118">
        <v>4.7619999999999997E-3</v>
      </c>
      <c r="J4118">
        <v>-7.4599999999999996E-3</v>
      </c>
      <c r="K4118">
        <v>1011.9499510000001</v>
      </c>
      <c r="L4118">
        <v>40.045428999999999</v>
      </c>
      <c r="W4118">
        <f t="shared" si="64"/>
        <v>54266.85966353758</v>
      </c>
    </row>
    <row r="4119" spans="1:23" x14ac:dyDescent="0.3">
      <c r="A4119">
        <v>113.625</v>
      </c>
      <c r="B4119">
        <v>-76.372017</v>
      </c>
      <c r="C4119">
        <v>-50148.714844000002</v>
      </c>
      <c r="D4119">
        <v>20849.099609000001</v>
      </c>
      <c r="E4119">
        <v>0.16889299999999999</v>
      </c>
      <c r="F4119">
        <v>9.9717289999999998</v>
      </c>
      <c r="G4119">
        <v>-0.27402199999999999</v>
      </c>
      <c r="H4119">
        <v>-1.6459000000000001E-2</v>
      </c>
      <c r="I4119">
        <v>3.0339999999999998E-3</v>
      </c>
      <c r="J4119">
        <v>-1.66E-4</v>
      </c>
      <c r="K4119">
        <v>1011.9499510000001</v>
      </c>
      <c r="L4119">
        <v>40.045428999999999</v>
      </c>
      <c r="W4119">
        <f t="shared" si="64"/>
        <v>54310.076299852597</v>
      </c>
    </row>
    <row r="4120" spans="1:23" x14ac:dyDescent="0.3">
      <c r="A4120">
        <v>113.63625</v>
      </c>
      <c r="B4120">
        <v>-92.109932000000001</v>
      </c>
      <c r="C4120">
        <v>-50162.683594000002</v>
      </c>
      <c r="D4120">
        <v>20791.425781000002</v>
      </c>
      <c r="E4120">
        <v>0.16540299999999999</v>
      </c>
      <c r="F4120">
        <v>9.9704080000000008</v>
      </c>
      <c r="G4120">
        <v>-0.26926</v>
      </c>
      <c r="H4120">
        <v>-2.6508E-2</v>
      </c>
      <c r="I4120">
        <v>1.4450000000000001E-3</v>
      </c>
      <c r="J4120">
        <v>2.8530000000000001E-3</v>
      </c>
      <c r="K4120">
        <v>1011.9499510000001</v>
      </c>
      <c r="L4120">
        <v>40.045428999999999</v>
      </c>
      <c r="W4120">
        <f t="shared" si="64"/>
        <v>54300.890375740266</v>
      </c>
    </row>
    <row r="4121" spans="1:23" x14ac:dyDescent="0.3">
      <c r="A4121">
        <v>113.64749999999999</v>
      </c>
      <c r="B4121">
        <v>-3.4599929999999999</v>
      </c>
      <c r="C4121">
        <v>-50142.683594000002</v>
      </c>
      <c r="D4121">
        <v>20683.501952999999</v>
      </c>
      <c r="E4121">
        <v>0.163242</v>
      </c>
      <c r="F4121">
        <v>9.9717529999999996</v>
      </c>
      <c r="G4121">
        <v>-0.26611899999999999</v>
      </c>
      <c r="H4121">
        <v>-3.1546999999999999E-2</v>
      </c>
      <c r="I4121">
        <v>5.4900000000000001E-4</v>
      </c>
      <c r="J4121">
        <v>3.6099999999999999E-3</v>
      </c>
      <c r="K4121">
        <v>1011.9499510000001</v>
      </c>
      <c r="L4121">
        <v>40.045428999999999</v>
      </c>
      <c r="W4121">
        <f t="shared" si="64"/>
        <v>54241.091277916814</v>
      </c>
    </row>
    <row r="4122" spans="1:23" x14ac:dyDescent="0.3">
      <c r="A4122">
        <v>113.65875</v>
      </c>
      <c r="B4122">
        <v>-95.657982000000004</v>
      </c>
      <c r="C4122">
        <v>-50153.507812000003</v>
      </c>
      <c r="D4122">
        <v>20640.697265999999</v>
      </c>
      <c r="E4122">
        <v>0.168632</v>
      </c>
      <c r="F4122">
        <v>9.9784199999999998</v>
      </c>
      <c r="G4122">
        <v>-0.27954099999999998</v>
      </c>
      <c r="H4122">
        <v>-3.6006000000000003E-2</v>
      </c>
      <c r="I4122">
        <v>-4.46E-4</v>
      </c>
      <c r="J4122">
        <v>3.6809999999999998E-3</v>
      </c>
      <c r="K4122">
        <v>1011.9499510000001</v>
      </c>
      <c r="L4122">
        <v>40.045428999999999</v>
      </c>
      <c r="W4122">
        <f t="shared" si="64"/>
        <v>54234.876969755591</v>
      </c>
    </row>
    <row r="4123" spans="1:23" x14ac:dyDescent="0.3">
      <c r="A4123">
        <v>113.67</v>
      </c>
      <c r="B4123">
        <v>-134.34667999999999</v>
      </c>
      <c r="C4123">
        <v>-50139.421875</v>
      </c>
      <c r="D4123">
        <v>20724.697265999999</v>
      </c>
      <c r="E4123">
        <v>0.16436100000000001</v>
      </c>
      <c r="F4123">
        <v>9.9673280000000002</v>
      </c>
      <c r="G4123">
        <v>-0.273009</v>
      </c>
      <c r="H4123">
        <v>-2.7047000000000002E-2</v>
      </c>
      <c r="I4123">
        <v>-3.4200000000000002E-4</v>
      </c>
      <c r="J4123">
        <v>-1.01E-3</v>
      </c>
      <c r="K4123">
        <v>1011.9499510000001</v>
      </c>
      <c r="L4123">
        <v>40.045428999999999</v>
      </c>
      <c r="W4123">
        <f t="shared" si="64"/>
        <v>54253.965309062922</v>
      </c>
    </row>
    <row r="4124" spans="1:23" x14ac:dyDescent="0.3">
      <c r="A4124">
        <v>113.68125000000001</v>
      </c>
      <c r="B4124">
        <v>-93.150893999999994</v>
      </c>
      <c r="C4124">
        <v>-50152.199219000002</v>
      </c>
      <c r="D4124">
        <v>20869.388672000001</v>
      </c>
      <c r="E4124">
        <v>0.17973700000000001</v>
      </c>
      <c r="F4124">
        <v>9.9740169999999999</v>
      </c>
      <c r="G4124">
        <v>-0.26962999999999998</v>
      </c>
      <c r="H4124">
        <v>-1.2614E-2</v>
      </c>
      <c r="I4124">
        <v>2.611E-3</v>
      </c>
      <c r="J4124">
        <v>-6.1009999999999997E-3</v>
      </c>
      <c r="K4124">
        <v>1011.9499510000001</v>
      </c>
      <c r="L4124">
        <v>40.045428999999999</v>
      </c>
      <c r="W4124">
        <f t="shared" si="64"/>
        <v>54321.11143132401</v>
      </c>
    </row>
    <row r="4125" spans="1:23" x14ac:dyDescent="0.3">
      <c r="A4125">
        <v>113.6925</v>
      </c>
      <c r="B4125">
        <v>-334.928741</v>
      </c>
      <c r="C4125">
        <v>-50147.683594000002</v>
      </c>
      <c r="D4125">
        <v>20912.681640999999</v>
      </c>
      <c r="E4125">
        <v>0.17066000000000001</v>
      </c>
      <c r="F4125">
        <v>9.9734990000000003</v>
      </c>
      <c r="G4125">
        <v>-0.26559199999999999</v>
      </c>
      <c r="H4125">
        <v>8.8719999999999997E-3</v>
      </c>
      <c r="I4125">
        <v>4.6280000000000002E-3</v>
      </c>
      <c r="J4125">
        <v>-1.3179E-2</v>
      </c>
      <c r="K4125">
        <v>1011.9499510000001</v>
      </c>
      <c r="L4125">
        <v>40.045428999999999</v>
      </c>
      <c r="W4125">
        <f t="shared" si="64"/>
        <v>54334.543345125334</v>
      </c>
    </row>
    <row r="4126" spans="1:23" x14ac:dyDescent="0.3">
      <c r="A4126">
        <v>113.70375</v>
      </c>
      <c r="B4126">
        <v>-120.09124</v>
      </c>
      <c r="C4126">
        <v>-50188.75</v>
      </c>
      <c r="D4126">
        <v>20779.769531000002</v>
      </c>
      <c r="E4126">
        <v>0.16971600000000001</v>
      </c>
      <c r="F4126">
        <v>9.9661220000000004</v>
      </c>
      <c r="G4126">
        <v>-0.26301799999999997</v>
      </c>
      <c r="H4126">
        <v>3.0370999999999999E-2</v>
      </c>
      <c r="I4126">
        <v>7.0600000000000003E-3</v>
      </c>
      <c r="J4126">
        <v>-2.0952999999999999E-2</v>
      </c>
      <c r="K4126">
        <v>1011.929993</v>
      </c>
      <c r="L4126">
        <v>40.045428999999999</v>
      </c>
      <c r="W4126">
        <f t="shared" si="64"/>
        <v>54320.565812865949</v>
      </c>
    </row>
    <row r="4127" spans="1:23" x14ac:dyDescent="0.3">
      <c r="A4127">
        <v>113.715</v>
      </c>
      <c r="B4127">
        <v>-175.47692900000001</v>
      </c>
      <c r="C4127">
        <v>-50152.882812000003</v>
      </c>
      <c r="D4127">
        <v>20678.517577999999</v>
      </c>
      <c r="E4127">
        <v>0.15991900000000001</v>
      </c>
      <c r="F4127">
        <v>9.9722639999999991</v>
      </c>
      <c r="G4127">
        <v>-0.27540300000000001</v>
      </c>
      <c r="H4127">
        <v>4.7573999999999998E-2</v>
      </c>
      <c r="I4127">
        <v>9.8539999999999999E-3</v>
      </c>
      <c r="J4127">
        <v>-2.4802999999999999E-2</v>
      </c>
      <c r="K4127">
        <v>1011.929993</v>
      </c>
      <c r="L4127">
        <v>40.045428999999999</v>
      </c>
      <c r="W4127">
        <f t="shared" si="64"/>
        <v>54248.903544039225</v>
      </c>
    </row>
    <row r="4128" spans="1:23" x14ac:dyDescent="0.3">
      <c r="A4128">
        <v>113.72624999999999</v>
      </c>
      <c r="B4128">
        <v>-106.23532899999999</v>
      </c>
      <c r="C4128">
        <v>-50140.601562000003</v>
      </c>
      <c r="D4128">
        <v>20722.738281000002</v>
      </c>
      <c r="E4128">
        <v>0.16359000000000001</v>
      </c>
      <c r="F4128">
        <v>9.9679199999999994</v>
      </c>
      <c r="G4128">
        <v>-0.276725</v>
      </c>
      <c r="H4128">
        <v>5.9038E-2</v>
      </c>
      <c r="I4128">
        <v>1.1446E-2</v>
      </c>
      <c r="J4128">
        <v>-2.5221E-2</v>
      </c>
      <c r="K4128">
        <v>1011.929993</v>
      </c>
      <c r="L4128">
        <v>40.045428999999999</v>
      </c>
      <c r="W4128">
        <f t="shared" si="64"/>
        <v>54254.244928919506</v>
      </c>
    </row>
    <row r="4129" spans="1:23" x14ac:dyDescent="0.3">
      <c r="A4129">
        <v>113.7375</v>
      </c>
      <c r="B4129">
        <v>-51.33934</v>
      </c>
      <c r="C4129">
        <v>-50141.523437000003</v>
      </c>
      <c r="D4129">
        <v>20685.058593999998</v>
      </c>
      <c r="E4129">
        <v>0.168992</v>
      </c>
      <c r="F4129">
        <v>9.9601640000000007</v>
      </c>
      <c r="G4129">
        <v>-0.26468799999999998</v>
      </c>
      <c r="H4129">
        <v>6.9502999999999995E-2</v>
      </c>
      <c r="I4129">
        <v>1.3318999999999999E-2</v>
      </c>
      <c r="J4129">
        <v>-2.5191999999999999E-2</v>
      </c>
      <c r="K4129">
        <v>1011.929993</v>
      </c>
      <c r="L4129">
        <v>40.045428999999999</v>
      </c>
      <c r="W4129">
        <f t="shared" si="64"/>
        <v>54240.636586864151</v>
      </c>
    </row>
    <row r="4130" spans="1:23" x14ac:dyDescent="0.3">
      <c r="A4130">
        <v>113.74875</v>
      </c>
      <c r="B4130">
        <v>-225.48109400000001</v>
      </c>
      <c r="C4130">
        <v>-50135.101562000003</v>
      </c>
      <c r="D4130">
        <v>20773.195312</v>
      </c>
      <c r="E4130">
        <v>0.16280500000000001</v>
      </c>
      <c r="F4130">
        <v>9.9627230000000004</v>
      </c>
      <c r="G4130">
        <v>-0.26689800000000002</v>
      </c>
      <c r="H4130">
        <v>6.8955000000000002E-2</v>
      </c>
      <c r="I4130">
        <v>1.3743999999999999E-2</v>
      </c>
      <c r="J4130">
        <v>-2.4102999999999999E-2</v>
      </c>
      <c r="K4130">
        <v>1011.929993</v>
      </c>
      <c r="L4130">
        <v>40.045428999999999</v>
      </c>
      <c r="W4130">
        <f t="shared" si="64"/>
        <v>54268.820641564576</v>
      </c>
    </row>
    <row r="4131" spans="1:23" x14ac:dyDescent="0.3">
      <c r="A4131">
        <v>113.76</v>
      </c>
      <c r="B4131">
        <v>-191.58763099999999</v>
      </c>
      <c r="C4131">
        <v>-50171.664062000003</v>
      </c>
      <c r="D4131">
        <v>20668.058593999998</v>
      </c>
      <c r="E4131">
        <v>0.17621200000000001</v>
      </c>
      <c r="F4131">
        <v>9.9589970000000001</v>
      </c>
      <c r="G4131">
        <v>-0.27091599999999999</v>
      </c>
      <c r="H4131">
        <v>6.4771999999999996E-2</v>
      </c>
      <c r="I4131">
        <v>1.2472E-2</v>
      </c>
      <c r="J4131">
        <v>-2.1742000000000001E-2</v>
      </c>
      <c r="K4131">
        <v>1011.929993</v>
      </c>
      <c r="L4131">
        <v>40.045428999999999</v>
      </c>
      <c r="W4131">
        <f t="shared" si="64"/>
        <v>54262.337091352339</v>
      </c>
    </row>
    <row r="4132" spans="1:23" x14ac:dyDescent="0.3">
      <c r="A4132">
        <v>113.77124999999999</v>
      </c>
      <c r="B4132">
        <v>-116.43244199999999</v>
      </c>
      <c r="C4132">
        <v>-50162.960937000003</v>
      </c>
      <c r="D4132">
        <v>20728.496093999998</v>
      </c>
      <c r="E4132">
        <v>0.161549</v>
      </c>
      <c r="F4132">
        <v>9.9713170000000009</v>
      </c>
      <c r="G4132">
        <v>-0.27324199999999998</v>
      </c>
      <c r="H4132">
        <v>5.5775999999999999E-2</v>
      </c>
      <c r="I4132">
        <v>1.1325E-2</v>
      </c>
      <c r="J4132">
        <v>-2.0017E-2</v>
      </c>
      <c r="K4132">
        <v>1011.929993</v>
      </c>
      <c r="L4132">
        <v>40.045428999999999</v>
      </c>
      <c r="W4132">
        <f t="shared" si="64"/>
        <v>54277.129224006603</v>
      </c>
    </row>
    <row r="4133" spans="1:23" x14ac:dyDescent="0.3">
      <c r="A4133">
        <v>113.7825</v>
      </c>
      <c r="B4133">
        <v>-245.740082</v>
      </c>
      <c r="C4133">
        <v>-50150.332030999998</v>
      </c>
      <c r="D4133">
        <v>20692.742187</v>
      </c>
      <c r="E4133">
        <v>0.15803700000000001</v>
      </c>
      <c r="F4133">
        <v>9.9642999999999997</v>
      </c>
      <c r="G4133">
        <v>-0.27165600000000001</v>
      </c>
      <c r="H4133">
        <v>3.2750000000000001E-2</v>
      </c>
      <c r="I4133">
        <v>8.7790000000000003E-3</v>
      </c>
      <c r="J4133">
        <v>-1.3756000000000001E-2</v>
      </c>
      <c r="K4133">
        <v>1011.929993</v>
      </c>
      <c r="L4133">
        <v>40.045428999999999</v>
      </c>
      <c r="W4133">
        <f t="shared" si="64"/>
        <v>54252.242075559378</v>
      </c>
    </row>
    <row r="4134" spans="1:23" x14ac:dyDescent="0.3">
      <c r="A4134">
        <v>113.79375</v>
      </c>
      <c r="B4134">
        <v>-143.13078300000001</v>
      </c>
      <c r="C4134">
        <v>-50144.535155999998</v>
      </c>
      <c r="D4134">
        <v>20909.548827999999</v>
      </c>
      <c r="E4134">
        <v>0.16687099999999999</v>
      </c>
      <c r="F4134">
        <v>9.9614279999999997</v>
      </c>
      <c r="G4134">
        <v>-0.267017</v>
      </c>
      <c r="H4134">
        <v>1.7797E-2</v>
      </c>
      <c r="I4134">
        <v>7.1339999999999997E-3</v>
      </c>
      <c r="J4134">
        <v>-1.0779E-2</v>
      </c>
      <c r="K4134">
        <v>1011.929993</v>
      </c>
      <c r="L4134">
        <v>40.045428999999999</v>
      </c>
      <c r="W4134">
        <f t="shared" si="64"/>
        <v>54329.587929809277</v>
      </c>
    </row>
    <row r="4135" spans="1:23" x14ac:dyDescent="0.3">
      <c r="A4135">
        <v>113.80500000000001</v>
      </c>
      <c r="B4135">
        <v>-129.180893</v>
      </c>
      <c r="C4135">
        <v>-50151.214844000002</v>
      </c>
      <c r="D4135">
        <v>20879.214843999998</v>
      </c>
      <c r="E4135">
        <v>0.16326399999999999</v>
      </c>
      <c r="F4135">
        <v>9.9693129999999996</v>
      </c>
      <c r="G4135">
        <v>-0.272727</v>
      </c>
      <c r="H4135">
        <v>-3.016E-3</v>
      </c>
      <c r="I4135">
        <v>6.0499999999999998E-3</v>
      </c>
      <c r="J4135">
        <v>-4.9430000000000003E-3</v>
      </c>
      <c r="K4135">
        <v>1011.919983</v>
      </c>
      <c r="L4135">
        <v>40.050311999999998</v>
      </c>
      <c r="W4135">
        <f t="shared" si="64"/>
        <v>54324.05222858538</v>
      </c>
    </row>
    <row r="4136" spans="1:23" x14ac:dyDescent="0.3">
      <c r="A4136">
        <v>113.81625</v>
      </c>
      <c r="B4136">
        <v>-183.43895000000001</v>
      </c>
      <c r="C4136">
        <v>-50151.851562000003</v>
      </c>
      <c r="D4136">
        <v>20699.410156000002</v>
      </c>
      <c r="E4136">
        <v>0.15668699999999999</v>
      </c>
      <c r="F4136">
        <v>9.9724950000000003</v>
      </c>
      <c r="G4136">
        <v>-0.26441799999999999</v>
      </c>
      <c r="H4136">
        <v>-2.0715000000000001E-2</v>
      </c>
      <c r="I4136">
        <v>2.66E-3</v>
      </c>
      <c r="J4136">
        <v>8.6899999999999998E-4</v>
      </c>
      <c r="K4136">
        <v>1011.919983</v>
      </c>
      <c r="L4136">
        <v>40.050311999999998</v>
      </c>
      <c r="W4136">
        <f t="shared" si="64"/>
        <v>54255.943874856472</v>
      </c>
    </row>
    <row r="4137" spans="1:23" x14ac:dyDescent="0.3">
      <c r="A4137">
        <v>113.8275</v>
      </c>
      <c r="B4137">
        <v>-170.180542</v>
      </c>
      <c r="C4137">
        <v>-50164.726562000003</v>
      </c>
      <c r="D4137">
        <v>20700.03125</v>
      </c>
      <c r="E4137">
        <v>0.170793</v>
      </c>
      <c r="F4137">
        <v>9.9623550000000005</v>
      </c>
      <c r="G4137">
        <v>-0.274696</v>
      </c>
      <c r="H4137">
        <v>-2.8473999999999999E-2</v>
      </c>
      <c r="I4137">
        <v>3.0299999999999999E-4</v>
      </c>
      <c r="J4137">
        <v>3.0270000000000002E-3</v>
      </c>
      <c r="K4137">
        <v>1011.919983</v>
      </c>
      <c r="L4137">
        <v>40.050311999999998</v>
      </c>
      <c r="W4137">
        <f t="shared" si="64"/>
        <v>54268.038901438857</v>
      </c>
    </row>
    <row r="4138" spans="1:23" x14ac:dyDescent="0.3">
      <c r="A4138">
        <v>113.83875</v>
      </c>
      <c r="B4138">
        <v>-177.26185599999999</v>
      </c>
      <c r="C4138">
        <v>-50150.472655999998</v>
      </c>
      <c r="D4138">
        <v>20698.482422000001</v>
      </c>
      <c r="E4138">
        <v>0.17879800000000001</v>
      </c>
      <c r="F4138">
        <v>9.9800199999999997</v>
      </c>
      <c r="G4138">
        <v>-0.268343</v>
      </c>
      <c r="H4138">
        <v>-3.5748000000000002E-2</v>
      </c>
      <c r="I4138">
        <v>-5.6899999999999995E-4</v>
      </c>
      <c r="J4138">
        <v>3.6819999999999999E-3</v>
      </c>
      <c r="K4138">
        <v>1011.919983</v>
      </c>
      <c r="L4138">
        <v>40.050311999999998</v>
      </c>
      <c r="W4138">
        <f t="shared" si="64"/>
        <v>54254.294797367322</v>
      </c>
    </row>
    <row r="4139" spans="1:23" x14ac:dyDescent="0.3">
      <c r="A4139">
        <v>113.85</v>
      </c>
      <c r="B4139">
        <v>-68.816237999999998</v>
      </c>
      <c r="C4139">
        <v>-50142.652344000002</v>
      </c>
      <c r="D4139">
        <v>20680.490234000001</v>
      </c>
      <c r="E4139">
        <v>0.16531999999999999</v>
      </c>
      <c r="F4139">
        <v>9.9700989999999994</v>
      </c>
      <c r="G4139">
        <v>-0.27739200000000003</v>
      </c>
      <c r="H4139">
        <v>-3.0838000000000001E-2</v>
      </c>
      <c r="I4139">
        <v>-8.0099999999999995E-4</v>
      </c>
      <c r="J4139">
        <v>1.549E-3</v>
      </c>
      <c r="K4139">
        <v>1011.919983</v>
      </c>
      <c r="L4139">
        <v>40.050311999999998</v>
      </c>
      <c r="W4139">
        <f t="shared" si="64"/>
        <v>54239.957559758754</v>
      </c>
    </row>
    <row r="4140" spans="1:23" x14ac:dyDescent="0.3">
      <c r="A4140">
        <v>113.86125</v>
      </c>
      <c r="B4140">
        <v>-242.58625799999999</v>
      </c>
      <c r="C4140">
        <v>-50164.300780999998</v>
      </c>
      <c r="D4140">
        <v>20682.296875</v>
      </c>
      <c r="E4140">
        <v>0.15320900000000001</v>
      </c>
      <c r="F4140">
        <v>9.9748040000000007</v>
      </c>
      <c r="G4140">
        <v>-0.27152799999999999</v>
      </c>
      <c r="H4140">
        <v>-2.3855000000000001E-2</v>
      </c>
      <c r="I4140">
        <v>7.4799999999999997E-4</v>
      </c>
      <c r="J4140">
        <v>-1.7149999999999999E-3</v>
      </c>
      <c r="K4140">
        <v>1011.919983</v>
      </c>
      <c r="L4140">
        <v>40.050311999999998</v>
      </c>
      <c r="W4140">
        <f t="shared" si="64"/>
        <v>54261.158529512089</v>
      </c>
    </row>
    <row r="4141" spans="1:23" x14ac:dyDescent="0.3">
      <c r="A4141">
        <v>113.8725</v>
      </c>
      <c r="B4141">
        <v>-204.24890099999999</v>
      </c>
      <c r="C4141">
        <v>-50152.386719000002</v>
      </c>
      <c r="D4141">
        <v>20707.921875</v>
      </c>
      <c r="E4141">
        <v>0.16411500000000001</v>
      </c>
      <c r="F4141">
        <v>9.9797220000000006</v>
      </c>
      <c r="G4141">
        <v>-0.26339600000000002</v>
      </c>
      <c r="H4141">
        <v>-7.4949999999999999E-3</v>
      </c>
      <c r="I4141">
        <v>3.2980000000000002E-3</v>
      </c>
      <c r="J4141">
        <v>-7.5170000000000002E-3</v>
      </c>
      <c r="K4141">
        <v>1011.919983</v>
      </c>
      <c r="L4141">
        <v>40.050311999999998</v>
      </c>
      <c r="W4141">
        <f t="shared" si="64"/>
        <v>54259.760777272058</v>
      </c>
    </row>
    <row r="4142" spans="1:23" x14ac:dyDescent="0.3">
      <c r="A4142">
        <v>113.88375000000001</v>
      </c>
      <c r="B4142">
        <v>-143.65267900000001</v>
      </c>
      <c r="C4142">
        <v>-50140.234375</v>
      </c>
      <c r="D4142">
        <v>20814.826172000001</v>
      </c>
      <c r="E4142">
        <v>0.167573</v>
      </c>
      <c r="F4142">
        <v>9.9727329999999998</v>
      </c>
      <c r="G4142">
        <v>-0.28666999999999998</v>
      </c>
      <c r="H4142">
        <v>6.019E-3</v>
      </c>
      <c r="I4142">
        <v>4.3270000000000001E-3</v>
      </c>
      <c r="J4142">
        <v>-1.4860999999999999E-2</v>
      </c>
      <c r="K4142">
        <v>1011.919983</v>
      </c>
      <c r="L4142">
        <v>40.050311999999998</v>
      </c>
      <c r="W4142">
        <f t="shared" si="64"/>
        <v>54289.232153740137</v>
      </c>
    </row>
    <row r="4143" spans="1:23" x14ac:dyDescent="0.3">
      <c r="A4143">
        <v>113.895</v>
      </c>
      <c r="B4143">
        <v>-202.773911</v>
      </c>
      <c r="C4143">
        <v>-50155.03125</v>
      </c>
      <c r="D4143">
        <v>20844.136718999998</v>
      </c>
      <c r="E4143">
        <v>0.16502900000000001</v>
      </c>
      <c r="F4143">
        <v>9.9603760000000001</v>
      </c>
      <c r="G4143">
        <v>-0.26750200000000002</v>
      </c>
      <c r="H4143">
        <v>3.2190999999999997E-2</v>
      </c>
      <c r="I4143">
        <v>8.3129999999999992E-3</v>
      </c>
      <c r="J4143">
        <v>-2.1402000000000001E-2</v>
      </c>
      <c r="K4143">
        <v>1011.919983</v>
      </c>
      <c r="L4143">
        <v>40.050311999999998</v>
      </c>
      <c r="W4143">
        <f t="shared" si="64"/>
        <v>54314.328795519723</v>
      </c>
    </row>
    <row r="4144" spans="1:23" x14ac:dyDescent="0.3">
      <c r="A4144">
        <v>113.90625</v>
      </c>
      <c r="B4144">
        <v>-164.536407</v>
      </c>
      <c r="C4144">
        <v>-50109.28125</v>
      </c>
      <c r="D4144">
        <v>20671.048827999999</v>
      </c>
      <c r="E4144">
        <v>0.16103300000000001</v>
      </c>
      <c r="F4144">
        <v>9.9727789999999992</v>
      </c>
      <c r="G4144">
        <v>-0.27561200000000002</v>
      </c>
      <c r="H4144">
        <v>4.9003999999999999E-2</v>
      </c>
      <c r="I4144">
        <v>1.0106E-2</v>
      </c>
      <c r="J4144">
        <v>-2.4969000000000002E-2</v>
      </c>
      <c r="K4144">
        <v>1011.9499510000001</v>
      </c>
      <c r="L4144">
        <v>40.050311999999998</v>
      </c>
      <c r="W4144">
        <f t="shared" si="64"/>
        <v>54205.713714242251</v>
      </c>
    </row>
    <row r="4145" spans="1:23" x14ac:dyDescent="0.3">
      <c r="A4145">
        <v>113.9175</v>
      </c>
      <c r="B4145">
        <v>-103.45972399999999</v>
      </c>
      <c r="C4145">
        <v>-50138.703125</v>
      </c>
      <c r="D4145">
        <v>20722.828125</v>
      </c>
      <c r="E4145">
        <v>0.16867299999999999</v>
      </c>
      <c r="F4145">
        <v>9.9749429999999997</v>
      </c>
      <c r="G4145">
        <v>-0.26511200000000001</v>
      </c>
      <c r="H4145">
        <v>6.1716E-2</v>
      </c>
      <c r="I4145">
        <v>1.1350000000000001E-2</v>
      </c>
      <c r="J4145">
        <v>-2.6318000000000001E-2</v>
      </c>
      <c r="K4145">
        <v>1011.9499510000001</v>
      </c>
      <c r="L4145">
        <v>40.050311999999998</v>
      </c>
      <c r="W4145">
        <f t="shared" si="64"/>
        <v>54252.519392832495</v>
      </c>
    </row>
    <row r="4146" spans="1:23" x14ac:dyDescent="0.3">
      <c r="A4146">
        <v>113.92874999999999</v>
      </c>
      <c r="B4146">
        <v>-235.10891699999999</v>
      </c>
      <c r="C4146">
        <v>-50139.148437000003</v>
      </c>
      <c r="D4146">
        <v>20758.625</v>
      </c>
      <c r="E4146">
        <v>0.16403400000000001</v>
      </c>
      <c r="F4146">
        <v>9.9703049999999998</v>
      </c>
      <c r="G4146">
        <v>-0.26125399999999999</v>
      </c>
      <c r="H4146">
        <v>6.6804000000000002E-2</v>
      </c>
      <c r="I4146">
        <v>1.2944000000000001E-2</v>
      </c>
      <c r="J4146">
        <v>-2.5817E-2</v>
      </c>
      <c r="K4146">
        <v>1011.9499510000001</v>
      </c>
      <c r="L4146">
        <v>40.050311999999998</v>
      </c>
      <c r="W4146">
        <f t="shared" si="64"/>
        <v>54267.024923806144</v>
      </c>
    </row>
    <row r="4147" spans="1:23" x14ac:dyDescent="0.3">
      <c r="A4147">
        <v>113.94</v>
      </c>
      <c r="B4147">
        <v>-213.08506800000001</v>
      </c>
      <c r="C4147">
        <v>-50157.703125</v>
      </c>
      <c r="D4147">
        <v>20685.466797000001</v>
      </c>
      <c r="E4147">
        <v>0.163191</v>
      </c>
      <c r="F4147">
        <v>9.9649070000000002</v>
      </c>
      <c r="G4147">
        <v>-0.26683000000000001</v>
      </c>
      <c r="H4147">
        <v>6.5500000000000003E-2</v>
      </c>
      <c r="I4147">
        <v>1.3771E-2</v>
      </c>
      <c r="J4147">
        <v>-2.2232999999999999E-2</v>
      </c>
      <c r="K4147">
        <v>1011.9499510000001</v>
      </c>
      <c r="L4147">
        <v>40.050311999999998</v>
      </c>
      <c r="W4147">
        <f t="shared" si="64"/>
        <v>54256.143657945584</v>
      </c>
    </row>
    <row r="4148" spans="1:23" x14ac:dyDescent="0.3">
      <c r="A4148">
        <v>113.95125</v>
      </c>
      <c r="B4148">
        <v>-223.64170799999999</v>
      </c>
      <c r="C4148">
        <v>-50183.25</v>
      </c>
      <c r="D4148">
        <v>20641.048827999999</v>
      </c>
      <c r="E4148">
        <v>0.14885000000000001</v>
      </c>
      <c r="F4148">
        <v>9.9668089999999996</v>
      </c>
      <c r="G4148">
        <v>-0.26313799999999998</v>
      </c>
      <c r="H4148">
        <v>6.2023000000000002E-2</v>
      </c>
      <c r="I4148">
        <v>1.265E-2</v>
      </c>
      <c r="J4148">
        <v>-1.9602999999999999E-2</v>
      </c>
      <c r="K4148">
        <v>1011.9499510000001</v>
      </c>
      <c r="L4148">
        <v>40.050311999999998</v>
      </c>
      <c r="W4148">
        <f t="shared" si="64"/>
        <v>54262.892411812492</v>
      </c>
    </row>
    <row r="4149" spans="1:23" x14ac:dyDescent="0.3">
      <c r="A4149">
        <v>113.96250000000001</v>
      </c>
      <c r="B4149">
        <v>-138.204193</v>
      </c>
      <c r="C4149">
        <v>-50159.363280999998</v>
      </c>
      <c r="D4149">
        <v>20689.855468999998</v>
      </c>
      <c r="E4149">
        <v>0.15923100000000001</v>
      </c>
      <c r="F4149">
        <v>9.9737419999999997</v>
      </c>
      <c r="G4149">
        <v>-0.25989499999999999</v>
      </c>
      <c r="H4149">
        <v>4.8676999999999998E-2</v>
      </c>
      <c r="I4149">
        <v>1.0413E-2</v>
      </c>
      <c r="J4149">
        <v>-1.7263000000000001E-2</v>
      </c>
      <c r="K4149">
        <v>1011.9499510000001</v>
      </c>
      <c r="L4149">
        <v>40.050311999999998</v>
      </c>
      <c r="W4149">
        <f t="shared" si="64"/>
        <v>54259.109322605022</v>
      </c>
    </row>
    <row r="4150" spans="1:23" x14ac:dyDescent="0.3">
      <c r="A4150">
        <v>113.97375</v>
      </c>
      <c r="B4150">
        <v>-148.78289799999999</v>
      </c>
      <c r="C4150">
        <v>-50149.585937000003</v>
      </c>
      <c r="D4150">
        <v>20789.703125</v>
      </c>
      <c r="E4150">
        <v>0.16548499999999999</v>
      </c>
      <c r="F4150">
        <v>9.966939</v>
      </c>
      <c r="G4150">
        <v>-0.27950700000000001</v>
      </c>
      <c r="H4150">
        <v>3.2601999999999999E-2</v>
      </c>
      <c r="I4150">
        <v>9.6550000000000004E-3</v>
      </c>
      <c r="J4150">
        <v>-1.2978999999999999E-2</v>
      </c>
      <c r="K4150">
        <v>1011.9499510000001</v>
      </c>
      <c r="L4150">
        <v>40.050311999999998</v>
      </c>
      <c r="W4150">
        <f t="shared" si="64"/>
        <v>54288.257128304649</v>
      </c>
    </row>
    <row r="4151" spans="1:23" x14ac:dyDescent="0.3">
      <c r="A4151">
        <v>113.985</v>
      </c>
      <c r="B4151">
        <v>-212.21373</v>
      </c>
      <c r="C4151">
        <v>-50158.472655999998</v>
      </c>
      <c r="D4151">
        <v>20771.429687</v>
      </c>
      <c r="E4151">
        <v>0.172931</v>
      </c>
      <c r="F4151">
        <v>9.9767229999999998</v>
      </c>
      <c r="G4151">
        <v>-0.26543299999999997</v>
      </c>
      <c r="H4151">
        <v>1.4749999999999999E-2</v>
      </c>
      <c r="I4151">
        <v>7.0569999999999999E-3</v>
      </c>
      <c r="J4151">
        <v>-8.8299999999999993E-3</v>
      </c>
      <c r="K4151">
        <v>1011.9499510000001</v>
      </c>
      <c r="L4151">
        <v>40.050311999999998</v>
      </c>
      <c r="W4151">
        <f t="shared" si="64"/>
        <v>54289.683228877708</v>
      </c>
    </row>
    <row r="4152" spans="1:23" x14ac:dyDescent="0.3">
      <c r="A4152">
        <v>113.99625</v>
      </c>
      <c r="B4152">
        <v>-82.212363999999994</v>
      </c>
      <c r="C4152">
        <v>-50150.394530999998</v>
      </c>
      <c r="D4152">
        <v>20685.996093999998</v>
      </c>
      <c r="E4152">
        <v>0.17371500000000001</v>
      </c>
      <c r="F4152">
        <v>9.9869439999999994</v>
      </c>
      <c r="G4152">
        <v>-0.26631500000000002</v>
      </c>
      <c r="H4152">
        <v>-1.0709999999999999E-3</v>
      </c>
      <c r="I4152">
        <v>4.5729999999999998E-3</v>
      </c>
      <c r="J4152">
        <v>-5.0520000000000001E-3</v>
      </c>
      <c r="K4152">
        <v>1011.9499510000001</v>
      </c>
      <c r="L4152">
        <v>40.050311999999998</v>
      </c>
      <c r="W4152">
        <f t="shared" si="64"/>
        <v>54249.232850693217</v>
      </c>
    </row>
    <row r="4153" spans="1:23" x14ac:dyDescent="0.3">
      <c r="A4153">
        <v>114.00749999999999</v>
      </c>
      <c r="B4153">
        <v>-147.297562</v>
      </c>
      <c r="C4153">
        <v>-50156.648437000003</v>
      </c>
      <c r="D4153">
        <v>20822.15625</v>
      </c>
      <c r="E4153">
        <v>0.16936300000000001</v>
      </c>
      <c r="F4153">
        <v>9.9855889999999992</v>
      </c>
      <c r="G4153">
        <v>-0.26458599999999999</v>
      </c>
      <c r="H4153">
        <v>-1.7639999999999999E-2</v>
      </c>
      <c r="I4153">
        <v>2.3019999999999998E-3</v>
      </c>
      <c r="J4153">
        <v>-1.879E-3</v>
      </c>
      <c r="K4153">
        <v>1011.9499510000001</v>
      </c>
      <c r="L4153">
        <v>40.050311999999998</v>
      </c>
      <c r="W4153">
        <f t="shared" si="64"/>
        <v>54307.211951121193</v>
      </c>
    </row>
    <row r="4154" spans="1:23" x14ac:dyDescent="0.3">
      <c r="A4154">
        <v>114.01875</v>
      </c>
      <c r="B4154">
        <v>-160.49774199999999</v>
      </c>
      <c r="C4154">
        <v>-50147.84375</v>
      </c>
      <c r="D4154">
        <v>20852.892577999999</v>
      </c>
      <c r="E4154">
        <v>0.16642899999999999</v>
      </c>
      <c r="F4154">
        <v>9.9783360000000005</v>
      </c>
      <c r="G4154">
        <v>-0.26859300000000003</v>
      </c>
      <c r="H4154">
        <v>-3.0114999999999999E-2</v>
      </c>
      <c r="I4154">
        <v>2.5000000000000001E-4</v>
      </c>
      <c r="J4154">
        <v>1.6639999999999999E-3</v>
      </c>
      <c r="K4154">
        <v>1011.9499510000001</v>
      </c>
      <c r="L4154">
        <v>40.050311999999998</v>
      </c>
      <c r="W4154">
        <f t="shared" si="64"/>
        <v>54310.911621599655</v>
      </c>
    </row>
    <row r="4155" spans="1:23" x14ac:dyDescent="0.3">
      <c r="A4155">
        <v>114.03</v>
      </c>
      <c r="B4155">
        <v>-139.25885</v>
      </c>
      <c r="C4155">
        <v>-50143.421875</v>
      </c>
      <c r="D4155">
        <v>20757.085937</v>
      </c>
      <c r="E4155">
        <v>0.159302</v>
      </c>
      <c r="F4155">
        <v>9.974513</v>
      </c>
      <c r="G4155">
        <v>-0.25547500000000001</v>
      </c>
      <c r="H4155">
        <v>-4.0890999999999997E-2</v>
      </c>
      <c r="I4155">
        <v>-1.655E-3</v>
      </c>
      <c r="J4155">
        <v>5.3610000000000003E-3</v>
      </c>
      <c r="K4155">
        <v>1011.9499510000001</v>
      </c>
      <c r="L4155">
        <v>40.050311999999998</v>
      </c>
      <c r="W4155">
        <f t="shared" si="64"/>
        <v>54270.054053386892</v>
      </c>
    </row>
    <row r="4156" spans="1:23" x14ac:dyDescent="0.3">
      <c r="A4156">
        <v>114.04125000000001</v>
      </c>
      <c r="B4156">
        <v>-42.986046000000002</v>
      </c>
      <c r="C4156">
        <v>-50145.769530999998</v>
      </c>
      <c r="D4156">
        <v>20831.523437</v>
      </c>
      <c r="E4156">
        <v>0.16456999999999999</v>
      </c>
      <c r="F4156">
        <v>9.9736200000000004</v>
      </c>
      <c r="G4156">
        <v>-0.25939400000000001</v>
      </c>
      <c r="H4156">
        <v>-3.3149999999999999E-2</v>
      </c>
      <c r="I4156">
        <v>-4.8799999999999999E-4</v>
      </c>
      <c r="J4156">
        <v>2.532E-3</v>
      </c>
      <c r="K4156">
        <v>1011.9499510000001</v>
      </c>
      <c r="L4156">
        <v>40.050311999999998</v>
      </c>
      <c r="W4156">
        <f t="shared" si="64"/>
        <v>54300.574751678265</v>
      </c>
    </row>
    <row r="4157" spans="1:23" x14ac:dyDescent="0.3">
      <c r="A4157">
        <v>114.05249999999999</v>
      </c>
      <c r="B4157">
        <v>-80.443047000000007</v>
      </c>
      <c r="C4157">
        <v>-50116.808594000002</v>
      </c>
      <c r="D4157">
        <v>20809.134765999999</v>
      </c>
      <c r="E4157">
        <v>0.16770599999999999</v>
      </c>
      <c r="F4157">
        <v>9.9699969999999993</v>
      </c>
      <c r="G4157">
        <v>-0.26394299999999998</v>
      </c>
      <c r="H4157">
        <v>-2.6348E-2</v>
      </c>
      <c r="I4157">
        <v>1.3200000000000001E-4</v>
      </c>
      <c r="J4157">
        <v>-3.4770000000000001E-3</v>
      </c>
      <c r="K4157">
        <v>1011.9499510000001</v>
      </c>
      <c r="L4157">
        <v>40.050311999999998</v>
      </c>
      <c r="W4157">
        <f t="shared" si="64"/>
        <v>54265.284155166766</v>
      </c>
    </row>
    <row r="4158" spans="1:23" x14ac:dyDescent="0.3">
      <c r="A4158">
        <v>114.06375</v>
      </c>
      <c r="B4158">
        <v>-203.48898299999999</v>
      </c>
      <c r="C4158">
        <v>-50124.125</v>
      </c>
      <c r="D4158">
        <v>20922.402343999998</v>
      </c>
      <c r="E4158">
        <v>0.176207</v>
      </c>
      <c r="F4158">
        <v>9.9654299999999996</v>
      </c>
      <c r="G4158">
        <v>-0.26011699999999999</v>
      </c>
      <c r="H4158">
        <v>-8.9090000000000003E-3</v>
      </c>
      <c r="I4158">
        <v>2.2799999999999999E-3</v>
      </c>
      <c r="J4158">
        <v>-1.0880000000000001E-2</v>
      </c>
      <c r="K4158">
        <v>1011.9499510000001</v>
      </c>
      <c r="L4158">
        <v>40.050311999999998</v>
      </c>
      <c r="W4158">
        <f t="shared" si="64"/>
        <v>54315.893020607182</v>
      </c>
    </row>
    <row r="4159" spans="1:23" x14ac:dyDescent="0.3">
      <c r="A4159">
        <v>114.075</v>
      </c>
      <c r="B4159">
        <v>-105.58322099999999</v>
      </c>
      <c r="C4159">
        <v>-50150.929687000003</v>
      </c>
      <c r="D4159">
        <v>20757.494140999999</v>
      </c>
      <c r="E4159">
        <v>0.17183499999999999</v>
      </c>
      <c r="F4159">
        <v>9.9677220000000002</v>
      </c>
      <c r="G4159">
        <v>-0.26635900000000001</v>
      </c>
      <c r="H4159">
        <v>7.5649999999999997E-3</v>
      </c>
      <c r="I4159">
        <v>3.4919999999999999E-3</v>
      </c>
      <c r="J4159">
        <v>-1.6215E-2</v>
      </c>
      <c r="K4159">
        <v>1011.9499510000001</v>
      </c>
      <c r="L4159">
        <v>40.050311999999998</v>
      </c>
      <c r="W4159">
        <f t="shared" si="64"/>
        <v>54277.07121152195</v>
      </c>
    </row>
    <row r="4160" spans="1:23" x14ac:dyDescent="0.3">
      <c r="A4160">
        <v>114.08625000000001</v>
      </c>
      <c r="B4160">
        <v>-61.322296000000001</v>
      </c>
      <c r="C4160">
        <v>-50166.351562000003</v>
      </c>
      <c r="D4160">
        <v>20801.96875</v>
      </c>
      <c r="E4160">
        <v>0.166409</v>
      </c>
      <c r="F4160">
        <v>9.9661899999999992</v>
      </c>
      <c r="G4160">
        <v>-0.260994</v>
      </c>
      <c r="H4160">
        <v>3.6360000000000003E-2</v>
      </c>
      <c r="I4160">
        <v>8.5450000000000005E-3</v>
      </c>
      <c r="J4160">
        <v>-2.2402999999999999E-2</v>
      </c>
      <c r="K4160">
        <v>1011.9499510000001</v>
      </c>
      <c r="L4160">
        <v>40.050311999999998</v>
      </c>
      <c r="W4160">
        <f t="shared" si="64"/>
        <v>54308.272789163013</v>
      </c>
    </row>
    <row r="4161" spans="1:23" x14ac:dyDescent="0.3">
      <c r="A4161">
        <v>114.0975</v>
      </c>
      <c r="B4161">
        <v>-95.036438000000004</v>
      </c>
      <c r="C4161">
        <v>-50148.097655999998</v>
      </c>
      <c r="D4161">
        <v>20828.380859000001</v>
      </c>
      <c r="E4161">
        <v>0.165465</v>
      </c>
      <c r="F4161">
        <v>9.9689180000000004</v>
      </c>
      <c r="G4161">
        <v>-0.262461</v>
      </c>
      <c r="H4161">
        <v>4.9526000000000001E-2</v>
      </c>
      <c r="I4161">
        <v>1.0078E-2</v>
      </c>
      <c r="J4161">
        <v>-2.5328E-2</v>
      </c>
      <c r="K4161">
        <v>1011.9499510000001</v>
      </c>
      <c r="L4161">
        <v>40.050311999999998</v>
      </c>
      <c r="W4161">
        <f t="shared" si="64"/>
        <v>54301.585424808894</v>
      </c>
    </row>
    <row r="4162" spans="1:23" x14ac:dyDescent="0.3">
      <c r="A4162">
        <v>114.10875</v>
      </c>
      <c r="B4162">
        <v>-222.004166</v>
      </c>
      <c r="C4162">
        <v>-50132.117187000003</v>
      </c>
      <c r="D4162">
        <v>20818.144531000002</v>
      </c>
      <c r="E4162">
        <v>0.16344800000000001</v>
      </c>
      <c r="F4162">
        <v>9.9691589999999994</v>
      </c>
      <c r="G4162">
        <v>-0.270013</v>
      </c>
      <c r="H4162">
        <v>6.3233999999999999E-2</v>
      </c>
      <c r="I4162">
        <v>1.29E-2</v>
      </c>
      <c r="J4162">
        <v>-2.6983E-2</v>
      </c>
      <c r="K4162">
        <v>1011.9499510000001</v>
      </c>
      <c r="L4162">
        <v>40.055194999999998</v>
      </c>
      <c r="W4162">
        <f t="shared" ref="W4162:W4225" si="65">SQRT((B4162)^2+(C4162)^2+(D4162)^2)</f>
        <v>54283.271835938816</v>
      </c>
    </row>
    <row r="4163" spans="1:23" x14ac:dyDescent="0.3">
      <c r="A4163">
        <v>114.12</v>
      </c>
      <c r="B4163">
        <v>-199.98213200000001</v>
      </c>
      <c r="C4163">
        <v>-50141.292969000002</v>
      </c>
      <c r="D4163">
        <v>20831.982422000001</v>
      </c>
      <c r="E4163">
        <v>0.16173999999999999</v>
      </c>
      <c r="F4163">
        <v>9.9703309999999998</v>
      </c>
      <c r="G4163">
        <v>-0.273534</v>
      </c>
      <c r="H4163">
        <v>7.0864999999999997E-2</v>
      </c>
      <c r="I4163">
        <v>1.4256E-2</v>
      </c>
      <c r="J4163">
        <v>-2.6355E-2</v>
      </c>
      <c r="K4163">
        <v>1011.9499510000001</v>
      </c>
      <c r="L4163">
        <v>40.055194999999998</v>
      </c>
      <c r="W4163">
        <f t="shared" si="65"/>
        <v>54296.968102157647</v>
      </c>
    </row>
    <row r="4164" spans="1:23" x14ac:dyDescent="0.3">
      <c r="A4164">
        <v>114.13124999999999</v>
      </c>
      <c r="B4164">
        <v>-262.46615600000001</v>
      </c>
      <c r="C4164">
        <v>-50137.140625</v>
      </c>
      <c r="D4164">
        <v>20957.224609000001</v>
      </c>
      <c r="E4164">
        <v>0.15987000000000001</v>
      </c>
      <c r="F4164">
        <v>9.9710839999999994</v>
      </c>
      <c r="G4164">
        <v>-0.26931300000000002</v>
      </c>
      <c r="H4164">
        <v>6.8109000000000003E-2</v>
      </c>
      <c r="I4164">
        <v>1.2935E-2</v>
      </c>
      <c r="J4164">
        <v>-2.3496E-2</v>
      </c>
      <c r="K4164">
        <v>1011.9499510000001</v>
      </c>
      <c r="L4164">
        <v>40.055194999999998</v>
      </c>
      <c r="W4164">
        <f t="shared" si="65"/>
        <v>54341.57728522559</v>
      </c>
    </row>
    <row r="4165" spans="1:23" x14ac:dyDescent="0.3">
      <c r="A4165">
        <v>114.1425</v>
      </c>
      <c r="B4165">
        <v>-117.477592</v>
      </c>
      <c r="C4165">
        <v>-50151.816405999998</v>
      </c>
      <c r="D4165">
        <v>20882.523437</v>
      </c>
      <c r="E4165">
        <v>0.17208200000000001</v>
      </c>
      <c r="F4165">
        <v>9.9680590000000002</v>
      </c>
      <c r="G4165">
        <v>-0.27341100000000002</v>
      </c>
      <c r="H4165">
        <v>6.8537000000000001E-2</v>
      </c>
      <c r="I4165">
        <v>1.2949E-2</v>
      </c>
      <c r="J4165">
        <v>-2.3947E-2</v>
      </c>
      <c r="K4165">
        <v>1011.9499510000001</v>
      </c>
      <c r="L4165">
        <v>40.055194999999998</v>
      </c>
      <c r="W4165">
        <f t="shared" si="65"/>
        <v>54325.852730561048</v>
      </c>
    </row>
    <row r="4166" spans="1:23" x14ac:dyDescent="0.3">
      <c r="A4166">
        <v>114.15375</v>
      </c>
      <c r="B4166">
        <v>-229.424103</v>
      </c>
      <c r="C4166">
        <v>-50150.269530999998</v>
      </c>
      <c r="D4166">
        <v>20809.408202999999</v>
      </c>
      <c r="E4166">
        <v>0.165571</v>
      </c>
      <c r="F4166">
        <v>9.9721349999999997</v>
      </c>
      <c r="G4166">
        <v>-0.25245499999999998</v>
      </c>
      <c r="H4166">
        <v>5.1254000000000001E-2</v>
      </c>
      <c r="I4166">
        <v>1.0361E-2</v>
      </c>
      <c r="J4166">
        <v>-1.9297000000000002E-2</v>
      </c>
      <c r="K4166">
        <v>1011.9499510000001</v>
      </c>
      <c r="L4166">
        <v>40.055194999999998</v>
      </c>
      <c r="W4166">
        <f t="shared" si="65"/>
        <v>54296.718493939094</v>
      </c>
    </row>
    <row r="4167" spans="1:23" x14ac:dyDescent="0.3">
      <c r="A4167">
        <v>114.16500000000001</v>
      </c>
      <c r="B4167">
        <v>-154.37390099999999</v>
      </c>
      <c r="C4167">
        <v>-50158.359375</v>
      </c>
      <c r="D4167">
        <v>20808.078125</v>
      </c>
      <c r="E4167">
        <v>0.15790499999999999</v>
      </c>
      <c r="F4167">
        <v>9.9623329999999992</v>
      </c>
      <c r="G4167">
        <v>-0.27244800000000002</v>
      </c>
      <c r="H4167">
        <v>3.0369E-2</v>
      </c>
      <c r="I4167">
        <v>9.0310000000000008E-3</v>
      </c>
      <c r="J4167">
        <v>-1.2474000000000001E-2</v>
      </c>
      <c r="K4167">
        <v>1011.9499510000001</v>
      </c>
      <c r="L4167">
        <v>40.055194999999998</v>
      </c>
      <c r="W4167">
        <f t="shared" si="65"/>
        <v>54303.415746609018</v>
      </c>
    </row>
    <row r="4168" spans="1:23" x14ac:dyDescent="0.3">
      <c r="A4168">
        <v>114.17625</v>
      </c>
      <c r="B4168">
        <v>-145.303665</v>
      </c>
      <c r="C4168">
        <v>-50157.648437000003</v>
      </c>
      <c r="D4168">
        <v>20748.845702999999</v>
      </c>
      <c r="E4168">
        <v>0.15981799999999999</v>
      </c>
      <c r="F4168">
        <v>9.9675949999999993</v>
      </c>
      <c r="G4168">
        <v>-0.27537</v>
      </c>
      <c r="H4168">
        <v>1.4624E-2</v>
      </c>
      <c r="I4168">
        <v>7.7320000000000002E-3</v>
      </c>
      <c r="J4168">
        <v>-9.7269999999999995E-3</v>
      </c>
      <c r="K4168">
        <v>1011.9499510000001</v>
      </c>
      <c r="L4168">
        <v>40.055194999999998</v>
      </c>
      <c r="W4168">
        <f t="shared" si="65"/>
        <v>54280.064553127173</v>
      </c>
    </row>
    <row r="4169" spans="1:23" x14ac:dyDescent="0.3">
      <c r="A4169">
        <v>114.1875</v>
      </c>
      <c r="B4169">
        <v>-119.99240899999999</v>
      </c>
      <c r="C4169">
        <v>-50136.695312000003</v>
      </c>
      <c r="D4169">
        <v>20663.138672000001</v>
      </c>
      <c r="E4169">
        <v>0.16367699999999999</v>
      </c>
      <c r="F4169">
        <v>9.9718440000000008</v>
      </c>
      <c r="G4169">
        <v>-0.27403499999999997</v>
      </c>
      <c r="H4169">
        <v>-6.7869999999999996E-3</v>
      </c>
      <c r="I4169">
        <v>3.3340000000000002E-3</v>
      </c>
      <c r="J4169">
        <v>-4.4470000000000004E-3</v>
      </c>
      <c r="K4169">
        <v>1011.9499510000001</v>
      </c>
      <c r="L4169">
        <v>40.055194999999998</v>
      </c>
      <c r="W4169">
        <f t="shared" si="65"/>
        <v>54227.925598946174</v>
      </c>
    </row>
    <row r="4170" spans="1:23" x14ac:dyDescent="0.3">
      <c r="A4170">
        <v>114.19875</v>
      </c>
      <c r="B4170">
        <v>-97.666115000000005</v>
      </c>
      <c r="C4170">
        <v>-50113.464844000002</v>
      </c>
      <c r="D4170">
        <v>20687.5625</v>
      </c>
      <c r="E4170">
        <v>0.17205500000000001</v>
      </c>
      <c r="F4170">
        <v>9.9733149999999995</v>
      </c>
      <c r="G4170">
        <v>-0.26324599999999998</v>
      </c>
      <c r="H4170">
        <v>-2.5881999999999999E-2</v>
      </c>
      <c r="I4170">
        <v>-1.3714459999999999E-5</v>
      </c>
      <c r="J4170">
        <v>6.3100000000000005E-4</v>
      </c>
      <c r="K4170">
        <v>1011.9499510000001</v>
      </c>
      <c r="L4170">
        <v>40.055194999999998</v>
      </c>
      <c r="W4170">
        <f t="shared" si="65"/>
        <v>54215.718565119554</v>
      </c>
    </row>
    <row r="4171" spans="1:23" x14ac:dyDescent="0.3">
      <c r="A4171">
        <v>114.21</v>
      </c>
      <c r="B4171">
        <v>-125.62494700000001</v>
      </c>
      <c r="C4171">
        <v>-50115.332030999998</v>
      </c>
      <c r="D4171">
        <v>20770.337890999999</v>
      </c>
      <c r="E4171">
        <v>0.16500500000000001</v>
      </c>
      <c r="F4171">
        <v>9.9757300000000004</v>
      </c>
      <c r="G4171">
        <v>-0.26741100000000001</v>
      </c>
      <c r="H4171">
        <v>-3.4005000000000001E-2</v>
      </c>
      <c r="I4171">
        <v>-6.4000000000000005E-4</v>
      </c>
      <c r="J4171">
        <v>2.8509999999999998E-3</v>
      </c>
      <c r="K4171">
        <v>1011.9499510000001</v>
      </c>
      <c r="L4171">
        <v>40.057732000000001</v>
      </c>
      <c r="W4171">
        <f t="shared" si="65"/>
        <v>54249.140290985197</v>
      </c>
    </row>
    <row r="4172" spans="1:23" x14ac:dyDescent="0.3">
      <c r="A4172">
        <v>114.22125</v>
      </c>
      <c r="B4172">
        <v>-151.691574</v>
      </c>
      <c r="C4172">
        <v>-50142.894530999998</v>
      </c>
      <c r="D4172">
        <v>20712.125</v>
      </c>
      <c r="E4172">
        <v>0.158302</v>
      </c>
      <c r="F4172">
        <v>9.9759039999999999</v>
      </c>
      <c r="G4172">
        <v>-0.25195600000000001</v>
      </c>
      <c r="H4172">
        <v>-3.3362000000000003E-2</v>
      </c>
      <c r="I4172">
        <v>-6.2100000000000002E-4</v>
      </c>
      <c r="J4172">
        <v>3.3960000000000001E-3</v>
      </c>
      <c r="K4172">
        <v>1011.9499510000001</v>
      </c>
      <c r="L4172">
        <v>40.057732000000001</v>
      </c>
      <c r="W4172">
        <f t="shared" si="65"/>
        <v>54252.419340488741</v>
      </c>
    </row>
    <row r="4173" spans="1:23" x14ac:dyDescent="0.3">
      <c r="A4173">
        <v>114.2325</v>
      </c>
      <c r="B4173">
        <v>-186.756958</v>
      </c>
      <c r="C4173">
        <v>-50086.734375</v>
      </c>
      <c r="D4173">
        <v>20772.398437</v>
      </c>
      <c r="E4173">
        <v>0.17652200000000001</v>
      </c>
      <c r="F4173">
        <v>9.9738539999999993</v>
      </c>
      <c r="G4173">
        <v>-0.26129799999999997</v>
      </c>
      <c r="H4173">
        <v>-3.2268999999999999E-2</v>
      </c>
      <c r="I4173">
        <v>-8.9400000000000005E-4</v>
      </c>
      <c r="J4173">
        <v>-1.02E-4</v>
      </c>
      <c r="K4173">
        <v>1011.9499510000001</v>
      </c>
      <c r="L4173">
        <v>40.057732000000001</v>
      </c>
      <c r="W4173">
        <f t="shared" si="65"/>
        <v>54223.688322896734</v>
      </c>
    </row>
    <row r="4174" spans="1:23" x14ac:dyDescent="0.3">
      <c r="A4174">
        <v>114.24375000000001</v>
      </c>
      <c r="B4174">
        <v>-103.982613</v>
      </c>
      <c r="C4174">
        <v>-50127.210937000003</v>
      </c>
      <c r="D4174">
        <v>20745.609375</v>
      </c>
      <c r="E4174">
        <v>0.15953700000000001</v>
      </c>
      <c r="F4174">
        <v>9.9687990000000006</v>
      </c>
      <c r="G4174">
        <v>-0.271424</v>
      </c>
      <c r="H4174">
        <v>-2.1027000000000001E-2</v>
      </c>
      <c r="I4174">
        <v>1.7100000000000001E-4</v>
      </c>
      <c r="J4174">
        <v>-6.0400000000000002E-3</v>
      </c>
      <c r="K4174">
        <v>1011.9499510000001</v>
      </c>
      <c r="L4174">
        <v>40.057732000000001</v>
      </c>
      <c r="W4174">
        <f t="shared" si="65"/>
        <v>54250.607342649972</v>
      </c>
    </row>
    <row r="4175" spans="1:23" x14ac:dyDescent="0.3">
      <c r="A4175">
        <v>114.255</v>
      </c>
      <c r="B4175">
        <v>-136.95498699999999</v>
      </c>
      <c r="C4175">
        <v>-50121.941405999998</v>
      </c>
      <c r="D4175">
        <v>20596.185547000001</v>
      </c>
      <c r="E4175">
        <v>0.16306599999999999</v>
      </c>
      <c r="F4175">
        <v>9.9637460000000004</v>
      </c>
      <c r="G4175">
        <v>-0.271872</v>
      </c>
      <c r="H4175">
        <v>-5.385E-3</v>
      </c>
      <c r="I4175">
        <v>1.451E-3</v>
      </c>
      <c r="J4175">
        <v>-1.0482E-2</v>
      </c>
      <c r="K4175">
        <v>1011.9499510000001</v>
      </c>
      <c r="L4175">
        <v>40.057732000000001</v>
      </c>
      <c r="W4175">
        <f t="shared" si="65"/>
        <v>54188.842265372426</v>
      </c>
    </row>
    <row r="4176" spans="1:23" x14ac:dyDescent="0.3">
      <c r="A4176">
        <v>114.26625</v>
      </c>
      <c r="B4176">
        <v>-77.558036999999999</v>
      </c>
      <c r="C4176">
        <v>-50154.480469000002</v>
      </c>
      <c r="D4176">
        <v>20734.576172000001</v>
      </c>
      <c r="E4176">
        <v>0.16789699999999999</v>
      </c>
      <c r="F4176">
        <v>9.9664560000000009</v>
      </c>
      <c r="G4176">
        <v>-0.27118100000000001</v>
      </c>
      <c r="H4176">
        <v>1.6916E-2</v>
      </c>
      <c r="I4176">
        <v>4.3449999999999999E-3</v>
      </c>
      <c r="J4176">
        <v>-1.6018000000000001E-2</v>
      </c>
      <c r="K4176">
        <v>1011.9499510000001</v>
      </c>
      <c r="L4176">
        <v>40.057732000000001</v>
      </c>
      <c r="W4176">
        <f t="shared" si="65"/>
        <v>54271.544803855322</v>
      </c>
    </row>
    <row r="4177" spans="1:23" x14ac:dyDescent="0.3">
      <c r="A4177">
        <v>114.2775</v>
      </c>
      <c r="B4177">
        <v>-207.747086</v>
      </c>
      <c r="C4177">
        <v>-50144.027344000002</v>
      </c>
      <c r="D4177">
        <v>20760.152343999998</v>
      </c>
      <c r="E4177">
        <v>0.16300300000000001</v>
      </c>
      <c r="F4177">
        <v>9.9731100000000001</v>
      </c>
      <c r="G4177">
        <v>-0.26046200000000003</v>
      </c>
      <c r="H4177">
        <v>3.6479999999999999E-2</v>
      </c>
      <c r="I4177">
        <v>7.5459999999999998E-3</v>
      </c>
      <c r="J4177">
        <v>-2.112E-2</v>
      </c>
      <c r="K4177">
        <v>1011.9499510000001</v>
      </c>
      <c r="L4177">
        <v>40.057732000000001</v>
      </c>
      <c r="W4177">
        <f t="shared" si="65"/>
        <v>54272.005329392887</v>
      </c>
    </row>
    <row r="4178" spans="1:23" x14ac:dyDescent="0.3">
      <c r="A4178">
        <v>114.28874999999999</v>
      </c>
      <c r="B4178">
        <v>-1.39601</v>
      </c>
      <c r="C4178">
        <v>-50140.644530999998</v>
      </c>
      <c r="D4178">
        <v>20758.703125</v>
      </c>
      <c r="E4178">
        <v>0.16536500000000001</v>
      </c>
      <c r="F4178">
        <v>9.9634660000000004</v>
      </c>
      <c r="G4178">
        <v>-0.26082</v>
      </c>
      <c r="H4178">
        <v>4.7851999999999999E-2</v>
      </c>
      <c r="I4178">
        <v>1.0543E-2</v>
      </c>
      <c r="J4178">
        <v>-2.3484000000000001E-2</v>
      </c>
      <c r="K4178">
        <v>1011.9499510000001</v>
      </c>
      <c r="L4178">
        <v>40.057732000000001</v>
      </c>
      <c r="W4178">
        <f t="shared" si="65"/>
        <v>54267.927833710666</v>
      </c>
    </row>
    <row r="4179" spans="1:23" x14ac:dyDescent="0.3">
      <c r="A4179">
        <v>114.3</v>
      </c>
      <c r="B4179">
        <v>-113.52306400000001</v>
      </c>
      <c r="C4179">
        <v>-50154.863280999998</v>
      </c>
      <c r="D4179">
        <v>20747.279297000001</v>
      </c>
      <c r="E4179">
        <v>0.16212099999999999</v>
      </c>
      <c r="F4179">
        <v>9.9611610000000006</v>
      </c>
      <c r="G4179">
        <v>-0.26402700000000001</v>
      </c>
      <c r="H4179">
        <v>6.6601999999999995E-2</v>
      </c>
      <c r="I4179">
        <v>1.261E-2</v>
      </c>
      <c r="J4179">
        <v>-2.7422999999999999E-2</v>
      </c>
      <c r="K4179">
        <v>1011.9499510000001</v>
      </c>
      <c r="L4179">
        <v>40.060077999999997</v>
      </c>
      <c r="W4179">
        <f t="shared" si="65"/>
        <v>54276.816380933647</v>
      </c>
    </row>
    <row r="4180" spans="1:23" x14ac:dyDescent="0.3">
      <c r="A4180">
        <v>114.31125</v>
      </c>
      <c r="B4180">
        <v>-69.615463000000005</v>
      </c>
      <c r="C4180">
        <v>-50152.496094000002</v>
      </c>
      <c r="D4180">
        <v>20712.039062</v>
      </c>
      <c r="E4180">
        <v>0.156336</v>
      </c>
      <c r="F4180">
        <v>9.9682060000000003</v>
      </c>
      <c r="G4180">
        <v>-0.27193200000000001</v>
      </c>
      <c r="H4180">
        <v>6.9408999999999998E-2</v>
      </c>
      <c r="I4180">
        <v>1.3861999999999999E-2</v>
      </c>
      <c r="J4180">
        <v>-2.5701000000000002E-2</v>
      </c>
      <c r="K4180">
        <v>1011.9499510000001</v>
      </c>
      <c r="L4180">
        <v>40.060077999999997</v>
      </c>
      <c r="W4180">
        <f t="shared" si="65"/>
        <v>54261.093546639735</v>
      </c>
    </row>
    <row r="4181" spans="1:23" x14ac:dyDescent="0.3">
      <c r="A4181">
        <v>114.32250000000001</v>
      </c>
      <c r="B4181">
        <v>-36.961455999999998</v>
      </c>
      <c r="C4181">
        <v>-50159.914062000003</v>
      </c>
      <c r="D4181">
        <v>20764.224609000001</v>
      </c>
      <c r="E4181">
        <v>0.18728500000000001</v>
      </c>
      <c r="F4181">
        <v>9.9732789999999998</v>
      </c>
      <c r="G4181">
        <v>-0.26131700000000002</v>
      </c>
      <c r="H4181">
        <v>6.9991999999999999E-2</v>
      </c>
      <c r="I4181">
        <v>1.2862E-2</v>
      </c>
      <c r="J4181">
        <v>-2.4563999999999999E-2</v>
      </c>
      <c r="K4181">
        <v>1011.9499510000001</v>
      </c>
      <c r="L4181">
        <v>40.060077999999997</v>
      </c>
      <c r="W4181">
        <f t="shared" si="65"/>
        <v>54287.856547016636</v>
      </c>
    </row>
    <row r="4182" spans="1:23" x14ac:dyDescent="0.3">
      <c r="A4182">
        <v>114.33374999999999</v>
      </c>
      <c r="B4182">
        <v>-211.49220299999999</v>
      </c>
      <c r="C4182">
        <v>-50139.765625</v>
      </c>
      <c r="D4182">
        <v>20849.472656000002</v>
      </c>
      <c r="E4182">
        <v>0.17200299999999999</v>
      </c>
      <c r="F4182">
        <v>9.9686160000000008</v>
      </c>
      <c r="G4182">
        <v>-0.256967</v>
      </c>
      <c r="H4182">
        <v>6.0915999999999998E-2</v>
      </c>
      <c r="I4182">
        <v>1.2456E-2</v>
      </c>
      <c r="J4182">
        <v>-2.1623E-2</v>
      </c>
      <c r="K4182">
        <v>1011.9499510000001</v>
      </c>
      <c r="L4182">
        <v>40.060077999999997</v>
      </c>
      <c r="W4182">
        <f t="shared" si="65"/>
        <v>54302.314277709687</v>
      </c>
    </row>
    <row r="4183" spans="1:23" x14ac:dyDescent="0.3">
      <c r="A4183">
        <v>114.345</v>
      </c>
      <c r="B4183">
        <v>-126.163651</v>
      </c>
      <c r="C4183">
        <v>-50142.359375</v>
      </c>
      <c r="D4183">
        <v>20849.953125</v>
      </c>
      <c r="E4183">
        <v>0.156523</v>
      </c>
      <c r="F4183">
        <v>9.9610109999999992</v>
      </c>
      <c r="G4183">
        <v>-0.27146900000000002</v>
      </c>
      <c r="H4183">
        <v>4.7133000000000001E-2</v>
      </c>
      <c r="I4183">
        <v>1.1532000000000001E-2</v>
      </c>
      <c r="J4183">
        <v>-1.7641E-2</v>
      </c>
      <c r="K4183">
        <v>1011.9499510000001</v>
      </c>
      <c r="L4183">
        <v>40.060077999999997</v>
      </c>
      <c r="W4183">
        <f t="shared" si="65"/>
        <v>54304.628405626543</v>
      </c>
    </row>
    <row r="4184" spans="1:23" x14ac:dyDescent="0.3">
      <c r="A4184">
        <v>114.35625</v>
      </c>
      <c r="B4184">
        <v>-80.962378999999999</v>
      </c>
      <c r="C4184">
        <v>-50145</v>
      </c>
      <c r="D4184">
        <v>20743.447265999999</v>
      </c>
      <c r="E4184">
        <v>0.17513899999999999</v>
      </c>
      <c r="F4184">
        <v>9.9599589999999996</v>
      </c>
      <c r="G4184">
        <v>-0.259654</v>
      </c>
      <c r="H4184">
        <v>2.5551000000000001E-2</v>
      </c>
      <c r="I4184">
        <v>7.9419999999999994E-3</v>
      </c>
      <c r="J4184">
        <v>-1.2311000000000001E-2</v>
      </c>
      <c r="K4184">
        <v>1011.9499510000001</v>
      </c>
      <c r="L4184">
        <v>40.060077999999997</v>
      </c>
      <c r="W4184">
        <f t="shared" si="65"/>
        <v>54266.179010357235</v>
      </c>
    </row>
    <row r="4185" spans="1:23" x14ac:dyDescent="0.3">
      <c r="A4185">
        <v>114.36750000000001</v>
      </c>
      <c r="B4185">
        <v>-162.49284399999999</v>
      </c>
      <c r="C4185">
        <v>-50104.070312000003</v>
      </c>
      <c r="D4185">
        <v>20834.199218999998</v>
      </c>
      <c r="E4185">
        <v>0.171874</v>
      </c>
      <c r="F4185">
        <v>9.9719560000000005</v>
      </c>
      <c r="G4185">
        <v>-0.26981300000000003</v>
      </c>
      <c r="H4185">
        <v>4.2319999999999997E-3</v>
      </c>
      <c r="I4185">
        <v>5.6270000000000001E-3</v>
      </c>
      <c r="J4185">
        <v>-7.3049999999999999E-3</v>
      </c>
      <c r="K4185">
        <v>1011.9499510000001</v>
      </c>
      <c r="L4185">
        <v>40.060077999999997</v>
      </c>
      <c r="W4185">
        <f t="shared" si="65"/>
        <v>54263.322077174482</v>
      </c>
    </row>
    <row r="4186" spans="1:23" x14ac:dyDescent="0.3">
      <c r="A4186">
        <v>114.37875</v>
      </c>
      <c r="B4186">
        <v>-228.597534</v>
      </c>
      <c r="C4186">
        <v>-50146.078125</v>
      </c>
      <c r="D4186">
        <v>20775.498047000001</v>
      </c>
      <c r="E4186">
        <v>0.16484099999999999</v>
      </c>
      <c r="F4186">
        <v>9.9656389999999995</v>
      </c>
      <c r="G4186">
        <v>-0.27039600000000003</v>
      </c>
      <c r="H4186">
        <v>-1.2538000000000001E-2</v>
      </c>
      <c r="I4186">
        <v>3.5720000000000001E-3</v>
      </c>
      <c r="J4186">
        <v>-3.2929999999999999E-3</v>
      </c>
      <c r="K4186">
        <v>1011.9499510000001</v>
      </c>
      <c r="L4186">
        <v>40.060077999999997</v>
      </c>
      <c r="W4186">
        <f t="shared" si="65"/>
        <v>54279.855630353835</v>
      </c>
    </row>
    <row r="4187" spans="1:23" x14ac:dyDescent="0.3">
      <c r="A4187">
        <v>114.39</v>
      </c>
      <c r="B4187">
        <v>-113.572731</v>
      </c>
      <c r="C4187">
        <v>-50182.472655999998</v>
      </c>
      <c r="D4187">
        <v>20730.630859000001</v>
      </c>
      <c r="E4187">
        <v>0.16356699999999999</v>
      </c>
      <c r="F4187">
        <v>9.9841270000000009</v>
      </c>
      <c r="G4187">
        <v>-0.26615499999999997</v>
      </c>
      <c r="H4187">
        <v>-2.6973E-2</v>
      </c>
      <c r="I4187">
        <v>7.3099999999999999E-4</v>
      </c>
      <c r="J4187">
        <v>6.5300000000000004E-4</v>
      </c>
      <c r="K4187">
        <v>1011.9499510000001</v>
      </c>
      <c r="L4187">
        <v>40.060077999999997</v>
      </c>
      <c r="W4187">
        <f t="shared" si="65"/>
        <v>54295.971456891137</v>
      </c>
    </row>
    <row r="4188" spans="1:23" x14ac:dyDescent="0.3">
      <c r="A4188">
        <v>114.40125</v>
      </c>
      <c r="B4188">
        <v>-101.804642</v>
      </c>
      <c r="C4188">
        <v>-50180.554687000003</v>
      </c>
      <c r="D4188">
        <v>20676.478515999999</v>
      </c>
      <c r="E4188">
        <v>0.15105399999999999</v>
      </c>
      <c r="F4188">
        <v>9.9750739999999993</v>
      </c>
      <c r="G4188">
        <v>-0.26156600000000002</v>
      </c>
      <c r="H4188">
        <v>-2.9222000000000001E-2</v>
      </c>
      <c r="I4188">
        <v>1.1670000000000001E-3</v>
      </c>
      <c r="J4188">
        <v>1.818E-3</v>
      </c>
      <c r="K4188">
        <v>1011.929993</v>
      </c>
      <c r="L4188">
        <v>40.060077999999997</v>
      </c>
      <c r="W4188">
        <f t="shared" si="65"/>
        <v>54273.522059128794</v>
      </c>
    </row>
    <row r="4189" spans="1:23" x14ac:dyDescent="0.3">
      <c r="A4189">
        <v>114.41249999999999</v>
      </c>
      <c r="B4189">
        <v>-165.14703399999999</v>
      </c>
      <c r="C4189">
        <v>-50147.371094000002</v>
      </c>
      <c r="D4189">
        <v>20714.039062</v>
      </c>
      <c r="E4189">
        <v>0.157083</v>
      </c>
      <c r="F4189">
        <v>9.9617579999999997</v>
      </c>
      <c r="G4189">
        <v>-0.26620100000000002</v>
      </c>
      <c r="H4189">
        <v>-3.44E-2</v>
      </c>
      <c r="I4189">
        <v>-9.9400000000000009E-4</v>
      </c>
      <c r="J4189">
        <v>1.867E-3</v>
      </c>
      <c r="K4189">
        <v>1011.929993</v>
      </c>
      <c r="L4189">
        <v>40.060077999999997</v>
      </c>
      <c r="W4189">
        <f t="shared" si="65"/>
        <v>54257.326836513501</v>
      </c>
    </row>
    <row r="4190" spans="1:23" x14ac:dyDescent="0.3">
      <c r="A4190">
        <v>114.42375</v>
      </c>
      <c r="B4190">
        <v>-107.836433</v>
      </c>
      <c r="C4190">
        <v>-50143.472655999998</v>
      </c>
      <c r="D4190">
        <v>20663.498047000001</v>
      </c>
      <c r="E4190">
        <v>0.15507699999999999</v>
      </c>
      <c r="F4190">
        <v>9.969201</v>
      </c>
      <c r="G4190">
        <v>-0.26941799999999999</v>
      </c>
      <c r="H4190">
        <v>-2.7975E-2</v>
      </c>
      <c r="I4190">
        <v>-8.3100000000000003E-4</v>
      </c>
      <c r="J4190">
        <v>-1.5299999999999999E-3</v>
      </c>
      <c r="K4190">
        <v>1011.929993</v>
      </c>
      <c r="L4190">
        <v>40.060077999999997</v>
      </c>
      <c r="W4190">
        <f t="shared" si="65"/>
        <v>54234.30307690581</v>
      </c>
    </row>
    <row r="4191" spans="1:23" x14ac:dyDescent="0.3">
      <c r="A4191">
        <v>114.435</v>
      </c>
      <c r="B4191">
        <v>-153.79801900000001</v>
      </c>
      <c r="C4191">
        <v>-50162.28125</v>
      </c>
      <c r="D4191">
        <v>20682.974609000001</v>
      </c>
      <c r="E4191">
        <v>0.15812300000000001</v>
      </c>
      <c r="F4191">
        <v>9.9688979999999994</v>
      </c>
      <c r="G4191">
        <v>-0.27006799999999997</v>
      </c>
      <c r="H4191">
        <v>-1.9886999999999998E-2</v>
      </c>
      <c r="I4191">
        <v>3.2400000000000001E-4</v>
      </c>
      <c r="J4191">
        <v>-5.1009999999999996E-3</v>
      </c>
      <c r="K4191">
        <v>1011.929993</v>
      </c>
      <c r="L4191">
        <v>40.060077999999997</v>
      </c>
      <c r="W4191">
        <f t="shared" si="65"/>
        <v>54259.225507846022</v>
      </c>
    </row>
    <row r="4192" spans="1:23" x14ac:dyDescent="0.3">
      <c r="A4192">
        <v>114.44625000000001</v>
      </c>
      <c r="B4192">
        <v>-182.913162</v>
      </c>
      <c r="C4192">
        <v>-50148.027344000002</v>
      </c>
      <c r="D4192">
        <v>20713.042968999998</v>
      </c>
      <c r="E4192">
        <v>0.161272</v>
      </c>
      <c r="F4192">
        <v>9.9670629999999996</v>
      </c>
      <c r="G4192">
        <v>-0.25736500000000001</v>
      </c>
      <c r="H4192">
        <v>2.7070000000000002E-3</v>
      </c>
      <c r="I4192">
        <v>3.5019999999999999E-3</v>
      </c>
      <c r="J4192">
        <v>-1.3403E-2</v>
      </c>
      <c r="K4192">
        <v>1011.929993</v>
      </c>
      <c r="L4192">
        <v>40.060077999999997</v>
      </c>
      <c r="W4192">
        <f t="shared" si="65"/>
        <v>54257.610090705661</v>
      </c>
    </row>
    <row r="4193" spans="1:23" x14ac:dyDescent="0.3">
      <c r="A4193">
        <v>114.4575</v>
      </c>
      <c r="B4193">
        <v>-102.569138</v>
      </c>
      <c r="C4193">
        <v>-50139.816405999998</v>
      </c>
      <c r="D4193">
        <v>20804.072265999999</v>
      </c>
      <c r="E4193">
        <v>0.16364300000000001</v>
      </c>
      <c r="F4193">
        <v>9.9732040000000008</v>
      </c>
      <c r="G4193">
        <v>-0.26719599999999999</v>
      </c>
      <c r="H4193">
        <v>2.2657E-2</v>
      </c>
      <c r="I4193">
        <v>7.1320000000000003E-3</v>
      </c>
      <c r="J4193">
        <v>-1.8827E-2</v>
      </c>
      <c r="K4193">
        <v>1011.929993</v>
      </c>
      <c r="L4193">
        <v>40.060077999999997</v>
      </c>
      <c r="W4193">
        <f t="shared" si="65"/>
        <v>54284.630720899324</v>
      </c>
    </row>
    <row r="4194" spans="1:23" x14ac:dyDescent="0.3">
      <c r="A4194">
        <v>114.46875</v>
      </c>
      <c r="B4194">
        <v>-158.514511</v>
      </c>
      <c r="C4194">
        <v>-50127.753905999998</v>
      </c>
      <c r="D4194">
        <v>20713.587890999999</v>
      </c>
      <c r="E4194">
        <v>0.158808</v>
      </c>
      <c r="F4194">
        <v>9.9750990000000002</v>
      </c>
      <c r="G4194">
        <v>-0.27307199999999998</v>
      </c>
      <c r="H4194">
        <v>4.3665000000000002E-2</v>
      </c>
      <c r="I4194">
        <v>9.5370000000000003E-3</v>
      </c>
      <c r="J4194">
        <v>-2.2963000000000001E-2</v>
      </c>
      <c r="K4194">
        <v>1011.929993</v>
      </c>
      <c r="L4194">
        <v>40.060077999999997</v>
      </c>
      <c r="W4194">
        <f t="shared" si="65"/>
        <v>54239.004063762804</v>
      </c>
    </row>
    <row r="4195" spans="1:23" x14ac:dyDescent="0.3">
      <c r="A4195">
        <v>114.48</v>
      </c>
      <c r="B4195">
        <v>-103.07173899999999</v>
      </c>
      <c r="C4195">
        <v>-50148.5625</v>
      </c>
      <c r="D4195">
        <v>20718.675781000002</v>
      </c>
      <c r="E4195">
        <v>0.16462299999999999</v>
      </c>
      <c r="F4195">
        <v>9.9677229999999994</v>
      </c>
      <c r="G4195">
        <v>-0.25967200000000001</v>
      </c>
      <c r="H4195">
        <v>5.2682E-2</v>
      </c>
      <c r="I4195">
        <v>1.1488999999999999E-2</v>
      </c>
      <c r="J4195">
        <v>-2.4448000000000001E-2</v>
      </c>
      <c r="K4195">
        <v>1011.929993</v>
      </c>
      <c r="L4195">
        <v>40.060077999999997</v>
      </c>
      <c r="W4195">
        <f t="shared" si="65"/>
        <v>54260.044883118026</v>
      </c>
    </row>
    <row r="4196" spans="1:23" x14ac:dyDescent="0.3">
      <c r="A4196">
        <v>114.49124999999999</v>
      </c>
      <c r="B4196">
        <v>-182.18048099999999</v>
      </c>
      <c r="C4196">
        <v>-50148.25</v>
      </c>
      <c r="D4196">
        <v>20875.080077999999</v>
      </c>
      <c r="E4196">
        <v>0.16026599999999999</v>
      </c>
      <c r="F4196">
        <v>9.9703239999999997</v>
      </c>
      <c r="G4196">
        <v>-0.25968799999999997</v>
      </c>
      <c r="H4196">
        <v>6.5880999999999995E-2</v>
      </c>
      <c r="I4196">
        <v>1.2418E-2</v>
      </c>
      <c r="J4196">
        <v>-2.5361999999999999E-2</v>
      </c>
      <c r="K4196">
        <v>1011.929993</v>
      </c>
      <c r="L4196">
        <v>40.060077999999997</v>
      </c>
      <c r="W4196">
        <f t="shared" si="65"/>
        <v>54319.87790904053</v>
      </c>
    </row>
    <row r="4197" spans="1:23" x14ac:dyDescent="0.3">
      <c r="A4197">
        <v>114.5025</v>
      </c>
      <c r="B4197">
        <v>-109.273079</v>
      </c>
      <c r="C4197">
        <v>-50149.453125</v>
      </c>
      <c r="D4197">
        <v>20724.970702999999</v>
      </c>
      <c r="E4197">
        <v>0.16967399999999999</v>
      </c>
      <c r="F4197">
        <v>9.9749770000000009</v>
      </c>
      <c r="G4197">
        <v>-0.26184400000000002</v>
      </c>
      <c r="H4197">
        <v>7.1245000000000003E-2</v>
      </c>
      <c r="I4197">
        <v>1.3774E-2</v>
      </c>
      <c r="J4197">
        <v>-2.5565999999999998E-2</v>
      </c>
      <c r="K4197">
        <v>1011.940002</v>
      </c>
      <c r="L4197">
        <v>40.062614000000004</v>
      </c>
      <c r="W4197">
        <f t="shared" si="65"/>
        <v>54263.284087701279</v>
      </c>
    </row>
    <row r="4198" spans="1:23" x14ac:dyDescent="0.3">
      <c r="A4198">
        <v>114.51375</v>
      </c>
      <c r="B4198">
        <v>-108.070274</v>
      </c>
      <c r="C4198">
        <v>-50139.457030999998</v>
      </c>
      <c r="D4198">
        <v>20793.84375</v>
      </c>
      <c r="E4198">
        <v>0.166132</v>
      </c>
      <c r="F4198">
        <v>9.9569620000000008</v>
      </c>
      <c r="G4198">
        <v>-0.27365699999999998</v>
      </c>
      <c r="H4198">
        <v>6.8831000000000003E-2</v>
      </c>
      <c r="I4198">
        <v>1.2298E-2</v>
      </c>
      <c r="J4198">
        <v>-2.3424E-2</v>
      </c>
      <c r="K4198">
        <v>1011.940002</v>
      </c>
      <c r="L4198">
        <v>40.062614000000004</v>
      </c>
      <c r="W4198">
        <f t="shared" si="65"/>
        <v>54280.390275375066</v>
      </c>
    </row>
    <row r="4199" spans="1:23" x14ac:dyDescent="0.3">
      <c r="A4199">
        <v>114.52500000000001</v>
      </c>
      <c r="B4199">
        <v>-94.879195999999993</v>
      </c>
      <c r="C4199">
        <v>-50125.742187000003</v>
      </c>
      <c r="D4199">
        <v>20657.466797000001</v>
      </c>
      <c r="E4199">
        <v>0.168708</v>
      </c>
      <c r="F4199">
        <v>9.9630569999999992</v>
      </c>
      <c r="G4199">
        <v>-0.26406000000000002</v>
      </c>
      <c r="H4199">
        <v>5.6413999999999999E-2</v>
      </c>
      <c r="I4199">
        <v>1.1318999999999999E-2</v>
      </c>
      <c r="J4199">
        <v>-2.0785000000000001E-2</v>
      </c>
      <c r="K4199">
        <v>1011.940002</v>
      </c>
      <c r="L4199">
        <v>40.062614000000004</v>
      </c>
      <c r="W4199">
        <f t="shared" si="65"/>
        <v>54215.587853758283</v>
      </c>
    </row>
    <row r="4200" spans="1:23" x14ac:dyDescent="0.3">
      <c r="A4200">
        <v>114.53625</v>
      </c>
      <c r="B4200">
        <v>-136.224243</v>
      </c>
      <c r="C4200">
        <v>-50137.496094000002</v>
      </c>
      <c r="D4200">
        <v>20774.648437</v>
      </c>
      <c r="E4200">
        <v>0.16069600000000001</v>
      </c>
      <c r="F4200">
        <v>9.9655260000000006</v>
      </c>
      <c r="G4200">
        <v>-0.27459600000000001</v>
      </c>
      <c r="H4200">
        <v>3.9942999999999999E-2</v>
      </c>
      <c r="I4200">
        <v>9.443E-3</v>
      </c>
      <c r="J4200">
        <v>-1.6334999999999999E-2</v>
      </c>
      <c r="K4200">
        <v>1011.940002</v>
      </c>
      <c r="L4200">
        <v>40.062614000000004</v>
      </c>
      <c r="W4200">
        <f t="shared" si="65"/>
        <v>54271.291575760319</v>
      </c>
    </row>
    <row r="4201" spans="1:23" x14ac:dyDescent="0.3">
      <c r="A4201">
        <v>114.5475</v>
      </c>
      <c r="B4201">
        <v>-95.488440999999995</v>
      </c>
      <c r="C4201">
        <v>-50144.753905999998</v>
      </c>
      <c r="D4201">
        <v>20656.357422000001</v>
      </c>
      <c r="E4201">
        <v>0.15907499999999999</v>
      </c>
      <c r="F4201">
        <v>9.9749060000000007</v>
      </c>
      <c r="G4201">
        <v>-0.276034</v>
      </c>
      <c r="H4201">
        <v>2.6436999999999999E-2</v>
      </c>
      <c r="I4201">
        <v>8.6630000000000006E-3</v>
      </c>
      <c r="J4201">
        <v>-1.3863E-2</v>
      </c>
      <c r="K4201">
        <v>1011.940002</v>
      </c>
      <c r="L4201">
        <v>40.062614000000004</v>
      </c>
      <c r="W4201">
        <f t="shared" si="65"/>
        <v>54232.744391936147</v>
      </c>
    </row>
    <row r="4202" spans="1:23" x14ac:dyDescent="0.3">
      <c r="A4202">
        <v>114.55875</v>
      </c>
      <c r="B4202">
        <v>-138.100739</v>
      </c>
      <c r="C4202">
        <v>-50130.378905999998</v>
      </c>
      <c r="D4202">
        <v>20793.785156000002</v>
      </c>
      <c r="E4202">
        <v>0.15640299999999999</v>
      </c>
      <c r="F4202">
        <v>9.9697030000000009</v>
      </c>
      <c r="G4202">
        <v>-0.25934400000000002</v>
      </c>
      <c r="H4202">
        <v>4.0889999999999998E-3</v>
      </c>
      <c r="I4202">
        <v>5.2399999999999999E-3</v>
      </c>
      <c r="J4202">
        <v>-8.4510000000000002E-3</v>
      </c>
      <c r="K4202">
        <v>1011.940002</v>
      </c>
      <c r="L4202">
        <v>40.062614000000004</v>
      </c>
      <c r="W4202">
        <f t="shared" si="65"/>
        <v>54272.050469713482</v>
      </c>
    </row>
    <row r="4203" spans="1:23" x14ac:dyDescent="0.3">
      <c r="A4203">
        <v>114.57</v>
      </c>
      <c r="B4203">
        <v>-245.75323499999999</v>
      </c>
      <c r="C4203">
        <v>-50156.25</v>
      </c>
      <c r="D4203">
        <v>20734.849609000001</v>
      </c>
      <c r="E4203">
        <v>0.15749199999999999</v>
      </c>
      <c r="F4203">
        <v>9.9656900000000004</v>
      </c>
      <c r="G4203">
        <v>-0.27706999999999998</v>
      </c>
      <c r="H4203">
        <v>-1.0257E-2</v>
      </c>
      <c r="I4203">
        <v>3.833E-3</v>
      </c>
      <c r="J4203">
        <v>-2.712E-3</v>
      </c>
      <c r="K4203">
        <v>1011.940002</v>
      </c>
      <c r="L4203">
        <v>40.062614000000004</v>
      </c>
      <c r="W4203">
        <f t="shared" si="65"/>
        <v>54273.785541666984</v>
      </c>
    </row>
    <row r="4204" spans="1:23" x14ac:dyDescent="0.3">
      <c r="A4204">
        <v>114.58125</v>
      </c>
      <c r="B4204">
        <v>-138.799454</v>
      </c>
      <c r="C4204">
        <v>-50147.34375</v>
      </c>
      <c r="D4204">
        <v>20824.794922000001</v>
      </c>
      <c r="E4204">
        <v>0.16857</v>
      </c>
      <c r="F4204">
        <v>9.9578240000000005</v>
      </c>
      <c r="G4204">
        <v>-0.26119300000000001</v>
      </c>
      <c r="H4204">
        <v>-2.862E-2</v>
      </c>
      <c r="I4204">
        <v>8.1999999999999998E-4</v>
      </c>
      <c r="J4204">
        <v>3.5379999999999999E-3</v>
      </c>
      <c r="K4204">
        <v>1011.940002</v>
      </c>
      <c r="L4204">
        <v>40.062614000000004</v>
      </c>
      <c r="W4204">
        <f t="shared" si="65"/>
        <v>54299.608046582172</v>
      </c>
    </row>
    <row r="4205" spans="1:23" x14ac:dyDescent="0.3">
      <c r="A4205">
        <v>114.5925</v>
      </c>
      <c r="B4205">
        <v>-129.03677400000001</v>
      </c>
      <c r="C4205">
        <v>-50136.878905999998</v>
      </c>
      <c r="D4205">
        <v>20716.679687</v>
      </c>
      <c r="E4205">
        <v>0.16619800000000001</v>
      </c>
      <c r="F4205">
        <v>9.9688389999999991</v>
      </c>
      <c r="G4205">
        <v>-0.26042500000000002</v>
      </c>
      <c r="H4205">
        <v>-3.0485000000000002E-2</v>
      </c>
      <c r="I4205">
        <v>1.94E-4</v>
      </c>
      <c r="J4205">
        <v>1.848E-3</v>
      </c>
      <c r="K4205">
        <v>1011.940002</v>
      </c>
      <c r="L4205">
        <v>40.062614000000004</v>
      </c>
      <c r="W4205">
        <f t="shared" si="65"/>
        <v>54248.540018858665</v>
      </c>
    </row>
    <row r="4206" spans="1:23" x14ac:dyDescent="0.3">
      <c r="A4206">
        <v>114.60375000000001</v>
      </c>
      <c r="B4206">
        <v>-173.94996599999999</v>
      </c>
      <c r="C4206">
        <v>-50164.441405999998</v>
      </c>
      <c r="D4206">
        <v>20723.027343999998</v>
      </c>
      <c r="E4206">
        <v>0.16641</v>
      </c>
      <c r="F4206">
        <v>9.9616799999999994</v>
      </c>
      <c r="G4206">
        <v>-0.264484</v>
      </c>
      <c r="H4206">
        <v>-3.6846999999999998E-2</v>
      </c>
      <c r="I4206">
        <v>-1.134E-3</v>
      </c>
      <c r="J4206">
        <v>3.228E-3</v>
      </c>
      <c r="K4206">
        <v>1011.940002</v>
      </c>
      <c r="L4206">
        <v>40.062614000000004</v>
      </c>
      <c r="W4206">
        <f t="shared" si="65"/>
        <v>54276.563104777095</v>
      </c>
    </row>
    <row r="4207" spans="1:23" x14ac:dyDescent="0.3">
      <c r="A4207">
        <v>114.61499999999999</v>
      </c>
      <c r="B4207">
        <v>-53.467540999999997</v>
      </c>
      <c r="C4207">
        <v>-50131.21875</v>
      </c>
      <c r="D4207">
        <v>20747.042968999998</v>
      </c>
      <c r="E4207">
        <v>0.16742199999999999</v>
      </c>
      <c r="F4207">
        <v>9.9647889999999997</v>
      </c>
      <c r="G4207">
        <v>-0.266878</v>
      </c>
      <c r="H4207">
        <v>-3.0476E-2</v>
      </c>
      <c r="I4207">
        <v>-2.2599999999999999E-4</v>
      </c>
      <c r="J4207">
        <v>-8.5700000000000001E-4</v>
      </c>
      <c r="K4207">
        <v>1011.940002</v>
      </c>
      <c r="L4207">
        <v>40.062614000000004</v>
      </c>
      <c r="W4207">
        <f t="shared" si="65"/>
        <v>54254.785448804651</v>
      </c>
    </row>
    <row r="4208" spans="1:23" x14ac:dyDescent="0.3">
      <c r="A4208">
        <v>114.62625</v>
      </c>
      <c r="B4208">
        <v>-55.128830000000001</v>
      </c>
      <c r="C4208">
        <v>-50153.167969000002</v>
      </c>
      <c r="D4208">
        <v>20662.681640999999</v>
      </c>
      <c r="E4208">
        <v>0.16098399999999999</v>
      </c>
      <c r="F4208">
        <v>9.9732319999999994</v>
      </c>
      <c r="G4208">
        <v>-0.28204200000000001</v>
      </c>
      <c r="H4208">
        <v>-1.7992000000000001E-2</v>
      </c>
      <c r="I4208">
        <v>1.005E-3</v>
      </c>
      <c r="J4208">
        <v>-6.5059999999999996E-3</v>
      </c>
      <c r="K4208">
        <v>1011.940002</v>
      </c>
      <c r="L4208">
        <v>40.062614000000004</v>
      </c>
      <c r="W4208">
        <f t="shared" si="65"/>
        <v>54242.877035717262</v>
      </c>
    </row>
    <row r="4209" spans="1:23" x14ac:dyDescent="0.3">
      <c r="A4209">
        <v>114.6375</v>
      </c>
      <c r="B4209">
        <v>-68.374115000000003</v>
      </c>
      <c r="C4209">
        <v>-50142.890625</v>
      </c>
      <c r="D4209">
        <v>20758.861327999999</v>
      </c>
      <c r="E4209">
        <v>0.15748999999999999</v>
      </c>
      <c r="F4209">
        <v>9.9515089999999997</v>
      </c>
      <c r="G4209">
        <v>-0.275084</v>
      </c>
      <c r="H4209">
        <v>-8.2299999999999995E-4</v>
      </c>
      <c r="I4209">
        <v>3.9620000000000002E-3</v>
      </c>
      <c r="J4209">
        <v>-1.2226000000000001E-2</v>
      </c>
      <c r="K4209">
        <v>1011.940002</v>
      </c>
      <c r="L4209">
        <v>40.062614000000004</v>
      </c>
      <c r="W4209">
        <f t="shared" si="65"/>
        <v>54270.106678404904</v>
      </c>
    </row>
    <row r="4210" spans="1:23" x14ac:dyDescent="0.3">
      <c r="A4210">
        <v>114.64875000000001</v>
      </c>
      <c r="B4210">
        <v>-85.038605000000004</v>
      </c>
      <c r="C4210">
        <v>-50158.085937000003</v>
      </c>
      <c r="D4210">
        <v>20775.021484000001</v>
      </c>
      <c r="E4210">
        <v>0.16383400000000001</v>
      </c>
      <c r="F4210">
        <v>9.9753570000000007</v>
      </c>
      <c r="G4210">
        <v>-0.26839000000000002</v>
      </c>
      <c r="H4210">
        <v>2.3559E-2</v>
      </c>
      <c r="I4210">
        <v>7.0670000000000004E-3</v>
      </c>
      <c r="J4210">
        <v>-1.8362E-2</v>
      </c>
      <c r="K4210">
        <v>1011.940002</v>
      </c>
      <c r="L4210">
        <v>40.062614000000004</v>
      </c>
      <c r="W4210">
        <f t="shared" si="65"/>
        <v>54290.352127136546</v>
      </c>
    </row>
    <row r="4211" spans="1:23" x14ac:dyDescent="0.3">
      <c r="A4211">
        <v>114.66</v>
      </c>
      <c r="B4211">
        <v>-157.06840500000001</v>
      </c>
      <c r="C4211">
        <v>-50146.078125</v>
      </c>
      <c r="D4211">
        <v>20822.068359000001</v>
      </c>
      <c r="E4211">
        <v>0.16342999999999999</v>
      </c>
      <c r="F4211">
        <v>9.9703730000000004</v>
      </c>
      <c r="G4211">
        <v>-0.26390400000000003</v>
      </c>
      <c r="H4211">
        <v>4.0675999999999997E-2</v>
      </c>
      <c r="I4211">
        <v>8.1709999999999994E-3</v>
      </c>
      <c r="J4211">
        <v>-2.2619E-2</v>
      </c>
      <c r="K4211">
        <v>1011.940002</v>
      </c>
      <c r="L4211">
        <v>40.062614000000004</v>
      </c>
      <c r="W4211">
        <f t="shared" si="65"/>
        <v>54297.443333450996</v>
      </c>
    </row>
    <row r="4212" spans="1:23" x14ac:dyDescent="0.3">
      <c r="A4212">
        <v>114.67125</v>
      </c>
      <c r="B4212">
        <v>-214.22403</v>
      </c>
      <c r="C4212">
        <v>-50133.574219000002</v>
      </c>
      <c r="D4212">
        <v>20730.609375</v>
      </c>
      <c r="E4212">
        <v>0.16594700000000001</v>
      </c>
      <c r="F4212">
        <v>9.9753640000000008</v>
      </c>
      <c r="G4212">
        <v>-0.27337800000000001</v>
      </c>
      <c r="H4212">
        <v>5.1119999999999999E-2</v>
      </c>
      <c r="I4212">
        <v>9.8809999999999992E-3</v>
      </c>
      <c r="J4212">
        <v>-2.3116000000000001E-2</v>
      </c>
      <c r="K4212">
        <v>1011.940002</v>
      </c>
      <c r="L4212">
        <v>40.062614000000004</v>
      </c>
      <c r="W4212">
        <f t="shared" si="65"/>
        <v>54251.076680245242</v>
      </c>
    </row>
    <row r="4213" spans="1:23" x14ac:dyDescent="0.3">
      <c r="A4213">
        <v>114.6825</v>
      </c>
      <c r="B4213">
        <v>-167.736008</v>
      </c>
      <c r="C4213">
        <v>-50132.699219000002</v>
      </c>
      <c r="D4213">
        <v>20692.798827999999</v>
      </c>
      <c r="E4213">
        <v>0.168601</v>
      </c>
      <c r="F4213">
        <v>9.9648129999999995</v>
      </c>
      <c r="G4213">
        <v>-0.274841</v>
      </c>
      <c r="H4213">
        <v>7.2440000000000004E-2</v>
      </c>
      <c r="I4213">
        <v>1.3298000000000001E-2</v>
      </c>
      <c r="J4213">
        <v>-2.6727000000000001E-2</v>
      </c>
      <c r="K4213">
        <v>1011.940002</v>
      </c>
      <c r="L4213">
        <v>40.062614000000004</v>
      </c>
      <c r="W4213">
        <f t="shared" si="65"/>
        <v>54235.667136001757</v>
      </c>
    </row>
    <row r="4214" spans="1:23" x14ac:dyDescent="0.3">
      <c r="A4214">
        <v>114.69374999999999</v>
      </c>
      <c r="B4214">
        <v>-166.06544500000001</v>
      </c>
      <c r="C4214">
        <v>-50138.902344000002</v>
      </c>
      <c r="D4214">
        <v>20685.814452999999</v>
      </c>
      <c r="E4214">
        <v>0.161358</v>
      </c>
      <c r="F4214">
        <v>9.9779070000000001</v>
      </c>
      <c r="G4214">
        <v>-0.26064599999999999</v>
      </c>
      <c r="H4214">
        <v>7.3294999999999999E-2</v>
      </c>
      <c r="I4214">
        <v>1.4246E-2</v>
      </c>
      <c r="J4214">
        <v>-2.5092E-2</v>
      </c>
      <c r="K4214">
        <v>1011.940002</v>
      </c>
      <c r="L4214">
        <v>40.062614000000004</v>
      </c>
      <c r="W4214">
        <f t="shared" si="65"/>
        <v>54238.731784372838</v>
      </c>
    </row>
    <row r="4215" spans="1:23" x14ac:dyDescent="0.3">
      <c r="A4215">
        <v>114.705</v>
      </c>
      <c r="B4215">
        <v>-191.11949200000001</v>
      </c>
      <c r="C4215">
        <v>-50115.945312000003</v>
      </c>
      <c r="D4215">
        <v>20618.603515999999</v>
      </c>
      <c r="E4215">
        <v>0.14874699999999999</v>
      </c>
      <c r="F4215">
        <v>9.9723179999999996</v>
      </c>
      <c r="G4215">
        <v>-0.26211000000000001</v>
      </c>
      <c r="H4215">
        <v>7.0458999999999994E-2</v>
      </c>
      <c r="I4215">
        <v>1.2959E-2</v>
      </c>
      <c r="J4215">
        <v>-2.3192999999999998E-2</v>
      </c>
      <c r="K4215">
        <v>1011.909973</v>
      </c>
      <c r="L4215">
        <v>40.067303000000003</v>
      </c>
      <c r="W4215">
        <f t="shared" si="65"/>
        <v>54191.985681700251</v>
      </c>
    </row>
    <row r="4216" spans="1:23" x14ac:dyDescent="0.3">
      <c r="A4216">
        <v>114.71625</v>
      </c>
      <c r="B4216">
        <v>-198.64700300000001</v>
      </c>
      <c r="C4216">
        <v>-50132.648437000003</v>
      </c>
      <c r="D4216">
        <v>20735.691406000002</v>
      </c>
      <c r="E4216">
        <v>0.15851899999999999</v>
      </c>
      <c r="F4216">
        <v>9.9704320000000006</v>
      </c>
      <c r="G4216">
        <v>-0.26218200000000003</v>
      </c>
      <c r="H4216">
        <v>5.6607999999999999E-2</v>
      </c>
      <c r="I4216">
        <v>1.1573999999999999E-2</v>
      </c>
      <c r="J4216">
        <v>-2.0128E-2</v>
      </c>
      <c r="K4216">
        <v>1011.909973</v>
      </c>
      <c r="L4216">
        <v>40.067303000000003</v>
      </c>
      <c r="W4216">
        <f t="shared" si="65"/>
        <v>54252.1040884545</v>
      </c>
    </row>
    <row r="4217" spans="1:23" x14ac:dyDescent="0.3">
      <c r="A4217">
        <v>114.72750000000001</v>
      </c>
      <c r="B4217">
        <v>-112.675735</v>
      </c>
      <c r="C4217">
        <v>-50167.210937000003</v>
      </c>
      <c r="D4217">
        <v>20684.205077999999</v>
      </c>
      <c r="E4217">
        <v>0.16098999999999999</v>
      </c>
      <c r="F4217">
        <v>9.9629440000000002</v>
      </c>
      <c r="G4217">
        <v>-0.26693099999999997</v>
      </c>
      <c r="H4217">
        <v>4.0924000000000002E-2</v>
      </c>
      <c r="I4217">
        <v>9.6900000000000007E-3</v>
      </c>
      <c r="J4217">
        <v>-1.6861000000000001E-2</v>
      </c>
      <c r="K4217">
        <v>1011.909973</v>
      </c>
      <c r="L4217">
        <v>40.067303000000003</v>
      </c>
      <c r="W4217">
        <f t="shared" si="65"/>
        <v>54264.151045855964</v>
      </c>
    </row>
    <row r="4218" spans="1:23" x14ac:dyDescent="0.3">
      <c r="A4218">
        <v>114.73875</v>
      </c>
      <c r="B4218">
        <v>-56.371689000000003</v>
      </c>
      <c r="C4218">
        <v>-50154.90625</v>
      </c>
      <c r="D4218">
        <v>20794.3125</v>
      </c>
      <c r="E4218">
        <v>0.169624</v>
      </c>
      <c r="F4218">
        <v>9.9693629999999995</v>
      </c>
      <c r="G4218">
        <v>-0.27090900000000001</v>
      </c>
      <c r="H4218">
        <v>1.9463000000000001E-2</v>
      </c>
      <c r="I4218">
        <v>6.8370000000000002E-3</v>
      </c>
      <c r="J4218">
        <v>-1.1875E-2</v>
      </c>
      <c r="K4218">
        <v>1011.909973</v>
      </c>
      <c r="L4218">
        <v>40.067303000000003</v>
      </c>
      <c r="W4218">
        <f t="shared" si="65"/>
        <v>54294.762464359912</v>
      </c>
    </row>
    <row r="4219" spans="1:23" x14ac:dyDescent="0.3">
      <c r="A4219">
        <v>114.75</v>
      </c>
      <c r="B4219">
        <v>-51.805695</v>
      </c>
      <c r="C4219">
        <v>-50157.003905999998</v>
      </c>
      <c r="D4219">
        <v>20745.769531000002</v>
      </c>
      <c r="E4219">
        <v>0.16389500000000001</v>
      </c>
      <c r="F4219">
        <v>9.9687140000000003</v>
      </c>
      <c r="G4219">
        <v>-0.27469100000000002</v>
      </c>
      <c r="H4219">
        <v>2.0730000000000002E-3</v>
      </c>
      <c r="I4219">
        <v>4.7980000000000002E-3</v>
      </c>
      <c r="J4219">
        <v>-5.1619999999999999E-3</v>
      </c>
      <c r="K4219">
        <v>1011.909973</v>
      </c>
      <c r="L4219">
        <v>40.067303000000003</v>
      </c>
      <c r="W4219">
        <f t="shared" si="65"/>
        <v>54278.123384010811</v>
      </c>
    </row>
    <row r="4220" spans="1:23" x14ac:dyDescent="0.3">
      <c r="A4220">
        <v>114.76125</v>
      </c>
      <c r="B4220">
        <v>-138.75979599999999</v>
      </c>
      <c r="C4220">
        <v>-50156.882812000003</v>
      </c>
      <c r="D4220">
        <v>20698.470702999999</v>
      </c>
      <c r="E4220">
        <v>0.15578500000000001</v>
      </c>
      <c r="F4220">
        <v>9.9793859999999999</v>
      </c>
      <c r="G4220">
        <v>-0.25767600000000002</v>
      </c>
      <c r="H4220">
        <v>-1.6823999999999999E-2</v>
      </c>
      <c r="I4220">
        <v>3.4039999999999999E-3</v>
      </c>
      <c r="J4220">
        <v>-3.9100000000000002E-4</v>
      </c>
      <c r="K4220">
        <v>1011.909973</v>
      </c>
      <c r="L4220">
        <v>40.067303000000003</v>
      </c>
      <c r="W4220">
        <f t="shared" si="65"/>
        <v>54260.103548930281</v>
      </c>
    </row>
    <row r="4221" spans="1:23" x14ac:dyDescent="0.3">
      <c r="A4221">
        <v>114.77249999999999</v>
      </c>
      <c r="B4221">
        <v>-201.618393</v>
      </c>
      <c r="C4221">
        <v>-50146.246094000002</v>
      </c>
      <c r="D4221">
        <v>20810.181640999999</v>
      </c>
      <c r="E4221">
        <v>0.172483</v>
      </c>
      <c r="F4221">
        <v>9.9570509999999999</v>
      </c>
      <c r="G4221">
        <v>-0.26128800000000002</v>
      </c>
      <c r="H4221">
        <v>-2.6941E-2</v>
      </c>
      <c r="I4221">
        <v>1.4940000000000001E-3</v>
      </c>
      <c r="J4221">
        <v>1.9919999999999998E-3</v>
      </c>
      <c r="K4221">
        <v>1011.909973</v>
      </c>
      <c r="L4221">
        <v>40.067303000000003</v>
      </c>
      <c r="W4221">
        <f t="shared" si="65"/>
        <v>54293.188405432782</v>
      </c>
    </row>
    <row r="4222" spans="1:23" x14ac:dyDescent="0.3">
      <c r="A4222">
        <v>114.78375</v>
      </c>
      <c r="B4222">
        <v>-120.624825</v>
      </c>
      <c r="C4222">
        <v>-50156.390625</v>
      </c>
      <c r="D4222">
        <v>20779.773437</v>
      </c>
      <c r="E4222">
        <v>0.16833799999999999</v>
      </c>
      <c r="F4222">
        <v>9.9652890000000003</v>
      </c>
      <c r="G4222">
        <v>-0.27286899999999997</v>
      </c>
      <c r="H4222">
        <v>-3.4869999999999998E-2</v>
      </c>
      <c r="I4222">
        <v>-3.7500000000000001E-4</v>
      </c>
      <c r="J4222">
        <v>3.264E-3</v>
      </c>
      <c r="K4222">
        <v>1011.909973</v>
      </c>
      <c r="L4222">
        <v>40.067303000000003</v>
      </c>
      <c r="W4222">
        <f t="shared" si="65"/>
        <v>54290.671896459753</v>
      </c>
    </row>
    <row r="4223" spans="1:23" x14ac:dyDescent="0.3">
      <c r="A4223">
        <v>114.795</v>
      </c>
      <c r="B4223">
        <v>-114.62960099999999</v>
      </c>
      <c r="C4223">
        <v>-50159.226562000003</v>
      </c>
      <c r="D4223">
        <v>20769.314452999999</v>
      </c>
      <c r="E4223">
        <v>0.151334</v>
      </c>
      <c r="F4223">
        <v>9.9699609999999996</v>
      </c>
      <c r="G4223">
        <v>-0.27200999999999997</v>
      </c>
      <c r="H4223">
        <v>-3.3515000000000003E-2</v>
      </c>
      <c r="I4223">
        <v>-3.8999999999999999E-4</v>
      </c>
      <c r="J4223">
        <v>3.202E-3</v>
      </c>
      <c r="K4223">
        <v>1011.909973</v>
      </c>
      <c r="L4223">
        <v>40.067303000000003</v>
      </c>
      <c r="W4223">
        <f t="shared" si="65"/>
        <v>54289.276768907752</v>
      </c>
    </row>
    <row r="4224" spans="1:23" x14ac:dyDescent="0.3">
      <c r="A4224">
        <v>114.80625000000001</v>
      </c>
      <c r="B4224">
        <v>-189.29539500000001</v>
      </c>
      <c r="C4224">
        <v>-50144.882812000003</v>
      </c>
      <c r="D4224">
        <v>20773.955077999999</v>
      </c>
      <c r="E4224">
        <v>0.145538</v>
      </c>
      <c r="F4224">
        <v>9.9698410000000006</v>
      </c>
      <c r="G4224">
        <v>-0.27538200000000002</v>
      </c>
      <c r="H4224">
        <v>-2.7141999999999999E-2</v>
      </c>
      <c r="I4224">
        <v>-2.5999999999999998E-4</v>
      </c>
      <c r="J4224">
        <v>-3.4600000000000001E-4</v>
      </c>
      <c r="K4224">
        <v>1011.940002</v>
      </c>
      <c r="L4224">
        <v>40.067303000000003</v>
      </c>
      <c r="W4224">
        <f t="shared" si="65"/>
        <v>54278.009493334808</v>
      </c>
    </row>
    <row r="4225" spans="1:23" x14ac:dyDescent="0.3">
      <c r="A4225">
        <v>114.8175</v>
      </c>
      <c r="B4225">
        <v>-142.795456</v>
      </c>
      <c r="C4225">
        <v>-50150.664062000003</v>
      </c>
      <c r="D4225">
        <v>20722.998047000001</v>
      </c>
      <c r="E4225">
        <v>0.153973</v>
      </c>
      <c r="F4225">
        <v>9.9737690000000008</v>
      </c>
      <c r="G4225">
        <v>-0.26045099999999999</v>
      </c>
      <c r="H4225">
        <v>-8.6669999999999994E-3</v>
      </c>
      <c r="I4225">
        <v>2.3609999999999998E-3</v>
      </c>
      <c r="J4225">
        <v>-6.9410000000000001E-3</v>
      </c>
      <c r="K4225">
        <v>1011.940002</v>
      </c>
      <c r="L4225">
        <v>40.067303000000003</v>
      </c>
      <c r="W4225">
        <f t="shared" si="65"/>
        <v>54263.727705142031</v>
      </c>
    </row>
    <row r="4226" spans="1:23" x14ac:dyDescent="0.3">
      <c r="A4226">
        <v>114.82875</v>
      </c>
      <c r="B4226">
        <v>-184.25233499999999</v>
      </c>
      <c r="C4226">
        <v>-50162.746094000002</v>
      </c>
      <c r="D4226">
        <v>20781.097656000002</v>
      </c>
      <c r="E4226">
        <v>0.15069399999999999</v>
      </c>
      <c r="F4226">
        <v>9.9705180000000002</v>
      </c>
      <c r="G4226">
        <v>-0.26888800000000002</v>
      </c>
      <c r="H4226">
        <v>6.3220000000000004E-3</v>
      </c>
      <c r="I4226">
        <v>4.2290000000000001E-3</v>
      </c>
      <c r="J4226">
        <v>-1.2373E-2</v>
      </c>
      <c r="K4226">
        <v>1011.940002</v>
      </c>
      <c r="L4226">
        <v>40.067303000000003</v>
      </c>
      <c r="W4226">
        <f t="shared" ref="W4226:W4289" si="66">SQRT((B4226)^2+(C4226)^2+(D4226)^2)</f>
        <v>54297.228883270596</v>
      </c>
    </row>
    <row r="4227" spans="1:23" x14ac:dyDescent="0.3">
      <c r="A4227">
        <v>114.84</v>
      </c>
      <c r="B4227">
        <v>-143.54246499999999</v>
      </c>
      <c r="C4227">
        <v>-50156.898437000003</v>
      </c>
      <c r="D4227">
        <v>20761.302734000001</v>
      </c>
      <c r="E4227">
        <v>0.160745</v>
      </c>
      <c r="F4227">
        <v>9.9639140000000008</v>
      </c>
      <c r="G4227">
        <v>-0.27387600000000001</v>
      </c>
      <c r="H4227">
        <v>2.3650999999999998E-2</v>
      </c>
      <c r="I4227">
        <v>4.8679999999999999E-3</v>
      </c>
      <c r="J4227">
        <v>-1.8668000000000001E-2</v>
      </c>
      <c r="K4227">
        <v>1011.940002</v>
      </c>
      <c r="L4227">
        <v>40.067303000000003</v>
      </c>
      <c r="W4227">
        <f t="shared" si="66"/>
        <v>54284.129876710627</v>
      </c>
    </row>
    <row r="4228" spans="1:23" x14ac:dyDescent="0.3">
      <c r="A4228">
        <v>114.85124999999999</v>
      </c>
      <c r="B4228">
        <v>-163.64961199999999</v>
      </c>
      <c r="C4228">
        <v>-50136.945312000003</v>
      </c>
      <c r="D4228">
        <v>20783.427734000001</v>
      </c>
      <c r="E4228">
        <v>0.16908699999999999</v>
      </c>
      <c r="F4228">
        <v>9.9708380000000005</v>
      </c>
      <c r="G4228">
        <v>-0.258857</v>
      </c>
      <c r="H4228">
        <v>4.1182999999999997E-2</v>
      </c>
      <c r="I4228">
        <v>7.5919999999999998E-3</v>
      </c>
      <c r="J4228">
        <v>-2.2756999999999999E-2</v>
      </c>
      <c r="K4228">
        <v>1011.940002</v>
      </c>
      <c r="L4228">
        <v>40.067303000000003</v>
      </c>
      <c r="W4228">
        <f t="shared" si="66"/>
        <v>54274.219798983635</v>
      </c>
    </row>
    <row r="4229" spans="1:23" x14ac:dyDescent="0.3">
      <c r="A4229">
        <v>114.8625</v>
      </c>
      <c r="B4229">
        <v>-242.19468699999999</v>
      </c>
      <c r="C4229">
        <v>-50152.996094000002</v>
      </c>
      <c r="D4229">
        <v>20844.9375</v>
      </c>
      <c r="E4229">
        <v>0.16181899999999999</v>
      </c>
      <c r="F4229">
        <v>9.9651499999999995</v>
      </c>
      <c r="G4229">
        <v>-0.27177600000000002</v>
      </c>
      <c r="H4229">
        <v>6.0136000000000002E-2</v>
      </c>
      <c r="I4229">
        <v>1.1093E-2</v>
      </c>
      <c r="J4229">
        <v>-2.4850000000000001E-2</v>
      </c>
      <c r="K4229">
        <v>1011.940002</v>
      </c>
      <c r="L4229">
        <v>40.067303000000003</v>
      </c>
      <c r="W4229">
        <f t="shared" si="66"/>
        <v>54312.918305409592</v>
      </c>
    </row>
    <row r="4230" spans="1:23" x14ac:dyDescent="0.3">
      <c r="A4230">
        <v>114.87375</v>
      </c>
      <c r="B4230">
        <v>-64.268180999999998</v>
      </c>
      <c r="C4230">
        <v>-50134.074219000002</v>
      </c>
      <c r="D4230">
        <v>20690.529297000001</v>
      </c>
      <c r="E4230">
        <v>0.15674399999999999</v>
      </c>
      <c r="F4230">
        <v>9.9672000000000001</v>
      </c>
      <c r="G4230">
        <v>-0.27257999999999999</v>
      </c>
      <c r="H4230">
        <v>6.9176000000000001E-2</v>
      </c>
      <c r="I4230">
        <v>1.2855E-2</v>
      </c>
      <c r="J4230">
        <v>-2.6168E-2</v>
      </c>
      <c r="K4230">
        <v>1011.940002</v>
      </c>
      <c r="L4230">
        <v>40.067303000000003</v>
      </c>
      <c r="W4230">
        <f t="shared" si="66"/>
        <v>54235.850973182904</v>
      </c>
    </row>
    <row r="4231" spans="1:23" x14ac:dyDescent="0.3">
      <c r="A4231">
        <v>114.88500000000001</v>
      </c>
      <c r="B4231">
        <v>-137.300568</v>
      </c>
      <c r="C4231">
        <v>-50131.53125</v>
      </c>
      <c r="D4231">
        <v>20805.699218999998</v>
      </c>
      <c r="E4231">
        <v>0.162685</v>
      </c>
      <c r="F4231">
        <v>9.968102</v>
      </c>
      <c r="G4231">
        <v>-0.26618399999999998</v>
      </c>
      <c r="H4231">
        <v>7.2156999999999999E-2</v>
      </c>
      <c r="I4231">
        <v>1.341E-2</v>
      </c>
      <c r="J4231">
        <v>-2.5323999999999999E-2</v>
      </c>
      <c r="K4231">
        <v>1011.940002</v>
      </c>
      <c r="L4231">
        <v>40.067303000000003</v>
      </c>
      <c r="W4231">
        <f t="shared" si="66"/>
        <v>54277.678624893277</v>
      </c>
    </row>
    <row r="4232" spans="1:23" x14ac:dyDescent="0.3">
      <c r="A4232">
        <v>114.89624999999999</v>
      </c>
      <c r="B4232">
        <v>-40.200951000000003</v>
      </c>
      <c r="C4232">
        <v>-50139.488280999998</v>
      </c>
      <c r="D4232">
        <v>20869.431640999999</v>
      </c>
      <c r="E4232">
        <v>0.15900400000000001</v>
      </c>
      <c r="F4232">
        <v>9.9644929999999992</v>
      </c>
      <c r="G4232">
        <v>-0.285584</v>
      </c>
      <c r="H4232">
        <v>6.7791000000000004E-2</v>
      </c>
      <c r="I4232">
        <v>1.2573000000000001E-2</v>
      </c>
      <c r="J4232">
        <v>-2.2654000000000001E-2</v>
      </c>
      <c r="K4232">
        <v>1011.940002</v>
      </c>
      <c r="L4232">
        <v>40.067303000000003</v>
      </c>
      <c r="W4232">
        <f t="shared" si="66"/>
        <v>54309.327727521813</v>
      </c>
    </row>
    <row r="4233" spans="1:23" x14ac:dyDescent="0.3">
      <c r="A4233">
        <v>114.9075</v>
      </c>
      <c r="B4233">
        <v>-94.112990999999994</v>
      </c>
      <c r="C4233">
        <v>-50137.964844000002</v>
      </c>
      <c r="D4233">
        <v>20795.125</v>
      </c>
      <c r="E4233">
        <v>0.17571000000000001</v>
      </c>
      <c r="F4233">
        <v>9.9649929999999998</v>
      </c>
      <c r="G4233">
        <v>-0.27378000000000002</v>
      </c>
      <c r="H4233">
        <v>5.5338999999999999E-2</v>
      </c>
      <c r="I4233">
        <v>1.1696E-2</v>
      </c>
      <c r="J4233">
        <v>-1.8218000000000002E-2</v>
      </c>
      <c r="K4233">
        <v>1011.940002</v>
      </c>
      <c r="L4233">
        <v>40.064959999999999</v>
      </c>
      <c r="W4233">
        <f t="shared" si="66"/>
        <v>54279.476781918966</v>
      </c>
    </row>
    <row r="4234" spans="1:23" x14ac:dyDescent="0.3">
      <c r="A4234">
        <v>114.91875</v>
      </c>
      <c r="B4234">
        <v>-169.892822</v>
      </c>
      <c r="C4234">
        <v>-50128.363280999998</v>
      </c>
      <c r="D4234">
        <v>20725.089843999998</v>
      </c>
      <c r="E4234">
        <v>0.16389400000000001</v>
      </c>
      <c r="F4234">
        <v>9.9609570000000005</v>
      </c>
      <c r="G4234">
        <v>-0.27542499999999998</v>
      </c>
      <c r="H4234">
        <v>3.6520999999999998E-2</v>
      </c>
      <c r="I4234">
        <v>1.0488000000000001E-2</v>
      </c>
      <c r="J4234">
        <v>-1.4024E-2</v>
      </c>
      <c r="K4234">
        <v>1011.940002</v>
      </c>
      <c r="L4234">
        <v>40.064959999999999</v>
      </c>
      <c r="W4234">
        <f t="shared" si="66"/>
        <v>54243.995223847109</v>
      </c>
    </row>
    <row r="4235" spans="1:23" x14ac:dyDescent="0.3">
      <c r="A4235">
        <v>114.93</v>
      </c>
      <c r="B4235">
        <v>-207.33604399999999</v>
      </c>
      <c r="C4235">
        <v>-50115.6875</v>
      </c>
      <c r="D4235">
        <v>20716.771484000001</v>
      </c>
      <c r="E4235">
        <v>0.16684099999999999</v>
      </c>
      <c r="F4235">
        <v>9.9600880000000007</v>
      </c>
      <c r="G4235">
        <v>-0.27346199999999998</v>
      </c>
      <c r="H4235">
        <v>1.8766999999999999E-2</v>
      </c>
      <c r="I4235">
        <v>7.9539999999999993E-3</v>
      </c>
      <c r="J4235">
        <v>-9.7199999999999995E-3</v>
      </c>
      <c r="K4235">
        <v>1011.940002</v>
      </c>
      <c r="L4235">
        <v>40.064959999999999</v>
      </c>
      <c r="W4235">
        <f t="shared" si="66"/>
        <v>54229.233283839385</v>
      </c>
    </row>
    <row r="4236" spans="1:23" x14ac:dyDescent="0.3">
      <c r="A4236">
        <v>114.94125</v>
      </c>
      <c r="B4236">
        <v>-66.896584000000004</v>
      </c>
      <c r="C4236">
        <v>-50138.621094000002</v>
      </c>
      <c r="D4236">
        <v>20792.316406000002</v>
      </c>
      <c r="E4236">
        <v>0.15840699999999999</v>
      </c>
      <c r="F4236">
        <v>9.9674309999999995</v>
      </c>
      <c r="G4236">
        <v>-0.27381699999999998</v>
      </c>
      <c r="H4236">
        <v>-3.2309999999999999E-3</v>
      </c>
      <c r="I4236">
        <v>4.4939999999999997E-3</v>
      </c>
      <c r="J4236">
        <v>-5.3039999999999997E-3</v>
      </c>
      <c r="K4236">
        <v>1011.940002</v>
      </c>
      <c r="L4236">
        <v>40.064959999999999</v>
      </c>
      <c r="W4236">
        <f t="shared" si="66"/>
        <v>54278.966661938859</v>
      </c>
    </row>
    <row r="4237" spans="1:23" x14ac:dyDescent="0.3">
      <c r="A4237">
        <v>114.9525</v>
      </c>
      <c r="B4237">
        <v>-144.89317299999999</v>
      </c>
      <c r="C4237">
        <v>-50132.132812000003</v>
      </c>
      <c r="D4237">
        <v>20683.542968999998</v>
      </c>
      <c r="E4237">
        <v>0.17508499999999999</v>
      </c>
      <c r="F4237">
        <v>9.966723</v>
      </c>
      <c r="G4237">
        <v>-0.25824900000000001</v>
      </c>
      <c r="H4237">
        <v>-2.4392E-2</v>
      </c>
      <c r="I4237">
        <v>1.2669999999999999E-3</v>
      </c>
      <c r="J4237">
        <v>2.9599999999999998E-4</v>
      </c>
      <c r="K4237">
        <v>1011.940002</v>
      </c>
      <c r="L4237">
        <v>40.064959999999999</v>
      </c>
      <c r="W4237">
        <f t="shared" si="66"/>
        <v>54231.546945132024</v>
      </c>
    </row>
    <row r="4238" spans="1:23" x14ac:dyDescent="0.3">
      <c r="A4238">
        <v>114.96375</v>
      </c>
      <c r="B4238">
        <v>-212.35993999999999</v>
      </c>
      <c r="C4238">
        <v>-50129.410155999998</v>
      </c>
      <c r="D4238">
        <v>20710.513672000001</v>
      </c>
      <c r="E4238">
        <v>0.16875699999999999</v>
      </c>
      <c r="F4238">
        <v>9.9697060000000004</v>
      </c>
      <c r="G4238">
        <v>-0.27078400000000002</v>
      </c>
      <c r="H4238">
        <v>-3.1292E-2</v>
      </c>
      <c r="I4238">
        <v>-1.7899999999999999E-4</v>
      </c>
      <c r="J4238">
        <v>2.2590000000000002E-3</v>
      </c>
      <c r="K4238">
        <v>1011.940002</v>
      </c>
      <c r="L4238">
        <v>40.064959999999999</v>
      </c>
      <c r="W4238">
        <f t="shared" si="66"/>
        <v>54239.544945461064</v>
      </c>
    </row>
    <row r="4239" spans="1:23" x14ac:dyDescent="0.3">
      <c r="A4239">
        <v>114.97499999999999</v>
      </c>
      <c r="B4239">
        <v>-194.45155299999999</v>
      </c>
      <c r="C4239">
        <v>-50131.570312000003</v>
      </c>
      <c r="D4239">
        <v>20780.517577999999</v>
      </c>
      <c r="E4239">
        <v>0.15878700000000001</v>
      </c>
      <c r="F4239">
        <v>9.9648529999999997</v>
      </c>
      <c r="G4239">
        <v>-0.281115</v>
      </c>
      <c r="H4239">
        <v>-4.0055E-2</v>
      </c>
      <c r="I4239">
        <v>-1.25E-3</v>
      </c>
      <c r="J4239">
        <v>5.1510000000000002E-3</v>
      </c>
      <c r="K4239">
        <v>1011.940002</v>
      </c>
      <c r="L4239">
        <v>40.064959999999999</v>
      </c>
      <c r="W4239">
        <f t="shared" si="66"/>
        <v>54268.241764065206</v>
      </c>
    </row>
    <row r="4240" spans="1:23" x14ac:dyDescent="0.3">
      <c r="A4240">
        <v>114.98625</v>
      </c>
      <c r="B4240">
        <v>-219.871475</v>
      </c>
      <c r="C4240">
        <v>-50140.523437000003</v>
      </c>
      <c r="D4240">
        <v>20715.849609000001</v>
      </c>
      <c r="E4240">
        <v>0.16365499999999999</v>
      </c>
      <c r="F4240">
        <v>9.9668159999999997</v>
      </c>
      <c r="G4240">
        <v>-0.27757399999999999</v>
      </c>
      <c r="H4240">
        <v>-3.2650999999999999E-2</v>
      </c>
      <c r="I4240">
        <v>-6.96E-4</v>
      </c>
      <c r="J4240">
        <v>2.6210000000000001E-3</v>
      </c>
      <c r="K4240">
        <v>1011.940002</v>
      </c>
      <c r="L4240">
        <v>40.064959999999999</v>
      </c>
      <c r="W4240">
        <f t="shared" si="66"/>
        <v>54251.883460618861</v>
      </c>
    </row>
    <row r="4241" spans="1:23" x14ac:dyDescent="0.3">
      <c r="A4241">
        <v>114.9975</v>
      </c>
      <c r="B4241">
        <v>-73.328002999999995</v>
      </c>
      <c r="C4241">
        <v>-50148.980469000002</v>
      </c>
      <c r="D4241">
        <v>20742.964843999998</v>
      </c>
      <c r="E4241">
        <v>0.158245</v>
      </c>
      <c r="F4241">
        <v>9.9601959999999998</v>
      </c>
      <c r="G4241">
        <v>-0.27704000000000001</v>
      </c>
      <c r="H4241">
        <v>-2.3569E-2</v>
      </c>
      <c r="I4241">
        <v>7.5900000000000002E-4</v>
      </c>
      <c r="J4241">
        <v>-1.4300000000000001E-3</v>
      </c>
      <c r="K4241">
        <v>1011.940002</v>
      </c>
      <c r="L4241">
        <v>40.064959999999999</v>
      </c>
      <c r="W4241">
        <f t="shared" si="66"/>
        <v>54269.661963159371</v>
      </c>
    </row>
    <row r="4242" spans="1:23" x14ac:dyDescent="0.3">
      <c r="A4242">
        <v>115.00875000000001</v>
      </c>
      <c r="B4242">
        <v>-75.513000000000005</v>
      </c>
      <c r="C4242">
        <v>-50157.355469000002</v>
      </c>
      <c r="D4242">
        <v>20844.697265999999</v>
      </c>
      <c r="E4242">
        <v>0.16404099999999999</v>
      </c>
      <c r="F4242">
        <v>9.9713999999999992</v>
      </c>
      <c r="G4242">
        <v>-0.27886100000000003</v>
      </c>
      <c r="H4242">
        <v>-1.0074E-2</v>
      </c>
      <c r="I4242">
        <v>1.3619999999999999E-3</v>
      </c>
      <c r="J4242">
        <v>-9.0799999999999995E-3</v>
      </c>
      <c r="K4242">
        <v>1011.919983</v>
      </c>
      <c r="L4242">
        <v>40.069842999999999</v>
      </c>
      <c r="W4242">
        <f t="shared" si="66"/>
        <v>54316.364145328997</v>
      </c>
    </row>
    <row r="4243" spans="1:23" x14ac:dyDescent="0.3">
      <c r="A4243">
        <v>115.02</v>
      </c>
      <c r="B4243">
        <v>-138.18524199999999</v>
      </c>
      <c r="C4243">
        <v>-50120.523437000003</v>
      </c>
      <c r="D4243">
        <v>20737.662109000001</v>
      </c>
      <c r="E4243">
        <v>0.16614300000000001</v>
      </c>
      <c r="F4243">
        <v>9.9708889999999997</v>
      </c>
      <c r="G4243">
        <v>-0.26378499999999999</v>
      </c>
      <c r="H4243">
        <v>6.8129999999999996E-3</v>
      </c>
      <c r="I4243">
        <v>3.4940000000000001E-3</v>
      </c>
      <c r="J4243">
        <v>-1.4767000000000001E-2</v>
      </c>
      <c r="K4243">
        <v>1011.919983</v>
      </c>
      <c r="L4243">
        <v>40.069842999999999</v>
      </c>
      <c r="W4243">
        <f t="shared" si="66"/>
        <v>54241.46563752705</v>
      </c>
    </row>
    <row r="4244" spans="1:23" x14ac:dyDescent="0.3">
      <c r="A4244">
        <v>115.03125</v>
      </c>
      <c r="B4244">
        <v>-90.254936000000001</v>
      </c>
      <c r="C4244">
        <v>-50138.078125</v>
      </c>
      <c r="D4244">
        <v>20607.755859000001</v>
      </c>
      <c r="E4244">
        <v>0.16331599999999999</v>
      </c>
      <c r="F4244">
        <v>9.9615030000000004</v>
      </c>
      <c r="G4244">
        <v>-0.26750400000000002</v>
      </c>
      <c r="H4244">
        <v>2.4504000000000001E-2</v>
      </c>
      <c r="I4244">
        <v>6.4159999999999998E-3</v>
      </c>
      <c r="J4244">
        <v>-1.8244E-2</v>
      </c>
      <c r="K4244">
        <v>1011.919983</v>
      </c>
      <c r="L4244">
        <v>40.069842999999999</v>
      </c>
      <c r="W4244">
        <f t="shared" si="66"/>
        <v>54208.067901062706</v>
      </c>
    </row>
    <row r="4245" spans="1:23" x14ac:dyDescent="0.3">
      <c r="A4245">
        <v>115.0425</v>
      </c>
      <c r="B4245">
        <v>9.5295570000000005</v>
      </c>
      <c r="C4245">
        <v>-50152.011719000002</v>
      </c>
      <c r="D4245">
        <v>20759.402343999998</v>
      </c>
      <c r="E4245">
        <v>0.15674299999999999</v>
      </c>
      <c r="F4245">
        <v>9.9756699999999991</v>
      </c>
      <c r="G4245">
        <v>-0.26823599999999997</v>
      </c>
      <c r="H4245">
        <v>4.87E-2</v>
      </c>
      <c r="I4245">
        <v>9.2029999999999994E-3</v>
      </c>
      <c r="J4245">
        <v>-2.4056999999999999E-2</v>
      </c>
      <c r="K4245">
        <v>1011.919983</v>
      </c>
      <c r="L4245">
        <v>40.069842999999999</v>
      </c>
      <c r="W4245">
        <f t="shared" si="66"/>
        <v>54278.69891546078</v>
      </c>
    </row>
    <row r="4246" spans="1:23" x14ac:dyDescent="0.3">
      <c r="A4246">
        <v>115.05374999999999</v>
      </c>
      <c r="B4246">
        <v>-178.66992200000001</v>
      </c>
      <c r="C4246">
        <v>-50138.046875</v>
      </c>
      <c r="D4246">
        <v>20788.148437</v>
      </c>
      <c r="E4246">
        <v>0.15369099999999999</v>
      </c>
      <c r="F4246">
        <v>9.9703189999999999</v>
      </c>
      <c r="G4246">
        <v>-0.26208199999999998</v>
      </c>
      <c r="H4246">
        <v>5.9547999999999997E-2</v>
      </c>
      <c r="I4246">
        <v>1.1785E-2</v>
      </c>
      <c r="J4246">
        <v>-2.3954E-2</v>
      </c>
      <c r="K4246">
        <v>1011.919983</v>
      </c>
      <c r="L4246">
        <v>40.069842999999999</v>
      </c>
      <c r="W4246">
        <f t="shared" si="66"/>
        <v>54277.092615757065</v>
      </c>
    </row>
    <row r="4247" spans="1:23" x14ac:dyDescent="0.3">
      <c r="A4247">
        <v>115.065</v>
      </c>
      <c r="B4247">
        <v>-69.571410999999998</v>
      </c>
      <c r="C4247">
        <v>-50131.144530999998</v>
      </c>
      <c r="D4247">
        <v>20741.521484000001</v>
      </c>
      <c r="E4247">
        <v>0.168656</v>
      </c>
      <c r="F4247">
        <v>9.9612180000000006</v>
      </c>
      <c r="G4247">
        <v>-0.26396599999999998</v>
      </c>
      <c r="H4247">
        <v>7.3093000000000005E-2</v>
      </c>
      <c r="I4247">
        <v>1.3979E-2</v>
      </c>
      <c r="J4247">
        <v>-2.6335000000000001E-2</v>
      </c>
      <c r="K4247">
        <v>1011.919983</v>
      </c>
      <c r="L4247">
        <v>40.069842999999999</v>
      </c>
      <c r="W4247">
        <f t="shared" si="66"/>
        <v>54252.623951662223</v>
      </c>
    </row>
    <row r="4248" spans="1:23" x14ac:dyDescent="0.3">
      <c r="A4248">
        <v>115.07625</v>
      </c>
      <c r="B4248">
        <v>-109.551132</v>
      </c>
      <c r="C4248">
        <v>-50153.851562000003</v>
      </c>
      <c r="D4248">
        <v>20788.796875</v>
      </c>
      <c r="E4248">
        <v>0.166411</v>
      </c>
      <c r="F4248">
        <v>9.9691860000000005</v>
      </c>
      <c r="G4248">
        <v>-0.27936299999999997</v>
      </c>
      <c r="H4248">
        <v>6.9885000000000003E-2</v>
      </c>
      <c r="I4248">
        <v>1.3221999999999999E-2</v>
      </c>
      <c r="J4248">
        <v>-2.3127000000000002E-2</v>
      </c>
      <c r="K4248">
        <v>1011.919983</v>
      </c>
      <c r="L4248">
        <v>40.069842999999999</v>
      </c>
      <c r="W4248">
        <f t="shared" si="66"/>
        <v>54291.757233153381</v>
      </c>
    </row>
    <row r="4249" spans="1:23" x14ac:dyDescent="0.3">
      <c r="A4249">
        <v>115.08750000000001</v>
      </c>
      <c r="B4249">
        <v>-149.10929899999999</v>
      </c>
      <c r="C4249">
        <v>-50113.699219000002</v>
      </c>
      <c r="D4249">
        <v>20744.898437</v>
      </c>
      <c r="E4249">
        <v>0.183588</v>
      </c>
      <c r="F4249">
        <v>9.9744030000000006</v>
      </c>
      <c r="G4249">
        <v>-0.26450699999999999</v>
      </c>
      <c r="H4249">
        <v>6.3587000000000005E-2</v>
      </c>
      <c r="I4249">
        <v>1.235E-2</v>
      </c>
      <c r="J4249">
        <v>-2.1278999999999999E-2</v>
      </c>
      <c r="K4249">
        <v>1011.919983</v>
      </c>
      <c r="L4249">
        <v>40.069842999999999</v>
      </c>
      <c r="W4249">
        <f t="shared" si="66"/>
        <v>54237.956212940902</v>
      </c>
    </row>
    <row r="4250" spans="1:23" x14ac:dyDescent="0.3">
      <c r="A4250">
        <v>115.09875</v>
      </c>
      <c r="B4250">
        <v>-188.832764</v>
      </c>
      <c r="C4250">
        <v>-50149.820312000003</v>
      </c>
      <c r="D4250">
        <v>20878.041015999999</v>
      </c>
      <c r="E4250">
        <v>0.17016100000000001</v>
      </c>
      <c r="F4250">
        <v>9.9760299999999997</v>
      </c>
      <c r="G4250">
        <v>-0.27857900000000002</v>
      </c>
      <c r="H4250">
        <v>5.3376E-2</v>
      </c>
      <c r="I4250">
        <v>1.1450999999999999E-2</v>
      </c>
      <c r="J4250">
        <v>-1.9137000000000001E-2</v>
      </c>
      <c r="K4250">
        <v>1011.919983</v>
      </c>
      <c r="L4250">
        <v>40.069842999999999</v>
      </c>
      <c r="W4250">
        <f t="shared" si="66"/>
        <v>54322.488269633104</v>
      </c>
    </row>
    <row r="4251" spans="1:23" x14ac:dyDescent="0.3">
      <c r="A4251">
        <v>115.11</v>
      </c>
      <c r="B4251">
        <v>-243.85848999999999</v>
      </c>
      <c r="C4251">
        <v>-50143.230469000002</v>
      </c>
      <c r="D4251">
        <v>20768.785156000002</v>
      </c>
      <c r="E4251">
        <v>0.16784099999999999</v>
      </c>
      <c r="F4251">
        <v>9.9664950000000001</v>
      </c>
      <c r="G4251">
        <v>-0.27091599999999999</v>
      </c>
      <c r="H4251">
        <v>3.7927000000000002E-2</v>
      </c>
      <c r="I4251">
        <v>9.6950000000000005E-3</v>
      </c>
      <c r="J4251">
        <v>-1.5421000000000001E-2</v>
      </c>
      <c r="K4251">
        <v>1011.940002</v>
      </c>
      <c r="L4251">
        <v>40.074725999999998</v>
      </c>
      <c r="W4251">
        <f t="shared" si="66"/>
        <v>54274.722161301586</v>
      </c>
    </row>
    <row r="4252" spans="1:23" x14ac:dyDescent="0.3">
      <c r="A4252">
        <v>115.12125</v>
      </c>
      <c r="B4252">
        <v>-138.57768200000001</v>
      </c>
      <c r="C4252">
        <v>-50135.410155999998</v>
      </c>
      <c r="D4252">
        <v>20781.501952999999</v>
      </c>
      <c r="E4252">
        <v>0.16278999999999999</v>
      </c>
      <c r="F4252">
        <v>9.9590789999999991</v>
      </c>
      <c r="G4252">
        <v>-0.26126300000000002</v>
      </c>
      <c r="H4252">
        <v>1.5169E-2</v>
      </c>
      <c r="I4252">
        <v>6.4859999999999996E-3</v>
      </c>
      <c r="J4252">
        <v>-1.0096000000000001E-2</v>
      </c>
      <c r="K4252">
        <v>1011.940002</v>
      </c>
      <c r="L4252">
        <v>40.074725999999998</v>
      </c>
      <c r="W4252">
        <f t="shared" si="66"/>
        <v>54271.99442352233</v>
      </c>
    </row>
    <row r="4253" spans="1:23" x14ac:dyDescent="0.3">
      <c r="A4253">
        <v>115.13249999999999</v>
      </c>
      <c r="B4253">
        <v>-193.695953</v>
      </c>
      <c r="C4253">
        <v>-50143.875</v>
      </c>
      <c r="D4253">
        <v>20740.507812</v>
      </c>
      <c r="E4253">
        <v>0.15912599999999999</v>
      </c>
      <c r="F4253">
        <v>9.9575130000000005</v>
      </c>
      <c r="G4253">
        <v>-0.28204600000000002</v>
      </c>
      <c r="H4253">
        <v>-3.993E-3</v>
      </c>
      <c r="I4253">
        <v>3.9259999999999998E-3</v>
      </c>
      <c r="J4253">
        <v>-6.1320000000000003E-3</v>
      </c>
      <c r="K4253">
        <v>1011.940002</v>
      </c>
      <c r="L4253">
        <v>40.074725999999998</v>
      </c>
      <c r="W4253">
        <f t="shared" si="66"/>
        <v>54264.301178928552</v>
      </c>
    </row>
    <row r="4254" spans="1:23" x14ac:dyDescent="0.3">
      <c r="A4254">
        <v>115.14375</v>
      </c>
      <c r="B4254">
        <v>-133.37635800000001</v>
      </c>
      <c r="C4254">
        <v>-50174.566405999998</v>
      </c>
      <c r="D4254">
        <v>20544.28125</v>
      </c>
      <c r="E4254">
        <v>0.154528</v>
      </c>
      <c r="F4254">
        <v>9.9724959999999996</v>
      </c>
      <c r="G4254">
        <v>-0.26711099999999999</v>
      </c>
      <c r="H4254">
        <v>-2.4028000000000001E-2</v>
      </c>
      <c r="I4254">
        <v>1.047E-3</v>
      </c>
      <c r="J4254">
        <v>2.792895E-5</v>
      </c>
      <c r="K4254">
        <v>1011.940002</v>
      </c>
      <c r="L4254">
        <v>40.074725999999998</v>
      </c>
      <c r="W4254">
        <f t="shared" si="66"/>
        <v>54217.823594848203</v>
      </c>
    </row>
    <row r="4255" spans="1:23" x14ac:dyDescent="0.3">
      <c r="A4255">
        <v>115.155</v>
      </c>
      <c r="B4255">
        <v>-160.252197</v>
      </c>
      <c r="C4255">
        <v>-50144.828125</v>
      </c>
      <c r="D4255">
        <v>20685.054687</v>
      </c>
      <c r="E4255">
        <v>0.16385</v>
      </c>
      <c r="F4255">
        <v>9.9629650000000005</v>
      </c>
      <c r="G4255">
        <v>-0.26023099999999999</v>
      </c>
      <c r="H4255">
        <v>-3.1084000000000001E-2</v>
      </c>
      <c r="I4255">
        <v>5.4100000000000003E-4</v>
      </c>
      <c r="J4255">
        <v>1.756E-3</v>
      </c>
      <c r="K4255">
        <v>1011.940002</v>
      </c>
      <c r="L4255">
        <v>40.074725999999998</v>
      </c>
      <c r="W4255">
        <f t="shared" si="66"/>
        <v>54243.902476284049</v>
      </c>
    </row>
    <row r="4256" spans="1:23" x14ac:dyDescent="0.3">
      <c r="A4256">
        <v>115.16625000000001</v>
      </c>
      <c r="B4256">
        <v>-108.40615099999999</v>
      </c>
      <c r="C4256">
        <v>-50141.84375</v>
      </c>
      <c r="D4256">
        <v>20673.201172000001</v>
      </c>
      <c r="E4256">
        <v>0.166766</v>
      </c>
      <c r="F4256">
        <v>9.9628630000000005</v>
      </c>
      <c r="G4256">
        <v>-0.26353500000000002</v>
      </c>
      <c r="H4256">
        <v>-3.4535000000000003E-2</v>
      </c>
      <c r="I4256">
        <v>-6.5399999999999996E-4</v>
      </c>
      <c r="J4256">
        <v>3.7529999999999998E-3</v>
      </c>
      <c r="K4256">
        <v>1011.940002</v>
      </c>
      <c r="L4256">
        <v>40.074725999999998</v>
      </c>
      <c r="W4256">
        <f t="shared" si="66"/>
        <v>54236.495952826554</v>
      </c>
    </row>
    <row r="4257" spans="1:23" x14ac:dyDescent="0.3">
      <c r="A4257">
        <v>115.17749999999999</v>
      </c>
      <c r="B4257">
        <v>12.439894000000001</v>
      </c>
      <c r="C4257">
        <v>-50137.15625</v>
      </c>
      <c r="D4257">
        <v>20777.990234000001</v>
      </c>
      <c r="E4257">
        <v>0.162774</v>
      </c>
      <c r="F4257">
        <v>9.9728560000000002</v>
      </c>
      <c r="G4257">
        <v>-0.26209100000000002</v>
      </c>
      <c r="H4257">
        <v>-3.2778000000000002E-2</v>
      </c>
      <c r="I4257">
        <v>-3.6000000000000002E-4</v>
      </c>
      <c r="J4257">
        <v>1.129E-3</v>
      </c>
      <c r="K4257">
        <v>1011.940002</v>
      </c>
      <c r="L4257">
        <v>40.074725999999998</v>
      </c>
      <c r="W4257">
        <f t="shared" si="66"/>
        <v>54272.087390776447</v>
      </c>
    </row>
    <row r="4258" spans="1:23" x14ac:dyDescent="0.3">
      <c r="A4258">
        <v>115.18875</v>
      </c>
      <c r="B4258">
        <v>-33.691226999999998</v>
      </c>
      <c r="C4258">
        <v>-50147.066405999998</v>
      </c>
      <c r="D4258">
        <v>20811.138672000001</v>
      </c>
      <c r="E4258">
        <v>0.17049</v>
      </c>
      <c r="F4258">
        <v>9.9635580000000008</v>
      </c>
      <c r="G4258">
        <v>-0.26471</v>
      </c>
      <c r="H4258">
        <v>-2.3667000000000001E-2</v>
      </c>
      <c r="I4258">
        <v>4.4099999999999999E-4</v>
      </c>
      <c r="J4258">
        <v>-4.5640000000000003E-3</v>
      </c>
      <c r="K4258">
        <v>1011.940002</v>
      </c>
      <c r="L4258">
        <v>40.074725999999998</v>
      </c>
      <c r="W4258">
        <f t="shared" si="66"/>
        <v>54293.948991133111</v>
      </c>
    </row>
    <row r="4259" spans="1:23" x14ac:dyDescent="0.3">
      <c r="A4259">
        <v>115.2</v>
      </c>
      <c r="B4259">
        <v>-131.274902</v>
      </c>
      <c r="C4259">
        <v>-50135.308594000002</v>
      </c>
      <c r="D4259">
        <v>20822.550781000002</v>
      </c>
      <c r="E4259">
        <v>0.17832500000000001</v>
      </c>
      <c r="F4259">
        <v>9.9749800000000004</v>
      </c>
      <c r="G4259">
        <v>-0.26368399999999997</v>
      </c>
      <c r="H4259">
        <v>-4.5890000000000002E-3</v>
      </c>
      <c r="I4259">
        <v>2.0470000000000002E-3</v>
      </c>
      <c r="J4259">
        <v>-1.0847000000000001E-2</v>
      </c>
      <c r="K4259">
        <v>1011.919983</v>
      </c>
      <c r="L4259">
        <v>40.072186000000002</v>
      </c>
      <c r="W4259">
        <f t="shared" si="66"/>
        <v>54287.613890673339</v>
      </c>
    </row>
    <row r="4260" spans="1:23" x14ac:dyDescent="0.3">
      <c r="A4260">
        <v>115.21125000000001</v>
      </c>
      <c r="B4260">
        <v>-118.41435199999999</v>
      </c>
      <c r="C4260">
        <v>-50138.863280999998</v>
      </c>
      <c r="D4260">
        <v>20877.332031000002</v>
      </c>
      <c r="E4260">
        <v>0.17243900000000001</v>
      </c>
      <c r="F4260">
        <v>9.9745150000000002</v>
      </c>
      <c r="G4260">
        <v>-0.25992900000000002</v>
      </c>
      <c r="H4260">
        <v>1.7544000000000001E-2</v>
      </c>
      <c r="I4260">
        <v>4.5300000000000002E-3</v>
      </c>
      <c r="J4260">
        <v>-1.7749999999999998E-2</v>
      </c>
      <c r="K4260">
        <v>1011.919983</v>
      </c>
      <c r="L4260">
        <v>40.072186000000002</v>
      </c>
      <c r="W4260">
        <f t="shared" si="66"/>
        <v>54311.901327445608</v>
      </c>
    </row>
    <row r="4261" spans="1:23" x14ac:dyDescent="0.3">
      <c r="A4261">
        <v>115.2225</v>
      </c>
      <c r="B4261">
        <v>-189.406113</v>
      </c>
      <c r="C4261">
        <v>-50151.058594000002</v>
      </c>
      <c r="D4261">
        <v>20757.986327999999</v>
      </c>
      <c r="E4261">
        <v>0.170238</v>
      </c>
      <c r="F4261">
        <v>9.9711490000000005</v>
      </c>
      <c r="G4261">
        <v>-0.26256400000000002</v>
      </c>
      <c r="H4261">
        <v>3.2829999999999998E-2</v>
      </c>
      <c r="I4261">
        <v>7.221E-3</v>
      </c>
      <c r="J4261">
        <v>-2.2155000000000001E-2</v>
      </c>
      <c r="K4261">
        <v>1011.919983</v>
      </c>
      <c r="L4261">
        <v>40.072186000000002</v>
      </c>
      <c r="W4261">
        <f t="shared" si="66"/>
        <v>54277.606332334683</v>
      </c>
    </row>
    <row r="4262" spans="1:23" x14ac:dyDescent="0.3">
      <c r="A4262">
        <v>115.23375</v>
      </c>
      <c r="B4262">
        <v>-187.591171</v>
      </c>
      <c r="C4262">
        <v>-50159.109375</v>
      </c>
      <c r="D4262">
        <v>20730.378906000002</v>
      </c>
      <c r="E4262">
        <v>0.16462299999999999</v>
      </c>
      <c r="F4262">
        <v>9.9725629999999992</v>
      </c>
      <c r="G4262">
        <v>-0.26289699999999999</v>
      </c>
      <c r="H4262">
        <v>4.8548000000000001E-2</v>
      </c>
      <c r="I4262">
        <v>1.0643E-2</v>
      </c>
      <c r="J4262">
        <v>-2.5326999999999999E-2</v>
      </c>
      <c r="K4262">
        <v>1011.919983</v>
      </c>
      <c r="L4262">
        <v>40.072186000000002</v>
      </c>
      <c r="W4262">
        <f t="shared" si="66"/>
        <v>54274.488052186913</v>
      </c>
    </row>
    <row r="4263" spans="1:23" x14ac:dyDescent="0.3">
      <c r="A4263">
        <v>115.245</v>
      </c>
      <c r="B4263">
        <v>-134.03939800000001</v>
      </c>
      <c r="C4263">
        <v>-50125.648437000003</v>
      </c>
      <c r="D4263">
        <v>20924.894531000002</v>
      </c>
      <c r="E4263">
        <v>0.16448199999999999</v>
      </c>
      <c r="F4263">
        <v>9.974888</v>
      </c>
      <c r="G4263">
        <v>-0.26076899999999997</v>
      </c>
      <c r="H4263">
        <v>6.5658999999999995E-2</v>
      </c>
      <c r="I4263">
        <v>1.2298E-2</v>
      </c>
      <c r="J4263">
        <v>-2.6563E-2</v>
      </c>
      <c r="K4263">
        <v>1011.919983</v>
      </c>
      <c r="L4263">
        <v>40.072186000000002</v>
      </c>
      <c r="W4263">
        <f t="shared" si="66"/>
        <v>54318.043124945245</v>
      </c>
    </row>
    <row r="4264" spans="1:23" x14ac:dyDescent="0.3">
      <c r="A4264">
        <v>115.25624999999999</v>
      </c>
      <c r="B4264">
        <v>-130.65069600000001</v>
      </c>
      <c r="C4264">
        <v>-50136.667969000002</v>
      </c>
      <c r="D4264">
        <v>20802.591797000001</v>
      </c>
      <c r="E4264">
        <v>0.16464100000000001</v>
      </c>
      <c r="F4264">
        <v>9.9632290000000001</v>
      </c>
      <c r="G4264">
        <v>-0.283001</v>
      </c>
      <c r="H4264">
        <v>6.9583000000000006E-2</v>
      </c>
      <c r="I4264">
        <v>1.3224E-2</v>
      </c>
      <c r="J4264">
        <v>-2.6934E-2</v>
      </c>
      <c r="K4264">
        <v>1011.919983</v>
      </c>
      <c r="L4264">
        <v>40.072186000000002</v>
      </c>
      <c r="W4264">
        <f t="shared" si="66"/>
        <v>54281.215628527774</v>
      </c>
    </row>
    <row r="4265" spans="1:23" x14ac:dyDescent="0.3">
      <c r="A4265">
        <v>115.2675</v>
      </c>
      <c r="B4265">
        <v>-192.616196</v>
      </c>
      <c r="C4265">
        <v>-50135.496094000002</v>
      </c>
      <c r="D4265">
        <v>20741.734375</v>
      </c>
      <c r="E4265">
        <v>0.15907499999999999</v>
      </c>
      <c r="F4265">
        <v>9.9578589999999991</v>
      </c>
      <c r="G4265">
        <v>-0.28452</v>
      </c>
      <c r="H4265">
        <v>6.6827999999999999E-2</v>
      </c>
      <c r="I4265">
        <v>1.3346E-2</v>
      </c>
      <c r="J4265">
        <v>-2.4230999999999999E-2</v>
      </c>
      <c r="K4265">
        <v>1011.919983</v>
      </c>
      <c r="L4265">
        <v>40.072186000000002</v>
      </c>
      <c r="W4265">
        <f t="shared" si="66"/>
        <v>54257.023641861408</v>
      </c>
    </row>
    <row r="4266" spans="1:23" x14ac:dyDescent="0.3">
      <c r="A4266">
        <v>115.27875</v>
      </c>
      <c r="B4266">
        <v>-166.93408199999999</v>
      </c>
      <c r="C4266">
        <v>-50165.398437000003</v>
      </c>
      <c r="D4266">
        <v>20636.142577999999</v>
      </c>
      <c r="E4266">
        <v>0.17404</v>
      </c>
      <c r="F4266">
        <v>9.9530940000000001</v>
      </c>
      <c r="G4266">
        <v>-0.26406600000000002</v>
      </c>
      <c r="H4266">
        <v>6.2700000000000006E-2</v>
      </c>
      <c r="I4266">
        <v>1.2661E-2</v>
      </c>
      <c r="J4266">
        <v>-2.2438E-2</v>
      </c>
      <c r="K4266">
        <v>1011.919983</v>
      </c>
      <c r="L4266">
        <v>40.072186000000002</v>
      </c>
      <c r="W4266">
        <f t="shared" si="66"/>
        <v>54244.312585101863</v>
      </c>
    </row>
    <row r="4267" spans="1:23" x14ac:dyDescent="0.3">
      <c r="A4267">
        <v>115.29</v>
      </c>
      <c r="B4267">
        <v>-177.690201</v>
      </c>
      <c r="C4267">
        <v>-50157.273437000003</v>
      </c>
      <c r="D4267">
        <v>20848.484375</v>
      </c>
      <c r="E4267">
        <v>0.16200600000000001</v>
      </c>
      <c r="F4267">
        <v>9.9602660000000007</v>
      </c>
      <c r="G4267">
        <v>-0.25862200000000002</v>
      </c>
      <c r="H4267">
        <v>5.0500000000000003E-2</v>
      </c>
      <c r="I4267">
        <v>1.1728000000000001E-2</v>
      </c>
      <c r="J4267">
        <v>-1.9139E-2</v>
      </c>
      <c r="K4267">
        <v>1011.919983</v>
      </c>
      <c r="L4267">
        <v>40.072186000000002</v>
      </c>
      <c r="W4267">
        <f t="shared" si="66"/>
        <v>54317.980017450362</v>
      </c>
    </row>
    <row r="4268" spans="1:23" x14ac:dyDescent="0.3">
      <c r="A4268">
        <v>115.30125</v>
      </c>
      <c r="B4268">
        <v>-204.28448499999999</v>
      </c>
      <c r="C4268">
        <v>-50136.550780999998</v>
      </c>
      <c r="D4268">
        <v>20729.847656000002</v>
      </c>
      <c r="E4268">
        <v>0.16919100000000001</v>
      </c>
      <c r="F4268">
        <v>9.9632539999999992</v>
      </c>
      <c r="G4268">
        <v>-0.27345700000000001</v>
      </c>
      <c r="H4268">
        <v>3.1136E-2</v>
      </c>
      <c r="I4268">
        <v>9.1339999999999998E-3</v>
      </c>
      <c r="J4268">
        <v>-1.5017000000000001E-2</v>
      </c>
      <c r="K4268">
        <v>1011.919983</v>
      </c>
      <c r="L4268">
        <v>40.072186000000002</v>
      </c>
      <c r="W4268">
        <f t="shared" si="66"/>
        <v>54253.497953657992</v>
      </c>
    </row>
    <row r="4269" spans="1:23" x14ac:dyDescent="0.3">
      <c r="A4269">
        <v>115.3125</v>
      </c>
      <c r="B4269">
        <v>-265.77642800000001</v>
      </c>
      <c r="C4269">
        <v>-50154.292969000002</v>
      </c>
      <c r="D4269">
        <v>20766.117187</v>
      </c>
      <c r="E4269">
        <v>0.16988200000000001</v>
      </c>
      <c r="F4269">
        <v>9.9724749999999993</v>
      </c>
      <c r="G4269">
        <v>-0.26088</v>
      </c>
      <c r="H4269">
        <v>1.1795E-2</v>
      </c>
      <c r="I4269">
        <v>6.6829999999999997E-3</v>
      </c>
      <c r="J4269">
        <v>-9.8320000000000005E-3</v>
      </c>
      <c r="K4269">
        <v>1011.919983</v>
      </c>
      <c r="L4269">
        <v>40.072186000000002</v>
      </c>
      <c r="W4269">
        <f t="shared" si="66"/>
        <v>54284.02493693868</v>
      </c>
    </row>
    <row r="4270" spans="1:23" x14ac:dyDescent="0.3">
      <c r="A4270">
        <v>115.32375</v>
      </c>
      <c r="B4270">
        <v>-241.80931100000001</v>
      </c>
      <c r="C4270">
        <v>-50173.117187000003</v>
      </c>
      <c r="D4270">
        <v>20778.318359000001</v>
      </c>
      <c r="E4270">
        <v>0.16528499999999999</v>
      </c>
      <c r="F4270">
        <v>9.9587749999999993</v>
      </c>
      <c r="G4270">
        <v>-0.26274399999999998</v>
      </c>
      <c r="H4270">
        <v>-1.353E-2</v>
      </c>
      <c r="I4270">
        <v>2.5839999999999999E-3</v>
      </c>
      <c r="J4270">
        <v>-2.5149999999999999E-3</v>
      </c>
      <c r="K4270">
        <v>1011.919983</v>
      </c>
      <c r="L4270">
        <v>40.072186000000002</v>
      </c>
      <c r="W4270">
        <f t="shared" si="66"/>
        <v>54305.972727051652</v>
      </c>
    </row>
    <row r="4271" spans="1:23" x14ac:dyDescent="0.3">
      <c r="A4271">
        <v>115.33499999999999</v>
      </c>
      <c r="B4271">
        <v>-149.33943199999999</v>
      </c>
      <c r="C4271">
        <v>-50143.046875</v>
      </c>
      <c r="D4271">
        <v>20719.773437</v>
      </c>
      <c r="E4271">
        <v>0.163212</v>
      </c>
      <c r="F4271">
        <v>9.9664330000000003</v>
      </c>
      <c r="G4271">
        <v>-0.26822600000000002</v>
      </c>
      <c r="H4271">
        <v>-2.7245999999999999E-2</v>
      </c>
      <c r="I4271">
        <v>4.3800000000000002E-4</v>
      </c>
      <c r="J4271">
        <v>9.1100000000000003E-4</v>
      </c>
      <c r="K4271">
        <v>1011.919983</v>
      </c>
      <c r="L4271">
        <v>40.072186000000002</v>
      </c>
      <c r="W4271">
        <f t="shared" si="66"/>
        <v>54255.474041381378</v>
      </c>
    </row>
    <row r="4272" spans="1:23" x14ac:dyDescent="0.3">
      <c r="A4272">
        <v>115.34625</v>
      </c>
      <c r="B4272">
        <v>-156.06416300000001</v>
      </c>
      <c r="C4272">
        <v>-50141.546875</v>
      </c>
      <c r="D4272">
        <v>20682.054687</v>
      </c>
      <c r="E4272">
        <v>0.17604700000000001</v>
      </c>
      <c r="F4272">
        <v>9.9706679999999999</v>
      </c>
      <c r="G4272">
        <v>-0.269843</v>
      </c>
      <c r="H4272">
        <v>-3.3828999999999998E-2</v>
      </c>
      <c r="I4272">
        <v>-1.73E-4</v>
      </c>
      <c r="J4272">
        <v>2.1150000000000001E-3</v>
      </c>
      <c r="K4272">
        <v>1011.919983</v>
      </c>
      <c r="L4272">
        <v>40.072186000000002</v>
      </c>
      <c r="W4272">
        <f t="shared" si="66"/>
        <v>54239.712988887157</v>
      </c>
    </row>
    <row r="4273" spans="1:23" x14ac:dyDescent="0.3">
      <c r="A4273">
        <v>115.3575</v>
      </c>
      <c r="B4273">
        <v>-121.406525</v>
      </c>
      <c r="C4273">
        <v>-50116.933594000002</v>
      </c>
      <c r="D4273">
        <v>20660.880859000001</v>
      </c>
      <c r="E4273">
        <v>0.16736400000000001</v>
      </c>
      <c r="F4273">
        <v>9.9668039999999998</v>
      </c>
      <c r="G4273">
        <v>-0.26069300000000001</v>
      </c>
      <c r="H4273">
        <v>-3.6718000000000001E-2</v>
      </c>
      <c r="I4273">
        <v>-1.129E-3</v>
      </c>
      <c r="J4273">
        <v>3.9899999999999996E-3</v>
      </c>
      <c r="K4273">
        <v>1011.919983</v>
      </c>
      <c r="L4273">
        <v>40.072186000000002</v>
      </c>
      <c r="W4273">
        <f t="shared" si="66"/>
        <v>54208.797904763676</v>
      </c>
    </row>
    <row r="4274" spans="1:23" x14ac:dyDescent="0.3">
      <c r="A4274">
        <v>115.36875000000001</v>
      </c>
      <c r="B4274">
        <v>-230.81755100000001</v>
      </c>
      <c r="C4274">
        <v>-50158.910155999998</v>
      </c>
      <c r="D4274">
        <v>20687.798827999999</v>
      </c>
      <c r="E4274">
        <v>0.16561500000000001</v>
      </c>
      <c r="F4274">
        <v>9.9713329999999996</v>
      </c>
      <c r="G4274">
        <v>-0.25915700000000003</v>
      </c>
      <c r="H4274">
        <v>-3.099E-2</v>
      </c>
      <c r="I4274">
        <v>-7.7700000000000002E-4</v>
      </c>
      <c r="J4274">
        <v>-2.7799999999999998E-4</v>
      </c>
      <c r="K4274">
        <v>1011.919983</v>
      </c>
      <c r="L4274">
        <v>40.072186000000002</v>
      </c>
      <c r="W4274">
        <f t="shared" si="66"/>
        <v>54258.22117548019</v>
      </c>
    </row>
    <row r="4275" spans="1:23" x14ac:dyDescent="0.3">
      <c r="A4275">
        <v>115.38</v>
      </c>
      <c r="B4275">
        <v>-116.20179</v>
      </c>
      <c r="C4275">
        <v>-50159.703125</v>
      </c>
      <c r="D4275">
        <v>20645.421875</v>
      </c>
      <c r="E4275">
        <v>0.17325399999999999</v>
      </c>
      <c r="F4275">
        <v>9.9738740000000004</v>
      </c>
      <c r="G4275">
        <v>-0.26153100000000001</v>
      </c>
      <c r="H4275">
        <v>-2.1647E-2</v>
      </c>
      <c r="I4275">
        <v>6.8800000000000003E-4</v>
      </c>
      <c r="J4275">
        <v>-5.6010000000000001E-3</v>
      </c>
      <c r="K4275">
        <v>1011.919983</v>
      </c>
      <c r="L4275">
        <v>40.072186000000002</v>
      </c>
      <c r="W4275">
        <f t="shared" si="66"/>
        <v>54242.444311082276</v>
      </c>
    </row>
    <row r="4276" spans="1:23" x14ac:dyDescent="0.3">
      <c r="A4276">
        <v>115.39125</v>
      </c>
      <c r="B4276">
        <v>-7.6292210000000003</v>
      </c>
      <c r="C4276">
        <v>-50133.042969000002</v>
      </c>
      <c r="D4276">
        <v>20598.369140999999</v>
      </c>
      <c r="E4276">
        <v>0.16805500000000001</v>
      </c>
      <c r="F4276">
        <v>9.9649839999999994</v>
      </c>
      <c r="G4276">
        <v>-0.27481</v>
      </c>
      <c r="H4276">
        <v>-4.2090000000000001E-3</v>
      </c>
      <c r="I4276">
        <v>2.5079999999999998E-3</v>
      </c>
      <c r="J4276">
        <v>-1.1525000000000001E-2</v>
      </c>
      <c r="K4276">
        <v>1011.919983</v>
      </c>
      <c r="L4276">
        <v>40.072186000000002</v>
      </c>
      <c r="W4276">
        <f t="shared" si="66"/>
        <v>54199.768143466397</v>
      </c>
    </row>
    <row r="4277" spans="1:23" x14ac:dyDescent="0.3">
      <c r="A4277">
        <v>115.4025</v>
      </c>
      <c r="B4277">
        <v>-225.29089400000001</v>
      </c>
      <c r="C4277">
        <v>-50142.382812000003</v>
      </c>
      <c r="D4277">
        <v>20654.898437</v>
      </c>
      <c r="E4277">
        <v>0.15120800000000001</v>
      </c>
      <c r="F4277">
        <v>9.9695210000000003</v>
      </c>
      <c r="G4277">
        <v>-0.26772600000000002</v>
      </c>
      <c r="H4277">
        <v>1.8128999999999999E-2</v>
      </c>
      <c r="I4277">
        <v>5.7359999999999998E-3</v>
      </c>
      <c r="J4277">
        <v>-1.7311E-2</v>
      </c>
      <c r="K4277">
        <v>1011.929993</v>
      </c>
      <c r="L4277">
        <v>40.074725999999998</v>
      </c>
      <c r="W4277">
        <f t="shared" si="66"/>
        <v>54230.380226353365</v>
      </c>
    </row>
    <row r="4278" spans="1:23" x14ac:dyDescent="0.3">
      <c r="A4278">
        <v>115.41374999999999</v>
      </c>
      <c r="B4278">
        <v>-81.671172999999996</v>
      </c>
      <c r="C4278">
        <v>-50150.589844000002</v>
      </c>
      <c r="D4278">
        <v>20840.160156000002</v>
      </c>
      <c r="E4278">
        <v>0.15115799999999999</v>
      </c>
      <c r="F4278">
        <v>9.9766980000000007</v>
      </c>
      <c r="G4278">
        <v>-0.25090000000000001</v>
      </c>
      <c r="H4278">
        <v>4.0527000000000001E-2</v>
      </c>
      <c r="I4278">
        <v>9.1739999999999999E-3</v>
      </c>
      <c r="J4278">
        <v>-2.2567E-2</v>
      </c>
      <c r="K4278">
        <v>1011.929993</v>
      </c>
      <c r="L4278">
        <v>40.074725999999998</v>
      </c>
      <c r="W4278">
        <f t="shared" si="66"/>
        <v>54308.384317795215</v>
      </c>
    </row>
    <row r="4279" spans="1:23" x14ac:dyDescent="0.3">
      <c r="A4279">
        <v>115.425</v>
      </c>
      <c r="B4279">
        <v>-291.29208399999999</v>
      </c>
      <c r="C4279">
        <v>-50140.824219000002</v>
      </c>
      <c r="D4279">
        <v>20648.792968999998</v>
      </c>
      <c r="E4279">
        <v>0.16936499999999999</v>
      </c>
      <c r="F4279">
        <v>9.9626579999999993</v>
      </c>
      <c r="G4279">
        <v>-0.26361099999999998</v>
      </c>
      <c r="H4279">
        <v>5.5111E-2</v>
      </c>
      <c r="I4279">
        <v>1.0403000000000001E-2</v>
      </c>
      <c r="J4279">
        <v>-2.5138000000000001E-2</v>
      </c>
      <c r="K4279">
        <v>1011.929993</v>
      </c>
      <c r="L4279">
        <v>40.074725999999998</v>
      </c>
      <c r="W4279">
        <f t="shared" si="66"/>
        <v>54226.928324546308</v>
      </c>
    </row>
    <row r="4280" spans="1:23" x14ac:dyDescent="0.3">
      <c r="A4280">
        <v>115.43625</v>
      </c>
      <c r="B4280">
        <v>-177.156372</v>
      </c>
      <c r="C4280">
        <v>-50128.753905999998</v>
      </c>
      <c r="D4280">
        <v>20824.964843999998</v>
      </c>
      <c r="E4280">
        <v>0.160466</v>
      </c>
      <c r="F4280">
        <v>9.9662919999999993</v>
      </c>
      <c r="G4280">
        <v>-0.269569</v>
      </c>
      <c r="H4280">
        <v>6.6027000000000002E-2</v>
      </c>
      <c r="I4280">
        <v>1.1916E-2</v>
      </c>
      <c r="J4280">
        <v>-2.6537000000000002E-2</v>
      </c>
      <c r="K4280">
        <v>1011.929993</v>
      </c>
      <c r="L4280">
        <v>40.074725999999998</v>
      </c>
      <c r="W4280">
        <f t="shared" si="66"/>
        <v>54282.617045443621</v>
      </c>
    </row>
    <row r="4281" spans="1:23" x14ac:dyDescent="0.3">
      <c r="A4281">
        <v>115.44750000000001</v>
      </c>
      <c r="B4281">
        <v>-134.11174</v>
      </c>
      <c r="C4281">
        <v>-50156.855469000002</v>
      </c>
      <c r="D4281">
        <v>20826.427734000001</v>
      </c>
      <c r="E4281">
        <v>0.14865</v>
      </c>
      <c r="F4281">
        <v>9.9765809999999995</v>
      </c>
      <c r="G4281">
        <v>-0.26432099999999997</v>
      </c>
      <c r="H4281">
        <v>7.2963E-2</v>
      </c>
      <c r="I4281">
        <v>1.2671E-2</v>
      </c>
      <c r="J4281">
        <v>-2.6814999999999999E-2</v>
      </c>
      <c r="K4281">
        <v>1011.929993</v>
      </c>
      <c r="L4281">
        <v>40.074725999999998</v>
      </c>
      <c r="W4281">
        <f t="shared" si="66"/>
        <v>54309.006883356706</v>
      </c>
    </row>
    <row r="4282" spans="1:23" x14ac:dyDescent="0.3">
      <c r="A4282">
        <v>115.45874999999999</v>
      </c>
      <c r="B4282">
        <v>-216.43377699999999</v>
      </c>
      <c r="C4282">
        <v>-50128.125</v>
      </c>
      <c r="D4282">
        <v>20892.746093999998</v>
      </c>
      <c r="E4282">
        <v>0.15686800000000001</v>
      </c>
      <c r="F4282">
        <v>9.9680750000000007</v>
      </c>
      <c r="G4282">
        <v>-0.27250600000000003</v>
      </c>
      <c r="H4282">
        <v>7.0489999999999997E-2</v>
      </c>
      <c r="I4282">
        <v>1.3108E-2</v>
      </c>
      <c r="J4282">
        <v>-2.4046999999999999E-2</v>
      </c>
      <c r="K4282">
        <v>1011.929993</v>
      </c>
      <c r="L4282">
        <v>40.074725999999998</v>
      </c>
      <c r="W4282">
        <f t="shared" si="66"/>
        <v>54308.218521176001</v>
      </c>
    </row>
    <row r="4283" spans="1:23" x14ac:dyDescent="0.3">
      <c r="A4283">
        <v>115.47</v>
      </c>
      <c r="B4283">
        <v>-159.26490799999999</v>
      </c>
      <c r="C4283">
        <v>-50135.59375</v>
      </c>
      <c r="D4283">
        <v>20699.828125</v>
      </c>
      <c r="E4283">
        <v>0.16123199999999999</v>
      </c>
      <c r="F4283">
        <v>9.9636359999999993</v>
      </c>
      <c r="G4283">
        <v>-0.27190799999999998</v>
      </c>
      <c r="H4283">
        <v>6.3107999999999997E-2</v>
      </c>
      <c r="I4283">
        <v>1.209E-2</v>
      </c>
      <c r="J4283">
        <v>-2.1832000000000001E-2</v>
      </c>
      <c r="K4283">
        <v>1011.929993</v>
      </c>
      <c r="L4283">
        <v>40.074725999999998</v>
      </c>
      <c r="W4283">
        <f t="shared" si="66"/>
        <v>54240.999349021033</v>
      </c>
    </row>
    <row r="4284" spans="1:23" x14ac:dyDescent="0.3">
      <c r="A4284">
        <v>115.48125</v>
      </c>
      <c r="B4284">
        <v>-173.27690100000001</v>
      </c>
      <c r="C4284">
        <v>-50153.003905999998</v>
      </c>
      <c r="D4284">
        <v>20736.683593999998</v>
      </c>
      <c r="E4284">
        <v>0.15412400000000001</v>
      </c>
      <c r="F4284">
        <v>9.9636420000000001</v>
      </c>
      <c r="G4284">
        <v>-0.27231100000000003</v>
      </c>
      <c r="H4284">
        <v>4.4188999999999999E-2</v>
      </c>
      <c r="I4284">
        <v>1.004E-2</v>
      </c>
      <c r="J4284">
        <v>-1.7911E-2</v>
      </c>
      <c r="K4284">
        <v>1011.929993</v>
      </c>
      <c r="L4284">
        <v>40.074725999999998</v>
      </c>
      <c r="W4284">
        <f t="shared" si="66"/>
        <v>54271.206658386916</v>
      </c>
    </row>
    <row r="4285" spans="1:23" x14ac:dyDescent="0.3">
      <c r="A4285">
        <v>115.49250000000001</v>
      </c>
      <c r="B4285">
        <v>-173.849121</v>
      </c>
      <c r="C4285">
        <v>-50138.429687000003</v>
      </c>
      <c r="D4285">
        <v>20636.898437</v>
      </c>
      <c r="E4285">
        <v>0.15582499999999999</v>
      </c>
      <c r="F4285">
        <v>9.9707699999999999</v>
      </c>
      <c r="G4285">
        <v>-0.26775900000000002</v>
      </c>
      <c r="H4285">
        <v>2.6235000000000001E-2</v>
      </c>
      <c r="I4285">
        <v>7.8460000000000005E-3</v>
      </c>
      <c r="J4285">
        <v>-1.4246999999999999E-2</v>
      </c>
      <c r="K4285">
        <v>1011.929993</v>
      </c>
      <c r="L4285">
        <v>40.074725999999998</v>
      </c>
      <c r="W4285">
        <f t="shared" si="66"/>
        <v>54219.682146746018</v>
      </c>
    </row>
    <row r="4286" spans="1:23" x14ac:dyDescent="0.3">
      <c r="A4286">
        <v>115.50375</v>
      </c>
      <c r="B4286">
        <v>-159.44107099999999</v>
      </c>
      <c r="C4286">
        <v>-50143.574219000002</v>
      </c>
      <c r="D4286">
        <v>20781.578125</v>
      </c>
      <c r="E4286">
        <v>0.163299</v>
      </c>
      <c r="F4286">
        <v>9.9613219999999991</v>
      </c>
      <c r="G4286">
        <v>-0.27112000000000003</v>
      </c>
      <c r="H4286">
        <v>-3.0850000000000001E-3</v>
      </c>
      <c r="I4286">
        <v>3.9639999999999996E-3</v>
      </c>
      <c r="J4286">
        <v>-6.0020000000000004E-3</v>
      </c>
      <c r="K4286">
        <v>1011.929993</v>
      </c>
      <c r="L4286">
        <v>40.074725999999998</v>
      </c>
      <c r="W4286">
        <f t="shared" si="66"/>
        <v>54279.622753635289</v>
      </c>
    </row>
    <row r="4287" spans="1:23" x14ac:dyDescent="0.3">
      <c r="A4287">
        <v>115.515</v>
      </c>
      <c r="B4287">
        <v>-147.249008</v>
      </c>
      <c r="C4287">
        <v>-50149.984375</v>
      </c>
      <c r="D4287">
        <v>20623.787109000001</v>
      </c>
      <c r="E4287">
        <v>0.15664400000000001</v>
      </c>
      <c r="F4287">
        <v>9.9686350000000008</v>
      </c>
      <c r="G4287">
        <v>-0.26850600000000002</v>
      </c>
      <c r="H4287">
        <v>-1.5245999999999999E-2</v>
      </c>
      <c r="I4287">
        <v>2.794E-3</v>
      </c>
      <c r="J4287">
        <v>-3.1210000000000001E-3</v>
      </c>
      <c r="K4287">
        <v>1011.929993</v>
      </c>
      <c r="L4287">
        <v>40.074725999999998</v>
      </c>
      <c r="W4287">
        <f t="shared" si="66"/>
        <v>54225.30045836958</v>
      </c>
    </row>
    <row r="4288" spans="1:23" x14ac:dyDescent="0.3">
      <c r="A4288">
        <v>115.52625</v>
      </c>
      <c r="B4288">
        <v>-254.137619</v>
      </c>
      <c r="C4288">
        <v>-50193.351562000003</v>
      </c>
      <c r="D4288">
        <v>20739.708984000001</v>
      </c>
      <c r="E4288">
        <v>0.15810399999999999</v>
      </c>
      <c r="F4288">
        <v>9.9741839999999993</v>
      </c>
      <c r="G4288">
        <v>-0.26243</v>
      </c>
      <c r="H4288">
        <v>-2.2006999999999999E-2</v>
      </c>
      <c r="I4288">
        <v>1.8220000000000001E-3</v>
      </c>
      <c r="J4288">
        <v>1.129E-3</v>
      </c>
      <c r="K4288">
        <v>1011.929993</v>
      </c>
      <c r="L4288">
        <v>40.074725999999998</v>
      </c>
      <c r="W4288">
        <f t="shared" si="66"/>
        <v>54309.968290332574</v>
      </c>
    </row>
    <row r="4289" spans="1:23" x14ac:dyDescent="0.3">
      <c r="A4289">
        <v>115.53749999999999</v>
      </c>
      <c r="B4289">
        <v>-293.282532</v>
      </c>
      <c r="C4289">
        <v>-50162.972655999998</v>
      </c>
      <c r="D4289">
        <v>20680.080077999999</v>
      </c>
      <c r="E4289">
        <v>0.16611600000000001</v>
      </c>
      <c r="F4289">
        <v>9.9669089999999994</v>
      </c>
      <c r="G4289">
        <v>-0.27942</v>
      </c>
      <c r="H4289">
        <v>-2.8303999999999999E-2</v>
      </c>
      <c r="I4289">
        <v>7.5100000000000004E-4</v>
      </c>
      <c r="J4289">
        <v>1.9250000000000001E-3</v>
      </c>
      <c r="K4289">
        <v>1011.929993</v>
      </c>
      <c r="L4289">
        <v>40.074725999999998</v>
      </c>
      <c r="W4289">
        <f t="shared" si="66"/>
        <v>54259.336084794406</v>
      </c>
    </row>
    <row r="4290" spans="1:23" x14ac:dyDescent="0.3">
      <c r="A4290">
        <v>115.54875</v>
      </c>
      <c r="B4290">
        <v>-291.41439800000001</v>
      </c>
      <c r="C4290">
        <v>-50118.878905999998</v>
      </c>
      <c r="D4290">
        <v>20767.324218999998</v>
      </c>
      <c r="E4290">
        <v>0.171514</v>
      </c>
      <c r="F4290">
        <v>9.9743680000000001</v>
      </c>
      <c r="G4290">
        <v>-0.26523999999999998</v>
      </c>
      <c r="H4290">
        <v>-3.4488999999999999E-2</v>
      </c>
      <c r="I4290">
        <v>-8.3199999999999995E-4</v>
      </c>
      <c r="J4290">
        <v>3.2469999999999999E-3</v>
      </c>
      <c r="K4290">
        <v>1011.929993</v>
      </c>
      <c r="L4290">
        <v>40.074725999999998</v>
      </c>
      <c r="W4290">
        <f t="shared" ref="W4290:W4353" si="67">SQRT((B4290)^2+(C4290)^2+(D4290)^2)</f>
        <v>54251.900430885529</v>
      </c>
    </row>
    <row r="4291" spans="1:23" x14ac:dyDescent="0.3">
      <c r="A4291">
        <v>115.56</v>
      </c>
      <c r="B4291">
        <v>-89.843902999999997</v>
      </c>
      <c r="C4291">
        <v>-50142.167969000002</v>
      </c>
      <c r="D4291">
        <v>20728.949218999998</v>
      </c>
      <c r="E4291">
        <v>0.15933800000000001</v>
      </c>
      <c r="F4291">
        <v>9.9633979999999998</v>
      </c>
      <c r="G4291">
        <v>-0.26893400000000001</v>
      </c>
      <c r="H4291">
        <v>-3.4258999999999998E-2</v>
      </c>
      <c r="I4291">
        <v>-2.4899999999999998E-4</v>
      </c>
      <c r="J4291">
        <v>1.1529999999999999E-3</v>
      </c>
      <c r="K4291">
        <v>1011.929993</v>
      </c>
      <c r="L4291">
        <v>40.074725999999998</v>
      </c>
      <c r="W4291">
        <f t="shared" si="67"/>
        <v>54258.03549965845</v>
      </c>
    </row>
    <row r="4292" spans="1:23" x14ac:dyDescent="0.3">
      <c r="A4292">
        <v>115.57125000000001</v>
      </c>
      <c r="B4292">
        <v>-139.10369900000001</v>
      </c>
      <c r="C4292">
        <v>-50150.195312000003</v>
      </c>
      <c r="D4292">
        <v>20802.167968999998</v>
      </c>
      <c r="E4292">
        <v>0.154644</v>
      </c>
      <c r="F4292">
        <v>9.968769</v>
      </c>
      <c r="G4292">
        <v>-0.28102500000000002</v>
      </c>
      <c r="H4292">
        <v>-1.8291000000000002E-2</v>
      </c>
      <c r="I4292">
        <v>8.4599999999999996E-4</v>
      </c>
      <c r="J4292">
        <v>-4.7089999999999996E-3</v>
      </c>
      <c r="K4292">
        <v>1011.929993</v>
      </c>
      <c r="L4292">
        <v>40.074725999999998</v>
      </c>
      <c r="W4292">
        <f t="shared" si="67"/>
        <v>54293.568973510228</v>
      </c>
    </row>
    <row r="4293" spans="1:23" x14ac:dyDescent="0.3">
      <c r="A4293">
        <v>115.5825</v>
      </c>
      <c r="B4293">
        <v>-161.81662</v>
      </c>
      <c r="C4293">
        <v>-50122.9375</v>
      </c>
      <c r="D4293">
        <v>20821.347656000002</v>
      </c>
      <c r="E4293">
        <v>0.17280499999999999</v>
      </c>
      <c r="F4293">
        <v>9.9655140000000006</v>
      </c>
      <c r="G4293">
        <v>-0.26717800000000003</v>
      </c>
      <c r="H4293">
        <v>-1.356E-3</v>
      </c>
      <c r="I4293">
        <v>2.9090000000000001E-3</v>
      </c>
      <c r="J4293">
        <v>-1.0109999999999999E-2</v>
      </c>
      <c r="K4293">
        <v>1011.929993</v>
      </c>
      <c r="L4293">
        <v>40.074725999999998</v>
      </c>
      <c r="W4293">
        <f t="shared" si="67"/>
        <v>54275.810140977454</v>
      </c>
    </row>
    <row r="4294" spans="1:23" x14ac:dyDescent="0.3">
      <c r="A4294">
        <v>115.59375</v>
      </c>
      <c r="B4294">
        <v>-157.518463</v>
      </c>
      <c r="C4294">
        <v>-50157.46875</v>
      </c>
      <c r="D4294">
        <v>20675.064452999999</v>
      </c>
      <c r="E4294">
        <v>0.173847</v>
      </c>
      <c r="F4294">
        <v>9.9730930000000004</v>
      </c>
      <c r="G4294">
        <v>-0.27204899999999999</v>
      </c>
      <c r="H4294">
        <v>2.0466000000000002E-2</v>
      </c>
      <c r="I4294">
        <v>6.0650000000000001E-3</v>
      </c>
      <c r="J4294">
        <v>-1.7763000000000001E-2</v>
      </c>
      <c r="K4294">
        <v>1011.929993</v>
      </c>
      <c r="L4294">
        <v>40.074725999999998</v>
      </c>
      <c r="W4294">
        <f t="shared" si="67"/>
        <v>54251.772078053975</v>
      </c>
    </row>
    <row r="4295" spans="1:23" x14ac:dyDescent="0.3">
      <c r="A4295">
        <v>115.605</v>
      </c>
      <c r="B4295">
        <v>-150.115646</v>
      </c>
      <c r="C4295">
        <v>-50147.777344000002</v>
      </c>
      <c r="D4295">
        <v>20668.628906000002</v>
      </c>
      <c r="E4295">
        <v>0.16090499999999999</v>
      </c>
      <c r="F4295">
        <v>9.9714690000000008</v>
      </c>
      <c r="G4295">
        <v>-0.27153100000000002</v>
      </c>
      <c r="H4295">
        <v>3.9690000000000003E-2</v>
      </c>
      <c r="I4295">
        <v>8.2360000000000003E-3</v>
      </c>
      <c r="J4295">
        <v>-2.2869E-2</v>
      </c>
      <c r="K4295">
        <v>1011.919983</v>
      </c>
      <c r="L4295">
        <v>40.081950999999997</v>
      </c>
      <c r="W4295">
        <f t="shared" si="67"/>
        <v>54240.338569228275</v>
      </c>
    </row>
    <row r="4296" spans="1:23" x14ac:dyDescent="0.3">
      <c r="A4296">
        <v>115.61624999999999</v>
      </c>
      <c r="B4296">
        <v>-218.505112</v>
      </c>
      <c r="C4296">
        <v>-50138.453125</v>
      </c>
      <c r="D4296">
        <v>20774.34375</v>
      </c>
      <c r="E4296">
        <v>0.16983500000000001</v>
      </c>
      <c r="F4296">
        <v>9.9685249999999996</v>
      </c>
      <c r="G4296">
        <v>-0.25731900000000002</v>
      </c>
      <c r="H4296">
        <v>5.3531000000000002E-2</v>
      </c>
      <c r="I4296">
        <v>1.0770999999999999E-2</v>
      </c>
      <c r="J4296">
        <v>-2.3806000000000001E-2</v>
      </c>
      <c r="K4296">
        <v>1011.919983</v>
      </c>
      <c r="L4296">
        <v>40.081950999999997</v>
      </c>
      <c r="W4296">
        <f t="shared" si="67"/>
        <v>54272.32798116326</v>
      </c>
    </row>
    <row r="4297" spans="1:23" x14ac:dyDescent="0.3">
      <c r="A4297">
        <v>115.6275</v>
      </c>
      <c r="B4297">
        <v>-117.99221</v>
      </c>
      <c r="C4297">
        <v>-50133.582030999998</v>
      </c>
      <c r="D4297">
        <v>20736.154297000001</v>
      </c>
      <c r="E4297">
        <v>0.16739999999999999</v>
      </c>
      <c r="F4297">
        <v>9.9676159999999996</v>
      </c>
      <c r="G4297">
        <v>-0.26195800000000002</v>
      </c>
      <c r="H4297">
        <v>6.9462999999999997E-2</v>
      </c>
      <c r="I4297">
        <v>1.239E-2</v>
      </c>
      <c r="J4297">
        <v>-2.6754E-2</v>
      </c>
      <c r="K4297">
        <v>1011.919983</v>
      </c>
      <c r="L4297">
        <v>40.081950999999997</v>
      </c>
      <c r="W4297">
        <f t="shared" si="67"/>
        <v>54252.908350148551</v>
      </c>
    </row>
    <row r="4298" spans="1:23" x14ac:dyDescent="0.3">
      <c r="A4298">
        <v>115.63875</v>
      </c>
      <c r="B4298">
        <v>-168.818253</v>
      </c>
      <c r="C4298">
        <v>-50165.230469000002</v>
      </c>
      <c r="D4298">
        <v>20763.400390999999</v>
      </c>
      <c r="E4298">
        <v>0.16029199999999999</v>
      </c>
      <c r="F4298">
        <v>9.9689180000000004</v>
      </c>
      <c r="G4298">
        <v>-0.26004500000000003</v>
      </c>
      <c r="H4298">
        <v>6.7526000000000003E-2</v>
      </c>
      <c r="I4298">
        <v>1.2985999999999999E-2</v>
      </c>
      <c r="J4298">
        <v>-2.4416E-2</v>
      </c>
      <c r="K4298">
        <v>1011.919983</v>
      </c>
      <c r="L4298">
        <v>40.081950999999997</v>
      </c>
      <c r="W4298">
        <f t="shared" si="67"/>
        <v>54292.703408537418</v>
      </c>
    </row>
    <row r="4299" spans="1:23" x14ac:dyDescent="0.3">
      <c r="A4299">
        <v>115.65</v>
      </c>
      <c r="B4299">
        <v>-206.491409</v>
      </c>
      <c r="C4299">
        <v>-50129.597655999998</v>
      </c>
      <c r="D4299">
        <v>20727.402343999998</v>
      </c>
      <c r="E4299">
        <v>0.16292000000000001</v>
      </c>
      <c r="F4299">
        <v>9.9588760000000001</v>
      </c>
      <c r="G4299">
        <v>-0.25795000000000001</v>
      </c>
      <c r="H4299">
        <v>6.7936999999999997E-2</v>
      </c>
      <c r="I4299">
        <v>1.2970000000000001E-2</v>
      </c>
      <c r="J4299">
        <v>-2.2379E-2</v>
      </c>
      <c r="K4299">
        <v>1011.919983</v>
      </c>
      <c r="L4299">
        <v>40.081950999999997</v>
      </c>
      <c r="W4299">
        <f t="shared" si="67"/>
        <v>54246.146478662311</v>
      </c>
    </row>
    <row r="4300" spans="1:23" x14ac:dyDescent="0.3">
      <c r="A4300">
        <v>115.66125</v>
      </c>
      <c r="B4300">
        <v>-62.502364999999998</v>
      </c>
      <c r="C4300">
        <v>-50094.347655999998</v>
      </c>
      <c r="D4300">
        <v>20713.052734000001</v>
      </c>
      <c r="E4300">
        <v>0.167101</v>
      </c>
      <c r="F4300">
        <v>9.9596199999999993</v>
      </c>
      <c r="G4300">
        <v>-0.25808199999999998</v>
      </c>
      <c r="H4300">
        <v>5.8090999999999997E-2</v>
      </c>
      <c r="I4300">
        <v>1.2127000000000001E-2</v>
      </c>
      <c r="J4300">
        <v>-2.0844999999999999E-2</v>
      </c>
      <c r="K4300">
        <v>1011.919983</v>
      </c>
      <c r="L4300">
        <v>40.081950999999997</v>
      </c>
      <c r="W4300">
        <f t="shared" si="67"/>
        <v>54207.731249216544</v>
      </c>
    </row>
    <row r="4301" spans="1:23" x14ac:dyDescent="0.3">
      <c r="A4301">
        <v>115.6725</v>
      </c>
      <c r="B4301">
        <v>59.685127000000001</v>
      </c>
      <c r="C4301">
        <v>-50140.175780999998</v>
      </c>
      <c r="D4301">
        <v>20757.246093999998</v>
      </c>
      <c r="E4301">
        <v>0.164602</v>
      </c>
      <c r="F4301">
        <v>9.9749210000000001</v>
      </c>
      <c r="G4301">
        <v>-0.27493800000000002</v>
      </c>
      <c r="H4301">
        <v>3.9301000000000003E-2</v>
      </c>
      <c r="I4301">
        <v>9.4730000000000005E-3</v>
      </c>
      <c r="J4301">
        <v>-1.4707E-2</v>
      </c>
      <c r="K4301">
        <v>1011.919983</v>
      </c>
      <c r="L4301">
        <v>40.081950999999997</v>
      </c>
      <c r="W4301">
        <f t="shared" si="67"/>
        <v>54266.970203530269</v>
      </c>
    </row>
    <row r="4302" spans="1:23" x14ac:dyDescent="0.3">
      <c r="A4302">
        <v>115.68375</v>
      </c>
      <c r="B4302">
        <v>-107.286613</v>
      </c>
      <c r="C4302">
        <v>-50143.613280999998</v>
      </c>
      <c r="D4302">
        <v>20716.416015999999</v>
      </c>
      <c r="E4302">
        <v>0.16653999999999999</v>
      </c>
      <c r="F4302">
        <v>9.9665529999999993</v>
      </c>
      <c r="G4302">
        <v>-0.274256</v>
      </c>
      <c r="H4302">
        <v>2.027E-2</v>
      </c>
      <c r="I4302">
        <v>6.6230000000000004E-3</v>
      </c>
      <c r="J4302">
        <v>-1.1768000000000001E-2</v>
      </c>
      <c r="K4302">
        <v>1011.919983</v>
      </c>
      <c r="L4302">
        <v>40.081950999999997</v>
      </c>
      <c r="W4302">
        <f t="shared" si="67"/>
        <v>54254.615986474273</v>
      </c>
    </row>
    <row r="4303" spans="1:23" x14ac:dyDescent="0.3">
      <c r="A4303">
        <v>115.69499999999999</v>
      </c>
      <c r="B4303">
        <v>-148.906128</v>
      </c>
      <c r="C4303">
        <v>-50126.941405999998</v>
      </c>
      <c r="D4303">
        <v>20732.064452999999</v>
      </c>
      <c r="E4303">
        <v>0.16958999999999999</v>
      </c>
      <c r="F4303">
        <v>9.9739769999999996</v>
      </c>
      <c r="G4303">
        <v>-0.27009499999999997</v>
      </c>
      <c r="H4303">
        <v>-7.8799999999999996E-4</v>
      </c>
      <c r="I4303">
        <v>4.0889999999999998E-3</v>
      </c>
      <c r="J4303">
        <v>-6.2950000000000002E-3</v>
      </c>
      <c r="K4303">
        <v>1011.919983</v>
      </c>
      <c r="L4303">
        <v>40.081950999999997</v>
      </c>
      <c r="W4303">
        <f t="shared" si="67"/>
        <v>54245.284811113852</v>
      </c>
    </row>
    <row r="4304" spans="1:23" x14ac:dyDescent="0.3">
      <c r="A4304">
        <v>115.70625</v>
      </c>
      <c r="B4304">
        <v>-47.560409999999997</v>
      </c>
      <c r="C4304">
        <v>-50118.09375</v>
      </c>
      <c r="D4304">
        <v>20794.03125</v>
      </c>
      <c r="E4304">
        <v>0.16076199999999999</v>
      </c>
      <c r="F4304">
        <v>9.9780540000000002</v>
      </c>
      <c r="G4304">
        <v>-0.270623</v>
      </c>
      <c r="H4304">
        <v>-1.4678999999999999E-2</v>
      </c>
      <c r="I4304">
        <v>3.4659999999999999E-3</v>
      </c>
      <c r="J4304">
        <v>-5.22E-4</v>
      </c>
      <c r="K4304">
        <v>1011.929993</v>
      </c>
      <c r="L4304">
        <v>40.081950999999997</v>
      </c>
      <c r="W4304">
        <f t="shared" si="67"/>
        <v>54260.642446918791</v>
      </c>
    </row>
    <row r="4305" spans="1:23" x14ac:dyDescent="0.3">
      <c r="A4305">
        <v>115.7175</v>
      </c>
      <c r="B4305">
        <v>-63.733929000000003</v>
      </c>
      <c r="C4305">
        <v>-50158.472655999998</v>
      </c>
      <c r="D4305">
        <v>20813.529297000001</v>
      </c>
      <c r="E4305">
        <v>0.157947</v>
      </c>
      <c r="F4305">
        <v>9.9707270000000001</v>
      </c>
      <c r="G4305">
        <v>-0.25575500000000001</v>
      </c>
      <c r="H4305">
        <v>-2.9100000000000001E-2</v>
      </c>
      <c r="I4305">
        <v>7.2400000000000003E-4</v>
      </c>
      <c r="J4305">
        <v>3.5010000000000002E-3</v>
      </c>
      <c r="K4305">
        <v>1011.929993</v>
      </c>
      <c r="L4305">
        <v>40.081950999999997</v>
      </c>
      <c r="W4305">
        <f t="shared" si="67"/>
        <v>54305.427380635563</v>
      </c>
    </row>
    <row r="4306" spans="1:23" x14ac:dyDescent="0.3">
      <c r="A4306">
        <v>115.72875000000001</v>
      </c>
      <c r="B4306">
        <v>-137.20614599999999</v>
      </c>
      <c r="C4306">
        <v>-50144.695312000003</v>
      </c>
      <c r="D4306">
        <v>20698.925781000002</v>
      </c>
      <c r="E4306">
        <v>0.16317999999999999</v>
      </c>
      <c r="F4306">
        <v>9.9795730000000002</v>
      </c>
      <c r="G4306">
        <v>-0.27000800000000003</v>
      </c>
      <c r="H4306">
        <v>-2.9975000000000002E-2</v>
      </c>
      <c r="I4306">
        <v>1.3999999999999999E-4</v>
      </c>
      <c r="J4306">
        <v>2.7390000000000001E-3</v>
      </c>
      <c r="K4306">
        <v>1011.929993</v>
      </c>
      <c r="L4306">
        <v>40.081950999999997</v>
      </c>
      <c r="W4306">
        <f t="shared" si="67"/>
        <v>54249.007566472239</v>
      </c>
    </row>
    <row r="4307" spans="1:23" x14ac:dyDescent="0.3">
      <c r="A4307">
        <v>115.74</v>
      </c>
      <c r="B4307">
        <v>-188.61350999999999</v>
      </c>
      <c r="C4307">
        <v>-50133.085937000003</v>
      </c>
      <c r="D4307">
        <v>20694.607422000001</v>
      </c>
      <c r="E4307">
        <v>0.15756300000000001</v>
      </c>
      <c r="F4307">
        <v>9.9691259999999993</v>
      </c>
      <c r="G4307">
        <v>-0.26729700000000001</v>
      </c>
      <c r="H4307">
        <v>-3.8646E-2</v>
      </c>
      <c r="I4307">
        <v>-2.039E-3</v>
      </c>
      <c r="J4307">
        <v>4.1489999999999999E-3</v>
      </c>
      <c r="K4307">
        <v>1011.929993</v>
      </c>
      <c r="L4307">
        <v>40.081950999999997</v>
      </c>
      <c r="W4307">
        <f t="shared" si="67"/>
        <v>54236.783246920902</v>
      </c>
    </row>
    <row r="4308" spans="1:23" x14ac:dyDescent="0.3">
      <c r="A4308">
        <v>115.75125</v>
      </c>
      <c r="B4308">
        <v>-205.11308299999999</v>
      </c>
      <c r="C4308">
        <v>-50133.277344000002</v>
      </c>
      <c r="D4308">
        <v>20749.933593999998</v>
      </c>
      <c r="E4308">
        <v>0.162775</v>
      </c>
      <c r="F4308">
        <v>9.9727449999999997</v>
      </c>
      <c r="G4308">
        <v>-0.26224799999999998</v>
      </c>
      <c r="H4308">
        <v>-2.6762000000000001E-2</v>
      </c>
      <c r="I4308">
        <v>3.0299999999999999E-4</v>
      </c>
      <c r="J4308">
        <v>-1.124E-3</v>
      </c>
      <c r="K4308">
        <v>1011.929993</v>
      </c>
      <c r="L4308">
        <v>40.081950999999997</v>
      </c>
      <c r="W4308">
        <f t="shared" si="67"/>
        <v>54258.154343680464</v>
      </c>
    </row>
    <row r="4309" spans="1:23" x14ac:dyDescent="0.3">
      <c r="A4309">
        <v>115.7625</v>
      </c>
      <c r="B4309">
        <v>-32.38044</v>
      </c>
      <c r="C4309">
        <v>-50136.851562000003</v>
      </c>
      <c r="D4309">
        <v>20727.017577999999</v>
      </c>
      <c r="E4309">
        <v>0.158001</v>
      </c>
      <c r="F4309">
        <v>9.9682379999999995</v>
      </c>
      <c r="G4309">
        <v>-0.26665299999999997</v>
      </c>
      <c r="H4309">
        <v>-7.6179999999999998E-3</v>
      </c>
      <c r="I4309">
        <v>3.0530000000000002E-3</v>
      </c>
      <c r="J4309">
        <v>-9.0130000000000002E-3</v>
      </c>
      <c r="K4309">
        <v>1011.929993</v>
      </c>
      <c r="L4309">
        <v>40.081950999999997</v>
      </c>
      <c r="W4309">
        <f t="shared" si="67"/>
        <v>54252.319680559631</v>
      </c>
    </row>
    <row r="4310" spans="1:23" x14ac:dyDescent="0.3">
      <c r="A4310">
        <v>115.77375000000001</v>
      </c>
      <c r="B4310">
        <v>-127.94322200000001</v>
      </c>
      <c r="C4310">
        <v>-50137.710937000003</v>
      </c>
      <c r="D4310">
        <v>20855.898437</v>
      </c>
      <c r="E4310">
        <v>0.16853599999999999</v>
      </c>
      <c r="F4310">
        <v>9.9678769999999997</v>
      </c>
      <c r="G4310">
        <v>-0.26385500000000001</v>
      </c>
      <c r="H4310">
        <v>7.7609999999999997E-3</v>
      </c>
      <c r="I4310">
        <v>4.7930000000000004E-3</v>
      </c>
      <c r="J4310">
        <v>-1.2944000000000001E-2</v>
      </c>
      <c r="K4310">
        <v>1011.929993</v>
      </c>
      <c r="L4310">
        <v>40.081950999999997</v>
      </c>
      <c r="W4310">
        <f t="shared" si="67"/>
        <v>54302.62357459982</v>
      </c>
    </row>
    <row r="4311" spans="1:23" x14ac:dyDescent="0.3">
      <c r="A4311">
        <v>115.785</v>
      </c>
      <c r="B4311">
        <v>-197.42808500000001</v>
      </c>
      <c r="C4311">
        <v>-50162.058594000002</v>
      </c>
      <c r="D4311">
        <v>20705.529297000001</v>
      </c>
      <c r="E4311">
        <v>0.16069700000000001</v>
      </c>
      <c r="F4311">
        <v>9.9575399999999998</v>
      </c>
      <c r="G4311">
        <v>-0.274648</v>
      </c>
      <c r="H4311">
        <v>2.3095999999999998E-2</v>
      </c>
      <c r="I4311">
        <v>5.9369999999999996E-3</v>
      </c>
      <c r="J4311">
        <v>-1.8158000000000001E-2</v>
      </c>
      <c r="K4311">
        <v>1011.929993</v>
      </c>
      <c r="L4311">
        <v>40.081950999999997</v>
      </c>
      <c r="W4311">
        <f t="shared" si="67"/>
        <v>54267.762471890819</v>
      </c>
    </row>
    <row r="4312" spans="1:23" x14ac:dyDescent="0.3">
      <c r="A4312">
        <v>115.79625</v>
      </c>
      <c r="B4312">
        <v>-121.10655199999999</v>
      </c>
      <c r="C4312">
        <v>-50164.777344000002</v>
      </c>
      <c r="D4312">
        <v>20644.078125</v>
      </c>
      <c r="E4312">
        <v>0.16751099999999999</v>
      </c>
      <c r="F4312">
        <v>9.9698250000000002</v>
      </c>
      <c r="G4312">
        <v>-0.27265699999999998</v>
      </c>
      <c r="H4312">
        <v>4.2088E-2</v>
      </c>
      <c r="I4312">
        <v>8.5810000000000001E-3</v>
      </c>
      <c r="J4312">
        <v>-2.3082999999999999E-2</v>
      </c>
      <c r="K4312">
        <v>1011.929993</v>
      </c>
      <c r="L4312">
        <v>40.081950999999997</v>
      </c>
      <c r="W4312">
        <f t="shared" si="67"/>
        <v>54246.635973128665</v>
      </c>
    </row>
    <row r="4313" spans="1:23" x14ac:dyDescent="0.3">
      <c r="A4313">
        <v>115.8075</v>
      </c>
      <c r="B4313">
        <v>-119.964851</v>
      </c>
      <c r="C4313">
        <v>-50120.9375</v>
      </c>
      <c r="D4313">
        <v>20665.242187</v>
      </c>
      <c r="E4313">
        <v>0.168181</v>
      </c>
      <c r="F4313">
        <v>9.9629910000000006</v>
      </c>
      <c r="G4313">
        <v>-0.25798199999999999</v>
      </c>
      <c r="H4313">
        <v>5.9610999999999997E-2</v>
      </c>
      <c r="I4313">
        <v>1.1525000000000001E-2</v>
      </c>
      <c r="J4313">
        <v>-2.5500999999999999E-2</v>
      </c>
      <c r="K4313">
        <v>1011.909973</v>
      </c>
      <c r="L4313">
        <v>40.081950999999997</v>
      </c>
      <c r="W4313">
        <f t="shared" si="67"/>
        <v>54214.158686562187</v>
      </c>
    </row>
    <row r="4314" spans="1:23" x14ac:dyDescent="0.3">
      <c r="A4314">
        <v>115.81874999999999</v>
      </c>
      <c r="B4314">
        <v>-98.698288000000005</v>
      </c>
      <c r="C4314">
        <v>-50126.359375</v>
      </c>
      <c r="D4314">
        <v>20516.693359000001</v>
      </c>
      <c r="E4314">
        <v>0.16817299999999999</v>
      </c>
      <c r="F4314">
        <v>9.9724369999999993</v>
      </c>
      <c r="G4314">
        <v>-0.26327899999999999</v>
      </c>
      <c r="H4314">
        <v>6.7802000000000001E-2</v>
      </c>
      <c r="I4314">
        <v>1.3247E-2</v>
      </c>
      <c r="J4314">
        <v>-2.6901000000000001E-2</v>
      </c>
      <c r="K4314">
        <v>1011.909973</v>
      </c>
      <c r="L4314">
        <v>40.081950999999997</v>
      </c>
      <c r="W4314">
        <f t="shared" si="67"/>
        <v>54162.68412782863</v>
      </c>
    </row>
    <row r="4315" spans="1:23" x14ac:dyDescent="0.3">
      <c r="A4315">
        <v>115.83</v>
      </c>
      <c r="B4315">
        <v>-129.64415</v>
      </c>
      <c r="C4315">
        <v>-50148.546875</v>
      </c>
      <c r="D4315">
        <v>20618.566406000002</v>
      </c>
      <c r="E4315">
        <v>0.16760900000000001</v>
      </c>
      <c r="F4315">
        <v>9.9828069999999993</v>
      </c>
      <c r="G4315">
        <v>-0.272401</v>
      </c>
      <c r="H4315">
        <v>7.2412000000000004E-2</v>
      </c>
      <c r="I4315">
        <v>1.3898000000000001E-2</v>
      </c>
      <c r="J4315">
        <v>-2.545E-2</v>
      </c>
      <c r="K4315">
        <v>1011.909973</v>
      </c>
      <c r="L4315">
        <v>40.081950999999997</v>
      </c>
      <c r="W4315">
        <f t="shared" si="67"/>
        <v>54221.940595282402</v>
      </c>
    </row>
    <row r="4316" spans="1:23" x14ac:dyDescent="0.3">
      <c r="A4316">
        <v>115.84125</v>
      </c>
      <c r="B4316">
        <v>-138.81094400000001</v>
      </c>
      <c r="C4316">
        <v>-50140.453125</v>
      </c>
      <c r="D4316">
        <v>20591.046875</v>
      </c>
      <c r="E4316">
        <v>0.16267100000000001</v>
      </c>
      <c r="F4316">
        <v>9.9716159999999991</v>
      </c>
      <c r="G4316">
        <v>-0.25391900000000001</v>
      </c>
      <c r="H4316">
        <v>6.1061999999999998E-2</v>
      </c>
      <c r="I4316">
        <v>1.2531E-2</v>
      </c>
      <c r="J4316">
        <v>-1.9935000000000001E-2</v>
      </c>
      <c r="K4316">
        <v>1011.909973</v>
      </c>
      <c r="L4316">
        <v>40.081950999999997</v>
      </c>
      <c r="W4316">
        <f t="shared" si="67"/>
        <v>54204.01755835949</v>
      </c>
    </row>
    <row r="4317" spans="1:23" x14ac:dyDescent="0.3">
      <c r="A4317">
        <v>115.85250000000001</v>
      </c>
      <c r="B4317">
        <v>-130.40632600000001</v>
      </c>
      <c r="C4317">
        <v>-50169.148437000003</v>
      </c>
      <c r="D4317">
        <v>20704.894531000002</v>
      </c>
      <c r="E4317">
        <v>0.16029199999999999</v>
      </c>
      <c r="F4317">
        <v>9.9732029999999998</v>
      </c>
      <c r="G4317">
        <v>-0.26529000000000003</v>
      </c>
      <c r="H4317">
        <v>5.3377000000000001E-2</v>
      </c>
      <c r="I4317">
        <v>1.1419E-2</v>
      </c>
      <c r="J4317">
        <v>-1.9455E-2</v>
      </c>
      <c r="K4317">
        <v>1011.909973</v>
      </c>
      <c r="L4317">
        <v>40.081950999999997</v>
      </c>
      <c r="W4317">
        <f t="shared" si="67"/>
        <v>54273.871413816007</v>
      </c>
    </row>
    <row r="4318" spans="1:23" x14ac:dyDescent="0.3">
      <c r="A4318">
        <v>115.86375</v>
      </c>
      <c r="B4318">
        <v>-42.935532000000002</v>
      </c>
      <c r="C4318">
        <v>-50165.535155999998</v>
      </c>
      <c r="D4318">
        <v>20797.275390999999</v>
      </c>
      <c r="E4318">
        <v>0.158081</v>
      </c>
      <c r="F4318">
        <v>9.9701660000000007</v>
      </c>
      <c r="G4318">
        <v>-0.26622400000000002</v>
      </c>
      <c r="H4318">
        <v>3.6198000000000001E-2</v>
      </c>
      <c r="I4318">
        <v>8.5830000000000004E-3</v>
      </c>
      <c r="J4318">
        <v>-1.3851E-2</v>
      </c>
      <c r="K4318">
        <v>1011.909973</v>
      </c>
      <c r="L4318">
        <v>40.081950999999997</v>
      </c>
      <c r="W4318">
        <f t="shared" si="67"/>
        <v>54305.70342640701</v>
      </c>
    </row>
    <row r="4319" spans="1:23" x14ac:dyDescent="0.3">
      <c r="A4319">
        <v>115.875</v>
      </c>
      <c r="B4319">
        <v>-124.42253100000001</v>
      </c>
      <c r="C4319">
        <v>-50167.917969000002</v>
      </c>
      <c r="D4319">
        <v>20797.238281000002</v>
      </c>
      <c r="E4319">
        <v>0.15875</v>
      </c>
      <c r="F4319">
        <v>9.956588</v>
      </c>
      <c r="G4319">
        <v>-0.26637</v>
      </c>
      <c r="H4319">
        <v>2.2445E-2</v>
      </c>
      <c r="I4319">
        <v>7.7749999999999998E-3</v>
      </c>
      <c r="J4319">
        <v>-1.1278E-2</v>
      </c>
      <c r="K4319">
        <v>1011.909973</v>
      </c>
      <c r="L4319">
        <v>40.081950999999997</v>
      </c>
      <c r="W4319">
        <f t="shared" si="67"/>
        <v>54308.015931602822</v>
      </c>
    </row>
    <row r="4320" spans="1:23" x14ac:dyDescent="0.3">
      <c r="A4320">
        <v>115.88625</v>
      </c>
      <c r="B4320">
        <v>-143.86114499999999</v>
      </c>
      <c r="C4320">
        <v>-50142.476562000003</v>
      </c>
      <c r="D4320">
        <v>20781.878906000002</v>
      </c>
      <c r="E4320">
        <v>0.17068800000000001</v>
      </c>
      <c r="F4320">
        <v>9.9857659999999999</v>
      </c>
      <c r="G4320">
        <v>-0.25413400000000003</v>
      </c>
      <c r="H4320">
        <v>2.5799999999999998E-4</v>
      </c>
      <c r="I4320">
        <v>4.7299999999999998E-3</v>
      </c>
      <c r="J4320">
        <v>-5.2649999999999997E-3</v>
      </c>
      <c r="K4320">
        <v>1011.909973</v>
      </c>
      <c r="L4320">
        <v>40.081950999999997</v>
      </c>
      <c r="W4320">
        <f t="shared" si="67"/>
        <v>54278.68036958349</v>
      </c>
    </row>
    <row r="4321" spans="1:23" x14ac:dyDescent="0.3">
      <c r="A4321">
        <v>115.89749999999999</v>
      </c>
      <c r="B4321">
        <v>-74.889809</v>
      </c>
      <c r="C4321">
        <v>-50148.386719000002</v>
      </c>
      <c r="D4321">
        <v>20772.082031000002</v>
      </c>
      <c r="E4321">
        <v>0.160414</v>
      </c>
      <c r="F4321">
        <v>9.9666390000000007</v>
      </c>
      <c r="G4321">
        <v>-0.27353300000000003</v>
      </c>
      <c r="H4321">
        <v>-1.6216000000000001E-2</v>
      </c>
      <c r="I4321">
        <v>2.173E-3</v>
      </c>
      <c r="J4321">
        <v>-1.4220000000000001E-3</v>
      </c>
      <c r="K4321">
        <v>1011.909973</v>
      </c>
      <c r="L4321">
        <v>40.081950999999997</v>
      </c>
      <c r="W4321">
        <f t="shared" si="67"/>
        <v>54280.251389473691</v>
      </c>
    </row>
    <row r="4322" spans="1:23" x14ac:dyDescent="0.3">
      <c r="A4322">
        <v>115.90875</v>
      </c>
      <c r="B4322">
        <v>-131.268066</v>
      </c>
      <c r="C4322">
        <v>-50133.351562000003</v>
      </c>
      <c r="D4322">
        <v>20829.240234000001</v>
      </c>
      <c r="E4322">
        <v>0.157364</v>
      </c>
      <c r="F4322">
        <v>9.9578179999999996</v>
      </c>
      <c r="G4322">
        <v>-0.26683000000000001</v>
      </c>
      <c r="H4322">
        <v>-3.0619E-2</v>
      </c>
      <c r="I4322">
        <v>1.292E-3</v>
      </c>
      <c r="J4322">
        <v>4.0390000000000001E-3</v>
      </c>
      <c r="K4322">
        <v>1011.909973</v>
      </c>
      <c r="L4322">
        <v>40.086834000000003</v>
      </c>
      <c r="W4322">
        <f t="shared" si="67"/>
        <v>54288.372777878722</v>
      </c>
    </row>
    <row r="4323" spans="1:23" x14ac:dyDescent="0.3">
      <c r="A4323">
        <v>115.92</v>
      </c>
      <c r="B4323">
        <v>-89.307136999999997</v>
      </c>
      <c r="C4323">
        <v>-50140.839844000002</v>
      </c>
      <c r="D4323">
        <v>20713.771484000001</v>
      </c>
      <c r="E4323">
        <v>0.16492299999999999</v>
      </c>
      <c r="F4323">
        <v>9.9803069999999998</v>
      </c>
      <c r="G4323">
        <v>-0.27524599999999999</v>
      </c>
      <c r="H4323">
        <v>-3.7878000000000002E-2</v>
      </c>
      <c r="I4323">
        <v>-7.67E-4</v>
      </c>
      <c r="J4323">
        <v>3.052E-3</v>
      </c>
      <c r="K4323">
        <v>1011.909973</v>
      </c>
      <c r="L4323">
        <v>40.086834000000003</v>
      </c>
      <c r="W4323">
        <f t="shared" si="67"/>
        <v>54251.010360340282</v>
      </c>
    </row>
    <row r="4324" spans="1:23" x14ac:dyDescent="0.3">
      <c r="A4324">
        <v>115.93125000000001</v>
      </c>
      <c r="B4324">
        <v>-33.345554</v>
      </c>
      <c r="C4324">
        <v>-50138.785155999998</v>
      </c>
      <c r="D4324">
        <v>20639.482422000001</v>
      </c>
      <c r="E4324">
        <v>0.15831300000000001</v>
      </c>
      <c r="F4324">
        <v>10.002635</v>
      </c>
      <c r="G4324">
        <v>-0.26132</v>
      </c>
      <c r="H4324">
        <v>-3.7530000000000001E-2</v>
      </c>
      <c r="I4324">
        <v>-8.2899999999999998E-4</v>
      </c>
      <c r="J4324">
        <v>3.7699999999999999E-3</v>
      </c>
      <c r="K4324">
        <v>1011.909973</v>
      </c>
      <c r="L4324">
        <v>40.086834000000003</v>
      </c>
      <c r="W4324">
        <f t="shared" si="67"/>
        <v>54220.725958747033</v>
      </c>
    </row>
    <row r="4325" spans="1:23" x14ac:dyDescent="0.3">
      <c r="A4325">
        <v>115.9425</v>
      </c>
      <c r="B4325">
        <v>-142.212006</v>
      </c>
      <c r="C4325">
        <v>-50141.628905999998</v>
      </c>
      <c r="D4325">
        <v>20756.386718999998</v>
      </c>
      <c r="E4325">
        <v>0.17130799999999999</v>
      </c>
      <c r="F4325">
        <v>9.9580509999999993</v>
      </c>
      <c r="G4325">
        <v>-0.26850099999999999</v>
      </c>
      <c r="H4325">
        <v>-2.5031000000000001E-2</v>
      </c>
      <c r="I4325">
        <v>-2.7700000000000001E-4</v>
      </c>
      <c r="J4325">
        <v>-6.1399999999999996E-4</v>
      </c>
      <c r="K4325">
        <v>1011.909973</v>
      </c>
      <c r="L4325">
        <v>40.086834000000003</v>
      </c>
      <c r="W4325">
        <f t="shared" si="67"/>
        <v>54268.137642914786</v>
      </c>
    </row>
    <row r="4326" spans="1:23" x14ac:dyDescent="0.3">
      <c r="A4326">
        <v>115.95375</v>
      </c>
      <c r="B4326">
        <v>-253.381012</v>
      </c>
      <c r="C4326">
        <v>-50129.816405999998</v>
      </c>
      <c r="D4326">
        <v>20796.013672000001</v>
      </c>
      <c r="E4326">
        <v>0.17213999999999999</v>
      </c>
      <c r="F4326">
        <v>9.9482689999999998</v>
      </c>
      <c r="G4326">
        <v>-0.278555</v>
      </c>
      <c r="H4326">
        <v>-7.7060000000000002E-3</v>
      </c>
      <c r="I4326">
        <v>2.4399999999999999E-3</v>
      </c>
      <c r="J4326">
        <v>-8.5529999999999998E-3</v>
      </c>
      <c r="K4326">
        <v>1011.909973</v>
      </c>
      <c r="L4326">
        <v>40.086834000000003</v>
      </c>
      <c r="W4326">
        <f t="shared" si="67"/>
        <v>54272.800549469706</v>
      </c>
    </row>
    <row r="4327" spans="1:23" x14ac:dyDescent="0.3">
      <c r="A4327">
        <v>115.965</v>
      </c>
      <c r="B4327">
        <v>-200.864532</v>
      </c>
      <c r="C4327">
        <v>-50160.289062000003</v>
      </c>
      <c r="D4327">
        <v>20723.548827999999</v>
      </c>
      <c r="E4327">
        <v>0.18135799999999999</v>
      </c>
      <c r="F4327">
        <v>9.9733870000000007</v>
      </c>
      <c r="G4327">
        <v>-0.27561000000000002</v>
      </c>
      <c r="H4327">
        <v>5.0829999999999998E-3</v>
      </c>
      <c r="I4327">
        <v>3.591E-3</v>
      </c>
      <c r="J4327">
        <v>-1.3916E-2</v>
      </c>
      <c r="K4327">
        <v>1011.909973</v>
      </c>
      <c r="L4327">
        <v>40.086834000000003</v>
      </c>
      <c r="W4327">
        <f t="shared" si="67"/>
        <v>54273.017433805107</v>
      </c>
    </row>
    <row r="4328" spans="1:23" x14ac:dyDescent="0.3">
      <c r="A4328">
        <v>115.97624999999999</v>
      </c>
      <c r="B4328">
        <v>-262.38751200000002</v>
      </c>
      <c r="C4328">
        <v>-50165.207030999998</v>
      </c>
      <c r="D4328">
        <v>20677.054687</v>
      </c>
      <c r="E4328">
        <v>0.16681099999999999</v>
      </c>
      <c r="F4328">
        <v>9.9600249999999999</v>
      </c>
      <c r="G4328">
        <v>-0.255911</v>
      </c>
      <c r="H4328">
        <v>3.3688000000000003E-2</v>
      </c>
      <c r="I4328">
        <v>7.8320000000000004E-3</v>
      </c>
      <c r="J4328">
        <v>-2.2109E-2</v>
      </c>
      <c r="K4328">
        <v>1011.909973</v>
      </c>
      <c r="L4328">
        <v>40.086834000000003</v>
      </c>
      <c r="W4328">
        <f t="shared" si="67"/>
        <v>54260.090620996329</v>
      </c>
    </row>
    <row r="4329" spans="1:23" x14ac:dyDescent="0.3">
      <c r="A4329">
        <v>115.9875</v>
      </c>
      <c r="B4329">
        <v>-181.77963299999999</v>
      </c>
      <c r="C4329">
        <v>-50152.117187000003</v>
      </c>
      <c r="D4329">
        <v>20711.980468999998</v>
      </c>
      <c r="E4329">
        <v>0.15895599999999999</v>
      </c>
      <c r="F4329">
        <v>9.9422309999999996</v>
      </c>
      <c r="G4329">
        <v>-0.27299299999999999</v>
      </c>
      <c r="H4329">
        <v>5.1908999999999997E-2</v>
      </c>
      <c r="I4329">
        <v>1.0102E-2</v>
      </c>
      <c r="J4329">
        <v>-2.3882E-2</v>
      </c>
      <c r="K4329">
        <v>1011.909973</v>
      </c>
      <c r="L4329">
        <v>40.086834000000003</v>
      </c>
      <c r="W4329">
        <f t="shared" si="67"/>
        <v>54260.980797639408</v>
      </c>
    </row>
    <row r="4330" spans="1:23" x14ac:dyDescent="0.3">
      <c r="A4330">
        <v>115.99875</v>
      </c>
      <c r="B4330">
        <v>-148.609543</v>
      </c>
      <c r="C4330">
        <v>-50151.894530999998</v>
      </c>
      <c r="D4330">
        <v>20609.472656000002</v>
      </c>
      <c r="E4330">
        <v>0.16251299999999999</v>
      </c>
      <c r="F4330">
        <v>9.9674530000000008</v>
      </c>
      <c r="G4330">
        <v>-0.27584900000000001</v>
      </c>
      <c r="H4330">
        <v>6.0326999999999999E-2</v>
      </c>
      <c r="I4330">
        <v>1.1514999999999999E-2</v>
      </c>
      <c r="J4330">
        <v>-2.4615999999999999E-2</v>
      </c>
      <c r="K4330">
        <v>1011.909973</v>
      </c>
      <c r="L4330">
        <v>40.086834000000003</v>
      </c>
      <c r="W4330">
        <f t="shared" si="67"/>
        <v>54221.628276945259</v>
      </c>
    </row>
    <row r="4331" spans="1:23" x14ac:dyDescent="0.3">
      <c r="A4331">
        <v>116.01</v>
      </c>
      <c r="B4331">
        <v>-74.581596000000005</v>
      </c>
      <c r="C4331">
        <v>-50127.832030999998</v>
      </c>
      <c r="D4331">
        <v>20746.203125</v>
      </c>
      <c r="E4331">
        <v>0.16923299999999999</v>
      </c>
      <c r="F4331">
        <v>9.9681680000000004</v>
      </c>
      <c r="G4331">
        <v>-0.26141700000000001</v>
      </c>
      <c r="H4331">
        <v>6.8441000000000002E-2</v>
      </c>
      <c r="I4331">
        <v>1.3839000000000001E-2</v>
      </c>
      <c r="J4331">
        <v>-2.5659000000000001E-2</v>
      </c>
      <c r="K4331">
        <v>1011.940002</v>
      </c>
      <c r="L4331">
        <v>40.089374999999997</v>
      </c>
      <c r="W4331">
        <f t="shared" si="67"/>
        <v>54251.359896747024</v>
      </c>
    </row>
    <row r="4332" spans="1:23" x14ac:dyDescent="0.3">
      <c r="A4332">
        <v>116.02124999999999</v>
      </c>
      <c r="B4332">
        <v>-108.14651499999999</v>
      </c>
      <c r="C4332">
        <v>-50124.519530999998</v>
      </c>
      <c r="D4332">
        <v>20914.632812</v>
      </c>
      <c r="E4332">
        <v>0.15426300000000001</v>
      </c>
      <c r="F4332">
        <v>9.9513289999999994</v>
      </c>
      <c r="G4332">
        <v>-0.27254</v>
      </c>
      <c r="H4332">
        <v>6.9865999999999998E-2</v>
      </c>
      <c r="I4332">
        <v>1.2671E-2</v>
      </c>
      <c r="J4332">
        <v>-2.3588000000000001E-2</v>
      </c>
      <c r="K4332">
        <v>1011.940002</v>
      </c>
      <c r="L4332">
        <v>40.089374999999997</v>
      </c>
      <c r="W4332">
        <f t="shared" si="67"/>
        <v>54312.991259394781</v>
      </c>
    </row>
    <row r="4333" spans="1:23" x14ac:dyDescent="0.3">
      <c r="A4333">
        <v>116.0325</v>
      </c>
      <c r="B4333">
        <v>-57.745215999999999</v>
      </c>
      <c r="C4333">
        <v>-50171.132812000003</v>
      </c>
      <c r="D4333">
        <v>20827.203125</v>
      </c>
      <c r="E4333">
        <v>0.17324500000000001</v>
      </c>
      <c r="F4333">
        <v>9.9643429999999995</v>
      </c>
      <c r="G4333">
        <v>-0.27653699999999998</v>
      </c>
      <c r="H4333">
        <v>6.1669000000000002E-2</v>
      </c>
      <c r="I4333">
        <v>1.2239E-2</v>
      </c>
      <c r="J4333">
        <v>-1.9911999999999999E-2</v>
      </c>
      <c r="K4333">
        <v>1011.940002</v>
      </c>
      <c r="L4333">
        <v>40.089374999999997</v>
      </c>
      <c r="W4333">
        <f t="shared" si="67"/>
        <v>54322.355362772367</v>
      </c>
    </row>
    <row r="4334" spans="1:23" x14ac:dyDescent="0.3">
      <c r="A4334">
        <v>116.04375</v>
      </c>
      <c r="B4334">
        <v>-155.291595</v>
      </c>
      <c r="C4334">
        <v>-50161.96875</v>
      </c>
      <c r="D4334">
        <v>20903.009765999999</v>
      </c>
      <c r="E4334">
        <v>0.167462</v>
      </c>
      <c r="F4334">
        <v>9.97654</v>
      </c>
      <c r="G4334">
        <v>-0.27574900000000002</v>
      </c>
      <c r="H4334">
        <v>5.0026000000000001E-2</v>
      </c>
      <c r="I4334">
        <v>1.1802999999999999E-2</v>
      </c>
      <c r="J4334">
        <v>-1.8572000000000002E-2</v>
      </c>
      <c r="K4334">
        <v>1011.940002</v>
      </c>
      <c r="L4334">
        <v>40.089374999999997</v>
      </c>
      <c r="W4334">
        <f t="shared" si="67"/>
        <v>54343.196829345128</v>
      </c>
    </row>
    <row r="4335" spans="1:23" x14ac:dyDescent="0.3">
      <c r="A4335">
        <v>116.05500000000001</v>
      </c>
      <c r="B4335">
        <v>-76.565764999999999</v>
      </c>
      <c r="C4335">
        <v>-50118.109375</v>
      </c>
      <c r="D4335">
        <v>20736.443359000001</v>
      </c>
      <c r="E4335">
        <v>0.17333100000000001</v>
      </c>
      <c r="F4335">
        <v>9.9729799999999997</v>
      </c>
      <c r="G4335">
        <v>-0.27200200000000002</v>
      </c>
      <c r="H4335">
        <v>3.6845999999999997E-2</v>
      </c>
      <c r="I4335">
        <v>9.6860000000000002E-3</v>
      </c>
      <c r="J4335">
        <v>-1.4654E-2</v>
      </c>
      <c r="K4335">
        <v>1011.940002</v>
      </c>
      <c r="L4335">
        <v>40.089374999999997</v>
      </c>
      <c r="W4335">
        <f t="shared" si="67"/>
        <v>54238.647040849457</v>
      </c>
    </row>
    <row r="4336" spans="1:23" x14ac:dyDescent="0.3">
      <c r="A4336">
        <v>116.06625</v>
      </c>
      <c r="B4336">
        <v>-172.99383499999999</v>
      </c>
      <c r="C4336">
        <v>-50154.660155999998</v>
      </c>
      <c r="D4336">
        <v>20803.515625</v>
      </c>
      <c r="E4336">
        <v>0.17083899999999999</v>
      </c>
      <c r="F4336">
        <v>9.9732859999999999</v>
      </c>
      <c r="G4336">
        <v>-0.267096</v>
      </c>
      <c r="H4336">
        <v>1.575E-2</v>
      </c>
      <c r="I4336">
        <v>7.2810000000000001E-3</v>
      </c>
      <c r="J4336">
        <v>-1.0442E-2</v>
      </c>
      <c r="K4336">
        <v>1011.940002</v>
      </c>
      <c r="L4336">
        <v>40.089374999999997</v>
      </c>
      <c r="W4336">
        <f t="shared" si="67"/>
        <v>54298.306829867368</v>
      </c>
    </row>
    <row r="4337" spans="1:23" x14ac:dyDescent="0.3">
      <c r="A4337">
        <v>116.0775</v>
      </c>
      <c r="B4337">
        <v>-93.886330000000001</v>
      </c>
      <c r="C4337">
        <v>-50131.535155999998</v>
      </c>
      <c r="D4337">
        <v>20753.601562</v>
      </c>
      <c r="E4337">
        <v>0.16556799999999999</v>
      </c>
      <c r="F4337">
        <v>9.9736890000000002</v>
      </c>
      <c r="G4337">
        <v>-0.26962700000000001</v>
      </c>
      <c r="H4337">
        <v>-1.0008E-2</v>
      </c>
      <c r="I4337">
        <v>3.6649999999999999E-3</v>
      </c>
      <c r="J4337">
        <v>-3.5010000000000002E-3</v>
      </c>
      <c r="K4337">
        <v>1011.940002</v>
      </c>
      <c r="L4337">
        <v>40.089374999999997</v>
      </c>
      <c r="W4337">
        <f t="shared" si="67"/>
        <v>54257.641024416771</v>
      </c>
    </row>
    <row r="4338" spans="1:23" x14ac:dyDescent="0.3">
      <c r="A4338">
        <v>116.08875</v>
      </c>
      <c r="B4338">
        <v>-87.588775999999996</v>
      </c>
      <c r="C4338">
        <v>-50116.726562000003</v>
      </c>
      <c r="D4338">
        <v>20720.708984000001</v>
      </c>
      <c r="E4338">
        <v>0.17432500000000001</v>
      </c>
      <c r="F4338">
        <v>9.9735689999999995</v>
      </c>
      <c r="G4338">
        <v>-0.268569</v>
      </c>
      <c r="H4338">
        <v>-1.8619E-2</v>
      </c>
      <c r="I4338">
        <v>2.555E-3</v>
      </c>
      <c r="J4338">
        <v>-1.132E-3</v>
      </c>
      <c r="K4338">
        <v>1011.940002</v>
      </c>
      <c r="L4338">
        <v>40.089374999999997</v>
      </c>
      <c r="W4338">
        <f t="shared" si="67"/>
        <v>54231.372229398512</v>
      </c>
    </row>
    <row r="4339" spans="1:23" x14ac:dyDescent="0.3">
      <c r="A4339">
        <v>116.1</v>
      </c>
      <c r="B4339">
        <v>-5.1214969999999997</v>
      </c>
      <c r="C4339">
        <v>-50119.136719000002</v>
      </c>
      <c r="D4339">
        <v>20743.683593999998</v>
      </c>
      <c r="E4339">
        <v>0.16997399999999999</v>
      </c>
      <c r="F4339">
        <v>9.9565319999999993</v>
      </c>
      <c r="G4339">
        <v>-0.273426</v>
      </c>
      <c r="H4339">
        <v>-3.1864999999999997E-2</v>
      </c>
      <c r="I4339">
        <v>-6.1899999999999998E-4</v>
      </c>
      <c r="J4339">
        <v>2.2209999999999999E-3</v>
      </c>
      <c r="K4339">
        <v>1011.929993</v>
      </c>
      <c r="L4339">
        <v>40.094256999999999</v>
      </c>
      <c r="W4339">
        <f t="shared" si="67"/>
        <v>54242.310982622512</v>
      </c>
    </row>
    <row r="4340" spans="1:23" x14ac:dyDescent="0.3">
      <c r="A4340">
        <v>116.11125</v>
      </c>
      <c r="B4340">
        <v>-95.585594</v>
      </c>
      <c r="C4340">
        <v>-50151.417969000002</v>
      </c>
      <c r="D4340">
        <v>20822.960937</v>
      </c>
      <c r="E4340">
        <v>0.15696099999999999</v>
      </c>
      <c r="F4340">
        <v>9.9644139999999997</v>
      </c>
      <c r="G4340">
        <v>-0.25020500000000001</v>
      </c>
      <c r="H4340">
        <v>-2.8618999999999999E-2</v>
      </c>
      <c r="I4340">
        <v>1.1900000000000001E-4</v>
      </c>
      <c r="J4340">
        <v>2.4889999999999999E-3</v>
      </c>
      <c r="K4340">
        <v>1011.929993</v>
      </c>
      <c r="L4340">
        <v>40.094256999999999</v>
      </c>
      <c r="W4340">
        <f t="shared" si="67"/>
        <v>54302.574184756144</v>
      </c>
    </row>
    <row r="4341" spans="1:23" x14ac:dyDescent="0.3">
      <c r="A4341">
        <v>116.1225</v>
      </c>
      <c r="B4341">
        <v>-92.082274999999996</v>
      </c>
      <c r="C4341">
        <v>-50148.609375</v>
      </c>
      <c r="D4341">
        <v>20717.003906000002</v>
      </c>
      <c r="E4341">
        <v>0.15764900000000001</v>
      </c>
      <c r="F4341">
        <v>9.9597440000000006</v>
      </c>
      <c r="G4341">
        <v>-0.26040799999999997</v>
      </c>
      <c r="H4341">
        <v>-3.4134999999999999E-2</v>
      </c>
      <c r="I4341">
        <v>-1.0859999999999999E-3</v>
      </c>
      <c r="J4341">
        <v>1.7669999999999999E-3</v>
      </c>
      <c r="K4341">
        <v>1011.929993</v>
      </c>
      <c r="L4341">
        <v>40.094256999999999</v>
      </c>
      <c r="W4341">
        <f t="shared" si="67"/>
        <v>54259.430076558361</v>
      </c>
    </row>
    <row r="4342" spans="1:23" x14ac:dyDescent="0.3">
      <c r="A4342">
        <v>116.13375000000001</v>
      </c>
      <c r="B4342">
        <v>-256.90786700000001</v>
      </c>
      <c r="C4342">
        <v>-50088.53125</v>
      </c>
      <c r="D4342">
        <v>20770.515625</v>
      </c>
      <c r="E4342">
        <v>0.17463000000000001</v>
      </c>
      <c r="F4342">
        <v>9.9684059999999999</v>
      </c>
      <c r="G4342">
        <v>-0.26246799999999998</v>
      </c>
      <c r="H4342">
        <v>-2.1607000000000001E-2</v>
      </c>
      <c r="I4342">
        <v>4.9399999999999997E-4</v>
      </c>
      <c r="J4342">
        <v>-6.2300000000000003E-3</v>
      </c>
      <c r="K4342">
        <v>1011.929993</v>
      </c>
      <c r="L4342">
        <v>40.094256999999999</v>
      </c>
      <c r="W4342">
        <f t="shared" si="67"/>
        <v>54224.91386588569</v>
      </c>
    </row>
    <row r="4343" spans="1:23" x14ac:dyDescent="0.3">
      <c r="A4343">
        <v>116.145</v>
      </c>
      <c r="B4343">
        <v>-127.668266</v>
      </c>
      <c r="C4343">
        <v>-50155.578125</v>
      </c>
      <c r="D4343">
        <v>20765.863281000002</v>
      </c>
      <c r="E4343">
        <v>0.16955000000000001</v>
      </c>
      <c r="F4343">
        <v>9.9709520000000005</v>
      </c>
      <c r="G4343">
        <v>-0.25634400000000002</v>
      </c>
      <c r="H4343">
        <v>-6.9509999999999997E-3</v>
      </c>
      <c r="I4343">
        <v>1.967E-3</v>
      </c>
      <c r="J4343">
        <v>-1.0385E-2</v>
      </c>
      <c r="K4343">
        <v>1011.929993</v>
      </c>
      <c r="L4343">
        <v>40.094256999999999</v>
      </c>
      <c r="W4343">
        <f t="shared" si="67"/>
        <v>54284.614708444846</v>
      </c>
    </row>
    <row r="4344" spans="1:23" x14ac:dyDescent="0.3">
      <c r="A4344">
        <v>116.15625</v>
      </c>
      <c r="B4344">
        <v>-238.04745500000001</v>
      </c>
      <c r="C4344">
        <v>-50139.453125</v>
      </c>
      <c r="D4344">
        <v>20643.300781000002</v>
      </c>
      <c r="E4344">
        <v>0.16369</v>
      </c>
      <c r="F4344">
        <v>9.9785310000000003</v>
      </c>
      <c r="G4344">
        <v>-0.26478299999999999</v>
      </c>
      <c r="H4344">
        <v>1.076E-2</v>
      </c>
      <c r="I4344">
        <v>5.1250000000000002E-3</v>
      </c>
      <c r="J4344">
        <v>-1.5702000000000001E-2</v>
      </c>
      <c r="K4344">
        <v>1011.929993</v>
      </c>
      <c r="L4344">
        <v>40.094256999999999</v>
      </c>
      <c r="W4344">
        <f t="shared" si="67"/>
        <v>54223.309502461569</v>
      </c>
    </row>
    <row r="4345" spans="1:23" x14ac:dyDescent="0.3">
      <c r="A4345">
        <v>116.1675</v>
      </c>
      <c r="B4345">
        <v>-236.60385099999999</v>
      </c>
      <c r="C4345">
        <v>-50130.21875</v>
      </c>
      <c r="D4345">
        <v>20677.5</v>
      </c>
      <c r="E4345">
        <v>0.16311500000000001</v>
      </c>
      <c r="F4345">
        <v>9.9723609999999994</v>
      </c>
      <c r="G4345">
        <v>-0.26278400000000002</v>
      </c>
      <c r="H4345">
        <v>3.6812999999999999E-2</v>
      </c>
      <c r="I4345">
        <v>8.5419999999999992E-3</v>
      </c>
      <c r="J4345">
        <v>-2.3104E-2</v>
      </c>
      <c r="K4345">
        <v>1011.929993</v>
      </c>
      <c r="L4345">
        <v>40.094256999999999</v>
      </c>
      <c r="W4345">
        <f t="shared" si="67"/>
        <v>54227.795636141796</v>
      </c>
    </row>
    <row r="4346" spans="1:23" x14ac:dyDescent="0.3">
      <c r="A4346">
        <v>116.17874999999999</v>
      </c>
      <c r="B4346">
        <v>-136.98715200000001</v>
      </c>
      <c r="C4346">
        <v>-50136.035155999998</v>
      </c>
      <c r="D4346">
        <v>20653.474609000001</v>
      </c>
      <c r="E4346">
        <v>0.16201699999999999</v>
      </c>
      <c r="F4346">
        <v>9.9730369999999997</v>
      </c>
      <c r="G4346">
        <v>-0.26862399999999997</v>
      </c>
      <c r="H4346">
        <v>5.4216E-2</v>
      </c>
      <c r="I4346">
        <v>1.0675E-2</v>
      </c>
      <c r="J4346">
        <v>-2.5999000000000001E-2</v>
      </c>
      <c r="K4346">
        <v>1011.929993</v>
      </c>
      <c r="L4346">
        <v>40.094256999999999</v>
      </c>
      <c r="W4346">
        <f t="shared" si="67"/>
        <v>54223.673797227064</v>
      </c>
    </row>
    <row r="4347" spans="1:23" x14ac:dyDescent="0.3">
      <c r="A4347">
        <v>116.19</v>
      </c>
      <c r="B4347">
        <v>-109.517876</v>
      </c>
      <c r="C4347">
        <v>-50138.863280999998</v>
      </c>
      <c r="D4347">
        <v>20777.787109000001</v>
      </c>
      <c r="E4347">
        <v>0.15517900000000001</v>
      </c>
      <c r="F4347">
        <v>9.9688079999999992</v>
      </c>
      <c r="G4347">
        <v>-0.27169199999999999</v>
      </c>
      <c r="H4347">
        <v>6.6769999999999996E-2</v>
      </c>
      <c r="I4347">
        <v>1.2189999999999999E-2</v>
      </c>
      <c r="J4347">
        <v>-2.7196999999999999E-2</v>
      </c>
      <c r="K4347">
        <v>1011.929993</v>
      </c>
      <c r="L4347">
        <v>40.094256999999999</v>
      </c>
      <c r="W4347">
        <f t="shared" si="67"/>
        <v>54273.695676846066</v>
      </c>
    </row>
    <row r="4348" spans="1:23" x14ac:dyDescent="0.3">
      <c r="A4348">
        <v>116.20125</v>
      </c>
      <c r="B4348">
        <v>-77.116591999999997</v>
      </c>
      <c r="C4348">
        <v>-50155.617187000003</v>
      </c>
      <c r="D4348">
        <v>20586.830077999999</v>
      </c>
      <c r="E4348">
        <v>0.168521</v>
      </c>
      <c r="F4348">
        <v>9.9751790000000007</v>
      </c>
      <c r="G4348">
        <v>-0.26667000000000002</v>
      </c>
      <c r="H4348">
        <v>7.1007000000000001E-2</v>
      </c>
      <c r="I4348">
        <v>1.3466000000000001E-2</v>
      </c>
      <c r="J4348">
        <v>-2.6193000000000001E-2</v>
      </c>
      <c r="K4348">
        <v>1011.940002</v>
      </c>
      <c r="L4348">
        <v>40.089374999999997</v>
      </c>
      <c r="W4348">
        <f t="shared" si="67"/>
        <v>54216.320928647467</v>
      </c>
    </row>
    <row r="4349" spans="1:23" x14ac:dyDescent="0.3">
      <c r="A4349">
        <v>116.21250000000001</v>
      </c>
      <c r="B4349">
        <v>-102.25293000000001</v>
      </c>
      <c r="C4349">
        <v>-50142.578125</v>
      </c>
      <c r="D4349">
        <v>20839.253906000002</v>
      </c>
      <c r="E4349">
        <v>0.16212199999999999</v>
      </c>
      <c r="F4349">
        <v>9.9637220000000006</v>
      </c>
      <c r="G4349">
        <v>-0.26877499999999999</v>
      </c>
      <c r="H4349">
        <v>6.8894999999999998E-2</v>
      </c>
      <c r="I4349">
        <v>1.2841999999999999E-2</v>
      </c>
      <c r="J4349">
        <v>-2.4211E-2</v>
      </c>
      <c r="K4349">
        <v>1011.940002</v>
      </c>
      <c r="L4349">
        <v>40.089374999999997</v>
      </c>
      <c r="W4349">
        <f t="shared" si="67"/>
        <v>54300.6731085551</v>
      </c>
    </row>
    <row r="4350" spans="1:23" x14ac:dyDescent="0.3">
      <c r="A4350">
        <v>116.22375</v>
      </c>
      <c r="B4350">
        <v>-37.364333999999999</v>
      </c>
      <c r="C4350">
        <v>-50112.179687000003</v>
      </c>
      <c r="D4350">
        <v>20757.150390999999</v>
      </c>
      <c r="E4350">
        <v>0.15734500000000001</v>
      </c>
      <c r="F4350">
        <v>9.9732889999999994</v>
      </c>
      <c r="G4350">
        <v>-0.26570899999999997</v>
      </c>
      <c r="H4350">
        <v>6.0844000000000002E-2</v>
      </c>
      <c r="I4350">
        <v>1.1972999999999999E-2</v>
      </c>
      <c r="J4350">
        <v>-2.129E-2</v>
      </c>
      <c r="K4350">
        <v>1011.940002</v>
      </c>
      <c r="L4350">
        <v>40.089374999999997</v>
      </c>
      <c r="W4350">
        <f t="shared" si="67"/>
        <v>54241.047569439717</v>
      </c>
    </row>
    <row r="4351" spans="1:23" x14ac:dyDescent="0.3">
      <c r="A4351">
        <v>116.235</v>
      </c>
      <c r="B4351">
        <v>-188.26391599999999</v>
      </c>
      <c r="C4351">
        <v>-50151.390625</v>
      </c>
      <c r="D4351">
        <v>20791.957031000002</v>
      </c>
      <c r="E4351">
        <v>0.17188200000000001</v>
      </c>
      <c r="F4351">
        <v>9.9781379999999995</v>
      </c>
      <c r="G4351">
        <v>-0.27719100000000002</v>
      </c>
      <c r="H4351">
        <v>5.0368000000000003E-2</v>
      </c>
      <c r="I4351">
        <v>1.0921999999999999E-2</v>
      </c>
      <c r="J4351">
        <v>-1.8546E-2</v>
      </c>
      <c r="K4351">
        <v>1011.940002</v>
      </c>
      <c r="L4351">
        <v>40.089374999999997</v>
      </c>
      <c r="W4351">
        <f t="shared" si="67"/>
        <v>54290.909939900215</v>
      </c>
    </row>
    <row r="4352" spans="1:23" x14ac:dyDescent="0.3">
      <c r="A4352">
        <v>116.24625</v>
      </c>
      <c r="B4352">
        <v>-32.777484999999999</v>
      </c>
      <c r="C4352">
        <v>-50113.417969000002</v>
      </c>
      <c r="D4352">
        <v>20768.257812</v>
      </c>
      <c r="E4352">
        <v>0.15446399999999999</v>
      </c>
      <c r="F4352">
        <v>9.9741339999999994</v>
      </c>
      <c r="G4352">
        <v>-0.258434</v>
      </c>
      <c r="H4352">
        <v>2.7458E-2</v>
      </c>
      <c r="I4352">
        <v>8.1060000000000004E-3</v>
      </c>
      <c r="J4352">
        <v>-1.2885000000000001E-2</v>
      </c>
      <c r="K4352">
        <v>1011.940002</v>
      </c>
      <c r="L4352">
        <v>40.089374999999997</v>
      </c>
      <c r="W4352">
        <f t="shared" si="67"/>
        <v>54246.440136150079</v>
      </c>
    </row>
    <row r="4353" spans="1:23" x14ac:dyDescent="0.3">
      <c r="A4353">
        <v>116.25749999999999</v>
      </c>
      <c r="B4353">
        <v>-247.65997300000001</v>
      </c>
      <c r="C4353">
        <v>-50152.996094000002</v>
      </c>
      <c r="D4353">
        <v>20776.210937</v>
      </c>
      <c r="E4353">
        <v>0.167078</v>
      </c>
      <c r="F4353">
        <v>9.9593100000000003</v>
      </c>
      <c r="G4353">
        <v>-0.26852500000000001</v>
      </c>
      <c r="H4353">
        <v>6.5160000000000001E-3</v>
      </c>
      <c r="I4353">
        <v>5.6439999999999997E-3</v>
      </c>
      <c r="J4353">
        <v>-7.7429999999999999E-3</v>
      </c>
      <c r="K4353">
        <v>1011.940002</v>
      </c>
      <c r="L4353">
        <v>40.089374999999997</v>
      </c>
      <c r="W4353">
        <f t="shared" si="67"/>
        <v>54286.603260525742</v>
      </c>
    </row>
    <row r="4354" spans="1:23" x14ac:dyDescent="0.3">
      <c r="A4354">
        <v>116.26875</v>
      </c>
      <c r="B4354">
        <v>-200.46301299999999</v>
      </c>
      <c r="C4354">
        <v>-50121.324219000002</v>
      </c>
      <c r="D4354">
        <v>20821.296875</v>
      </c>
      <c r="E4354">
        <v>0.16908000000000001</v>
      </c>
      <c r="F4354">
        <v>9.9696899999999999</v>
      </c>
      <c r="G4354">
        <v>-0.26606299999999999</v>
      </c>
      <c r="H4354">
        <v>-1.3387E-2</v>
      </c>
      <c r="I4354">
        <v>3.1410000000000001E-3</v>
      </c>
      <c r="J4354">
        <v>-2.5739999999999999E-3</v>
      </c>
      <c r="K4354">
        <v>1011.940002</v>
      </c>
      <c r="L4354">
        <v>40.089374999999997</v>
      </c>
      <c r="W4354">
        <f t="shared" ref="W4354:W4417" si="68">SQRT((B4354)^2+(C4354)^2+(D4354)^2)</f>
        <v>54274.429803016646</v>
      </c>
    </row>
    <row r="4355" spans="1:23" x14ac:dyDescent="0.3">
      <c r="A4355">
        <v>116.28</v>
      </c>
      <c r="B4355">
        <v>-200.82858300000001</v>
      </c>
      <c r="C4355">
        <v>-50130.933594000002</v>
      </c>
      <c r="D4355">
        <v>20734.585937</v>
      </c>
      <c r="E4355">
        <v>0.16372600000000001</v>
      </c>
      <c r="F4355">
        <v>9.9655260000000006</v>
      </c>
      <c r="G4355">
        <v>-0.26348899999999997</v>
      </c>
      <c r="H4355">
        <v>-2.5902000000000001E-2</v>
      </c>
      <c r="I4355">
        <v>9.5200000000000005E-4</v>
      </c>
      <c r="J4355">
        <v>1.1839999999999999E-3</v>
      </c>
      <c r="K4355">
        <v>1011.940002</v>
      </c>
      <c r="L4355">
        <v>40.089374999999997</v>
      </c>
      <c r="W4355">
        <f t="shared" si="68"/>
        <v>54250.104968604675</v>
      </c>
    </row>
    <row r="4356" spans="1:23" x14ac:dyDescent="0.3">
      <c r="A4356">
        <v>116.29125000000001</v>
      </c>
      <c r="B4356">
        <v>-86.719832999999994</v>
      </c>
      <c r="C4356">
        <v>-50117.246094000002</v>
      </c>
      <c r="D4356">
        <v>20748.792968999998</v>
      </c>
      <c r="E4356">
        <v>0.156528</v>
      </c>
      <c r="F4356">
        <v>9.972137</v>
      </c>
      <c r="G4356">
        <v>-0.27865899999999999</v>
      </c>
      <c r="H4356">
        <v>-3.5149E-2</v>
      </c>
      <c r="I4356">
        <v>-5.1599999999999997E-4</v>
      </c>
      <c r="J4356">
        <v>2.601E-3</v>
      </c>
      <c r="K4356">
        <v>1011.940002</v>
      </c>
      <c r="L4356">
        <v>40.089374999999997</v>
      </c>
      <c r="W4356">
        <f t="shared" si="68"/>
        <v>54242.587383405829</v>
      </c>
    </row>
    <row r="4357" spans="1:23" x14ac:dyDescent="0.3">
      <c r="A4357">
        <v>116.30249999999999</v>
      </c>
      <c r="B4357">
        <v>-211.57707199999999</v>
      </c>
      <c r="C4357">
        <v>-50121.667969000002</v>
      </c>
      <c r="D4357">
        <v>20710.732422000001</v>
      </c>
      <c r="E4357">
        <v>0.165496</v>
      </c>
      <c r="F4357">
        <v>9.9711839999999992</v>
      </c>
      <c r="G4357">
        <v>-0.27246199999999998</v>
      </c>
      <c r="H4357">
        <v>-3.4076000000000002E-2</v>
      </c>
      <c r="I4357">
        <v>-2.9399999999999999E-4</v>
      </c>
      <c r="J4357">
        <v>2.6510000000000001E-3</v>
      </c>
      <c r="K4357">
        <v>1011.929993</v>
      </c>
      <c r="L4357">
        <v>40.091717000000003</v>
      </c>
      <c r="W4357">
        <f t="shared" si="68"/>
        <v>54232.470000063237</v>
      </c>
    </row>
    <row r="4358" spans="1:23" x14ac:dyDescent="0.3">
      <c r="A4358">
        <v>116.31375</v>
      </c>
      <c r="B4358">
        <v>-250.09983800000001</v>
      </c>
      <c r="C4358">
        <v>-50137.039062000003</v>
      </c>
      <c r="D4358">
        <v>20575.728515999999</v>
      </c>
      <c r="E4358">
        <v>0.15391099999999999</v>
      </c>
      <c r="F4358">
        <v>9.9667410000000007</v>
      </c>
      <c r="G4358">
        <v>-0.27018799999999998</v>
      </c>
      <c r="H4358">
        <v>-2.8579E-2</v>
      </c>
      <c r="I4358">
        <v>3.3E-4</v>
      </c>
      <c r="J4358">
        <v>-1.4040000000000001E-3</v>
      </c>
      <c r="K4358">
        <v>1011.929993</v>
      </c>
      <c r="L4358">
        <v>40.091717000000003</v>
      </c>
      <c r="W4358">
        <f t="shared" si="68"/>
        <v>54195.441134818873</v>
      </c>
    </row>
    <row r="4359" spans="1:23" x14ac:dyDescent="0.3">
      <c r="A4359">
        <v>116.325</v>
      </c>
      <c r="B4359">
        <v>-147.16099500000001</v>
      </c>
      <c r="C4359">
        <v>-50136.082030999998</v>
      </c>
      <c r="D4359">
        <v>20694.886718999998</v>
      </c>
      <c r="E4359">
        <v>0.165909</v>
      </c>
      <c r="F4359">
        <v>9.9608849999999993</v>
      </c>
      <c r="G4359">
        <v>-0.27150200000000002</v>
      </c>
      <c r="H4359">
        <v>-2.0825E-2</v>
      </c>
      <c r="I4359">
        <v>1.024E-3</v>
      </c>
      <c r="J4359">
        <v>-5.9680000000000002E-3</v>
      </c>
      <c r="K4359">
        <v>1011.929993</v>
      </c>
      <c r="L4359">
        <v>40.091717000000003</v>
      </c>
      <c r="W4359">
        <f t="shared" si="68"/>
        <v>54239.530916941498</v>
      </c>
    </row>
    <row r="4360" spans="1:23" x14ac:dyDescent="0.3">
      <c r="A4360">
        <v>116.33625000000001</v>
      </c>
      <c r="B4360">
        <v>-38.583022999999997</v>
      </c>
      <c r="C4360">
        <v>-50132.769530999998</v>
      </c>
      <c r="D4360">
        <v>20835.636718999998</v>
      </c>
      <c r="E4360">
        <v>0.15531500000000001</v>
      </c>
      <c r="F4360">
        <v>9.9685830000000006</v>
      </c>
      <c r="G4360">
        <v>-0.26399</v>
      </c>
      <c r="H4360">
        <v>2.643E-3</v>
      </c>
      <c r="I4360">
        <v>3.8449999999999999E-3</v>
      </c>
      <c r="J4360">
        <v>-1.2699999999999999E-2</v>
      </c>
      <c r="K4360">
        <v>1011.929993</v>
      </c>
      <c r="L4360">
        <v>40.091717000000003</v>
      </c>
      <c r="W4360">
        <f t="shared" si="68"/>
        <v>54290.144842173402</v>
      </c>
    </row>
    <row r="4361" spans="1:23" x14ac:dyDescent="0.3">
      <c r="A4361">
        <v>116.3475</v>
      </c>
      <c r="B4361">
        <v>-110.638336</v>
      </c>
      <c r="C4361">
        <v>-50110.957030999998</v>
      </c>
      <c r="D4361">
        <v>20814.417968999998</v>
      </c>
      <c r="E4361">
        <v>0.17288899999999999</v>
      </c>
      <c r="F4361">
        <v>9.9691580000000002</v>
      </c>
      <c r="G4361">
        <v>-0.26457399999999998</v>
      </c>
      <c r="H4361">
        <v>2.5777999999999999E-2</v>
      </c>
      <c r="I4361">
        <v>6.4790000000000004E-3</v>
      </c>
      <c r="J4361">
        <v>-1.9016999999999999E-2</v>
      </c>
      <c r="K4361">
        <v>1011.929993</v>
      </c>
      <c r="L4361">
        <v>40.091717000000003</v>
      </c>
      <c r="W4361">
        <f t="shared" si="68"/>
        <v>54261.959518546239</v>
      </c>
    </row>
    <row r="4362" spans="1:23" x14ac:dyDescent="0.3">
      <c r="A4362">
        <v>116.35875</v>
      </c>
      <c r="B4362">
        <v>-160.97311400000001</v>
      </c>
      <c r="C4362">
        <v>-50119.078125</v>
      </c>
      <c r="D4362">
        <v>20825.949218999998</v>
      </c>
      <c r="E4362">
        <v>0.17288000000000001</v>
      </c>
      <c r="F4362">
        <v>9.9714729999999996</v>
      </c>
      <c r="G4362">
        <v>-0.27050600000000002</v>
      </c>
      <c r="H4362">
        <v>4.2575000000000002E-2</v>
      </c>
      <c r="I4362">
        <v>9.5379999999999996E-3</v>
      </c>
      <c r="J4362">
        <v>-2.3588000000000001E-2</v>
      </c>
      <c r="K4362">
        <v>1011.929993</v>
      </c>
      <c r="L4362">
        <v>40.091717000000003</v>
      </c>
      <c r="W4362">
        <f t="shared" si="68"/>
        <v>54274.009114083798</v>
      </c>
    </row>
    <row r="4363" spans="1:23" x14ac:dyDescent="0.3">
      <c r="A4363">
        <v>116.37</v>
      </c>
      <c r="B4363">
        <v>-64.354134000000002</v>
      </c>
      <c r="C4363">
        <v>-50114.269530999998</v>
      </c>
      <c r="D4363">
        <v>20783.863281000002</v>
      </c>
      <c r="E4363">
        <v>0.16644500000000001</v>
      </c>
      <c r="F4363">
        <v>9.9657929999999997</v>
      </c>
      <c r="G4363">
        <v>-0.25333299999999997</v>
      </c>
      <c r="H4363">
        <v>5.8363999999999999E-2</v>
      </c>
      <c r="I4363">
        <v>1.1965E-2</v>
      </c>
      <c r="J4363">
        <v>-2.6252000000000001E-2</v>
      </c>
      <c r="K4363">
        <v>1011.929993</v>
      </c>
      <c r="L4363">
        <v>40.091717000000003</v>
      </c>
      <c r="W4363">
        <f t="shared" si="68"/>
        <v>54253.23147024127</v>
      </c>
    </row>
    <row r="4364" spans="1:23" x14ac:dyDescent="0.3">
      <c r="A4364">
        <v>116.38124999999999</v>
      </c>
      <c r="B4364">
        <v>-145.76622</v>
      </c>
      <c r="C4364">
        <v>-50133.898437000003</v>
      </c>
      <c r="D4364">
        <v>20785.011718999998</v>
      </c>
      <c r="E4364">
        <v>0.16836599999999999</v>
      </c>
      <c r="F4364">
        <v>9.9563970000000008</v>
      </c>
      <c r="G4364">
        <v>-0.25791700000000001</v>
      </c>
      <c r="H4364">
        <v>6.1046000000000003E-2</v>
      </c>
      <c r="I4364">
        <v>1.223E-2</v>
      </c>
      <c r="J4364">
        <v>-2.5496999999999999E-2</v>
      </c>
      <c r="K4364">
        <v>1011.929993</v>
      </c>
      <c r="L4364">
        <v>40.091717000000003</v>
      </c>
      <c r="W4364">
        <f t="shared" si="68"/>
        <v>54271.960830997174</v>
      </c>
    </row>
    <row r="4365" spans="1:23" x14ac:dyDescent="0.3">
      <c r="A4365">
        <v>116.3925</v>
      </c>
      <c r="B4365">
        <v>-211.44572400000001</v>
      </c>
      <c r="C4365">
        <v>-50128.253905999998</v>
      </c>
      <c r="D4365">
        <v>20745.347656000002</v>
      </c>
      <c r="E4365">
        <v>0.156198</v>
      </c>
      <c r="F4365">
        <v>9.9654249999999998</v>
      </c>
      <c r="G4365">
        <v>-0.26827200000000001</v>
      </c>
      <c r="H4365">
        <v>6.9578000000000001E-2</v>
      </c>
      <c r="I4365">
        <v>1.2815E-2</v>
      </c>
      <c r="J4365">
        <v>-2.5925E-2</v>
      </c>
      <c r="K4365">
        <v>1011.929993</v>
      </c>
      <c r="L4365">
        <v>40.091717000000003</v>
      </c>
      <c r="W4365">
        <f t="shared" si="68"/>
        <v>54251.783365405667</v>
      </c>
    </row>
    <row r="4366" spans="1:23" x14ac:dyDescent="0.3">
      <c r="A4366">
        <v>116.40375</v>
      </c>
      <c r="B4366">
        <v>-200.70121800000001</v>
      </c>
      <c r="C4366">
        <v>-50140.25</v>
      </c>
      <c r="D4366">
        <v>20667.609375</v>
      </c>
      <c r="E4366">
        <v>0.17094500000000001</v>
      </c>
      <c r="F4366">
        <v>9.9719529999999992</v>
      </c>
      <c r="G4366">
        <v>-0.26144200000000001</v>
      </c>
      <c r="H4366">
        <v>7.1655999999999997E-2</v>
      </c>
      <c r="I4366">
        <v>1.4692E-2</v>
      </c>
      <c r="J4366">
        <v>-2.4605999999999999E-2</v>
      </c>
      <c r="K4366">
        <v>1011.919983</v>
      </c>
      <c r="L4366">
        <v>40.094256999999999</v>
      </c>
      <c r="W4366">
        <f t="shared" si="68"/>
        <v>54233.154327578945</v>
      </c>
    </row>
    <row r="4367" spans="1:23" x14ac:dyDescent="0.3">
      <c r="A4367">
        <v>116.41500000000001</v>
      </c>
      <c r="B4367">
        <v>-192.55590799999999</v>
      </c>
      <c r="C4367">
        <v>-50172.585937000003</v>
      </c>
      <c r="D4367">
        <v>20788.755859000001</v>
      </c>
      <c r="E4367">
        <v>0.163771</v>
      </c>
      <c r="F4367">
        <v>9.9675449999999994</v>
      </c>
      <c r="G4367">
        <v>-0.26338400000000001</v>
      </c>
      <c r="H4367">
        <v>5.9957999999999997E-2</v>
      </c>
      <c r="I4367">
        <v>1.3356E-2</v>
      </c>
      <c r="J4367">
        <v>-2.0722000000000001E-2</v>
      </c>
      <c r="K4367">
        <v>1011.919983</v>
      </c>
      <c r="L4367">
        <v>40.094256999999999</v>
      </c>
      <c r="W4367">
        <f t="shared" si="68"/>
        <v>54309.279387121889</v>
      </c>
    </row>
    <row r="4368" spans="1:23" x14ac:dyDescent="0.3">
      <c r="A4368">
        <v>116.42625</v>
      </c>
      <c r="B4368">
        <v>-179.98619099999999</v>
      </c>
      <c r="C4368">
        <v>-50134.195312000003</v>
      </c>
      <c r="D4368">
        <v>20814.46875</v>
      </c>
      <c r="E4368">
        <v>0.163886</v>
      </c>
      <c r="F4368">
        <v>9.9735569999999996</v>
      </c>
      <c r="G4368">
        <v>-0.27272099999999999</v>
      </c>
      <c r="H4368">
        <v>4.3816000000000001E-2</v>
      </c>
      <c r="I4368">
        <v>1.0519000000000001E-2</v>
      </c>
      <c r="J4368">
        <v>-1.6813000000000002E-2</v>
      </c>
      <c r="K4368">
        <v>1011.919983</v>
      </c>
      <c r="L4368">
        <v>40.094256999999999</v>
      </c>
      <c r="W4368">
        <f t="shared" si="68"/>
        <v>54283.625928593239</v>
      </c>
    </row>
    <row r="4369" spans="1:23" x14ac:dyDescent="0.3">
      <c r="A4369">
        <v>116.4375</v>
      </c>
      <c r="B4369">
        <v>-83.856583000000001</v>
      </c>
      <c r="C4369">
        <v>-50147.890625</v>
      </c>
      <c r="D4369">
        <v>20724.154297000001</v>
      </c>
      <c r="E4369">
        <v>0.16240199999999999</v>
      </c>
      <c r="F4369">
        <v>9.9802090000000003</v>
      </c>
      <c r="G4369">
        <v>-0.27439799999999998</v>
      </c>
      <c r="H4369">
        <v>2.2612E-2</v>
      </c>
      <c r="I4369">
        <v>7.9880000000000003E-3</v>
      </c>
      <c r="J4369">
        <v>-1.1469E-2</v>
      </c>
      <c r="K4369">
        <v>1011.919983</v>
      </c>
      <c r="L4369">
        <v>40.094256999999999</v>
      </c>
      <c r="W4369">
        <f t="shared" si="68"/>
        <v>54261.483000276894</v>
      </c>
    </row>
    <row r="4370" spans="1:23" x14ac:dyDescent="0.3">
      <c r="A4370">
        <v>116.44875</v>
      </c>
      <c r="B4370">
        <v>-34.114609000000002</v>
      </c>
      <c r="C4370">
        <v>-50100.984375</v>
      </c>
      <c r="D4370">
        <v>20721.720702999999</v>
      </c>
      <c r="E4370">
        <v>0.16528100000000001</v>
      </c>
      <c r="F4370">
        <v>9.9818669999999994</v>
      </c>
      <c r="G4370">
        <v>-0.27575100000000002</v>
      </c>
      <c r="H4370">
        <v>-8.2200000000000003E-4</v>
      </c>
      <c r="I4370">
        <v>5.5009999999999998E-3</v>
      </c>
      <c r="J4370">
        <v>-6.0980000000000001E-3</v>
      </c>
      <c r="K4370">
        <v>1011.919983</v>
      </c>
      <c r="L4370">
        <v>40.094256999999999</v>
      </c>
      <c r="W4370">
        <f t="shared" si="68"/>
        <v>54217.151419487913</v>
      </c>
    </row>
    <row r="4371" spans="1:23" x14ac:dyDescent="0.3">
      <c r="A4371">
        <v>116.46</v>
      </c>
      <c r="B4371">
        <v>-82.753967000000003</v>
      </c>
      <c r="C4371">
        <v>-50131.507812000003</v>
      </c>
      <c r="D4371">
        <v>20772.099609000001</v>
      </c>
      <c r="E4371">
        <v>0.16039700000000001</v>
      </c>
      <c r="F4371">
        <v>9.9687680000000007</v>
      </c>
      <c r="G4371">
        <v>-0.26973599999999998</v>
      </c>
      <c r="H4371">
        <v>-1.4678E-2</v>
      </c>
      <c r="I4371">
        <v>2.9459999999999998E-3</v>
      </c>
      <c r="J4371">
        <v>-2.3700000000000001E-3</v>
      </c>
      <c r="K4371">
        <v>1011.919983</v>
      </c>
      <c r="L4371">
        <v>40.094256999999999</v>
      </c>
      <c r="W4371">
        <f t="shared" si="68"/>
        <v>54264.675857226764</v>
      </c>
    </row>
    <row r="4372" spans="1:23" x14ac:dyDescent="0.3">
      <c r="A4372">
        <v>116.47125</v>
      </c>
      <c r="B4372">
        <v>-166.47022999999999</v>
      </c>
      <c r="C4372">
        <v>-50137.878905999998</v>
      </c>
      <c r="D4372">
        <v>20660.433593999998</v>
      </c>
      <c r="E4372">
        <v>0.17154900000000001</v>
      </c>
      <c r="F4372">
        <v>9.9585050000000006</v>
      </c>
      <c r="G4372">
        <v>-0.261708</v>
      </c>
      <c r="H4372">
        <v>-3.0366000000000001E-2</v>
      </c>
      <c r="I4372">
        <v>8.03E-4</v>
      </c>
      <c r="J4372">
        <v>1.348E-3</v>
      </c>
      <c r="K4372">
        <v>1011.919983</v>
      </c>
      <c r="L4372">
        <v>40.094256999999999</v>
      </c>
      <c r="W4372">
        <f t="shared" si="68"/>
        <v>54228.111988361532</v>
      </c>
    </row>
    <row r="4373" spans="1:23" x14ac:dyDescent="0.3">
      <c r="A4373">
        <v>116.4825</v>
      </c>
      <c r="B4373">
        <v>-113.159187</v>
      </c>
      <c r="C4373">
        <v>-50175.617187000003</v>
      </c>
      <c r="D4373">
        <v>20844.146484000001</v>
      </c>
      <c r="E4373">
        <v>0.162188</v>
      </c>
      <c r="F4373">
        <v>9.9678349999999991</v>
      </c>
      <c r="G4373">
        <v>-0.25937900000000003</v>
      </c>
      <c r="H4373">
        <v>-3.6380999999999997E-2</v>
      </c>
      <c r="I4373">
        <v>-5.5599999999999996E-4</v>
      </c>
      <c r="J4373">
        <v>4.104E-3</v>
      </c>
      <c r="K4373">
        <v>1011.919983</v>
      </c>
      <c r="L4373">
        <v>40.094256999999999</v>
      </c>
      <c r="W4373">
        <f t="shared" si="68"/>
        <v>54333.082074776714</v>
      </c>
    </row>
    <row r="4374" spans="1:23" x14ac:dyDescent="0.3">
      <c r="A4374">
        <v>116.49375000000001</v>
      </c>
      <c r="B4374">
        <v>-5.2860810000000003</v>
      </c>
      <c r="C4374">
        <v>-50191.878905999998</v>
      </c>
      <c r="D4374">
        <v>20859.5625</v>
      </c>
      <c r="E4374">
        <v>0.16416900000000001</v>
      </c>
      <c r="F4374">
        <v>9.9764499999999998</v>
      </c>
      <c r="G4374">
        <v>-0.27038200000000001</v>
      </c>
      <c r="H4374">
        <v>-3.0501E-2</v>
      </c>
      <c r="I4374">
        <v>-4.8299999999999998E-4</v>
      </c>
      <c r="J4374">
        <v>5.6300000000000002E-4</v>
      </c>
      <c r="K4374">
        <v>1011.919983</v>
      </c>
      <c r="L4374">
        <v>40.094256999999999</v>
      </c>
      <c r="W4374">
        <f t="shared" si="68"/>
        <v>54353.896674926873</v>
      </c>
    </row>
    <row r="4375" spans="1:23" x14ac:dyDescent="0.3">
      <c r="A4375">
        <v>116.505</v>
      </c>
      <c r="B4375">
        <v>-72.436583999999996</v>
      </c>
      <c r="C4375">
        <v>-50175.042969000002</v>
      </c>
      <c r="D4375">
        <v>20753.203125</v>
      </c>
      <c r="E4375">
        <v>0.16486899999999999</v>
      </c>
      <c r="F4375">
        <v>9.9655690000000003</v>
      </c>
      <c r="G4375">
        <v>-0.26113799999999998</v>
      </c>
      <c r="H4375">
        <v>-3.1033000000000002E-2</v>
      </c>
      <c r="I4375">
        <v>-1.0430000000000001E-3</v>
      </c>
      <c r="J4375">
        <v>-1.322E-3</v>
      </c>
      <c r="K4375">
        <v>1011.940002</v>
      </c>
      <c r="L4375">
        <v>40.099139999999998</v>
      </c>
      <c r="W4375">
        <f t="shared" si="68"/>
        <v>54297.657628549758</v>
      </c>
    </row>
    <row r="4376" spans="1:23" x14ac:dyDescent="0.3">
      <c r="A4376">
        <v>116.51625</v>
      </c>
      <c r="B4376">
        <v>-207.285889</v>
      </c>
      <c r="C4376">
        <v>-50165.21875</v>
      </c>
      <c r="D4376">
        <v>20779.09375</v>
      </c>
      <c r="E4376">
        <v>0.16042600000000001</v>
      </c>
      <c r="F4376">
        <v>9.9658420000000003</v>
      </c>
      <c r="G4376">
        <v>-0.26162099999999999</v>
      </c>
      <c r="H4376">
        <v>-1.5401E-2</v>
      </c>
      <c r="I4376">
        <v>2.1519999999999998E-3</v>
      </c>
      <c r="J4376">
        <v>-7.3239999999999998E-3</v>
      </c>
      <c r="K4376">
        <v>1011.940002</v>
      </c>
      <c r="L4376">
        <v>40.099139999999998</v>
      </c>
      <c r="W4376">
        <f t="shared" si="68"/>
        <v>54298.829423353309</v>
      </c>
    </row>
    <row r="4377" spans="1:23" x14ac:dyDescent="0.3">
      <c r="A4377">
        <v>116.5275</v>
      </c>
      <c r="B4377">
        <v>-190.42210399999999</v>
      </c>
      <c r="C4377">
        <v>-50135.96875</v>
      </c>
      <c r="D4377">
        <v>20758.216797000001</v>
      </c>
      <c r="E4377">
        <v>0.158251</v>
      </c>
      <c r="F4377">
        <v>9.9743390000000005</v>
      </c>
      <c r="G4377">
        <v>-0.25566</v>
      </c>
      <c r="H4377">
        <v>1.0093E-2</v>
      </c>
      <c r="I4377">
        <v>4.4809999999999997E-3</v>
      </c>
      <c r="J4377">
        <v>-1.4649000000000001E-2</v>
      </c>
      <c r="K4377">
        <v>1011.940002</v>
      </c>
      <c r="L4377">
        <v>40.099139999999998</v>
      </c>
      <c r="W4377">
        <f t="shared" si="68"/>
        <v>54263.75574607715</v>
      </c>
    </row>
    <row r="4378" spans="1:23" x14ac:dyDescent="0.3">
      <c r="A4378">
        <v>116.53874999999999</v>
      </c>
      <c r="B4378">
        <v>-134.275543</v>
      </c>
      <c r="C4378">
        <v>-50130.558594000002</v>
      </c>
      <c r="D4378">
        <v>20725.878906000002</v>
      </c>
      <c r="E4378">
        <v>0.163746</v>
      </c>
      <c r="F4378">
        <v>9.9659980000000008</v>
      </c>
      <c r="G4378">
        <v>-0.27141100000000001</v>
      </c>
      <c r="H4378">
        <v>2.7730000000000001E-2</v>
      </c>
      <c r="I4378">
        <v>7.3159999999999996E-3</v>
      </c>
      <c r="J4378">
        <v>-1.9789999999999999E-2</v>
      </c>
      <c r="K4378">
        <v>1011.940002</v>
      </c>
      <c r="L4378">
        <v>40.099139999999998</v>
      </c>
      <c r="W4378">
        <f t="shared" si="68"/>
        <v>54246.225594912052</v>
      </c>
    </row>
    <row r="4379" spans="1:23" x14ac:dyDescent="0.3">
      <c r="A4379">
        <v>116.55</v>
      </c>
      <c r="B4379">
        <v>-44.592036999999998</v>
      </c>
      <c r="C4379">
        <v>-50121.570312000003</v>
      </c>
      <c r="D4379">
        <v>20739.580077999999</v>
      </c>
      <c r="E4379">
        <v>0.16923099999999999</v>
      </c>
      <c r="F4379">
        <v>9.9715880000000006</v>
      </c>
      <c r="G4379">
        <v>-0.25756499999999999</v>
      </c>
      <c r="H4379">
        <v>5.2326999999999999E-2</v>
      </c>
      <c r="I4379">
        <v>9.8150000000000008E-3</v>
      </c>
      <c r="J4379">
        <v>-2.5663999999999999E-2</v>
      </c>
      <c r="K4379">
        <v>1011.940002</v>
      </c>
      <c r="L4379">
        <v>40.099139999999998</v>
      </c>
      <c r="W4379">
        <f t="shared" si="68"/>
        <v>54243.008589147212</v>
      </c>
    </row>
    <row r="4380" spans="1:23" x14ac:dyDescent="0.3">
      <c r="A4380">
        <v>116.56125</v>
      </c>
      <c r="B4380">
        <v>-216.39570599999999</v>
      </c>
      <c r="C4380">
        <v>-50140.207030999998</v>
      </c>
      <c r="D4380">
        <v>20780.306640999999</v>
      </c>
      <c r="E4380">
        <v>0.14647499999999999</v>
      </c>
      <c r="F4380">
        <v>9.9693740000000002</v>
      </c>
      <c r="G4380">
        <v>-0.27062000000000003</v>
      </c>
      <c r="H4380">
        <v>5.2650000000000002E-2</v>
      </c>
      <c r="I4380">
        <v>1.1029000000000001E-2</v>
      </c>
      <c r="J4380">
        <v>-2.3791E-2</v>
      </c>
      <c r="K4380">
        <v>1011.940002</v>
      </c>
      <c r="L4380">
        <v>40.099139999999998</v>
      </c>
      <c r="W4380">
        <f t="shared" si="68"/>
        <v>54276.222531667641</v>
      </c>
    </row>
    <row r="4381" spans="1:23" x14ac:dyDescent="0.3">
      <c r="A4381">
        <v>116.57250000000001</v>
      </c>
      <c r="B4381">
        <v>-145.345932</v>
      </c>
      <c r="C4381">
        <v>-50130.445312000003</v>
      </c>
      <c r="D4381">
        <v>20782.035156000002</v>
      </c>
      <c r="E4381">
        <v>0.171538</v>
      </c>
      <c r="F4381">
        <v>9.9756699999999991</v>
      </c>
      <c r="G4381">
        <v>-0.26660099999999998</v>
      </c>
      <c r="H4381">
        <v>6.4302999999999999E-2</v>
      </c>
      <c r="I4381">
        <v>1.2836E-2</v>
      </c>
      <c r="J4381">
        <v>-2.4893999999999999E-2</v>
      </c>
      <c r="K4381">
        <v>1011.940002</v>
      </c>
      <c r="L4381">
        <v>40.099139999999998</v>
      </c>
      <c r="W4381">
        <f t="shared" si="68"/>
        <v>54267.629926546382</v>
      </c>
    </row>
    <row r="4382" spans="1:23" x14ac:dyDescent="0.3">
      <c r="A4382">
        <v>116.58374999999999</v>
      </c>
      <c r="B4382">
        <v>-209.12413000000001</v>
      </c>
      <c r="C4382">
        <v>-50122.492187000003</v>
      </c>
      <c r="D4382">
        <v>20735.765625</v>
      </c>
      <c r="E4382">
        <v>0.17119200000000001</v>
      </c>
      <c r="F4382">
        <v>9.9724679999999992</v>
      </c>
      <c r="G4382">
        <v>-0.25949800000000001</v>
      </c>
      <c r="H4382">
        <v>6.8142999999999995E-2</v>
      </c>
      <c r="I4382">
        <v>1.3344999999999999E-2</v>
      </c>
      <c r="J4382">
        <v>-2.3678000000000001E-2</v>
      </c>
      <c r="K4382">
        <v>1011.940002</v>
      </c>
      <c r="L4382">
        <v>40.099139999999998</v>
      </c>
      <c r="W4382">
        <f t="shared" si="68"/>
        <v>54242.786912109856</v>
      </c>
    </row>
    <row r="4383" spans="1:23" x14ac:dyDescent="0.3">
      <c r="A4383">
        <v>116.595</v>
      </c>
      <c r="B4383">
        <v>-114.849159</v>
      </c>
      <c r="C4383">
        <v>-50135.515625</v>
      </c>
      <c r="D4383">
        <v>20783.126952999999</v>
      </c>
      <c r="E4383">
        <v>0.156143</v>
      </c>
      <c r="F4383">
        <v>9.9673090000000002</v>
      </c>
      <c r="G4383">
        <v>-0.272704</v>
      </c>
      <c r="H4383">
        <v>6.6184999999999994E-2</v>
      </c>
      <c r="I4383">
        <v>1.323E-2</v>
      </c>
      <c r="J4383">
        <v>-2.1977E-2</v>
      </c>
      <c r="K4383">
        <v>1011.940002</v>
      </c>
      <c r="L4383">
        <v>40.099139999999998</v>
      </c>
      <c r="W4383">
        <f t="shared" si="68"/>
        <v>54272.658708215662</v>
      </c>
    </row>
    <row r="4384" spans="1:23" x14ac:dyDescent="0.3">
      <c r="A4384">
        <v>116.60625</v>
      </c>
      <c r="B4384">
        <v>-132.292145</v>
      </c>
      <c r="C4384">
        <v>-50122.074219000002</v>
      </c>
      <c r="D4384">
        <v>20818.789062</v>
      </c>
      <c r="E4384">
        <v>0.16322</v>
      </c>
      <c r="F4384">
        <v>9.9641509999999993</v>
      </c>
      <c r="G4384">
        <v>-0.27778900000000001</v>
      </c>
      <c r="H4384">
        <v>5.3525999999999997E-2</v>
      </c>
      <c r="I4384">
        <v>1.0697E-2</v>
      </c>
      <c r="J4384">
        <v>-1.8161E-2</v>
      </c>
      <c r="K4384">
        <v>1011.919983</v>
      </c>
      <c r="L4384">
        <v>40.099139999999998</v>
      </c>
      <c r="W4384">
        <f t="shared" si="68"/>
        <v>54273.951424551946</v>
      </c>
    </row>
    <row r="4385" spans="1:23" x14ac:dyDescent="0.3">
      <c r="A4385">
        <v>116.61750000000001</v>
      </c>
      <c r="B4385">
        <v>-241.61885100000001</v>
      </c>
      <c r="C4385">
        <v>-50137.753905999998</v>
      </c>
      <c r="D4385">
        <v>20794.642577999999</v>
      </c>
      <c r="E4385">
        <v>0.15673999999999999</v>
      </c>
      <c r="F4385">
        <v>9.9662400000000009</v>
      </c>
      <c r="G4385">
        <v>-0.25773299999999999</v>
      </c>
      <c r="H4385">
        <v>3.8462000000000003E-2</v>
      </c>
      <c r="I4385">
        <v>9.0910000000000001E-3</v>
      </c>
      <c r="J4385">
        <v>-1.6292000000000001E-2</v>
      </c>
      <c r="K4385">
        <v>1011.919983</v>
      </c>
      <c r="L4385">
        <v>40.099139999999998</v>
      </c>
      <c r="W4385">
        <f t="shared" si="68"/>
        <v>54279.553299143379</v>
      </c>
    </row>
    <row r="4386" spans="1:23" x14ac:dyDescent="0.3">
      <c r="A4386">
        <v>116.62875</v>
      </c>
      <c r="B4386">
        <v>-106.14278400000001</v>
      </c>
      <c r="C4386">
        <v>-50144.171875</v>
      </c>
      <c r="D4386">
        <v>20809.271484000001</v>
      </c>
      <c r="E4386">
        <v>0.150753</v>
      </c>
      <c r="F4386">
        <v>9.9651119999999995</v>
      </c>
      <c r="G4386">
        <v>-0.267098</v>
      </c>
      <c r="H4386">
        <v>1.46E-2</v>
      </c>
      <c r="I4386">
        <v>6.7470000000000004E-3</v>
      </c>
      <c r="J4386">
        <v>-1.1750999999999999E-2</v>
      </c>
      <c r="K4386">
        <v>1011.919983</v>
      </c>
      <c r="L4386">
        <v>40.099139999999998</v>
      </c>
      <c r="W4386">
        <f t="shared" si="68"/>
        <v>54290.653145960139</v>
      </c>
    </row>
    <row r="4387" spans="1:23" x14ac:dyDescent="0.3">
      <c r="A4387">
        <v>116.64</v>
      </c>
      <c r="B4387">
        <v>-127.758286</v>
      </c>
      <c r="C4387">
        <v>-50156.371094000002</v>
      </c>
      <c r="D4387">
        <v>20668.855468999998</v>
      </c>
      <c r="E4387">
        <v>0.15357699999999999</v>
      </c>
      <c r="F4387">
        <v>9.9650879999999997</v>
      </c>
      <c r="G4387">
        <v>-0.274702</v>
      </c>
      <c r="H4387">
        <v>-4.5339999999999998E-3</v>
      </c>
      <c r="I4387">
        <v>4.1200000000000004E-3</v>
      </c>
      <c r="J4387">
        <v>-7.0530000000000002E-3</v>
      </c>
      <c r="K4387">
        <v>1011.919983</v>
      </c>
      <c r="L4387">
        <v>40.099139999999998</v>
      </c>
      <c r="W4387">
        <f t="shared" si="68"/>
        <v>54248.31306038089</v>
      </c>
    </row>
    <row r="4388" spans="1:23" x14ac:dyDescent="0.3">
      <c r="A4388">
        <v>116.65125</v>
      </c>
      <c r="B4388">
        <v>-195.52441400000001</v>
      </c>
      <c r="C4388">
        <v>-50146.441405999998</v>
      </c>
      <c r="D4388">
        <v>20858.605468999998</v>
      </c>
      <c r="E4388">
        <v>0.164017</v>
      </c>
      <c r="F4388">
        <v>9.9749029999999994</v>
      </c>
      <c r="G4388">
        <v>-0.26364799999999999</v>
      </c>
      <c r="H4388">
        <v>-1.9243E-2</v>
      </c>
      <c r="I4388">
        <v>3.0219999999999999E-3</v>
      </c>
      <c r="J4388">
        <v>6.9099999999999999E-4</v>
      </c>
      <c r="K4388">
        <v>1011.919983</v>
      </c>
      <c r="L4388">
        <v>40.099139999999998</v>
      </c>
      <c r="W4388">
        <f t="shared" si="68"/>
        <v>54311.925371811834</v>
      </c>
    </row>
    <row r="4389" spans="1:23" x14ac:dyDescent="0.3">
      <c r="A4389">
        <v>116.66249999999999</v>
      </c>
      <c r="B4389">
        <v>-165.371353</v>
      </c>
      <c r="C4389">
        <v>-50148.617187000003</v>
      </c>
      <c r="D4389">
        <v>20821.080077999999</v>
      </c>
      <c r="E4389">
        <v>0.160858</v>
      </c>
      <c r="F4389">
        <v>9.9670229999999993</v>
      </c>
      <c r="G4389">
        <v>-0.27086100000000002</v>
      </c>
      <c r="H4389">
        <v>-2.7455E-2</v>
      </c>
      <c r="I4389">
        <v>1.3799999999999999E-3</v>
      </c>
      <c r="J4389">
        <v>1.286E-3</v>
      </c>
      <c r="K4389">
        <v>1011.919983</v>
      </c>
      <c r="L4389">
        <v>40.099139999999998</v>
      </c>
      <c r="W4389">
        <f t="shared" si="68"/>
        <v>54299.433966360586</v>
      </c>
    </row>
    <row r="4390" spans="1:23" x14ac:dyDescent="0.3">
      <c r="A4390">
        <v>116.67375</v>
      </c>
      <c r="B4390">
        <v>-149.09635900000001</v>
      </c>
      <c r="C4390">
        <v>-50155.789062000003</v>
      </c>
      <c r="D4390">
        <v>20804.556640999999</v>
      </c>
      <c r="E4390">
        <v>0.171935</v>
      </c>
      <c r="F4390">
        <v>9.9582440000000005</v>
      </c>
      <c r="G4390">
        <v>-0.27107599999999998</v>
      </c>
      <c r="H4390">
        <v>-3.7579000000000001E-2</v>
      </c>
      <c r="I4390">
        <v>-1.1529999999999999E-3</v>
      </c>
      <c r="J4390">
        <v>4.7780000000000001E-3</v>
      </c>
      <c r="K4390">
        <v>1011.919983</v>
      </c>
      <c r="L4390">
        <v>40.099139999999998</v>
      </c>
      <c r="W4390">
        <f t="shared" si="68"/>
        <v>54299.677560595912</v>
      </c>
    </row>
    <row r="4391" spans="1:23" x14ac:dyDescent="0.3">
      <c r="A4391">
        <v>116.685</v>
      </c>
      <c r="B4391">
        <v>-118.864998</v>
      </c>
      <c r="C4391">
        <v>-50144.742187000003</v>
      </c>
      <c r="D4391">
        <v>20770.466797000001</v>
      </c>
      <c r="E4391">
        <v>0.159445</v>
      </c>
      <c r="F4391">
        <v>9.9850560000000002</v>
      </c>
      <c r="G4391">
        <v>-0.25849899999999998</v>
      </c>
      <c r="H4391">
        <v>-3.5615000000000001E-2</v>
      </c>
      <c r="I4391">
        <v>-1.4859999999999999E-3</v>
      </c>
      <c r="J4391">
        <v>2.215E-3</v>
      </c>
      <c r="K4391">
        <v>1011.919983</v>
      </c>
      <c r="L4391">
        <v>40.099139999999998</v>
      </c>
      <c r="W4391">
        <f t="shared" si="68"/>
        <v>54276.344652654414</v>
      </c>
    </row>
    <row r="4392" spans="1:23" x14ac:dyDescent="0.3">
      <c r="A4392">
        <v>116.69625000000001</v>
      </c>
      <c r="B4392">
        <v>-131.347702</v>
      </c>
      <c r="C4392">
        <v>-50131.195312000003</v>
      </c>
      <c r="D4392">
        <v>20679.056640999999</v>
      </c>
      <c r="E4392">
        <v>0.159721</v>
      </c>
      <c r="F4392">
        <v>9.9741569999999999</v>
      </c>
      <c r="G4392">
        <v>-0.26972099999999999</v>
      </c>
      <c r="H4392">
        <v>-2.4979999999999999E-2</v>
      </c>
      <c r="I4392">
        <v>6.1200000000000002E-4</v>
      </c>
      <c r="J4392">
        <v>-1.7730000000000001E-3</v>
      </c>
      <c r="K4392">
        <v>1011.919983</v>
      </c>
      <c r="L4392">
        <v>40.099139999999998</v>
      </c>
      <c r="W4392">
        <f t="shared" si="68"/>
        <v>54228.934888953867</v>
      </c>
    </row>
    <row r="4393" spans="1:23" x14ac:dyDescent="0.3">
      <c r="A4393">
        <v>116.7075</v>
      </c>
      <c r="B4393">
        <v>-78.775658000000007</v>
      </c>
      <c r="C4393">
        <v>-50116.222655999998</v>
      </c>
      <c r="D4393">
        <v>20661.318359000001</v>
      </c>
      <c r="E4393">
        <v>0.16502600000000001</v>
      </c>
      <c r="F4393">
        <v>9.9694500000000001</v>
      </c>
      <c r="G4393">
        <v>-0.26145200000000002</v>
      </c>
      <c r="H4393">
        <v>-1.1108E-2</v>
      </c>
      <c r="I4393">
        <v>2.036E-3</v>
      </c>
      <c r="J4393">
        <v>-7.7140000000000004E-3</v>
      </c>
      <c r="K4393">
        <v>1011.909973</v>
      </c>
      <c r="L4393">
        <v>40.099139999999998</v>
      </c>
      <c r="W4393">
        <f t="shared" si="68"/>
        <v>54208.228667260577</v>
      </c>
    </row>
    <row r="4394" spans="1:23" x14ac:dyDescent="0.3">
      <c r="A4394">
        <v>116.71875</v>
      </c>
      <c r="B4394">
        <v>-129.50874300000001</v>
      </c>
      <c r="C4394">
        <v>-50137.730469000002</v>
      </c>
      <c r="D4394">
        <v>20635</v>
      </c>
      <c r="E4394">
        <v>0.15790100000000001</v>
      </c>
      <c r="F4394">
        <v>9.9618500000000001</v>
      </c>
      <c r="G4394">
        <v>-0.26850499999999999</v>
      </c>
      <c r="H4394">
        <v>1.0732E-2</v>
      </c>
      <c r="I4394">
        <v>5.0660000000000002E-3</v>
      </c>
      <c r="J4394">
        <v>-1.3462E-2</v>
      </c>
      <c r="K4394">
        <v>1011.909973</v>
      </c>
      <c r="L4394">
        <v>40.099139999999998</v>
      </c>
      <c r="W4394">
        <f t="shared" si="68"/>
        <v>54218.188959947795</v>
      </c>
    </row>
    <row r="4395" spans="1:23" x14ac:dyDescent="0.3">
      <c r="A4395">
        <v>116.73</v>
      </c>
      <c r="B4395">
        <v>-264.73263500000002</v>
      </c>
      <c r="C4395">
        <v>-50117.832030999998</v>
      </c>
      <c r="D4395">
        <v>20653.056640999999</v>
      </c>
      <c r="E4395">
        <v>0.17202300000000001</v>
      </c>
      <c r="F4395">
        <v>9.9617819999999995</v>
      </c>
      <c r="G4395">
        <v>-0.28535899999999997</v>
      </c>
      <c r="H4395">
        <v>3.0925000000000001E-2</v>
      </c>
      <c r="I4395">
        <v>7.6049999999999998E-3</v>
      </c>
      <c r="J4395">
        <v>-2.0296999999999999E-2</v>
      </c>
      <c r="K4395">
        <v>1011.909973</v>
      </c>
      <c r="L4395">
        <v>40.099139999999998</v>
      </c>
      <c r="W4395">
        <f t="shared" si="68"/>
        <v>54207.157456113833</v>
      </c>
    </row>
    <row r="4396" spans="1:23" x14ac:dyDescent="0.3">
      <c r="A4396">
        <v>116.74124999999999</v>
      </c>
      <c r="B4396">
        <v>-161.02806100000001</v>
      </c>
      <c r="C4396">
        <v>-50127.734375</v>
      </c>
      <c r="D4396">
        <v>20689.9375</v>
      </c>
      <c r="E4396">
        <v>0.16007199999999999</v>
      </c>
      <c r="F4396">
        <v>9.9695789999999995</v>
      </c>
      <c r="G4396">
        <v>-0.26752700000000001</v>
      </c>
      <c r="H4396">
        <v>4.4072E-2</v>
      </c>
      <c r="I4396">
        <v>9.4979999999999995E-3</v>
      </c>
      <c r="J4396">
        <v>-2.3118E-2</v>
      </c>
      <c r="K4396">
        <v>1011.909973</v>
      </c>
      <c r="L4396">
        <v>40.099139999999998</v>
      </c>
      <c r="W4396">
        <f t="shared" si="68"/>
        <v>54229.965861697645</v>
      </c>
    </row>
    <row r="4397" spans="1:23" x14ac:dyDescent="0.3">
      <c r="A4397">
        <v>116.7525</v>
      </c>
      <c r="B4397">
        <v>-89.915893999999994</v>
      </c>
      <c r="C4397">
        <v>-50129.492187000003</v>
      </c>
      <c r="D4397">
        <v>20680.345702999999</v>
      </c>
      <c r="E4397">
        <v>0.174127</v>
      </c>
      <c r="F4397">
        <v>9.9706499999999991</v>
      </c>
      <c r="G4397">
        <v>-0.26501200000000003</v>
      </c>
      <c r="H4397">
        <v>6.0124999999999998E-2</v>
      </c>
      <c r="I4397">
        <v>1.124E-2</v>
      </c>
      <c r="J4397">
        <v>-2.5224E-2</v>
      </c>
      <c r="K4397">
        <v>1011.909973</v>
      </c>
      <c r="L4397">
        <v>40.099139999999998</v>
      </c>
      <c r="W4397">
        <f t="shared" si="68"/>
        <v>54227.767519879322</v>
      </c>
    </row>
    <row r="4398" spans="1:23" x14ac:dyDescent="0.3">
      <c r="A4398">
        <v>116.76375</v>
      </c>
      <c r="B4398">
        <v>-229.192398</v>
      </c>
      <c r="C4398">
        <v>-50105.78125</v>
      </c>
      <c r="D4398">
        <v>20728.351562</v>
      </c>
      <c r="E4398">
        <v>0.16648299999999999</v>
      </c>
      <c r="F4398">
        <v>9.9717310000000001</v>
      </c>
      <c r="G4398">
        <v>-0.26517400000000002</v>
      </c>
      <c r="H4398">
        <v>6.4715999999999996E-2</v>
      </c>
      <c r="I4398">
        <v>1.2343E-2</v>
      </c>
      <c r="J4398">
        <v>-2.5163999999999999E-2</v>
      </c>
      <c r="K4398">
        <v>1011.909973</v>
      </c>
      <c r="L4398">
        <v>40.099139999999998</v>
      </c>
      <c r="W4398">
        <f t="shared" si="68"/>
        <v>54224.59222812119</v>
      </c>
    </row>
    <row r="4399" spans="1:23" x14ac:dyDescent="0.3">
      <c r="A4399">
        <v>116.77500000000001</v>
      </c>
      <c r="B4399">
        <v>-188.54046600000001</v>
      </c>
      <c r="C4399">
        <v>-50127.757812000003</v>
      </c>
      <c r="D4399">
        <v>20693.544922000001</v>
      </c>
      <c r="E4399">
        <v>0.17755299999999999</v>
      </c>
      <c r="F4399">
        <v>9.9711339999999993</v>
      </c>
      <c r="G4399">
        <v>-0.26103599999999999</v>
      </c>
      <c r="H4399">
        <v>7.2105000000000002E-2</v>
      </c>
      <c r="I4399">
        <v>1.3422999999999999E-2</v>
      </c>
      <c r="J4399">
        <v>-2.3834000000000001E-2</v>
      </c>
      <c r="K4399">
        <v>1011.909973</v>
      </c>
      <c r="L4399">
        <v>40.099139999999998</v>
      </c>
      <c r="W4399">
        <f t="shared" si="68"/>
        <v>54231.452610129105</v>
      </c>
    </row>
    <row r="4400" spans="1:23" x14ac:dyDescent="0.3">
      <c r="A4400">
        <v>116.78625</v>
      </c>
      <c r="B4400">
        <v>-229.910889</v>
      </c>
      <c r="C4400">
        <v>-50125.832030999998</v>
      </c>
      <c r="D4400">
        <v>20756.53125</v>
      </c>
      <c r="E4400">
        <v>0.16023699999999999</v>
      </c>
      <c r="F4400">
        <v>9.9677030000000002</v>
      </c>
      <c r="G4400">
        <v>-0.27036500000000002</v>
      </c>
      <c r="H4400">
        <v>6.3244999999999996E-2</v>
      </c>
      <c r="I4400">
        <v>1.2958000000000001E-2</v>
      </c>
      <c r="J4400">
        <v>-2.0948999999999999E-2</v>
      </c>
      <c r="K4400">
        <v>1011.909973</v>
      </c>
      <c r="L4400">
        <v>40.099139999999998</v>
      </c>
      <c r="W4400">
        <f t="shared" si="68"/>
        <v>54253.898342415298</v>
      </c>
    </row>
    <row r="4401" spans="1:23" x14ac:dyDescent="0.3">
      <c r="A4401">
        <v>116.7975</v>
      </c>
      <c r="B4401">
        <v>-253.67387400000001</v>
      </c>
      <c r="C4401">
        <v>-50140.664062000003</v>
      </c>
      <c r="D4401">
        <v>20737.390625</v>
      </c>
      <c r="E4401">
        <v>0.173785</v>
      </c>
      <c r="F4401">
        <v>9.9670749999999995</v>
      </c>
      <c r="G4401">
        <v>-0.27468599999999999</v>
      </c>
      <c r="H4401">
        <v>5.1761000000000001E-2</v>
      </c>
      <c r="I4401">
        <v>1.1409000000000001E-2</v>
      </c>
      <c r="J4401">
        <v>-1.8509999999999999E-2</v>
      </c>
      <c r="K4401">
        <v>1011.909973</v>
      </c>
      <c r="L4401">
        <v>40.099139999999998</v>
      </c>
      <c r="W4401">
        <f t="shared" si="68"/>
        <v>54260.389907800389</v>
      </c>
    </row>
    <row r="4402" spans="1:23" x14ac:dyDescent="0.3">
      <c r="A4402">
        <v>116.80875</v>
      </c>
      <c r="B4402">
        <v>-170.039581</v>
      </c>
      <c r="C4402">
        <v>-50155.757812000003</v>
      </c>
      <c r="D4402">
        <v>20895.148437</v>
      </c>
      <c r="E4402">
        <v>0.16504199999999999</v>
      </c>
      <c r="F4402">
        <v>9.9772210000000001</v>
      </c>
      <c r="G4402">
        <v>-0.26271</v>
      </c>
      <c r="H4402">
        <v>2.947E-2</v>
      </c>
      <c r="I4402">
        <v>8.5419999999999992E-3</v>
      </c>
      <c r="J4402">
        <v>-1.2723E-2</v>
      </c>
      <c r="K4402">
        <v>1011.909973</v>
      </c>
      <c r="L4402">
        <v>40.103828</v>
      </c>
      <c r="W4402">
        <f t="shared" si="68"/>
        <v>54334.48429275251</v>
      </c>
    </row>
    <row r="4403" spans="1:23" x14ac:dyDescent="0.3">
      <c r="A4403">
        <v>116.82</v>
      </c>
      <c r="B4403">
        <v>-307.90972900000003</v>
      </c>
      <c r="C4403">
        <v>-50143.011719000002</v>
      </c>
      <c r="D4403">
        <v>20730.439452999999</v>
      </c>
      <c r="E4403">
        <v>0.17146800000000001</v>
      </c>
      <c r="F4403">
        <v>9.9731229999999993</v>
      </c>
      <c r="G4403">
        <v>-0.263131</v>
      </c>
      <c r="H4403">
        <v>1.3932E-2</v>
      </c>
      <c r="I4403">
        <v>6.7559999999999999E-3</v>
      </c>
      <c r="J4403">
        <v>-8.6119999999999999E-3</v>
      </c>
      <c r="K4403">
        <v>1011.909973</v>
      </c>
      <c r="L4403">
        <v>40.103828</v>
      </c>
      <c r="W4403">
        <f t="shared" si="68"/>
        <v>54260.183860428289</v>
      </c>
    </row>
    <row r="4404" spans="1:23" x14ac:dyDescent="0.3">
      <c r="A4404">
        <v>116.83125</v>
      </c>
      <c r="B4404">
        <v>-214.98303200000001</v>
      </c>
      <c r="C4404">
        <v>-50139.605469000002</v>
      </c>
      <c r="D4404">
        <v>20759.347656000002</v>
      </c>
      <c r="E4404">
        <v>0.16355</v>
      </c>
      <c r="F4404">
        <v>9.9663959999999996</v>
      </c>
      <c r="G4404">
        <v>-0.26558599999999999</v>
      </c>
      <c r="H4404">
        <v>4.2200000000000001E-4</v>
      </c>
      <c r="I4404">
        <v>4.5599999999999998E-3</v>
      </c>
      <c r="J4404">
        <v>-4.7109999999999999E-3</v>
      </c>
      <c r="K4404">
        <v>1011.909973</v>
      </c>
      <c r="L4404">
        <v>40.103828</v>
      </c>
      <c r="W4404">
        <f t="shared" si="68"/>
        <v>54267.640167909412</v>
      </c>
    </row>
    <row r="4405" spans="1:23" x14ac:dyDescent="0.3">
      <c r="A4405">
        <v>116.8425</v>
      </c>
      <c r="B4405">
        <v>-76.941642999999999</v>
      </c>
      <c r="C4405">
        <v>-50126.324219000002</v>
      </c>
      <c r="D4405">
        <v>20786.984375</v>
      </c>
      <c r="E4405">
        <v>0.15895799999999999</v>
      </c>
      <c r="F4405">
        <v>9.9608450000000008</v>
      </c>
      <c r="G4405">
        <v>-0.26741599999999999</v>
      </c>
      <c r="H4405">
        <v>-2.2356000000000001E-2</v>
      </c>
      <c r="I4405">
        <v>1.6720000000000001E-3</v>
      </c>
      <c r="J4405">
        <v>1.9949999999999998E-3</v>
      </c>
      <c r="K4405">
        <v>1011.909973</v>
      </c>
      <c r="L4405">
        <v>40.103828</v>
      </c>
      <c r="W4405">
        <f t="shared" si="68"/>
        <v>54265.578584690571</v>
      </c>
    </row>
    <row r="4406" spans="1:23" x14ac:dyDescent="0.3">
      <c r="A4406">
        <v>116.85375000000001</v>
      </c>
      <c r="B4406">
        <v>-39.757828000000003</v>
      </c>
      <c r="C4406">
        <v>-50134.46875</v>
      </c>
      <c r="D4406">
        <v>20828.445312</v>
      </c>
      <c r="E4406">
        <v>0.159335</v>
      </c>
      <c r="F4406">
        <v>9.9736609999999999</v>
      </c>
      <c r="G4406">
        <v>-0.26791399999999999</v>
      </c>
      <c r="H4406">
        <v>-3.1565999999999997E-2</v>
      </c>
      <c r="I4406">
        <v>2.5500000000000002E-4</v>
      </c>
      <c r="J4406">
        <v>3.045E-3</v>
      </c>
      <c r="K4406">
        <v>1011.909973</v>
      </c>
      <c r="L4406">
        <v>40.103828</v>
      </c>
      <c r="W4406">
        <f t="shared" si="68"/>
        <v>54288.955337569249</v>
      </c>
    </row>
    <row r="4407" spans="1:23" x14ac:dyDescent="0.3">
      <c r="A4407">
        <v>116.86499999999999</v>
      </c>
      <c r="B4407">
        <v>-50.907600000000002</v>
      </c>
      <c r="C4407">
        <v>-50136.921875</v>
      </c>
      <c r="D4407">
        <v>20819.636718999998</v>
      </c>
      <c r="E4407">
        <v>0.16206100000000001</v>
      </c>
      <c r="F4407">
        <v>9.970739</v>
      </c>
      <c r="G4407">
        <v>-0.25757799999999997</v>
      </c>
      <c r="H4407">
        <v>-3.7488E-2</v>
      </c>
      <c r="I4407">
        <v>-1.013E-3</v>
      </c>
      <c r="J4407">
        <v>3.457E-3</v>
      </c>
      <c r="K4407">
        <v>1011.909973</v>
      </c>
      <c r="L4407">
        <v>40.103828</v>
      </c>
      <c r="W4407">
        <f t="shared" si="68"/>
        <v>54287.851309429483</v>
      </c>
    </row>
    <row r="4408" spans="1:23" x14ac:dyDescent="0.3">
      <c r="A4408">
        <v>116.87625</v>
      </c>
      <c r="B4408">
        <v>9.019603</v>
      </c>
      <c r="C4408">
        <v>-50187.292969000002</v>
      </c>
      <c r="D4408">
        <v>20832.617187</v>
      </c>
      <c r="E4408">
        <v>0.170463</v>
      </c>
      <c r="F4408">
        <v>9.9706510000000002</v>
      </c>
      <c r="G4408">
        <v>-0.26334600000000002</v>
      </c>
      <c r="H4408">
        <v>-3.2426000000000003E-2</v>
      </c>
      <c r="I4408">
        <v>-8.1599999999999999E-4</v>
      </c>
      <c r="J4408">
        <v>1.317E-3</v>
      </c>
      <c r="K4408">
        <v>1011.909973</v>
      </c>
      <c r="L4408">
        <v>40.103828</v>
      </c>
      <c r="W4408">
        <f t="shared" si="68"/>
        <v>54339.326419910314</v>
      </c>
    </row>
    <row r="4409" spans="1:23" x14ac:dyDescent="0.3">
      <c r="A4409">
        <v>116.8875</v>
      </c>
      <c r="B4409">
        <v>-111.44714399999999</v>
      </c>
      <c r="C4409">
        <v>-50132.996094000002</v>
      </c>
      <c r="D4409">
        <v>20721.017577999999</v>
      </c>
      <c r="E4409">
        <v>0.15953000000000001</v>
      </c>
      <c r="F4409">
        <v>9.9627510000000008</v>
      </c>
      <c r="G4409">
        <v>-0.281165</v>
      </c>
      <c r="H4409">
        <v>-2.0445000000000001E-2</v>
      </c>
      <c r="I4409">
        <v>4.9100000000000001E-4</v>
      </c>
      <c r="J4409">
        <v>-3.5409999999999999E-3</v>
      </c>
      <c r="K4409">
        <v>1011.909973</v>
      </c>
      <c r="L4409">
        <v>40.103828</v>
      </c>
      <c r="W4409">
        <f t="shared" si="68"/>
        <v>54246.569359681263</v>
      </c>
    </row>
    <row r="4410" spans="1:23" x14ac:dyDescent="0.3">
      <c r="A4410">
        <v>116.89875000000001</v>
      </c>
      <c r="B4410">
        <v>-127.85013600000001</v>
      </c>
      <c r="C4410">
        <v>-50130.921875</v>
      </c>
      <c r="D4410">
        <v>20799.560547000001</v>
      </c>
      <c r="E4410">
        <v>0.154893</v>
      </c>
      <c r="F4410">
        <v>9.9618079999999996</v>
      </c>
      <c r="G4410">
        <v>-0.26364799999999999</v>
      </c>
      <c r="H4410">
        <v>-2.33E-4</v>
      </c>
      <c r="I4410">
        <v>3.4970000000000001E-3</v>
      </c>
      <c r="J4410">
        <v>-1.0192E-2</v>
      </c>
      <c r="K4410">
        <v>1011.909973</v>
      </c>
      <c r="L4410">
        <v>40.103828</v>
      </c>
      <c r="W4410">
        <f t="shared" si="68"/>
        <v>54274.73991317644</v>
      </c>
    </row>
    <row r="4411" spans="1:23" x14ac:dyDescent="0.3">
      <c r="A4411">
        <v>116.91</v>
      </c>
      <c r="B4411">
        <v>-9.9820679999999999</v>
      </c>
      <c r="C4411">
        <v>-50138.382812000003</v>
      </c>
      <c r="D4411">
        <v>20778.285156000002</v>
      </c>
      <c r="E4411">
        <v>0.162527</v>
      </c>
      <c r="F4411">
        <v>9.9687439999999992</v>
      </c>
      <c r="G4411">
        <v>-0.25711699999999998</v>
      </c>
      <c r="H4411">
        <v>1.521E-2</v>
      </c>
      <c r="I4411">
        <v>4.5760000000000002E-3</v>
      </c>
      <c r="J4411">
        <v>-1.7746000000000001E-2</v>
      </c>
      <c r="K4411">
        <v>1011.909973</v>
      </c>
      <c r="L4411">
        <v>40.103828</v>
      </c>
      <c r="W4411">
        <f t="shared" si="68"/>
        <v>54273.332905473835</v>
      </c>
    </row>
    <row r="4412" spans="1:23" x14ac:dyDescent="0.3">
      <c r="A4412">
        <v>116.92125</v>
      </c>
      <c r="B4412">
        <v>-92.458022999999997</v>
      </c>
      <c r="C4412">
        <v>-50137</v>
      </c>
      <c r="D4412">
        <v>20875.912109000001</v>
      </c>
      <c r="E4412">
        <v>0.15134300000000001</v>
      </c>
      <c r="F4412">
        <v>9.9713150000000006</v>
      </c>
      <c r="G4412">
        <v>-0.265737</v>
      </c>
      <c r="H4412">
        <v>3.5029999999999999E-2</v>
      </c>
      <c r="I4412">
        <v>7.2700000000000004E-3</v>
      </c>
      <c r="J4412">
        <v>-2.1597999999999999E-2</v>
      </c>
      <c r="K4412">
        <v>1011.909973</v>
      </c>
      <c r="L4412">
        <v>40.103828</v>
      </c>
      <c r="W4412">
        <f t="shared" si="68"/>
        <v>54309.585009174116</v>
      </c>
    </row>
    <row r="4413" spans="1:23" x14ac:dyDescent="0.3">
      <c r="A4413">
        <v>116.9325</v>
      </c>
      <c r="B4413">
        <v>-207.67849699999999</v>
      </c>
      <c r="C4413">
        <v>-50152.585937000003</v>
      </c>
      <c r="D4413">
        <v>20870.173827999999</v>
      </c>
      <c r="E4413">
        <v>0.165742</v>
      </c>
      <c r="F4413">
        <v>9.9690069999999995</v>
      </c>
      <c r="G4413">
        <v>-0.25991900000000001</v>
      </c>
      <c r="H4413">
        <v>5.5287000000000003E-2</v>
      </c>
      <c r="I4413">
        <v>9.7070000000000004E-3</v>
      </c>
      <c r="J4413">
        <v>-2.4753000000000001E-2</v>
      </c>
      <c r="K4413">
        <v>1011.909973</v>
      </c>
      <c r="L4413">
        <v>40.103828</v>
      </c>
      <c r="W4413">
        <f t="shared" si="68"/>
        <v>54322.087240248999</v>
      </c>
    </row>
    <row r="4414" spans="1:23" x14ac:dyDescent="0.3">
      <c r="A4414">
        <v>116.94374999999999</v>
      </c>
      <c r="B4414">
        <v>-96.145652999999996</v>
      </c>
      <c r="C4414">
        <v>-50174.527344000002</v>
      </c>
      <c r="D4414">
        <v>20817.853515999999</v>
      </c>
      <c r="E4414">
        <v>0.16783200000000001</v>
      </c>
      <c r="F4414">
        <v>9.9616769999999999</v>
      </c>
      <c r="G4414">
        <v>-0.25729200000000002</v>
      </c>
      <c r="H4414">
        <v>6.7291000000000004E-2</v>
      </c>
      <c r="I4414">
        <v>1.1646E-2</v>
      </c>
      <c r="J4414">
        <v>-2.6498000000000001E-2</v>
      </c>
      <c r="K4414">
        <v>1011.909973</v>
      </c>
      <c r="L4414">
        <v>40.103828</v>
      </c>
      <c r="W4414">
        <f t="shared" si="68"/>
        <v>54321.96115010971</v>
      </c>
    </row>
    <row r="4415" spans="1:23" x14ac:dyDescent="0.3">
      <c r="A4415">
        <v>116.955</v>
      </c>
      <c r="B4415">
        <v>-143.13784799999999</v>
      </c>
      <c r="C4415">
        <v>-50107.777344000002</v>
      </c>
      <c r="D4415">
        <v>20866.720702999999</v>
      </c>
      <c r="E4415">
        <v>0.166962</v>
      </c>
      <c r="F4415">
        <v>9.9658099999999994</v>
      </c>
      <c r="G4415">
        <v>-0.27100999999999997</v>
      </c>
      <c r="H4415">
        <v>7.3294999999999999E-2</v>
      </c>
      <c r="I4415">
        <v>1.3226999999999999E-2</v>
      </c>
      <c r="J4415">
        <v>-2.5957999999999998E-2</v>
      </c>
      <c r="K4415">
        <v>1011.909973</v>
      </c>
      <c r="L4415">
        <v>40.103828</v>
      </c>
      <c r="W4415">
        <f t="shared" si="68"/>
        <v>54279.184515764595</v>
      </c>
    </row>
    <row r="4416" spans="1:23" x14ac:dyDescent="0.3">
      <c r="A4416">
        <v>116.96625</v>
      </c>
      <c r="B4416">
        <v>-57.357104999999997</v>
      </c>
      <c r="C4416">
        <v>-50148.070312000003</v>
      </c>
      <c r="D4416">
        <v>20764.828125</v>
      </c>
      <c r="E4416">
        <v>0.16384499999999999</v>
      </c>
      <c r="F4416">
        <v>9.9643829999999998</v>
      </c>
      <c r="G4416">
        <v>-0.25786999999999999</v>
      </c>
      <c r="H4416">
        <v>6.7900000000000002E-2</v>
      </c>
      <c r="I4416">
        <v>1.2988E-2</v>
      </c>
      <c r="J4416">
        <v>-2.2102E-2</v>
      </c>
      <c r="K4416">
        <v>1011.909973</v>
      </c>
      <c r="L4416">
        <v>40.103828</v>
      </c>
      <c r="W4416">
        <f t="shared" si="68"/>
        <v>54277.162167117589</v>
      </c>
    </row>
    <row r="4417" spans="1:23" x14ac:dyDescent="0.3">
      <c r="A4417">
        <v>116.97750000000001</v>
      </c>
      <c r="B4417">
        <v>-42.025398000000003</v>
      </c>
      <c r="C4417">
        <v>-50137.199219000002</v>
      </c>
      <c r="D4417">
        <v>20746.054687</v>
      </c>
      <c r="E4417">
        <v>0.16200899999999999</v>
      </c>
      <c r="F4417">
        <v>9.9659189999999995</v>
      </c>
      <c r="G4417">
        <v>-0.27556799999999998</v>
      </c>
      <c r="H4417">
        <v>6.0510000000000001E-2</v>
      </c>
      <c r="I4417">
        <v>1.2319E-2</v>
      </c>
      <c r="J4417">
        <v>-1.9914999999999999E-2</v>
      </c>
      <c r="K4417">
        <v>1011.909973</v>
      </c>
      <c r="L4417">
        <v>40.103828</v>
      </c>
      <c r="W4417">
        <f t="shared" si="68"/>
        <v>54259.923486268999</v>
      </c>
    </row>
    <row r="4418" spans="1:23" x14ac:dyDescent="0.3">
      <c r="A4418">
        <v>116.98875</v>
      </c>
      <c r="B4418">
        <v>-84.873305999999999</v>
      </c>
      <c r="C4418">
        <v>-50123.363280999998</v>
      </c>
      <c r="D4418">
        <v>20787.878906000002</v>
      </c>
      <c r="E4418">
        <v>0.15950700000000001</v>
      </c>
      <c r="F4418">
        <v>9.9620289999999994</v>
      </c>
      <c r="G4418">
        <v>-0.283223</v>
      </c>
      <c r="H4418">
        <v>4.4067000000000002E-2</v>
      </c>
      <c r="I4418">
        <v>1.0442999999999999E-2</v>
      </c>
      <c r="J4418">
        <v>-1.5164E-2</v>
      </c>
      <c r="K4418">
        <v>1011.909973</v>
      </c>
      <c r="L4418">
        <v>40.103828</v>
      </c>
      <c r="W4418">
        <f t="shared" ref="W4418:W4481" si="69">SQRT((B4418)^2+(C4418)^2+(D4418)^2)</f>
        <v>54263.198021197481</v>
      </c>
    </row>
    <row r="4419" spans="1:23" x14ac:dyDescent="0.3">
      <c r="A4419">
        <v>117</v>
      </c>
      <c r="B4419">
        <v>-191.941574</v>
      </c>
      <c r="C4419">
        <v>-50124.15625</v>
      </c>
      <c r="D4419">
        <v>20789.138672000001</v>
      </c>
      <c r="E4419">
        <v>0.18037700000000001</v>
      </c>
      <c r="F4419">
        <v>9.9684659999999994</v>
      </c>
      <c r="G4419">
        <v>-0.262021</v>
      </c>
      <c r="H4419">
        <v>3.0855E-2</v>
      </c>
      <c r="I4419">
        <v>9.4619999999999999E-3</v>
      </c>
      <c r="J4419">
        <v>-1.2924E-2</v>
      </c>
      <c r="K4419">
        <v>1011.929993</v>
      </c>
      <c r="L4419">
        <v>40.099139999999998</v>
      </c>
      <c r="W4419">
        <f t="shared" si="69"/>
        <v>54264.68619706457</v>
      </c>
    </row>
    <row r="4420" spans="1:23" x14ac:dyDescent="0.3">
      <c r="A4420">
        <v>117.01125</v>
      </c>
      <c r="B4420">
        <v>-200.931015</v>
      </c>
      <c r="C4420">
        <v>-50108.738280999998</v>
      </c>
      <c r="D4420">
        <v>20783.300781000002</v>
      </c>
      <c r="E4420">
        <v>0.157002</v>
      </c>
      <c r="F4420">
        <v>9.9613379999999996</v>
      </c>
      <c r="G4420">
        <v>-0.25409599999999999</v>
      </c>
      <c r="H4420">
        <v>6.2300000000000003E-3</v>
      </c>
      <c r="I4420">
        <v>6.3730000000000002E-3</v>
      </c>
      <c r="J4420">
        <v>-6.6220000000000003E-3</v>
      </c>
      <c r="K4420">
        <v>1011.929993</v>
      </c>
      <c r="L4420">
        <v>40.099139999999998</v>
      </c>
      <c r="W4420">
        <f t="shared" si="69"/>
        <v>54248.240678754359</v>
      </c>
    </row>
    <row r="4421" spans="1:23" x14ac:dyDescent="0.3">
      <c r="A4421">
        <v>117.02249999999999</v>
      </c>
      <c r="B4421">
        <v>-316.07983400000001</v>
      </c>
      <c r="C4421">
        <v>-50167.773437000003</v>
      </c>
      <c r="D4421">
        <v>20770.933593999998</v>
      </c>
      <c r="E4421">
        <v>0.16356499999999999</v>
      </c>
      <c r="F4421">
        <v>9.9651390000000006</v>
      </c>
      <c r="G4421">
        <v>-0.256075</v>
      </c>
      <c r="H4421">
        <v>-1.2193000000000001E-2</v>
      </c>
      <c r="I4421">
        <v>3.2850000000000002E-3</v>
      </c>
      <c r="J4421">
        <v>-2.3479999999999998E-3</v>
      </c>
      <c r="K4421">
        <v>1011.929993</v>
      </c>
      <c r="L4421">
        <v>40.099139999999998</v>
      </c>
      <c r="W4421">
        <f t="shared" si="69"/>
        <v>54298.591882791792</v>
      </c>
    </row>
    <row r="4422" spans="1:23" x14ac:dyDescent="0.3">
      <c r="A4422">
        <v>117.03375</v>
      </c>
      <c r="B4422">
        <v>-258.24380500000001</v>
      </c>
      <c r="C4422">
        <v>-50145.625</v>
      </c>
      <c r="D4422">
        <v>20838.242187</v>
      </c>
      <c r="E4422">
        <v>0.16440199999999999</v>
      </c>
      <c r="F4422">
        <v>9.9691559999999999</v>
      </c>
      <c r="G4422">
        <v>-0.26986500000000002</v>
      </c>
      <c r="H4422">
        <v>-2.4074000000000002E-2</v>
      </c>
      <c r="I4422">
        <v>2.0110000000000002E-3</v>
      </c>
      <c r="J4422">
        <v>4.9600000000000002E-4</v>
      </c>
      <c r="K4422">
        <v>1011.929993</v>
      </c>
      <c r="L4422">
        <v>40.099139999999998</v>
      </c>
      <c r="W4422">
        <f t="shared" si="69"/>
        <v>54303.61621427723</v>
      </c>
    </row>
    <row r="4423" spans="1:23" x14ac:dyDescent="0.3">
      <c r="A4423">
        <v>117.045</v>
      </c>
      <c r="B4423">
        <v>-95.567261000000002</v>
      </c>
      <c r="C4423">
        <v>-50131.445312000003</v>
      </c>
      <c r="D4423">
        <v>20689.529297000001</v>
      </c>
      <c r="E4423">
        <v>0.14913100000000001</v>
      </c>
      <c r="F4423">
        <v>9.965814</v>
      </c>
      <c r="G4423">
        <v>-0.25730199999999998</v>
      </c>
      <c r="H4423">
        <v>-3.9107999999999997E-2</v>
      </c>
      <c r="I4423">
        <v>-1.0269999999999999E-3</v>
      </c>
      <c r="J4423">
        <v>5.3319999999999999E-3</v>
      </c>
      <c r="K4423">
        <v>1011.929993</v>
      </c>
      <c r="L4423">
        <v>40.099139999999998</v>
      </c>
      <c r="W4423">
        <f t="shared" si="69"/>
        <v>54233.085517079358</v>
      </c>
    </row>
    <row r="4424" spans="1:23" x14ac:dyDescent="0.3">
      <c r="A4424">
        <v>117.05625000000001</v>
      </c>
      <c r="B4424">
        <v>-96.156363999999996</v>
      </c>
      <c r="C4424">
        <v>-50137.867187000003</v>
      </c>
      <c r="D4424">
        <v>20780.330077999999</v>
      </c>
      <c r="E4424">
        <v>0.154783</v>
      </c>
      <c r="F4424">
        <v>9.9725929999999998</v>
      </c>
      <c r="G4424">
        <v>-0.26737699999999998</v>
      </c>
      <c r="H4424">
        <v>-3.5819999999999998E-2</v>
      </c>
      <c r="I4424">
        <v>-1.6000000000000001E-4</v>
      </c>
      <c r="J4424">
        <v>4.1099999999999999E-3</v>
      </c>
      <c r="K4424">
        <v>1011.929993</v>
      </c>
      <c r="L4424">
        <v>40.099139999999998</v>
      </c>
      <c r="W4424">
        <f t="shared" si="69"/>
        <v>54273.723755222665</v>
      </c>
    </row>
    <row r="4425" spans="1:23" x14ac:dyDescent="0.3">
      <c r="A4425">
        <v>117.0675</v>
      </c>
      <c r="B4425">
        <v>-131.422348</v>
      </c>
      <c r="C4425">
        <v>-50120.152344000002</v>
      </c>
      <c r="D4425">
        <v>20740.117187</v>
      </c>
      <c r="E4425">
        <v>0.170543</v>
      </c>
      <c r="F4425">
        <v>9.9674610000000001</v>
      </c>
      <c r="G4425">
        <v>-0.267511</v>
      </c>
      <c r="H4425">
        <v>-3.0030000000000001E-2</v>
      </c>
      <c r="I4425">
        <v>-2.0000000000000001E-4</v>
      </c>
      <c r="J4425">
        <v>3.9199999999999999E-4</v>
      </c>
      <c r="K4425">
        <v>1011.929993</v>
      </c>
      <c r="L4425">
        <v>40.099139999999998</v>
      </c>
      <c r="W4425">
        <f t="shared" si="69"/>
        <v>54242.044612549551</v>
      </c>
    </row>
    <row r="4426" spans="1:23" x14ac:dyDescent="0.3">
      <c r="A4426">
        <v>117.07875</v>
      </c>
      <c r="B4426">
        <v>-119.868103</v>
      </c>
      <c r="C4426">
        <v>-50112.203125</v>
      </c>
      <c r="D4426">
        <v>20852.515625</v>
      </c>
      <c r="E4426">
        <v>0.15837100000000001</v>
      </c>
      <c r="F4426">
        <v>9.9712250000000004</v>
      </c>
      <c r="G4426">
        <v>-0.266536</v>
      </c>
      <c r="H4426">
        <v>-1.7696E-2</v>
      </c>
      <c r="I4426">
        <v>1.529E-3</v>
      </c>
      <c r="J4426">
        <v>-6.3489999999999996E-3</v>
      </c>
      <c r="K4426">
        <v>1011.929993</v>
      </c>
      <c r="L4426">
        <v>40.099139999999998</v>
      </c>
      <c r="W4426">
        <f t="shared" si="69"/>
        <v>54277.754912065458</v>
      </c>
    </row>
    <row r="4427" spans="1:23" x14ac:dyDescent="0.3">
      <c r="A4427">
        <v>117.09</v>
      </c>
      <c r="B4427">
        <v>-281.30175800000001</v>
      </c>
      <c r="C4427">
        <v>-50183.417969000002</v>
      </c>
      <c r="D4427">
        <v>20815.902343999998</v>
      </c>
      <c r="E4427">
        <v>0.15438499999999999</v>
      </c>
      <c r="F4427">
        <v>9.9658239999999996</v>
      </c>
      <c r="G4427">
        <v>-0.264789</v>
      </c>
      <c r="H4427">
        <v>3.0869999999999999E-3</v>
      </c>
      <c r="I4427">
        <v>2.9870000000000001E-3</v>
      </c>
      <c r="J4427">
        <v>-1.3919000000000001E-2</v>
      </c>
      <c r="K4427">
        <v>1011.929993</v>
      </c>
      <c r="L4427">
        <v>40.099139999999998</v>
      </c>
      <c r="W4427">
        <f t="shared" si="69"/>
        <v>54330.068655628907</v>
      </c>
    </row>
    <row r="4428" spans="1:23" x14ac:dyDescent="0.3">
      <c r="A4428">
        <v>117.10124999999999</v>
      </c>
      <c r="B4428">
        <v>-156.29351800000001</v>
      </c>
      <c r="C4428">
        <v>-50151.726562000003</v>
      </c>
      <c r="D4428">
        <v>20691.867187</v>
      </c>
      <c r="E4428">
        <v>0.169686</v>
      </c>
      <c r="F4428">
        <v>9.9690969999999997</v>
      </c>
      <c r="G4428">
        <v>-0.26954899999999998</v>
      </c>
      <c r="H4428">
        <v>2.1642999999999999E-2</v>
      </c>
      <c r="I4428">
        <v>5.8500000000000002E-3</v>
      </c>
      <c r="J4428">
        <v>-1.8921E-2</v>
      </c>
      <c r="K4428">
        <v>1011.899963</v>
      </c>
      <c r="L4428">
        <v>40.108711</v>
      </c>
      <c r="W4428">
        <f t="shared" si="69"/>
        <v>54252.866030264544</v>
      </c>
    </row>
    <row r="4429" spans="1:23" x14ac:dyDescent="0.3">
      <c r="A4429">
        <v>117.1125</v>
      </c>
      <c r="B4429">
        <v>-199.453217</v>
      </c>
      <c r="C4429">
        <v>-50136.667969000002</v>
      </c>
      <c r="D4429">
        <v>20787.681640999999</v>
      </c>
      <c r="E4429">
        <v>0.16001099999999999</v>
      </c>
      <c r="F4429">
        <v>9.9677930000000003</v>
      </c>
      <c r="G4429">
        <v>-0.26441599999999998</v>
      </c>
      <c r="H4429">
        <v>4.3337000000000001E-2</v>
      </c>
      <c r="I4429">
        <v>8.9759999999999996E-3</v>
      </c>
      <c r="J4429">
        <v>-2.3436999999999999E-2</v>
      </c>
      <c r="K4429">
        <v>1011.899963</v>
      </c>
      <c r="L4429">
        <v>40.108711</v>
      </c>
      <c r="W4429">
        <f t="shared" si="69"/>
        <v>54275.712474615117</v>
      </c>
    </row>
    <row r="4430" spans="1:23" x14ac:dyDescent="0.3">
      <c r="A4430">
        <v>117.12375</v>
      </c>
      <c r="B4430">
        <v>-15.136447</v>
      </c>
      <c r="C4430">
        <v>-50119.988280999998</v>
      </c>
      <c r="D4430">
        <v>20638.085937</v>
      </c>
      <c r="E4430">
        <v>0.17876700000000001</v>
      </c>
      <c r="F4430">
        <v>9.9653749999999999</v>
      </c>
      <c r="G4430">
        <v>-0.27571600000000002</v>
      </c>
      <c r="H4430">
        <v>5.5891000000000003E-2</v>
      </c>
      <c r="I4430">
        <v>1.0905E-2</v>
      </c>
      <c r="J4430">
        <v>-2.4648E-2</v>
      </c>
      <c r="K4430">
        <v>1011.899963</v>
      </c>
      <c r="L4430">
        <v>40.108711</v>
      </c>
      <c r="W4430">
        <f t="shared" si="69"/>
        <v>54202.804775607343</v>
      </c>
    </row>
    <row r="4431" spans="1:23" x14ac:dyDescent="0.3">
      <c r="A4431">
        <v>117.13500000000001</v>
      </c>
      <c r="B4431">
        <v>-66.821456999999995</v>
      </c>
      <c r="C4431">
        <v>-50120.0625</v>
      </c>
      <c r="D4431">
        <v>20798.357422000001</v>
      </c>
      <c r="E4431">
        <v>0.16284100000000001</v>
      </c>
      <c r="F4431">
        <v>9.9594740000000002</v>
      </c>
      <c r="G4431">
        <v>-0.27500799999999997</v>
      </c>
      <c r="H4431">
        <v>6.7984000000000003E-2</v>
      </c>
      <c r="I4431">
        <v>1.3249E-2</v>
      </c>
      <c r="J4431">
        <v>-2.5224E-2</v>
      </c>
      <c r="K4431">
        <v>1011.899963</v>
      </c>
      <c r="L4431">
        <v>40.108711</v>
      </c>
      <c r="W4431">
        <f t="shared" si="69"/>
        <v>54264.139185693202</v>
      </c>
    </row>
    <row r="4432" spans="1:23" x14ac:dyDescent="0.3">
      <c r="A4432">
        <v>117.14624999999999</v>
      </c>
      <c r="B4432">
        <v>-83.379745</v>
      </c>
      <c r="C4432">
        <v>-50115.558594000002</v>
      </c>
      <c r="D4432">
        <v>20869.691406000002</v>
      </c>
      <c r="E4432">
        <v>0.159687</v>
      </c>
      <c r="F4432">
        <v>9.9622530000000005</v>
      </c>
      <c r="G4432">
        <v>-0.25868600000000003</v>
      </c>
      <c r="H4432">
        <v>6.9962999999999997E-2</v>
      </c>
      <c r="I4432">
        <v>1.3273999999999999E-2</v>
      </c>
      <c r="J4432">
        <v>-2.3729E-2</v>
      </c>
      <c r="K4432">
        <v>1011.899963</v>
      </c>
      <c r="L4432">
        <v>40.108711</v>
      </c>
      <c r="W4432">
        <f t="shared" si="69"/>
        <v>54287.385134598204</v>
      </c>
    </row>
    <row r="4433" spans="1:23" x14ac:dyDescent="0.3">
      <c r="A4433">
        <v>117.1575</v>
      </c>
      <c r="B4433">
        <v>-248.667877</v>
      </c>
      <c r="C4433">
        <v>-50153.894530999998</v>
      </c>
      <c r="D4433">
        <v>20728.138672000001</v>
      </c>
      <c r="E4433">
        <v>0.161777</v>
      </c>
      <c r="F4433">
        <v>9.9706810000000008</v>
      </c>
      <c r="G4433">
        <v>-0.27187600000000001</v>
      </c>
      <c r="H4433">
        <v>6.7540000000000003E-2</v>
      </c>
      <c r="I4433">
        <v>1.3957000000000001E-2</v>
      </c>
      <c r="J4433">
        <v>-2.1947000000000001E-2</v>
      </c>
      <c r="K4433">
        <v>1011.899963</v>
      </c>
      <c r="L4433">
        <v>40.108711</v>
      </c>
      <c r="W4433">
        <f t="shared" si="69"/>
        <v>54269.058450883276</v>
      </c>
    </row>
    <row r="4434" spans="1:23" x14ac:dyDescent="0.3">
      <c r="A4434">
        <v>117.16875</v>
      </c>
      <c r="B4434">
        <v>-185.528931</v>
      </c>
      <c r="C4434">
        <v>-50117.402344000002</v>
      </c>
      <c r="D4434">
        <v>20756.507812</v>
      </c>
      <c r="E4434">
        <v>0.16875000000000001</v>
      </c>
      <c r="F4434">
        <v>9.9688130000000008</v>
      </c>
      <c r="G4434">
        <v>-0.26949800000000002</v>
      </c>
      <c r="H4434">
        <v>5.5174000000000001E-2</v>
      </c>
      <c r="I4434">
        <v>1.2847000000000001E-2</v>
      </c>
      <c r="J4434">
        <v>-1.9161999999999998E-2</v>
      </c>
      <c r="K4434">
        <v>1011.899963</v>
      </c>
      <c r="L4434">
        <v>40.108711</v>
      </c>
      <c r="W4434">
        <f t="shared" si="69"/>
        <v>54245.931232160001</v>
      </c>
    </row>
    <row r="4435" spans="1:23" x14ac:dyDescent="0.3">
      <c r="A4435">
        <v>117.18</v>
      </c>
      <c r="B4435">
        <v>-170.74970999999999</v>
      </c>
      <c r="C4435">
        <v>-50118.222655999998</v>
      </c>
      <c r="D4435">
        <v>20731.578125</v>
      </c>
      <c r="E4435">
        <v>0.17588200000000001</v>
      </c>
      <c r="F4435">
        <v>9.9748059999999992</v>
      </c>
      <c r="G4435">
        <v>-0.260965</v>
      </c>
      <c r="H4435">
        <v>3.8781999999999997E-2</v>
      </c>
      <c r="I4435">
        <v>9.8919999999999998E-3</v>
      </c>
      <c r="J4435">
        <v>-1.6154000000000002E-2</v>
      </c>
      <c r="K4435">
        <v>1011.899963</v>
      </c>
      <c r="L4435">
        <v>40.108711</v>
      </c>
      <c r="W4435">
        <f t="shared" si="69"/>
        <v>54237.106571173535</v>
      </c>
    </row>
    <row r="4436" spans="1:23" x14ac:dyDescent="0.3">
      <c r="A4436">
        <v>117.19125</v>
      </c>
      <c r="B4436">
        <v>-175.973511</v>
      </c>
      <c r="C4436">
        <v>-50137.3125</v>
      </c>
      <c r="D4436">
        <v>20747.880859000001</v>
      </c>
      <c r="E4436">
        <v>0.15685299999999999</v>
      </c>
      <c r="F4436">
        <v>9.9697610000000001</v>
      </c>
      <c r="G4436">
        <v>-0.26877899999999999</v>
      </c>
      <c r="H4436">
        <v>2.1107000000000001E-2</v>
      </c>
      <c r="I4436">
        <v>7.4130000000000003E-3</v>
      </c>
      <c r="J4436">
        <v>-1.2442999999999999E-2</v>
      </c>
      <c r="K4436">
        <v>1011.899963</v>
      </c>
      <c r="L4436">
        <v>40.108711</v>
      </c>
      <c r="W4436">
        <f t="shared" si="69"/>
        <v>54260.995489748326</v>
      </c>
    </row>
    <row r="4437" spans="1:23" x14ac:dyDescent="0.3">
      <c r="A4437">
        <v>117.2025</v>
      </c>
      <c r="B4437">
        <v>-132.791245</v>
      </c>
      <c r="C4437">
        <v>-50123.566405999998</v>
      </c>
      <c r="D4437">
        <v>20652.568359000001</v>
      </c>
      <c r="E4437">
        <v>0.172736</v>
      </c>
      <c r="F4437">
        <v>9.9699439999999999</v>
      </c>
      <c r="G4437">
        <v>-0.26903899999999997</v>
      </c>
      <c r="H4437">
        <v>-1.575E-3</v>
      </c>
      <c r="I4437">
        <v>4.731E-3</v>
      </c>
      <c r="J4437">
        <v>-7.2709999999999997E-3</v>
      </c>
      <c r="K4437">
        <v>1011.899963</v>
      </c>
      <c r="L4437">
        <v>40.108711</v>
      </c>
      <c r="W4437">
        <f t="shared" si="69"/>
        <v>54211.789516622746</v>
      </c>
    </row>
    <row r="4438" spans="1:23" x14ac:dyDescent="0.3">
      <c r="A4438">
        <v>117.21375</v>
      </c>
      <c r="B4438">
        <v>-89.561004999999994</v>
      </c>
      <c r="C4438">
        <v>-50128.605469000002</v>
      </c>
      <c r="D4438">
        <v>20861.716797000001</v>
      </c>
      <c r="E4438">
        <v>0.17052899999999999</v>
      </c>
      <c r="F4438">
        <v>9.9686920000000008</v>
      </c>
      <c r="G4438">
        <v>-0.25962200000000002</v>
      </c>
      <c r="H4438">
        <v>-1.8782E-2</v>
      </c>
      <c r="I4438">
        <v>1.9810000000000001E-3</v>
      </c>
      <c r="J4438">
        <v>5.4799999999999998E-4</v>
      </c>
      <c r="K4438">
        <v>1011.899963</v>
      </c>
      <c r="L4438">
        <v>40.108711</v>
      </c>
      <c r="W4438">
        <f t="shared" si="69"/>
        <v>54296.374972538499</v>
      </c>
    </row>
    <row r="4439" spans="1:23" x14ac:dyDescent="0.3">
      <c r="A4439">
        <v>117.22499999999999</v>
      </c>
      <c r="B4439">
        <v>-128.21606399999999</v>
      </c>
      <c r="C4439">
        <v>-50158.964844000002</v>
      </c>
      <c r="D4439">
        <v>20753.550781000002</v>
      </c>
      <c r="E4439">
        <v>0.15546299999999999</v>
      </c>
      <c r="F4439">
        <v>9.9670129999999997</v>
      </c>
      <c r="G4439">
        <v>-0.27992600000000001</v>
      </c>
      <c r="H4439">
        <v>-3.3087999999999999E-2</v>
      </c>
      <c r="I4439">
        <v>-4.6799999999999999E-4</v>
      </c>
      <c r="J4439">
        <v>3.006E-3</v>
      </c>
      <c r="K4439">
        <v>1011.899963</v>
      </c>
      <c r="L4439">
        <v>40.108711</v>
      </c>
      <c r="W4439">
        <f t="shared" si="69"/>
        <v>54283.036609978277</v>
      </c>
    </row>
    <row r="4440" spans="1:23" x14ac:dyDescent="0.3">
      <c r="A4440">
        <v>117.23625</v>
      </c>
      <c r="B4440">
        <v>-160.65730300000001</v>
      </c>
      <c r="C4440">
        <v>-50140.40625</v>
      </c>
      <c r="D4440">
        <v>20682.388672000001</v>
      </c>
      <c r="E4440">
        <v>0.16298799999999999</v>
      </c>
      <c r="F4440">
        <v>9.9632260000000006</v>
      </c>
      <c r="G4440">
        <v>-0.26802599999999999</v>
      </c>
      <c r="H4440">
        <v>-3.4334999999999997E-2</v>
      </c>
      <c r="I4440">
        <v>-1.2229999999999999E-3</v>
      </c>
      <c r="J4440">
        <v>3.3670000000000002E-3</v>
      </c>
      <c r="K4440">
        <v>1011.899963</v>
      </c>
      <c r="L4440">
        <v>40.108711</v>
      </c>
      <c r="W4440">
        <f t="shared" si="69"/>
        <v>54238.799312519084</v>
      </c>
    </row>
    <row r="4441" spans="1:23" x14ac:dyDescent="0.3">
      <c r="A4441">
        <v>117.2475</v>
      </c>
      <c r="B4441">
        <v>-286.63952599999999</v>
      </c>
      <c r="C4441">
        <v>-50122.160155999998</v>
      </c>
      <c r="D4441">
        <v>20662.369140999999</v>
      </c>
      <c r="E4441">
        <v>0.17488300000000001</v>
      </c>
      <c r="F4441">
        <v>9.9738790000000002</v>
      </c>
      <c r="G4441">
        <v>-0.25629800000000003</v>
      </c>
      <c r="H4441">
        <v>-3.3737000000000003E-2</v>
      </c>
      <c r="I4441">
        <v>-7.1299999999999998E-4</v>
      </c>
      <c r="J4441">
        <v>2.993E-3</v>
      </c>
      <c r="K4441">
        <v>1011.899963</v>
      </c>
      <c r="L4441">
        <v>40.108711</v>
      </c>
      <c r="W4441">
        <f t="shared" si="69"/>
        <v>54214.819002192824</v>
      </c>
    </row>
    <row r="4442" spans="1:23" x14ac:dyDescent="0.3">
      <c r="A4442">
        <v>117.25875000000001</v>
      </c>
      <c r="B4442">
        <v>-48.496020999999999</v>
      </c>
      <c r="C4442">
        <v>-50128.589844000002</v>
      </c>
      <c r="D4442">
        <v>20674.482422000001</v>
      </c>
      <c r="E4442">
        <v>0.158968</v>
      </c>
      <c r="F4442">
        <v>9.9700790000000001</v>
      </c>
      <c r="G4442">
        <v>-0.26619300000000001</v>
      </c>
      <c r="H4442">
        <v>-2.5125000000000001E-2</v>
      </c>
      <c r="I4442">
        <v>-6.4599999999999998E-4</v>
      </c>
      <c r="J4442">
        <v>-3.0170000000000002E-3</v>
      </c>
      <c r="K4442">
        <v>1011.899963</v>
      </c>
      <c r="L4442">
        <v>40.108711</v>
      </c>
      <c r="W4442">
        <f t="shared" si="69"/>
        <v>54224.644720178854</v>
      </c>
    </row>
    <row r="4443" spans="1:23" x14ac:dyDescent="0.3">
      <c r="A4443">
        <v>117.27</v>
      </c>
      <c r="B4443">
        <v>-164.252319</v>
      </c>
      <c r="C4443">
        <v>-50128.714844000002</v>
      </c>
      <c r="D4443">
        <v>20813.572265999999</v>
      </c>
      <c r="E4443">
        <v>0.17399300000000001</v>
      </c>
      <c r="F4443">
        <v>9.9623069999999991</v>
      </c>
      <c r="G4443">
        <v>-0.27929799999999999</v>
      </c>
      <c r="H4443">
        <v>-9.2820000000000003E-3</v>
      </c>
      <c r="I4443">
        <v>2.1429999999999999E-3</v>
      </c>
      <c r="J4443">
        <v>-1.0363000000000001E-2</v>
      </c>
      <c r="K4443">
        <v>1011.899963</v>
      </c>
      <c r="L4443">
        <v>40.108711</v>
      </c>
      <c r="W4443">
        <f t="shared" si="69"/>
        <v>54278.170761433801</v>
      </c>
    </row>
    <row r="4444" spans="1:23" x14ac:dyDescent="0.3">
      <c r="A4444">
        <v>117.28125</v>
      </c>
      <c r="B4444">
        <v>-131.720215</v>
      </c>
      <c r="C4444">
        <v>-50149.746094000002</v>
      </c>
      <c r="D4444">
        <v>20765.722656000002</v>
      </c>
      <c r="E4444">
        <v>0.16206300000000001</v>
      </c>
      <c r="F4444">
        <v>9.9664520000000003</v>
      </c>
      <c r="G4444">
        <v>-0.267787</v>
      </c>
      <c r="H4444">
        <v>6.3639999999999999E-3</v>
      </c>
      <c r="I4444">
        <v>4.333E-3</v>
      </c>
      <c r="J4444">
        <v>-1.3875999999999999E-2</v>
      </c>
      <c r="K4444">
        <v>1011.899963</v>
      </c>
      <c r="L4444">
        <v>40.108711</v>
      </c>
      <c r="W4444">
        <f t="shared" si="69"/>
        <v>54279.182205829333</v>
      </c>
    </row>
    <row r="4445" spans="1:23" x14ac:dyDescent="0.3">
      <c r="A4445">
        <v>117.2925</v>
      </c>
      <c r="B4445">
        <v>-166.522964</v>
      </c>
      <c r="C4445">
        <v>-50151.332030999998</v>
      </c>
      <c r="D4445">
        <v>20805.490234000001</v>
      </c>
      <c r="E4445">
        <v>0.15784899999999999</v>
      </c>
      <c r="F4445">
        <v>9.9676209999999994</v>
      </c>
      <c r="G4445">
        <v>-0.266625</v>
      </c>
      <c r="H4445">
        <v>2.913E-2</v>
      </c>
      <c r="I4445">
        <v>6.6030000000000004E-3</v>
      </c>
      <c r="J4445">
        <v>-1.9625E-2</v>
      </c>
      <c r="K4445">
        <v>1011.899963</v>
      </c>
      <c r="L4445">
        <v>40.108711</v>
      </c>
      <c r="W4445">
        <f t="shared" si="69"/>
        <v>54295.969079280781</v>
      </c>
    </row>
    <row r="4446" spans="1:23" x14ac:dyDescent="0.3">
      <c r="A4446">
        <v>117.30374999999999</v>
      </c>
      <c r="B4446">
        <v>-140.38755800000001</v>
      </c>
      <c r="C4446">
        <v>-50125.640625</v>
      </c>
      <c r="D4446">
        <v>20762.105468999998</v>
      </c>
      <c r="E4446">
        <v>0.16669300000000001</v>
      </c>
      <c r="F4446">
        <v>9.9759209999999996</v>
      </c>
      <c r="G4446">
        <v>-0.26955400000000002</v>
      </c>
      <c r="H4446">
        <v>5.3954000000000002E-2</v>
      </c>
      <c r="I4446">
        <v>1.0352E-2</v>
      </c>
      <c r="J4446">
        <v>-2.5673000000000001E-2</v>
      </c>
      <c r="K4446">
        <v>1011.919983</v>
      </c>
      <c r="L4446">
        <v>40.111248000000003</v>
      </c>
      <c r="W4446">
        <f t="shared" si="69"/>
        <v>54255.548842850825</v>
      </c>
    </row>
    <row r="4447" spans="1:23" x14ac:dyDescent="0.3">
      <c r="A4447">
        <v>117.315</v>
      </c>
      <c r="B4447">
        <v>-213.041031</v>
      </c>
      <c r="C4447">
        <v>-50146.714844000002</v>
      </c>
      <c r="D4447">
        <v>20816.75</v>
      </c>
      <c r="E4447">
        <v>0.16000800000000001</v>
      </c>
      <c r="F4447">
        <v>9.9778140000000004</v>
      </c>
      <c r="G4447">
        <v>-0.26804899999999998</v>
      </c>
      <c r="H4447">
        <v>6.4749000000000001E-2</v>
      </c>
      <c r="I4447">
        <v>1.2401000000000001E-2</v>
      </c>
      <c r="J4447">
        <v>-2.6870999999999999E-2</v>
      </c>
      <c r="K4447">
        <v>1011.919983</v>
      </c>
      <c r="L4447">
        <v>40.111248000000003</v>
      </c>
      <c r="W4447">
        <f t="shared" si="69"/>
        <v>54296.182892435812</v>
      </c>
    </row>
    <row r="4448" spans="1:23" x14ac:dyDescent="0.3">
      <c r="A4448">
        <v>117.32625</v>
      </c>
      <c r="B4448">
        <v>-156.31535299999999</v>
      </c>
      <c r="C4448">
        <v>-50146.300780999998</v>
      </c>
      <c r="D4448">
        <v>20698.957031000002</v>
      </c>
      <c r="E4448">
        <v>0.165433</v>
      </c>
      <c r="F4448">
        <v>9.9852120000000006</v>
      </c>
      <c r="G4448">
        <v>-0.28778700000000002</v>
      </c>
      <c r="H4448">
        <v>7.2595000000000007E-2</v>
      </c>
      <c r="I4448">
        <v>1.3501000000000001E-2</v>
      </c>
      <c r="J4448">
        <v>-2.6775E-2</v>
      </c>
      <c r="K4448">
        <v>1011.919983</v>
      </c>
      <c r="L4448">
        <v>40.111248000000003</v>
      </c>
      <c r="W4448">
        <f t="shared" si="69"/>
        <v>54250.555192359912</v>
      </c>
    </row>
    <row r="4449" spans="1:23" x14ac:dyDescent="0.3">
      <c r="A4449">
        <v>117.33750000000001</v>
      </c>
      <c r="B4449">
        <v>-212.53413399999999</v>
      </c>
      <c r="C4449">
        <v>-50142.589844000002</v>
      </c>
      <c r="D4449">
        <v>20701.099609000001</v>
      </c>
      <c r="E4449">
        <v>0.16561000000000001</v>
      </c>
      <c r="F4449">
        <v>9.9673149999999993</v>
      </c>
      <c r="G4449">
        <v>-0.27027299999999999</v>
      </c>
      <c r="H4449">
        <v>6.9745000000000001E-2</v>
      </c>
      <c r="I4449">
        <v>1.3133000000000001E-2</v>
      </c>
      <c r="J4449">
        <v>-2.4091000000000001E-2</v>
      </c>
      <c r="K4449">
        <v>1011.919983</v>
      </c>
      <c r="L4449">
        <v>40.111248000000003</v>
      </c>
      <c r="W4449">
        <f t="shared" si="69"/>
        <v>54248.133719451282</v>
      </c>
    </row>
    <row r="4450" spans="1:23" x14ac:dyDescent="0.3">
      <c r="A4450">
        <v>117.34875</v>
      </c>
      <c r="B4450">
        <v>-81.768974</v>
      </c>
      <c r="C4450">
        <v>-50153.742187000003</v>
      </c>
      <c r="D4450">
        <v>20821.824218999998</v>
      </c>
      <c r="E4450">
        <v>0.16128999999999999</v>
      </c>
      <c r="F4450">
        <v>9.9727650000000008</v>
      </c>
      <c r="G4450">
        <v>-0.27269300000000002</v>
      </c>
      <c r="H4450">
        <v>6.2155000000000002E-2</v>
      </c>
      <c r="I4450">
        <v>1.2929E-2</v>
      </c>
      <c r="J4450">
        <v>-2.2622E-2</v>
      </c>
      <c r="K4450">
        <v>1011.919983</v>
      </c>
      <c r="L4450">
        <v>40.111248000000003</v>
      </c>
      <c r="W4450">
        <f t="shared" si="69"/>
        <v>54304.262312751365</v>
      </c>
    </row>
    <row r="4451" spans="1:23" x14ac:dyDescent="0.3">
      <c r="A4451">
        <v>117.36</v>
      </c>
      <c r="B4451">
        <v>-131.050049</v>
      </c>
      <c r="C4451">
        <v>-50173.222655999998</v>
      </c>
      <c r="D4451">
        <v>20568.609375</v>
      </c>
      <c r="E4451">
        <v>0.15806200000000001</v>
      </c>
      <c r="F4451">
        <v>9.9590669999999992</v>
      </c>
      <c r="G4451">
        <v>-0.26324900000000001</v>
      </c>
      <c r="H4451">
        <v>4.9298000000000002E-2</v>
      </c>
      <c r="I4451">
        <v>1.0876E-2</v>
      </c>
      <c r="J4451">
        <v>-1.8797000000000001E-2</v>
      </c>
      <c r="K4451">
        <v>1011.919983</v>
      </c>
      <c r="L4451">
        <v>40.111248000000003</v>
      </c>
      <c r="W4451">
        <f t="shared" si="69"/>
        <v>54225.797711285282</v>
      </c>
    </row>
    <row r="4452" spans="1:23" x14ac:dyDescent="0.3">
      <c r="A4452">
        <v>117.37125</v>
      </c>
      <c r="B4452">
        <v>-74.369422999999998</v>
      </c>
      <c r="C4452">
        <v>-50133.492187000003</v>
      </c>
      <c r="D4452">
        <v>20744.642577999999</v>
      </c>
      <c r="E4452">
        <v>0.16738500000000001</v>
      </c>
      <c r="F4452">
        <v>9.9671040000000009</v>
      </c>
      <c r="G4452">
        <v>-0.26389499999999999</v>
      </c>
      <c r="H4452">
        <v>3.3432999999999997E-2</v>
      </c>
      <c r="I4452">
        <v>9.3930000000000003E-3</v>
      </c>
      <c r="J4452">
        <v>-1.5271E-2</v>
      </c>
      <c r="K4452">
        <v>1011.919983</v>
      </c>
      <c r="L4452">
        <v>40.111248000000003</v>
      </c>
      <c r="W4452">
        <f t="shared" si="69"/>
        <v>54255.992898149401</v>
      </c>
    </row>
    <row r="4453" spans="1:23" x14ac:dyDescent="0.3">
      <c r="A4453">
        <v>117.38249999999999</v>
      </c>
      <c r="B4453">
        <v>-228.761765</v>
      </c>
      <c r="C4453">
        <v>-50135.578125</v>
      </c>
      <c r="D4453">
        <v>20721.398437</v>
      </c>
      <c r="E4453">
        <v>0.16098699999999999</v>
      </c>
      <c r="F4453">
        <v>9.9736510000000003</v>
      </c>
      <c r="G4453">
        <v>-0.26199699999999998</v>
      </c>
      <c r="H4453">
        <v>1.0321E-2</v>
      </c>
      <c r="I4453">
        <v>6.7289999999999997E-3</v>
      </c>
      <c r="J4453">
        <v>-9.1299999999999992E-3</v>
      </c>
      <c r="K4453">
        <v>1011.919983</v>
      </c>
      <c r="L4453">
        <v>40.111248000000003</v>
      </c>
      <c r="W4453">
        <f t="shared" si="69"/>
        <v>54249.46892881082</v>
      </c>
    </row>
    <row r="4454" spans="1:23" x14ac:dyDescent="0.3">
      <c r="A4454">
        <v>117.39375</v>
      </c>
      <c r="B4454">
        <v>-214.80044599999999</v>
      </c>
      <c r="C4454">
        <v>-50136.542969000002</v>
      </c>
      <c r="D4454">
        <v>20633.060547000001</v>
      </c>
      <c r="E4454">
        <v>0.166492</v>
      </c>
      <c r="F4454">
        <v>9.9555869999999995</v>
      </c>
      <c r="G4454">
        <v>-0.27031100000000002</v>
      </c>
      <c r="H4454">
        <v>-4.7800000000000004E-3</v>
      </c>
      <c r="I4454">
        <v>4.2880000000000001E-3</v>
      </c>
      <c r="J4454">
        <v>-5.1190000000000003E-3</v>
      </c>
      <c r="K4454">
        <v>1011.919983</v>
      </c>
      <c r="L4454">
        <v>40.111248000000003</v>
      </c>
      <c r="W4454">
        <f t="shared" si="69"/>
        <v>54216.623536053528</v>
      </c>
    </row>
    <row r="4455" spans="1:23" x14ac:dyDescent="0.3">
      <c r="A4455">
        <v>117.405</v>
      </c>
      <c r="B4455">
        <v>-49.992995999999998</v>
      </c>
      <c r="C4455">
        <v>-50150.074219000002</v>
      </c>
      <c r="D4455">
        <v>20743.214843999998</v>
      </c>
      <c r="E4455">
        <v>0.16855800000000001</v>
      </c>
      <c r="F4455">
        <v>9.9604440000000007</v>
      </c>
      <c r="G4455">
        <v>-0.25372600000000001</v>
      </c>
      <c r="H4455">
        <v>-2.5700000000000001E-2</v>
      </c>
      <c r="I4455">
        <v>8.6899999999999998E-4</v>
      </c>
      <c r="J4455">
        <v>9.3400000000000004E-4</v>
      </c>
      <c r="K4455">
        <v>1011.909973</v>
      </c>
      <c r="L4455">
        <v>40.111248000000003</v>
      </c>
      <c r="W4455">
        <f t="shared" si="69"/>
        <v>54270.741707988476</v>
      </c>
    </row>
    <row r="4456" spans="1:23" x14ac:dyDescent="0.3">
      <c r="A4456">
        <v>117.41625000000001</v>
      </c>
      <c r="B4456">
        <v>-180.55166600000001</v>
      </c>
      <c r="C4456">
        <v>-50145.203125</v>
      </c>
      <c r="D4456">
        <v>20796.681640999999</v>
      </c>
      <c r="E4456">
        <v>0.16922400000000001</v>
      </c>
      <c r="F4456">
        <v>9.9553829999999994</v>
      </c>
      <c r="G4456">
        <v>-0.267598</v>
      </c>
      <c r="H4456">
        <v>-3.1139E-2</v>
      </c>
      <c r="I4456">
        <v>-9.9099999999999991E-4</v>
      </c>
      <c r="J4456">
        <v>1.8569999999999999E-3</v>
      </c>
      <c r="K4456">
        <v>1011.909973</v>
      </c>
      <c r="L4456">
        <v>40.111248000000003</v>
      </c>
      <c r="W4456">
        <f t="shared" si="69"/>
        <v>54286.977836574319</v>
      </c>
    </row>
    <row r="4457" spans="1:23" x14ac:dyDescent="0.3">
      <c r="A4457">
        <v>117.42749999999999</v>
      </c>
      <c r="B4457">
        <v>-206.51260400000001</v>
      </c>
      <c r="C4457">
        <v>-50143.359375</v>
      </c>
      <c r="D4457">
        <v>20832.681640999999</v>
      </c>
      <c r="E4457">
        <v>0.163577</v>
      </c>
      <c r="F4457">
        <v>9.9673230000000004</v>
      </c>
      <c r="G4457">
        <v>-0.26183400000000001</v>
      </c>
      <c r="H4457">
        <v>-3.3068E-2</v>
      </c>
      <c r="I4457">
        <v>-9.1399999999999999E-4</v>
      </c>
      <c r="J4457">
        <v>2.1199999999999999E-3</v>
      </c>
      <c r="K4457">
        <v>1011.909973</v>
      </c>
      <c r="L4457">
        <v>40.111248000000003</v>
      </c>
      <c r="W4457">
        <f t="shared" si="69"/>
        <v>54299.169065661306</v>
      </c>
    </row>
    <row r="4458" spans="1:23" x14ac:dyDescent="0.3">
      <c r="A4458">
        <v>117.43875</v>
      </c>
      <c r="B4458">
        <v>-238.57908599999999</v>
      </c>
      <c r="C4458">
        <v>-50158.941405999998</v>
      </c>
      <c r="D4458">
        <v>20696.671875</v>
      </c>
      <c r="E4458">
        <v>0.15905</v>
      </c>
      <c r="F4458">
        <v>9.9612859999999994</v>
      </c>
      <c r="G4458">
        <v>-0.25274600000000003</v>
      </c>
      <c r="H4458">
        <v>-2.9888000000000001E-2</v>
      </c>
      <c r="I4458">
        <v>-6.5099999999999999E-4</v>
      </c>
      <c r="J4458">
        <v>-8.2799999999999996E-4</v>
      </c>
      <c r="K4458">
        <v>1011.909973</v>
      </c>
      <c r="L4458">
        <v>40.111248000000003</v>
      </c>
      <c r="W4458">
        <f t="shared" si="69"/>
        <v>54261.667405750013</v>
      </c>
    </row>
    <row r="4459" spans="1:23" x14ac:dyDescent="0.3">
      <c r="A4459">
        <v>117.45</v>
      </c>
      <c r="B4459">
        <v>-234.30006399999999</v>
      </c>
      <c r="C4459">
        <v>-50143.097655999998</v>
      </c>
      <c r="D4459">
        <v>20655.230468999998</v>
      </c>
      <c r="E4459">
        <v>0.14913799999999999</v>
      </c>
      <c r="F4459">
        <v>9.962313</v>
      </c>
      <c r="G4459">
        <v>-0.264876</v>
      </c>
      <c r="H4459">
        <v>-2.3550000000000001E-2</v>
      </c>
      <c r="I4459">
        <v>1.4799999999999999E-4</v>
      </c>
      <c r="J4459">
        <v>-5.0220000000000004E-3</v>
      </c>
      <c r="K4459">
        <v>1011.909973</v>
      </c>
      <c r="L4459">
        <v>40.111248000000003</v>
      </c>
      <c r="W4459">
        <f t="shared" si="69"/>
        <v>54231.205820880001</v>
      </c>
    </row>
    <row r="4460" spans="1:23" x14ac:dyDescent="0.3">
      <c r="A4460">
        <v>117.46125000000001</v>
      </c>
      <c r="B4460">
        <v>-42.971710000000002</v>
      </c>
      <c r="C4460">
        <v>-50143.425780999998</v>
      </c>
      <c r="D4460">
        <v>20757.962890999999</v>
      </c>
      <c r="E4460">
        <v>0.16805200000000001</v>
      </c>
      <c r="F4460">
        <v>9.9740040000000008</v>
      </c>
      <c r="G4460">
        <v>-0.28037099999999998</v>
      </c>
      <c r="H4460">
        <v>-6.973E-3</v>
      </c>
      <c r="I4460">
        <v>2.0590000000000001E-3</v>
      </c>
      <c r="J4460">
        <v>-1.1043000000000001E-2</v>
      </c>
      <c r="K4460">
        <v>1011.909973</v>
      </c>
      <c r="L4460">
        <v>40.111248000000003</v>
      </c>
      <c r="W4460">
        <f t="shared" si="69"/>
        <v>54270.231425770129</v>
      </c>
    </row>
    <row r="4461" spans="1:23" x14ac:dyDescent="0.3">
      <c r="A4461">
        <v>117.4725</v>
      </c>
      <c r="B4461">
        <v>-33.002701000000002</v>
      </c>
      <c r="C4461">
        <v>-50141.1875</v>
      </c>
      <c r="D4461">
        <v>20698.089843999998</v>
      </c>
      <c r="E4461">
        <v>0.16745599999999999</v>
      </c>
      <c r="F4461">
        <v>9.9748339999999995</v>
      </c>
      <c r="G4461">
        <v>-0.26927200000000001</v>
      </c>
      <c r="H4461">
        <v>1.4193000000000001E-2</v>
      </c>
      <c r="I4461">
        <v>4.8419999999999999E-3</v>
      </c>
      <c r="J4461">
        <v>-1.6064999999999999E-2</v>
      </c>
      <c r="K4461">
        <v>1011.909973</v>
      </c>
      <c r="L4461">
        <v>40.111248000000003</v>
      </c>
      <c r="W4461">
        <f t="shared" si="69"/>
        <v>54245.282709916122</v>
      </c>
    </row>
    <row r="4462" spans="1:23" x14ac:dyDescent="0.3">
      <c r="A4462">
        <v>117.48375</v>
      </c>
      <c r="B4462">
        <v>-182.88073700000001</v>
      </c>
      <c r="C4462">
        <v>-50146.632812000003</v>
      </c>
      <c r="D4462">
        <v>20753.068359000001</v>
      </c>
      <c r="E4462">
        <v>0.161798</v>
      </c>
      <c r="F4462">
        <v>9.9696250000000006</v>
      </c>
      <c r="G4462">
        <v>-0.26410099999999997</v>
      </c>
      <c r="H4462">
        <v>3.1690000000000003E-2</v>
      </c>
      <c r="I4462">
        <v>8.0059999999999992E-3</v>
      </c>
      <c r="J4462">
        <v>-2.1346E-2</v>
      </c>
      <c r="K4462">
        <v>1011.909973</v>
      </c>
      <c r="L4462">
        <v>40.111248000000003</v>
      </c>
      <c r="W4462">
        <f t="shared" si="69"/>
        <v>54271.613888467036</v>
      </c>
    </row>
    <row r="4463" spans="1:23" x14ac:dyDescent="0.3">
      <c r="A4463">
        <v>117.495</v>
      </c>
      <c r="B4463">
        <v>-184.912216</v>
      </c>
      <c r="C4463">
        <v>-50138.757812000003</v>
      </c>
      <c r="D4463">
        <v>20779.4375</v>
      </c>
      <c r="E4463">
        <v>0.17555899999999999</v>
      </c>
      <c r="F4463">
        <v>9.9605119999999996</v>
      </c>
      <c r="G4463">
        <v>-0.26052999999999998</v>
      </c>
      <c r="H4463">
        <v>5.7853000000000002E-2</v>
      </c>
      <c r="I4463">
        <v>1.2182999999999999E-2</v>
      </c>
      <c r="J4463">
        <v>-2.537E-2</v>
      </c>
      <c r="K4463">
        <v>1011.909973</v>
      </c>
      <c r="L4463">
        <v>40.111248000000003</v>
      </c>
      <c r="W4463">
        <f t="shared" si="69"/>
        <v>54274.434591936777</v>
      </c>
    </row>
    <row r="4464" spans="1:23" x14ac:dyDescent="0.3">
      <c r="A4464">
        <v>117.50624999999999</v>
      </c>
      <c r="B4464">
        <v>-51.404114</v>
      </c>
      <c r="C4464">
        <v>-50120.546875</v>
      </c>
      <c r="D4464">
        <v>20639.253906000002</v>
      </c>
      <c r="E4464">
        <v>0.16498499999999999</v>
      </c>
      <c r="F4464">
        <v>9.9674639999999997</v>
      </c>
      <c r="G4464">
        <v>-0.26152599999999998</v>
      </c>
      <c r="H4464">
        <v>6.4805000000000001E-2</v>
      </c>
      <c r="I4464">
        <v>1.1996E-2</v>
      </c>
      <c r="J4464">
        <v>-2.7196999999999999E-2</v>
      </c>
      <c r="K4464">
        <v>1011.889954</v>
      </c>
      <c r="L4464">
        <v>40.113593999999999</v>
      </c>
      <c r="W4464">
        <f t="shared" si="69"/>
        <v>54203.788273776074</v>
      </c>
    </row>
    <row r="4465" spans="1:23" x14ac:dyDescent="0.3">
      <c r="A4465">
        <v>117.5175</v>
      </c>
      <c r="B4465">
        <v>-119.432098</v>
      </c>
      <c r="C4465">
        <v>-50133.066405999998</v>
      </c>
      <c r="D4465">
        <v>20808.6875</v>
      </c>
      <c r="E4465">
        <v>0.16416600000000001</v>
      </c>
      <c r="F4465">
        <v>9.9763559999999991</v>
      </c>
      <c r="G4465">
        <v>-0.26734799999999997</v>
      </c>
      <c r="H4465">
        <v>6.9594000000000003E-2</v>
      </c>
      <c r="I4465">
        <v>1.3344999999999999E-2</v>
      </c>
      <c r="J4465">
        <v>-2.5932E-2</v>
      </c>
      <c r="K4465">
        <v>1011.889954</v>
      </c>
      <c r="L4465">
        <v>40.113593999999999</v>
      </c>
      <c r="W4465">
        <f t="shared" si="69"/>
        <v>54280.199767199585</v>
      </c>
    </row>
    <row r="4466" spans="1:23" x14ac:dyDescent="0.3">
      <c r="A4466">
        <v>117.52875</v>
      </c>
      <c r="B4466">
        <v>-183.66677899999999</v>
      </c>
      <c r="C4466">
        <v>-50132.746094000002</v>
      </c>
      <c r="D4466">
        <v>20785.830077999999</v>
      </c>
      <c r="E4466">
        <v>0.16770599999999999</v>
      </c>
      <c r="F4466">
        <v>9.9731179999999995</v>
      </c>
      <c r="G4466">
        <v>-0.27325100000000002</v>
      </c>
      <c r="H4466">
        <v>6.8475999999999995E-2</v>
      </c>
      <c r="I4466">
        <v>1.2607999999999999E-2</v>
      </c>
      <c r="J4466">
        <v>-2.4004999999999999E-2</v>
      </c>
      <c r="K4466">
        <v>1011.889954</v>
      </c>
      <c r="L4466">
        <v>40.113593999999999</v>
      </c>
      <c r="W4466">
        <f t="shared" si="69"/>
        <v>54271.324808250902</v>
      </c>
    </row>
    <row r="4467" spans="1:23" x14ac:dyDescent="0.3">
      <c r="A4467">
        <v>117.54</v>
      </c>
      <c r="B4467">
        <v>-158.53497300000001</v>
      </c>
      <c r="C4467">
        <v>-50135.597655999998</v>
      </c>
      <c r="D4467">
        <v>20851.761718999998</v>
      </c>
      <c r="E4467">
        <v>0.14560899999999999</v>
      </c>
      <c r="F4467">
        <v>9.9656110000000009</v>
      </c>
      <c r="G4467">
        <v>-0.25435200000000002</v>
      </c>
      <c r="H4467">
        <v>5.7935E-2</v>
      </c>
      <c r="I4467">
        <v>1.1906999999999999E-2</v>
      </c>
      <c r="J4467">
        <v>-2.0060999999999999E-2</v>
      </c>
      <c r="K4467">
        <v>1011.889954</v>
      </c>
      <c r="L4467">
        <v>40.113593999999999</v>
      </c>
      <c r="W4467">
        <f t="shared" si="69"/>
        <v>54299.16438075203</v>
      </c>
    </row>
    <row r="4468" spans="1:23" x14ac:dyDescent="0.3">
      <c r="A4468">
        <v>117.55125</v>
      </c>
      <c r="B4468">
        <v>-230.95645099999999</v>
      </c>
      <c r="C4468">
        <v>-50139.566405999998</v>
      </c>
      <c r="D4468">
        <v>20811.556640999999</v>
      </c>
      <c r="E4468">
        <v>0.16256799999999999</v>
      </c>
      <c r="F4468">
        <v>9.9659270000000006</v>
      </c>
      <c r="G4468">
        <v>-0.254915</v>
      </c>
      <c r="H4468">
        <v>4.4248999999999997E-2</v>
      </c>
      <c r="I4468">
        <v>1.0963000000000001E-2</v>
      </c>
      <c r="J4468">
        <v>-1.5862000000000001E-2</v>
      </c>
      <c r="K4468">
        <v>1011.889954</v>
      </c>
      <c r="L4468">
        <v>40.113593999999999</v>
      </c>
      <c r="W4468">
        <f t="shared" si="69"/>
        <v>54287.662963932176</v>
      </c>
    </row>
    <row r="4469" spans="1:23" x14ac:dyDescent="0.3">
      <c r="A4469">
        <v>117.5625</v>
      </c>
      <c r="B4469">
        <v>-94.927704000000006</v>
      </c>
      <c r="C4469">
        <v>-50108.535155999998</v>
      </c>
      <c r="D4469">
        <v>20697.541015999999</v>
      </c>
      <c r="E4469">
        <v>0.16795399999999999</v>
      </c>
      <c r="F4469">
        <v>9.9671690000000002</v>
      </c>
      <c r="G4469">
        <v>-0.26656999999999997</v>
      </c>
      <c r="H4469">
        <v>2.1395000000000001E-2</v>
      </c>
      <c r="I4469">
        <v>6.96E-3</v>
      </c>
      <c r="J4469">
        <v>-1.0540000000000001E-2</v>
      </c>
      <c r="K4469">
        <v>1011.889954</v>
      </c>
      <c r="L4469">
        <v>40.113593999999999</v>
      </c>
      <c r="W4469">
        <f t="shared" si="69"/>
        <v>54214.965746167145</v>
      </c>
    </row>
    <row r="4470" spans="1:23" x14ac:dyDescent="0.3">
      <c r="A4470">
        <v>117.57375</v>
      </c>
      <c r="B4470">
        <v>-246.327271</v>
      </c>
      <c r="C4470">
        <v>-50142.21875</v>
      </c>
      <c r="D4470">
        <v>20721.207031000002</v>
      </c>
      <c r="E4470">
        <v>0.15815599999999999</v>
      </c>
      <c r="F4470">
        <v>9.9628730000000001</v>
      </c>
      <c r="G4470">
        <v>-0.26009900000000002</v>
      </c>
      <c r="H4470">
        <v>3.454E-3</v>
      </c>
      <c r="I4470">
        <v>5.378E-3</v>
      </c>
      <c r="J4470">
        <v>-8.1840000000000003E-3</v>
      </c>
      <c r="K4470">
        <v>1011.889954</v>
      </c>
      <c r="L4470">
        <v>40.113593999999999</v>
      </c>
      <c r="W4470">
        <f t="shared" si="69"/>
        <v>54255.609840078781</v>
      </c>
    </row>
    <row r="4471" spans="1:23" x14ac:dyDescent="0.3">
      <c r="A4471">
        <v>117.58499999999999</v>
      </c>
      <c r="B4471">
        <v>-157.99395799999999</v>
      </c>
      <c r="C4471">
        <v>-50092.941405999998</v>
      </c>
      <c r="D4471">
        <v>20908.330077999999</v>
      </c>
      <c r="E4471">
        <v>0.16253699999999999</v>
      </c>
      <c r="F4471">
        <v>9.9722799999999996</v>
      </c>
      <c r="G4471">
        <v>-0.272731</v>
      </c>
      <c r="H4471">
        <v>-1.9307000000000001E-2</v>
      </c>
      <c r="I4471">
        <v>8.5499999999999997E-4</v>
      </c>
      <c r="J4471">
        <v>-1.818E-3</v>
      </c>
      <c r="K4471">
        <v>1011.889954</v>
      </c>
      <c r="L4471">
        <v>40.113593999999999</v>
      </c>
      <c r="W4471">
        <f t="shared" si="69"/>
        <v>54281.543893355803</v>
      </c>
    </row>
    <row r="4472" spans="1:23" x14ac:dyDescent="0.3">
      <c r="A4472">
        <v>117.59625</v>
      </c>
      <c r="B4472">
        <v>-166.434235</v>
      </c>
      <c r="C4472">
        <v>-50127.664062000003</v>
      </c>
      <c r="D4472">
        <v>20714.724609000001</v>
      </c>
      <c r="E4472">
        <v>0.16461400000000001</v>
      </c>
      <c r="F4472">
        <v>9.9736750000000001</v>
      </c>
      <c r="G4472">
        <v>-0.26288699999999998</v>
      </c>
      <c r="H4472">
        <v>-3.1294000000000002E-2</v>
      </c>
      <c r="I4472">
        <v>2.7349180000000001E-5</v>
      </c>
      <c r="J4472">
        <v>2.2929999999999999E-3</v>
      </c>
      <c r="K4472">
        <v>1011.889954</v>
      </c>
      <c r="L4472">
        <v>40.113593999999999</v>
      </c>
      <c r="W4472">
        <f t="shared" si="69"/>
        <v>54239.378870835317</v>
      </c>
    </row>
    <row r="4473" spans="1:23" x14ac:dyDescent="0.3">
      <c r="A4473">
        <v>117.6075</v>
      </c>
      <c r="B4473">
        <v>-107.25644699999999</v>
      </c>
      <c r="C4473">
        <v>-50105.820312000003</v>
      </c>
      <c r="D4473">
        <v>20751.554687</v>
      </c>
      <c r="E4473">
        <v>0.15631900000000001</v>
      </c>
      <c r="F4473">
        <v>9.9645879999999991</v>
      </c>
      <c r="G4473">
        <v>-0.265349</v>
      </c>
      <c r="H4473">
        <v>-3.3467999999999998E-2</v>
      </c>
      <c r="I4473">
        <v>4.28E-4</v>
      </c>
      <c r="J4473">
        <v>4.1879999999999999E-3</v>
      </c>
      <c r="K4473">
        <v>1011.899963</v>
      </c>
      <c r="L4473">
        <v>40.116131000000003</v>
      </c>
      <c r="W4473">
        <f t="shared" si="69"/>
        <v>54233.124149466137</v>
      </c>
    </row>
    <row r="4474" spans="1:23" x14ac:dyDescent="0.3">
      <c r="A4474">
        <v>117.61875000000001</v>
      </c>
      <c r="B4474">
        <v>-180.57539399999999</v>
      </c>
      <c r="C4474">
        <v>-50113.796875</v>
      </c>
      <c r="D4474">
        <v>20724.550781000002</v>
      </c>
      <c r="E4474">
        <v>0.16515199999999999</v>
      </c>
      <c r="F4474">
        <v>9.9732439999999993</v>
      </c>
      <c r="G4474">
        <v>-0.25727100000000003</v>
      </c>
      <c r="H4474">
        <v>-3.5424999999999998E-2</v>
      </c>
      <c r="I4474">
        <v>-6.5099999999999999E-4</v>
      </c>
      <c r="J4474">
        <v>3.3739999999999998E-3</v>
      </c>
      <c r="K4474">
        <v>1011.899963</v>
      </c>
      <c r="L4474">
        <v>40.116131000000003</v>
      </c>
      <c r="W4474">
        <f t="shared" si="69"/>
        <v>54230.362803285076</v>
      </c>
    </row>
    <row r="4475" spans="1:23" x14ac:dyDescent="0.3">
      <c r="A4475">
        <v>117.63</v>
      </c>
      <c r="B4475">
        <v>-74.279128999999998</v>
      </c>
      <c r="C4475">
        <v>-50126.816405999998</v>
      </c>
      <c r="D4475">
        <v>20725.728515999999</v>
      </c>
      <c r="E4475">
        <v>0.17291300000000001</v>
      </c>
      <c r="F4475">
        <v>9.9651230000000002</v>
      </c>
      <c r="G4475">
        <v>-0.28171200000000002</v>
      </c>
      <c r="H4475">
        <v>-3.1779000000000002E-2</v>
      </c>
      <c r="I4475">
        <v>-5.8E-4</v>
      </c>
      <c r="J4475">
        <v>4.7356160000000003E-5</v>
      </c>
      <c r="K4475">
        <v>1011.899963</v>
      </c>
      <c r="L4475">
        <v>40.116131000000003</v>
      </c>
      <c r="W4475">
        <f t="shared" si="69"/>
        <v>54242.594544405518</v>
      </c>
    </row>
    <row r="4476" spans="1:23" x14ac:dyDescent="0.3">
      <c r="A4476">
        <v>117.64125</v>
      </c>
      <c r="B4476">
        <v>-115.86927</v>
      </c>
      <c r="C4476">
        <v>-50128.921875</v>
      </c>
      <c r="D4476">
        <v>20802.345702999999</v>
      </c>
      <c r="E4476">
        <v>0.16269600000000001</v>
      </c>
      <c r="F4476">
        <v>9.9702350000000006</v>
      </c>
      <c r="G4476">
        <v>-0.27278999999999998</v>
      </c>
      <c r="H4476">
        <v>-1.6853E-2</v>
      </c>
      <c r="I4476">
        <v>1.5640000000000001E-3</v>
      </c>
      <c r="J4476">
        <v>-6.5690000000000002E-3</v>
      </c>
      <c r="K4476">
        <v>1011.899963</v>
      </c>
      <c r="L4476">
        <v>40.116131000000003</v>
      </c>
      <c r="W4476">
        <f t="shared" si="69"/>
        <v>54273.933161184352</v>
      </c>
    </row>
    <row r="4477" spans="1:23" x14ac:dyDescent="0.3">
      <c r="A4477">
        <v>117.6525</v>
      </c>
      <c r="B4477">
        <v>-106.06098900000001</v>
      </c>
      <c r="C4477">
        <v>-50148.257812000003</v>
      </c>
      <c r="D4477">
        <v>20753.373047000001</v>
      </c>
      <c r="E4477">
        <v>0.152638</v>
      </c>
      <c r="F4477">
        <v>9.9566420000000004</v>
      </c>
      <c r="G4477">
        <v>-0.265741</v>
      </c>
      <c r="H4477">
        <v>1.622E-3</v>
      </c>
      <c r="I4477">
        <v>3.0270000000000002E-3</v>
      </c>
      <c r="J4477">
        <v>-1.1376000000000001E-2</v>
      </c>
      <c r="K4477">
        <v>1011.899963</v>
      </c>
      <c r="L4477">
        <v>40.116131000000003</v>
      </c>
      <c r="W4477">
        <f t="shared" si="69"/>
        <v>54273.027401649095</v>
      </c>
    </row>
    <row r="4478" spans="1:23" x14ac:dyDescent="0.3">
      <c r="A4478">
        <v>117.66374999999999</v>
      </c>
      <c r="B4478">
        <v>-121.410202</v>
      </c>
      <c r="C4478">
        <v>-50108.644530999998</v>
      </c>
      <c r="D4478">
        <v>20839.351562</v>
      </c>
      <c r="E4478">
        <v>0.15732599999999999</v>
      </c>
      <c r="F4478">
        <v>9.9794789999999995</v>
      </c>
      <c r="G4478">
        <v>-0.26774399999999998</v>
      </c>
      <c r="H4478">
        <v>2.188E-2</v>
      </c>
      <c r="I4478">
        <v>6.2139999999999999E-3</v>
      </c>
      <c r="J4478">
        <v>-1.7638999999999998E-2</v>
      </c>
      <c r="K4478">
        <v>1011.899963</v>
      </c>
      <c r="L4478">
        <v>40.116131000000003</v>
      </c>
      <c r="W4478">
        <f t="shared" si="69"/>
        <v>54269.416531743707</v>
      </c>
    </row>
    <row r="4479" spans="1:23" x14ac:dyDescent="0.3">
      <c r="A4479">
        <v>117.675</v>
      </c>
      <c r="B4479">
        <v>-102.851257</v>
      </c>
      <c r="C4479">
        <v>-50140.277344000002</v>
      </c>
      <c r="D4479">
        <v>20784.058593999998</v>
      </c>
      <c r="E4479">
        <v>0.16048399999999999</v>
      </c>
      <c r="F4479">
        <v>9.9686660000000007</v>
      </c>
      <c r="G4479">
        <v>-0.26287199999999999</v>
      </c>
      <c r="H4479">
        <v>4.6550000000000001E-2</v>
      </c>
      <c r="I4479">
        <v>1.0245000000000001E-2</v>
      </c>
      <c r="J4479">
        <v>-2.4490000000000001E-2</v>
      </c>
      <c r="K4479">
        <v>1011.899963</v>
      </c>
      <c r="L4479">
        <v>40.116131000000003</v>
      </c>
      <c r="W4479">
        <f t="shared" si="69"/>
        <v>54277.390156059744</v>
      </c>
    </row>
    <row r="4480" spans="1:23" x14ac:dyDescent="0.3">
      <c r="A4480">
        <v>117.68625</v>
      </c>
      <c r="B4480">
        <v>-110.848518</v>
      </c>
      <c r="C4480">
        <v>-50133.210937000003</v>
      </c>
      <c r="D4480">
        <v>20764.580077999999</v>
      </c>
      <c r="E4480">
        <v>0.15942899999999999</v>
      </c>
      <c r="F4480">
        <v>9.9783840000000001</v>
      </c>
      <c r="G4480">
        <v>-0.25287900000000002</v>
      </c>
      <c r="H4480">
        <v>5.3281000000000002E-2</v>
      </c>
      <c r="I4480">
        <v>1.0411999999999999E-2</v>
      </c>
      <c r="J4480">
        <v>-2.2984000000000001E-2</v>
      </c>
      <c r="K4480">
        <v>1011.899963</v>
      </c>
      <c r="L4480">
        <v>40.116131000000003</v>
      </c>
      <c r="W4480">
        <f t="shared" si="69"/>
        <v>54263.421492413785</v>
      </c>
    </row>
    <row r="4481" spans="1:23" x14ac:dyDescent="0.3">
      <c r="A4481">
        <v>117.69750000000001</v>
      </c>
      <c r="B4481">
        <v>-88.168548999999999</v>
      </c>
      <c r="C4481">
        <v>-50119.246094000002</v>
      </c>
      <c r="D4481">
        <v>20788.679687</v>
      </c>
      <c r="E4481">
        <v>0.16652800000000001</v>
      </c>
      <c r="F4481">
        <v>9.9765910000000009</v>
      </c>
      <c r="G4481">
        <v>-0.27121899999999999</v>
      </c>
      <c r="H4481">
        <v>7.1231000000000003E-2</v>
      </c>
      <c r="I4481">
        <v>1.3075E-2</v>
      </c>
      <c r="J4481">
        <v>-2.6880999999999999E-2</v>
      </c>
      <c r="K4481">
        <v>1011.899963</v>
      </c>
      <c r="L4481">
        <v>40.116131000000003</v>
      </c>
      <c r="W4481">
        <f t="shared" si="69"/>
        <v>54259.707019598376</v>
      </c>
    </row>
    <row r="4482" spans="1:23" x14ac:dyDescent="0.3">
      <c r="A4482">
        <v>117.70874999999999</v>
      </c>
      <c r="B4482">
        <v>-103.576088</v>
      </c>
      <c r="C4482">
        <v>-50132.371094000002</v>
      </c>
      <c r="D4482">
        <v>20728.71875</v>
      </c>
      <c r="E4482">
        <v>0.166576</v>
      </c>
      <c r="F4482">
        <v>9.9701319999999996</v>
      </c>
      <c r="G4482">
        <v>-0.27263799999999999</v>
      </c>
      <c r="H4482">
        <v>7.0807999999999996E-2</v>
      </c>
      <c r="I4482">
        <v>1.3533999999999999E-2</v>
      </c>
      <c r="J4482">
        <v>-2.469E-2</v>
      </c>
      <c r="K4482">
        <v>1011.929993</v>
      </c>
      <c r="L4482">
        <v>40.121014000000002</v>
      </c>
      <c r="W4482">
        <f t="shared" ref="W4482:W4545" si="70">SQRT((B4482)^2+(C4482)^2+(D4482)^2)</f>
        <v>54248.918335107235</v>
      </c>
    </row>
    <row r="4483" spans="1:23" x14ac:dyDescent="0.3">
      <c r="A4483">
        <v>117.72</v>
      </c>
      <c r="B4483">
        <v>-166.297012</v>
      </c>
      <c r="C4483">
        <v>-50131.804687000003</v>
      </c>
      <c r="D4483">
        <v>20768.117187</v>
      </c>
      <c r="E4483">
        <v>0.168069</v>
      </c>
      <c r="F4483">
        <v>9.9575969999999998</v>
      </c>
      <c r="G4483">
        <v>-0.25756299999999999</v>
      </c>
      <c r="H4483">
        <v>6.7745E-2</v>
      </c>
      <c r="I4483">
        <v>1.3259E-2</v>
      </c>
      <c r="J4483">
        <v>-2.2488999999999999E-2</v>
      </c>
      <c r="K4483">
        <v>1011.929993</v>
      </c>
      <c r="L4483">
        <v>40.121014000000002</v>
      </c>
      <c r="W4483">
        <f t="shared" si="70"/>
        <v>54263.617529286421</v>
      </c>
    </row>
    <row r="4484" spans="1:23" x14ac:dyDescent="0.3">
      <c r="A4484">
        <v>117.73125</v>
      </c>
      <c r="B4484">
        <v>-210.96353099999999</v>
      </c>
      <c r="C4484">
        <v>-50125.664062000003</v>
      </c>
      <c r="D4484">
        <v>20760.742187</v>
      </c>
      <c r="E4484">
        <v>0.175564</v>
      </c>
      <c r="F4484">
        <v>9.9670240000000003</v>
      </c>
      <c r="G4484">
        <v>-0.26620700000000003</v>
      </c>
      <c r="H4484">
        <v>5.9102000000000002E-2</v>
      </c>
      <c r="I4484">
        <v>1.1539000000000001E-2</v>
      </c>
      <c r="J4484">
        <v>-1.9512000000000002E-2</v>
      </c>
      <c r="K4484">
        <v>1011.929993</v>
      </c>
      <c r="L4484">
        <v>40.121014000000002</v>
      </c>
      <c r="W4484">
        <f t="shared" si="70"/>
        <v>54255.277341683293</v>
      </c>
    </row>
    <row r="4485" spans="1:23" x14ac:dyDescent="0.3">
      <c r="A4485">
        <v>117.74250000000001</v>
      </c>
      <c r="B4485">
        <v>-106.611565</v>
      </c>
      <c r="C4485">
        <v>-50139.726562000003</v>
      </c>
      <c r="D4485">
        <v>20777.095702999999</v>
      </c>
      <c r="E4485">
        <v>0.16480400000000001</v>
      </c>
      <c r="F4485">
        <v>9.9776710000000008</v>
      </c>
      <c r="G4485">
        <v>-0.25640000000000002</v>
      </c>
      <c r="H4485">
        <v>4.4137000000000003E-2</v>
      </c>
      <c r="I4485">
        <v>1.0557E-2</v>
      </c>
      <c r="J4485">
        <v>-1.5447000000000001E-2</v>
      </c>
      <c r="K4485">
        <v>1011.929993</v>
      </c>
      <c r="L4485">
        <v>40.121014000000002</v>
      </c>
      <c r="W4485">
        <f t="shared" si="70"/>
        <v>54274.222717506891</v>
      </c>
    </row>
    <row r="4486" spans="1:23" x14ac:dyDescent="0.3">
      <c r="A4486">
        <v>117.75375</v>
      </c>
      <c r="B4486">
        <v>-127.41439099999999</v>
      </c>
      <c r="C4486">
        <v>-50126.066405999998</v>
      </c>
      <c r="D4486">
        <v>20847.828125</v>
      </c>
      <c r="E4486">
        <v>0.16756199999999999</v>
      </c>
      <c r="F4486">
        <v>9.9777889999999996</v>
      </c>
      <c r="G4486">
        <v>-0.26391199999999998</v>
      </c>
      <c r="H4486">
        <v>1.9743E-2</v>
      </c>
      <c r="I4486">
        <v>7.6239999999999997E-3</v>
      </c>
      <c r="J4486">
        <v>-1.1223E-2</v>
      </c>
      <c r="K4486">
        <v>1011.929993</v>
      </c>
      <c r="L4486">
        <v>40.121014000000002</v>
      </c>
      <c r="W4486">
        <f t="shared" si="70"/>
        <v>54288.771447651096</v>
      </c>
    </row>
    <row r="4487" spans="1:23" x14ac:dyDescent="0.3">
      <c r="A4487">
        <v>117.765</v>
      </c>
      <c r="B4487">
        <v>-230.27383399999999</v>
      </c>
      <c r="C4487">
        <v>-50121.75</v>
      </c>
      <c r="D4487">
        <v>20813.271484000001</v>
      </c>
      <c r="E4487">
        <v>0.15668399999999999</v>
      </c>
      <c r="F4487">
        <v>9.9621030000000008</v>
      </c>
      <c r="G4487">
        <v>-0.26173600000000002</v>
      </c>
      <c r="H4487">
        <v>-2.0449999999999999E-3</v>
      </c>
      <c r="I4487">
        <v>4.3220000000000003E-3</v>
      </c>
      <c r="J4487">
        <v>-6.9220000000000002E-3</v>
      </c>
      <c r="K4487">
        <v>1011.929993</v>
      </c>
      <c r="L4487">
        <v>40.121014000000002</v>
      </c>
      <c r="W4487">
        <f t="shared" si="70"/>
        <v>54271.863050459331</v>
      </c>
    </row>
    <row r="4488" spans="1:23" x14ac:dyDescent="0.3">
      <c r="A4488">
        <v>117.77625</v>
      </c>
      <c r="B4488">
        <v>-141.07607999999999</v>
      </c>
      <c r="C4488">
        <v>-50134.425780999998</v>
      </c>
      <c r="D4488">
        <v>20851.796875</v>
      </c>
      <c r="E4488">
        <v>0.16649800000000001</v>
      </c>
      <c r="F4488">
        <v>9.9626009999999994</v>
      </c>
      <c r="G4488">
        <v>-0.26384400000000002</v>
      </c>
      <c r="H4488">
        <v>-2.0008999999999999E-2</v>
      </c>
      <c r="I4488">
        <v>2.447E-3</v>
      </c>
      <c r="J4488">
        <v>2.104E-3</v>
      </c>
      <c r="K4488">
        <v>1011.929993</v>
      </c>
      <c r="L4488">
        <v>40.121014000000002</v>
      </c>
      <c r="W4488">
        <f t="shared" si="70"/>
        <v>54298.047697566486</v>
      </c>
    </row>
    <row r="4489" spans="1:23" x14ac:dyDescent="0.3">
      <c r="A4489">
        <v>117.78749999999999</v>
      </c>
      <c r="B4489">
        <v>-252.94416799999999</v>
      </c>
      <c r="C4489">
        <v>-50124.777344000002</v>
      </c>
      <c r="D4489">
        <v>20802.365234000001</v>
      </c>
      <c r="E4489">
        <v>0.15329200000000001</v>
      </c>
      <c r="F4489">
        <v>9.9656839999999995</v>
      </c>
      <c r="G4489">
        <v>-0.26833299999999999</v>
      </c>
      <c r="H4489">
        <v>-2.7102000000000001E-2</v>
      </c>
      <c r="I4489">
        <v>2.343E-3</v>
      </c>
      <c r="J4489">
        <v>2.4009999999999999E-3</v>
      </c>
      <c r="K4489">
        <v>1011.929993</v>
      </c>
      <c r="L4489">
        <v>40.121014000000002</v>
      </c>
      <c r="W4489">
        <f t="shared" si="70"/>
        <v>54270.578436814481</v>
      </c>
    </row>
    <row r="4490" spans="1:23" x14ac:dyDescent="0.3">
      <c r="A4490">
        <v>117.79875</v>
      </c>
      <c r="B4490">
        <v>-196.05046100000001</v>
      </c>
      <c r="C4490">
        <v>-50136.476562000003</v>
      </c>
      <c r="D4490">
        <v>20829.332031000002</v>
      </c>
      <c r="E4490">
        <v>0.15578500000000001</v>
      </c>
      <c r="F4490">
        <v>9.9706100000000006</v>
      </c>
      <c r="G4490">
        <v>-0.27385599999999999</v>
      </c>
      <c r="H4490">
        <v>-3.2397000000000002E-2</v>
      </c>
      <c r="I4490">
        <v>-9.9400000000000009E-4</v>
      </c>
      <c r="J4490">
        <v>3.13E-3</v>
      </c>
      <c r="K4490">
        <v>1011.929993</v>
      </c>
      <c r="L4490">
        <v>40.121014000000002</v>
      </c>
      <c r="W4490">
        <f t="shared" si="70"/>
        <v>54291.489118395686</v>
      </c>
    </row>
    <row r="4491" spans="1:23" x14ac:dyDescent="0.3">
      <c r="A4491">
        <v>117.81</v>
      </c>
      <c r="B4491">
        <v>-246.83496099999999</v>
      </c>
      <c r="C4491">
        <v>-50129.429687000003</v>
      </c>
      <c r="D4491">
        <v>20862.107422000001</v>
      </c>
      <c r="E4491">
        <v>0.16215499999999999</v>
      </c>
      <c r="F4491">
        <v>9.9760550000000006</v>
      </c>
      <c r="G4491">
        <v>-0.27483800000000003</v>
      </c>
      <c r="H4491">
        <v>-3.1406999999999997E-2</v>
      </c>
      <c r="I4491">
        <v>-8.629675E-5</v>
      </c>
      <c r="J4491">
        <v>9.8200000000000002E-4</v>
      </c>
      <c r="K4491">
        <v>1011.909973</v>
      </c>
      <c r="L4491">
        <v>40.123359999999998</v>
      </c>
      <c r="W4491">
        <f t="shared" si="70"/>
        <v>54297.773198621297</v>
      </c>
    </row>
    <row r="4492" spans="1:23" x14ac:dyDescent="0.3">
      <c r="A4492">
        <v>117.82125000000001</v>
      </c>
      <c r="B4492">
        <v>-126.212547</v>
      </c>
      <c r="C4492">
        <v>-50120.96875</v>
      </c>
      <c r="D4492">
        <v>20895.675781000002</v>
      </c>
      <c r="E4492">
        <v>0.165491</v>
      </c>
      <c r="F4492">
        <v>9.9626439999999992</v>
      </c>
      <c r="G4492">
        <v>-0.25321700000000003</v>
      </c>
      <c r="H4492">
        <v>-2.1311E-2</v>
      </c>
      <c r="I4492">
        <v>6.8800000000000003E-4</v>
      </c>
      <c r="J4492">
        <v>-2.6670000000000001E-3</v>
      </c>
      <c r="K4492">
        <v>1011.909973</v>
      </c>
      <c r="L4492">
        <v>40.123359999999998</v>
      </c>
      <c r="W4492">
        <f t="shared" si="70"/>
        <v>54302.455785997074</v>
      </c>
    </row>
    <row r="4493" spans="1:23" x14ac:dyDescent="0.3">
      <c r="A4493">
        <v>117.8325</v>
      </c>
      <c r="B4493">
        <v>-143.604477</v>
      </c>
      <c r="C4493">
        <v>-50129</v>
      </c>
      <c r="D4493">
        <v>20774.236327999999</v>
      </c>
      <c r="E4493">
        <v>0.149423</v>
      </c>
      <c r="F4493">
        <v>9.975873</v>
      </c>
      <c r="G4493">
        <v>-0.26980500000000002</v>
      </c>
      <c r="H4493">
        <v>-1.2395E-2</v>
      </c>
      <c r="I4493">
        <v>2.0530000000000001E-3</v>
      </c>
      <c r="J4493">
        <v>-6.7010000000000004E-3</v>
      </c>
      <c r="K4493">
        <v>1011.909973</v>
      </c>
      <c r="L4493">
        <v>40.123359999999998</v>
      </c>
      <c r="W4493">
        <f t="shared" si="70"/>
        <v>54263.30397476189</v>
      </c>
    </row>
    <row r="4494" spans="1:23" x14ac:dyDescent="0.3">
      <c r="A4494">
        <v>117.84375</v>
      </c>
      <c r="B4494">
        <v>-235.783356</v>
      </c>
      <c r="C4494">
        <v>-50131.082030999998</v>
      </c>
      <c r="D4494">
        <v>20730.064452999999</v>
      </c>
      <c r="E4494">
        <v>0.158111</v>
      </c>
      <c r="F4494">
        <v>9.9755079999999996</v>
      </c>
      <c r="G4494">
        <v>-0.27149299999999998</v>
      </c>
      <c r="H4494">
        <v>1.0335E-2</v>
      </c>
      <c r="I4494">
        <v>4.2969999999999996E-3</v>
      </c>
      <c r="J4494">
        <v>-1.3782000000000001E-2</v>
      </c>
      <c r="K4494">
        <v>1011.909973</v>
      </c>
      <c r="L4494">
        <v>40.123359999999998</v>
      </c>
      <c r="W4494">
        <f t="shared" si="70"/>
        <v>54248.654836920621</v>
      </c>
    </row>
    <row r="4495" spans="1:23" x14ac:dyDescent="0.3">
      <c r="A4495">
        <v>117.855</v>
      </c>
      <c r="B4495">
        <v>-211.678955</v>
      </c>
      <c r="C4495">
        <v>-50124.84375</v>
      </c>
      <c r="D4495">
        <v>20769.609375</v>
      </c>
      <c r="E4495">
        <v>0.162328</v>
      </c>
      <c r="F4495">
        <v>9.9740730000000006</v>
      </c>
      <c r="G4495">
        <v>-0.27811900000000001</v>
      </c>
      <c r="H4495">
        <v>2.6239999999999999E-2</v>
      </c>
      <c r="I4495">
        <v>7.2049999999999996E-3</v>
      </c>
      <c r="J4495">
        <v>-1.9411000000000001E-2</v>
      </c>
      <c r="K4495">
        <v>1011.909973</v>
      </c>
      <c r="L4495">
        <v>40.123359999999998</v>
      </c>
      <c r="W4495">
        <f t="shared" si="70"/>
        <v>54257.915943500739</v>
      </c>
    </row>
    <row r="4496" spans="1:23" x14ac:dyDescent="0.3">
      <c r="A4496">
        <v>117.86624999999999</v>
      </c>
      <c r="B4496">
        <v>-230.07424900000001</v>
      </c>
      <c r="C4496">
        <v>-50136.691405999998</v>
      </c>
      <c r="D4496">
        <v>20703.042968999998</v>
      </c>
      <c r="E4496">
        <v>0.16020899999999999</v>
      </c>
      <c r="F4496">
        <v>9.9756079999999994</v>
      </c>
      <c r="G4496">
        <v>-0.28035500000000002</v>
      </c>
      <c r="H4496">
        <v>4.3022999999999999E-2</v>
      </c>
      <c r="I4496">
        <v>8.5850000000000006E-3</v>
      </c>
      <c r="J4496">
        <v>-2.3163E-2</v>
      </c>
      <c r="K4496">
        <v>1011.909973</v>
      </c>
      <c r="L4496">
        <v>40.123359999999998</v>
      </c>
      <c r="W4496">
        <f t="shared" si="70"/>
        <v>54243.494978446834</v>
      </c>
    </row>
    <row r="4497" spans="1:23" x14ac:dyDescent="0.3">
      <c r="A4497">
        <v>117.8775</v>
      </c>
      <c r="B4497">
        <v>-196.65123</v>
      </c>
      <c r="C4497">
        <v>-50125.109375</v>
      </c>
      <c r="D4497">
        <v>20714.003906000002</v>
      </c>
      <c r="E4497">
        <v>0.170124</v>
      </c>
      <c r="F4497">
        <v>9.9698930000000008</v>
      </c>
      <c r="G4497">
        <v>-0.26413500000000001</v>
      </c>
      <c r="H4497">
        <v>6.2023000000000002E-2</v>
      </c>
      <c r="I4497">
        <v>1.1511E-2</v>
      </c>
      <c r="J4497">
        <v>-2.6265E-2</v>
      </c>
      <c r="K4497">
        <v>1011.909973</v>
      </c>
      <c r="L4497">
        <v>40.123359999999998</v>
      </c>
      <c r="W4497">
        <f t="shared" si="70"/>
        <v>54236.843744633195</v>
      </c>
    </row>
    <row r="4498" spans="1:23" x14ac:dyDescent="0.3">
      <c r="A4498">
        <v>117.88875</v>
      </c>
      <c r="B4498">
        <v>-207.377701</v>
      </c>
      <c r="C4498">
        <v>-50095.296875</v>
      </c>
      <c r="D4498">
        <v>20780.740234000001</v>
      </c>
      <c r="E4498">
        <v>0.17447499999999999</v>
      </c>
      <c r="F4498">
        <v>9.9843399999999995</v>
      </c>
      <c r="G4498">
        <v>-0.260349</v>
      </c>
      <c r="H4498">
        <v>6.9083000000000006E-2</v>
      </c>
      <c r="I4498">
        <v>1.2697E-2</v>
      </c>
      <c r="J4498">
        <v>-2.5224E-2</v>
      </c>
      <c r="K4498">
        <v>1011.909973</v>
      </c>
      <c r="L4498">
        <v>40.123359999999998</v>
      </c>
      <c r="W4498">
        <f t="shared" si="70"/>
        <v>54234.868296864544</v>
      </c>
    </row>
    <row r="4499" spans="1:23" x14ac:dyDescent="0.3">
      <c r="A4499">
        <v>117.9</v>
      </c>
      <c r="B4499">
        <v>-67.660178999999999</v>
      </c>
      <c r="C4499">
        <v>-50111.972655999998</v>
      </c>
      <c r="D4499">
        <v>20746.457031000002</v>
      </c>
      <c r="E4499">
        <v>0.16512299999999999</v>
      </c>
      <c r="F4499">
        <v>9.9742850000000001</v>
      </c>
      <c r="G4499">
        <v>-0.279748</v>
      </c>
      <c r="H4499">
        <v>7.5844999999999996E-2</v>
      </c>
      <c r="I4499">
        <v>1.3468000000000001E-2</v>
      </c>
      <c r="J4499">
        <v>-2.5225999999999998E-2</v>
      </c>
      <c r="K4499">
        <v>1011.889954</v>
      </c>
      <c r="L4499">
        <v>40.118476999999999</v>
      </c>
      <c r="W4499">
        <f t="shared" si="70"/>
        <v>54236.79434401192</v>
      </c>
    </row>
    <row r="4500" spans="1:23" x14ac:dyDescent="0.3">
      <c r="A4500">
        <v>117.91125</v>
      </c>
      <c r="B4500">
        <v>19.857281</v>
      </c>
      <c r="C4500">
        <v>-50130.921875</v>
      </c>
      <c r="D4500">
        <v>20830.554687</v>
      </c>
      <c r="E4500">
        <v>0.16866300000000001</v>
      </c>
      <c r="F4500">
        <v>9.9626809999999999</v>
      </c>
      <c r="G4500">
        <v>-0.25342999999999999</v>
      </c>
      <c r="H4500">
        <v>6.8203E-2</v>
      </c>
      <c r="I4500">
        <v>1.3310000000000001E-2</v>
      </c>
      <c r="J4500">
        <v>-2.2520999999999999E-2</v>
      </c>
      <c r="K4500">
        <v>1011.889954</v>
      </c>
      <c r="L4500">
        <v>40.118476999999999</v>
      </c>
      <c r="W4500">
        <f t="shared" si="70"/>
        <v>54286.47834329521</v>
      </c>
    </row>
    <row r="4501" spans="1:23" x14ac:dyDescent="0.3">
      <c r="A4501">
        <v>117.9225</v>
      </c>
      <c r="B4501">
        <v>-126.70452899999999</v>
      </c>
      <c r="C4501">
        <v>-50109.429687000003</v>
      </c>
      <c r="D4501">
        <v>20743.015625</v>
      </c>
      <c r="E4501">
        <v>0.16319600000000001</v>
      </c>
      <c r="F4501">
        <v>9.9642239999999997</v>
      </c>
      <c r="G4501">
        <v>-0.27112799999999998</v>
      </c>
      <c r="H4501">
        <v>5.4101000000000003E-2</v>
      </c>
      <c r="I4501">
        <v>1.1253000000000001E-2</v>
      </c>
      <c r="J4501">
        <v>-1.8377000000000001E-2</v>
      </c>
      <c r="K4501">
        <v>1011.889954</v>
      </c>
      <c r="L4501">
        <v>40.118476999999999</v>
      </c>
      <c r="W4501">
        <f t="shared" si="70"/>
        <v>54233.23422785203</v>
      </c>
    </row>
    <row r="4502" spans="1:23" x14ac:dyDescent="0.3">
      <c r="A4502">
        <v>117.93375</v>
      </c>
      <c r="B4502">
        <v>-97.854590999999999</v>
      </c>
      <c r="C4502">
        <v>-50155.328125</v>
      </c>
      <c r="D4502">
        <v>20656.623047000001</v>
      </c>
      <c r="E4502">
        <v>0.15847900000000001</v>
      </c>
      <c r="F4502">
        <v>9.9769729999999992</v>
      </c>
      <c r="G4502">
        <v>-0.27601500000000001</v>
      </c>
      <c r="H4502">
        <v>3.2259999999999997E-2</v>
      </c>
      <c r="I4502">
        <v>8.6630000000000006E-3</v>
      </c>
      <c r="J4502">
        <v>-1.3618E-2</v>
      </c>
      <c r="K4502">
        <v>1011.889954</v>
      </c>
      <c r="L4502">
        <v>40.118476999999999</v>
      </c>
      <c r="W4502">
        <f t="shared" si="70"/>
        <v>54242.627061686893</v>
      </c>
    </row>
    <row r="4503" spans="1:23" x14ac:dyDescent="0.3">
      <c r="A4503">
        <v>117.94499999999999</v>
      </c>
      <c r="B4503">
        <v>-226.585251</v>
      </c>
      <c r="C4503">
        <v>-50132.039062000003</v>
      </c>
      <c r="D4503">
        <v>20781.929687</v>
      </c>
      <c r="E4503">
        <v>0.16134899999999999</v>
      </c>
      <c r="F4503">
        <v>9.9649660000000004</v>
      </c>
      <c r="G4503">
        <v>-0.27153100000000002</v>
      </c>
      <c r="H4503">
        <v>1.125E-2</v>
      </c>
      <c r="I4503">
        <v>7.0949999999999997E-3</v>
      </c>
      <c r="J4503">
        <v>-7.6169999999999996E-3</v>
      </c>
      <c r="K4503">
        <v>1011.889954</v>
      </c>
      <c r="L4503">
        <v>40.118476999999999</v>
      </c>
      <c r="W4503">
        <f t="shared" si="70"/>
        <v>54269.340173852092</v>
      </c>
    </row>
    <row r="4504" spans="1:23" x14ac:dyDescent="0.3">
      <c r="A4504">
        <v>117.95625</v>
      </c>
      <c r="B4504">
        <v>-339.95181300000002</v>
      </c>
      <c r="C4504">
        <v>-50146.921875</v>
      </c>
      <c r="D4504">
        <v>20843.332031000002</v>
      </c>
      <c r="E4504">
        <v>0.17111699999999999</v>
      </c>
      <c r="F4504">
        <v>9.9694730000000007</v>
      </c>
      <c r="G4504">
        <v>-0.27767900000000001</v>
      </c>
      <c r="H4504">
        <v>-5.535E-3</v>
      </c>
      <c r="I4504">
        <v>4.9389999999999998E-3</v>
      </c>
      <c r="J4504">
        <v>-3.9769999999999996E-3</v>
      </c>
      <c r="K4504">
        <v>1011.889954</v>
      </c>
      <c r="L4504">
        <v>40.118476999999999</v>
      </c>
      <c r="W4504">
        <f t="shared" si="70"/>
        <v>54307.217116392785</v>
      </c>
    </row>
    <row r="4505" spans="1:23" x14ac:dyDescent="0.3">
      <c r="A4505">
        <v>117.9675</v>
      </c>
      <c r="B4505">
        <v>-180.236389</v>
      </c>
      <c r="C4505">
        <v>-50127.730469000002</v>
      </c>
      <c r="D4505">
        <v>20744.111327999999</v>
      </c>
      <c r="E4505">
        <v>0.16813</v>
      </c>
      <c r="F4505">
        <v>9.9693450000000006</v>
      </c>
      <c r="G4505">
        <v>-0.25903300000000001</v>
      </c>
      <c r="H4505">
        <v>-1.8799E-2</v>
      </c>
      <c r="I4505">
        <v>2.16E-3</v>
      </c>
      <c r="J4505">
        <v>-2.7399999999999999E-4</v>
      </c>
      <c r="K4505">
        <v>1011.889954</v>
      </c>
      <c r="L4505">
        <v>40.118476999999999</v>
      </c>
      <c r="W4505">
        <f t="shared" si="70"/>
        <v>54250.714298680788</v>
      </c>
    </row>
    <row r="4506" spans="1:23" x14ac:dyDescent="0.3">
      <c r="A4506">
        <v>117.97875000000001</v>
      </c>
      <c r="B4506">
        <v>-136.081512</v>
      </c>
      <c r="C4506">
        <v>-50134.835937000003</v>
      </c>
      <c r="D4506">
        <v>20654.113281000002</v>
      </c>
      <c r="E4506">
        <v>0.16409000000000001</v>
      </c>
      <c r="F4506">
        <v>9.9694299999999991</v>
      </c>
      <c r="G4506">
        <v>-0.25687199999999999</v>
      </c>
      <c r="H4506">
        <v>-3.1234000000000001E-2</v>
      </c>
      <c r="I4506">
        <v>-1.7699999999999999E-4</v>
      </c>
      <c r="J4506">
        <v>3.3570000000000002E-3</v>
      </c>
      <c r="K4506">
        <v>1011.889954</v>
      </c>
      <c r="L4506">
        <v>40.118476999999999</v>
      </c>
      <c r="W4506">
        <f t="shared" si="70"/>
        <v>54222.805977118114</v>
      </c>
    </row>
    <row r="4507" spans="1:23" x14ac:dyDescent="0.3">
      <c r="A4507">
        <v>117.99</v>
      </c>
      <c r="B4507">
        <v>-162.872635</v>
      </c>
      <c r="C4507">
        <v>-50114.253905999998</v>
      </c>
      <c r="D4507">
        <v>20722.759765999999</v>
      </c>
      <c r="E4507">
        <v>0.165155</v>
      </c>
      <c r="F4507">
        <v>9.9603590000000004</v>
      </c>
      <c r="G4507">
        <v>-0.26378299999999999</v>
      </c>
      <c r="H4507">
        <v>-3.6188999999999999E-2</v>
      </c>
      <c r="I4507">
        <v>-9.8999999999999999E-4</v>
      </c>
      <c r="J4507">
        <v>3.7750000000000001E-3</v>
      </c>
      <c r="K4507">
        <v>1011.889954</v>
      </c>
      <c r="L4507">
        <v>40.118476999999999</v>
      </c>
      <c r="W4507">
        <f t="shared" si="70"/>
        <v>54230.04466501587</v>
      </c>
    </row>
    <row r="4508" spans="1:23" x14ac:dyDescent="0.3">
      <c r="A4508">
        <v>118.00125</v>
      </c>
      <c r="B4508">
        <v>-34.598675</v>
      </c>
      <c r="C4508">
        <v>-50139.074219000002</v>
      </c>
      <c r="D4508">
        <v>20699.177734000001</v>
      </c>
      <c r="E4508">
        <v>0.16006100000000001</v>
      </c>
      <c r="F4508">
        <v>9.9617710000000006</v>
      </c>
      <c r="G4508">
        <v>-0.27448400000000001</v>
      </c>
      <c r="H4508">
        <v>-2.9967000000000001E-2</v>
      </c>
      <c r="I4508">
        <v>-1.3990000000000001E-3</v>
      </c>
      <c r="J4508">
        <v>1.137E-3</v>
      </c>
      <c r="K4508">
        <v>1011.880005</v>
      </c>
      <c r="L4508">
        <v>40.125895999999997</v>
      </c>
      <c r="W4508">
        <f t="shared" si="70"/>
        <v>54243.745441022264</v>
      </c>
    </row>
    <row r="4509" spans="1:23" x14ac:dyDescent="0.3">
      <c r="A4509">
        <v>118.0125</v>
      </c>
      <c r="B4509">
        <v>-132.300186</v>
      </c>
      <c r="C4509">
        <v>-50127.207030999998</v>
      </c>
      <c r="D4509">
        <v>20726.820312</v>
      </c>
      <c r="E4509">
        <v>0.15725500000000001</v>
      </c>
      <c r="F4509">
        <v>9.9540520000000008</v>
      </c>
      <c r="G4509">
        <v>-0.27114300000000002</v>
      </c>
      <c r="H4509">
        <v>-2.1454999999999998E-2</v>
      </c>
      <c r="I4509">
        <v>8.7564400000000005E-5</v>
      </c>
      <c r="J4509">
        <v>-3.3779999999999999E-3</v>
      </c>
      <c r="K4509">
        <v>1011.880005</v>
      </c>
      <c r="L4509">
        <v>40.125895999999997</v>
      </c>
      <c r="W4509">
        <f t="shared" si="70"/>
        <v>54243.483187511905</v>
      </c>
    </row>
    <row r="4510" spans="1:23" x14ac:dyDescent="0.3">
      <c r="A4510">
        <v>118.02375000000001</v>
      </c>
      <c r="B4510">
        <v>-260.99935900000003</v>
      </c>
      <c r="C4510">
        <v>-50130.175780999998</v>
      </c>
      <c r="D4510">
        <v>20749.605468999998</v>
      </c>
      <c r="E4510">
        <v>0.16485900000000001</v>
      </c>
      <c r="F4510">
        <v>9.9562430000000006</v>
      </c>
      <c r="G4510">
        <v>-0.266268</v>
      </c>
      <c r="H4510">
        <v>-6.842E-3</v>
      </c>
      <c r="I4510">
        <v>1.6770000000000001E-3</v>
      </c>
      <c r="J4510">
        <v>-8.1419999999999999E-3</v>
      </c>
      <c r="K4510">
        <v>1011.880005</v>
      </c>
      <c r="L4510">
        <v>40.125895999999997</v>
      </c>
      <c r="W4510">
        <f t="shared" si="70"/>
        <v>54255.403155985412</v>
      </c>
    </row>
    <row r="4511" spans="1:23" x14ac:dyDescent="0.3">
      <c r="A4511">
        <v>118.035</v>
      </c>
      <c r="B4511">
        <v>-249.20088200000001</v>
      </c>
      <c r="C4511">
        <v>-50154.191405999998</v>
      </c>
      <c r="D4511">
        <v>20721.742187</v>
      </c>
      <c r="E4511">
        <v>0.16828899999999999</v>
      </c>
      <c r="F4511">
        <v>9.9647509999999997</v>
      </c>
      <c r="G4511">
        <v>-0.27575899999999998</v>
      </c>
      <c r="H4511">
        <v>1.3162999999999999E-2</v>
      </c>
      <c r="I4511">
        <v>4.7200000000000002E-3</v>
      </c>
      <c r="J4511">
        <v>-1.5956000000000001E-2</v>
      </c>
      <c r="K4511">
        <v>1011.880005</v>
      </c>
      <c r="L4511">
        <v>40.125895999999997</v>
      </c>
      <c r="W4511">
        <f t="shared" si="70"/>
        <v>54266.89244773252</v>
      </c>
    </row>
    <row r="4512" spans="1:23" x14ac:dyDescent="0.3">
      <c r="A4512">
        <v>118.04625</v>
      </c>
      <c r="B4512">
        <v>-279.46588100000002</v>
      </c>
      <c r="C4512">
        <v>-50143.359375</v>
      </c>
      <c r="D4512">
        <v>20675.201172000001</v>
      </c>
      <c r="E4512">
        <v>0.16695599999999999</v>
      </c>
      <c r="F4512">
        <v>9.9673250000000007</v>
      </c>
      <c r="G4512">
        <v>-0.26604499999999998</v>
      </c>
      <c r="H4512">
        <v>3.7002E-2</v>
      </c>
      <c r="I4512">
        <v>7.5820000000000002E-3</v>
      </c>
      <c r="J4512">
        <v>-2.2213E-2</v>
      </c>
      <c r="K4512">
        <v>1011.880005</v>
      </c>
      <c r="L4512">
        <v>40.125895999999997</v>
      </c>
      <c r="W4512">
        <f t="shared" si="70"/>
        <v>54239.271142703547</v>
      </c>
    </row>
    <row r="4513" spans="1:23" x14ac:dyDescent="0.3">
      <c r="A4513">
        <v>118.0575</v>
      </c>
      <c r="B4513">
        <v>-126.786568</v>
      </c>
      <c r="C4513">
        <v>-50131.316405999998</v>
      </c>
      <c r="D4513">
        <v>20801.556640999999</v>
      </c>
      <c r="E4513">
        <v>0.16012199999999999</v>
      </c>
      <c r="F4513">
        <v>9.9650259999999999</v>
      </c>
      <c r="G4513">
        <v>-0.26613999999999999</v>
      </c>
      <c r="H4513">
        <v>5.6245000000000003E-2</v>
      </c>
      <c r="I4513">
        <v>1.0586E-2</v>
      </c>
      <c r="J4513">
        <v>-2.6036E-2</v>
      </c>
      <c r="K4513">
        <v>1011.880005</v>
      </c>
      <c r="L4513">
        <v>40.125895999999997</v>
      </c>
      <c r="W4513">
        <f t="shared" si="70"/>
        <v>54275.866811328226</v>
      </c>
    </row>
    <row r="4514" spans="1:23" x14ac:dyDescent="0.3">
      <c r="A4514">
        <v>118.06874999999999</v>
      </c>
      <c r="B4514">
        <v>-102.298019</v>
      </c>
      <c r="C4514">
        <v>-50121.273437000003</v>
      </c>
      <c r="D4514">
        <v>20710.892577999999</v>
      </c>
      <c r="E4514">
        <v>0.17027700000000001</v>
      </c>
      <c r="F4514">
        <v>9.9690259999999995</v>
      </c>
      <c r="G4514">
        <v>-0.28102700000000003</v>
      </c>
      <c r="H4514">
        <v>6.7369999999999999E-2</v>
      </c>
      <c r="I4514">
        <v>1.1785E-2</v>
      </c>
      <c r="J4514">
        <v>-2.6280000000000001E-2</v>
      </c>
      <c r="K4514">
        <v>1011.880005</v>
      </c>
      <c r="L4514">
        <v>40.125895999999997</v>
      </c>
      <c r="W4514">
        <f t="shared" si="70"/>
        <v>54231.850302277802</v>
      </c>
    </row>
    <row r="4515" spans="1:23" x14ac:dyDescent="0.3">
      <c r="A4515">
        <v>118.08</v>
      </c>
      <c r="B4515">
        <v>-143.76670799999999</v>
      </c>
      <c r="C4515">
        <v>-50105.777344000002</v>
      </c>
      <c r="D4515">
        <v>20705.333984000001</v>
      </c>
      <c r="E4515">
        <v>0.17138</v>
      </c>
      <c r="F4515">
        <v>9.9686769999999996</v>
      </c>
      <c r="G4515">
        <v>-0.27043099999999998</v>
      </c>
      <c r="H4515">
        <v>6.9294999999999995E-2</v>
      </c>
      <c r="I4515">
        <v>1.2588999999999999E-2</v>
      </c>
      <c r="J4515">
        <v>-2.4667999999999999E-2</v>
      </c>
      <c r="K4515">
        <v>1011.880005</v>
      </c>
      <c r="L4515">
        <v>40.125895999999997</v>
      </c>
      <c r="W4515">
        <f t="shared" si="70"/>
        <v>54215.500066879569</v>
      </c>
    </row>
    <row r="4516" spans="1:23" x14ac:dyDescent="0.3">
      <c r="A4516">
        <v>118.09125</v>
      </c>
      <c r="B4516">
        <v>-163.79290800000001</v>
      </c>
      <c r="C4516">
        <v>-50117.429687000003</v>
      </c>
      <c r="D4516">
        <v>20774.472656000002</v>
      </c>
      <c r="E4516">
        <v>0.157253</v>
      </c>
      <c r="F4516">
        <v>9.9682069999999996</v>
      </c>
      <c r="G4516">
        <v>-0.26804499999999998</v>
      </c>
      <c r="H4516">
        <v>7.0639999999999994E-2</v>
      </c>
      <c r="I4516">
        <v>1.4541E-2</v>
      </c>
      <c r="J4516">
        <v>-2.4403000000000001E-2</v>
      </c>
      <c r="K4516">
        <v>1011.880005</v>
      </c>
      <c r="L4516">
        <v>40.125895999999997</v>
      </c>
      <c r="W4516">
        <f t="shared" si="70"/>
        <v>54252.763069570865</v>
      </c>
    </row>
    <row r="4517" spans="1:23" x14ac:dyDescent="0.3">
      <c r="A4517">
        <v>118.10250000000001</v>
      </c>
      <c r="B4517">
        <v>-90.655631999999997</v>
      </c>
      <c r="C4517">
        <v>-50175.925780999998</v>
      </c>
      <c r="D4517">
        <v>20688.341797000001</v>
      </c>
      <c r="E4517">
        <v>0.164134</v>
      </c>
      <c r="F4517">
        <v>9.9654889999999998</v>
      </c>
      <c r="G4517">
        <v>-0.26678499999999999</v>
      </c>
      <c r="H4517">
        <v>6.3342999999999997E-2</v>
      </c>
      <c r="I4517">
        <v>1.2524E-2</v>
      </c>
      <c r="J4517">
        <v>-2.1447000000000001E-2</v>
      </c>
      <c r="K4517">
        <v>1011.909973</v>
      </c>
      <c r="L4517">
        <v>40.125895999999997</v>
      </c>
      <c r="W4517">
        <f t="shared" si="70"/>
        <v>54273.743492903923</v>
      </c>
    </row>
    <row r="4518" spans="1:23" x14ac:dyDescent="0.3">
      <c r="A4518">
        <v>118.11375</v>
      </c>
      <c r="B4518">
        <v>-101.050453</v>
      </c>
      <c r="C4518">
        <v>-50137.195312000003</v>
      </c>
      <c r="D4518">
        <v>20689.609375</v>
      </c>
      <c r="E4518">
        <v>0.165154</v>
      </c>
      <c r="F4518">
        <v>9.9735440000000004</v>
      </c>
      <c r="G4518">
        <v>-0.27708899999999997</v>
      </c>
      <c r="H4518">
        <v>4.6024000000000002E-2</v>
      </c>
      <c r="I4518">
        <v>9.9579999999999998E-3</v>
      </c>
      <c r="J4518">
        <v>-1.7363E-2</v>
      </c>
      <c r="K4518">
        <v>1011.909973</v>
      </c>
      <c r="L4518">
        <v>40.125895999999997</v>
      </c>
      <c r="W4518">
        <f t="shared" si="70"/>
        <v>54238.441174482279</v>
      </c>
    </row>
    <row r="4519" spans="1:23" x14ac:dyDescent="0.3">
      <c r="A4519">
        <v>118.125</v>
      </c>
      <c r="B4519">
        <v>-151.11882</v>
      </c>
      <c r="C4519">
        <v>-50133.714844000002</v>
      </c>
      <c r="D4519">
        <v>20845.572265999999</v>
      </c>
      <c r="E4519">
        <v>0.16289100000000001</v>
      </c>
      <c r="F4519">
        <v>9.9773019999999999</v>
      </c>
      <c r="G4519">
        <v>-0.27350400000000002</v>
      </c>
      <c r="H4519">
        <v>2.6124000000000001E-2</v>
      </c>
      <c r="I4519">
        <v>8.201E-3</v>
      </c>
      <c r="J4519">
        <v>-1.189E-2</v>
      </c>
      <c r="K4519">
        <v>1011.909973</v>
      </c>
      <c r="L4519">
        <v>40.125895999999997</v>
      </c>
      <c r="W4519">
        <f t="shared" si="70"/>
        <v>54295.028170674079</v>
      </c>
    </row>
    <row r="4520" spans="1:23" x14ac:dyDescent="0.3">
      <c r="A4520">
        <v>118.13625</v>
      </c>
      <c r="B4520">
        <v>-147.97508199999999</v>
      </c>
      <c r="C4520">
        <v>-50127.671875</v>
      </c>
      <c r="D4520">
        <v>20795.902343999998</v>
      </c>
      <c r="E4520">
        <v>0.15465999999999999</v>
      </c>
      <c r="F4520">
        <v>9.9635619999999996</v>
      </c>
      <c r="G4520">
        <v>-0.26519700000000002</v>
      </c>
      <c r="H4520">
        <v>7.4999999999999997E-3</v>
      </c>
      <c r="I4520">
        <v>5.921E-3</v>
      </c>
      <c r="J4520">
        <v>-8.8679999999999991E-3</v>
      </c>
      <c r="K4520">
        <v>1011.909973</v>
      </c>
      <c r="L4520">
        <v>40.125895999999997</v>
      </c>
      <c r="W4520">
        <f t="shared" si="70"/>
        <v>54270.387307755074</v>
      </c>
    </row>
    <row r="4521" spans="1:23" x14ac:dyDescent="0.3">
      <c r="A4521">
        <v>118.14749999999999</v>
      </c>
      <c r="B4521">
        <v>-238.85585</v>
      </c>
      <c r="C4521">
        <v>-50176.597655999998</v>
      </c>
      <c r="D4521">
        <v>20875.578125</v>
      </c>
      <c r="E4521">
        <v>0.16436700000000001</v>
      </c>
      <c r="F4521">
        <v>9.9667119999999993</v>
      </c>
      <c r="G4521">
        <v>-0.256471</v>
      </c>
      <c r="H4521">
        <v>-1.1861E-2</v>
      </c>
      <c r="I4521">
        <v>3.3600000000000001E-3</v>
      </c>
      <c r="J4521">
        <v>-2.2499999999999998E-3</v>
      </c>
      <c r="K4521">
        <v>1011.909973</v>
      </c>
      <c r="L4521">
        <v>40.125895999999997</v>
      </c>
      <c r="W4521">
        <f t="shared" si="70"/>
        <v>54346.460478141191</v>
      </c>
    </row>
    <row r="4522" spans="1:23" x14ac:dyDescent="0.3">
      <c r="A4522">
        <v>118.15875</v>
      </c>
      <c r="B4522">
        <v>-18.814561999999999</v>
      </c>
      <c r="C4522">
        <v>-50131.796875</v>
      </c>
      <c r="D4522">
        <v>20846.707031000002</v>
      </c>
      <c r="E4522">
        <v>0.166961</v>
      </c>
      <c r="F4522">
        <v>9.9718560000000007</v>
      </c>
      <c r="G4522">
        <v>-0.26155800000000001</v>
      </c>
      <c r="H4522">
        <v>-3.0637000000000001E-2</v>
      </c>
      <c r="I4522">
        <v>1.8000000000000001E-4</v>
      </c>
      <c r="J4522">
        <v>3.5899999999999999E-3</v>
      </c>
      <c r="K4522">
        <v>1011.909973</v>
      </c>
      <c r="L4522">
        <v>40.125895999999997</v>
      </c>
      <c r="W4522">
        <f t="shared" si="70"/>
        <v>54293.485851806829</v>
      </c>
    </row>
    <row r="4523" spans="1:23" x14ac:dyDescent="0.3">
      <c r="A4523">
        <v>118.17</v>
      </c>
      <c r="B4523">
        <v>-83.043312</v>
      </c>
      <c r="C4523">
        <v>-50122.789062000003</v>
      </c>
      <c r="D4523">
        <v>20851.304687</v>
      </c>
      <c r="E4523">
        <v>0.17189599999999999</v>
      </c>
      <c r="F4523">
        <v>9.9783550000000005</v>
      </c>
      <c r="G4523">
        <v>-0.27261000000000002</v>
      </c>
      <c r="H4523">
        <v>-3.5186000000000002E-2</v>
      </c>
      <c r="I4523">
        <v>-8.8400000000000002E-4</v>
      </c>
      <c r="J4523">
        <v>3.3010000000000001E-3</v>
      </c>
      <c r="K4523">
        <v>1011.909973</v>
      </c>
      <c r="L4523">
        <v>40.125895999999997</v>
      </c>
      <c r="W4523">
        <f t="shared" si="70"/>
        <v>54286.994636796058</v>
      </c>
    </row>
    <row r="4524" spans="1:23" x14ac:dyDescent="0.3">
      <c r="A4524">
        <v>118.18125000000001</v>
      </c>
      <c r="B4524">
        <v>-100.555649</v>
      </c>
      <c r="C4524">
        <v>-50110.785155999998</v>
      </c>
      <c r="D4524">
        <v>20841.763672000001</v>
      </c>
      <c r="E4524">
        <v>0.172681</v>
      </c>
      <c r="F4524">
        <v>9.9830670000000001</v>
      </c>
      <c r="G4524">
        <v>-0.26312600000000003</v>
      </c>
      <c r="H4524">
        <v>-3.5919E-2</v>
      </c>
      <c r="I4524">
        <v>-7.5299999999999998E-4</v>
      </c>
      <c r="J4524">
        <v>2.4369999999999999E-3</v>
      </c>
      <c r="K4524">
        <v>1011.909973</v>
      </c>
      <c r="L4524">
        <v>40.125895999999997</v>
      </c>
      <c r="W4524">
        <f t="shared" si="70"/>
        <v>54272.27665529459</v>
      </c>
    </row>
    <row r="4525" spans="1:23" x14ac:dyDescent="0.3">
      <c r="A4525">
        <v>118.1925</v>
      </c>
      <c r="B4525">
        <v>-155.07008400000001</v>
      </c>
      <c r="C4525">
        <v>-50131.566405999998</v>
      </c>
      <c r="D4525">
        <v>20749.804687</v>
      </c>
      <c r="E4525">
        <v>0.166934</v>
      </c>
      <c r="F4525">
        <v>9.9762699999999995</v>
      </c>
      <c r="G4525">
        <v>-0.28154200000000001</v>
      </c>
      <c r="H4525">
        <v>-2.9686000000000001E-2</v>
      </c>
      <c r="I4525">
        <v>-4.9200000000000003E-4</v>
      </c>
      <c r="J4525">
        <v>-4.6700000000000002E-4</v>
      </c>
      <c r="K4525">
        <v>1011.909973</v>
      </c>
      <c r="L4525">
        <v>40.125895999999997</v>
      </c>
      <c r="W4525">
        <f t="shared" si="70"/>
        <v>54256.358075333315</v>
      </c>
    </row>
    <row r="4526" spans="1:23" x14ac:dyDescent="0.3">
      <c r="A4526">
        <v>118.20375</v>
      </c>
      <c r="B4526">
        <v>-129.74063100000001</v>
      </c>
      <c r="C4526">
        <v>-50122.859375</v>
      </c>
      <c r="D4526">
        <v>20804.728515999999</v>
      </c>
      <c r="E4526">
        <v>0.17652300000000001</v>
      </c>
      <c r="F4526">
        <v>9.9719110000000004</v>
      </c>
      <c r="G4526">
        <v>-0.26605800000000002</v>
      </c>
      <c r="H4526">
        <v>-1.6039000000000001E-2</v>
      </c>
      <c r="I4526">
        <v>1.273E-3</v>
      </c>
      <c r="J4526">
        <v>-7.6680000000000003E-3</v>
      </c>
      <c r="K4526">
        <v>1011.880005</v>
      </c>
      <c r="L4526">
        <v>40.125895999999997</v>
      </c>
      <c r="W4526">
        <f t="shared" si="70"/>
        <v>54269.278539352461</v>
      </c>
    </row>
    <row r="4527" spans="1:23" x14ac:dyDescent="0.3">
      <c r="A4527">
        <v>118.215</v>
      </c>
      <c r="B4527">
        <v>-97.042716999999996</v>
      </c>
      <c r="C4527">
        <v>-50125.550780999998</v>
      </c>
      <c r="D4527">
        <v>20826.013672000001</v>
      </c>
      <c r="E4527">
        <v>0.16609599999999999</v>
      </c>
      <c r="F4527">
        <v>9.9702409999999997</v>
      </c>
      <c r="G4527">
        <v>-0.26826299999999997</v>
      </c>
      <c r="H4527">
        <v>2.2079999999999999E-3</v>
      </c>
      <c r="I4527">
        <v>3.7499999999999999E-3</v>
      </c>
      <c r="J4527">
        <v>-1.4241999999999999E-2</v>
      </c>
      <c r="K4527">
        <v>1011.880005</v>
      </c>
      <c r="L4527">
        <v>40.125895999999997</v>
      </c>
      <c r="W4527">
        <f t="shared" si="70"/>
        <v>54279.859099428984</v>
      </c>
    </row>
    <row r="4528" spans="1:23" x14ac:dyDescent="0.3">
      <c r="A4528">
        <v>118.22624999999999</v>
      </c>
      <c r="B4528">
        <v>-148.812592</v>
      </c>
      <c r="C4528">
        <v>-50170.910155999998</v>
      </c>
      <c r="D4528">
        <v>20581.931640999999</v>
      </c>
      <c r="E4528">
        <v>0.168575</v>
      </c>
      <c r="F4528">
        <v>9.9637499999999992</v>
      </c>
      <c r="G4528">
        <v>-0.26706600000000003</v>
      </c>
      <c r="H4528">
        <v>2.1583999999999999E-2</v>
      </c>
      <c r="I4528">
        <v>6.3179999999999998E-3</v>
      </c>
      <c r="J4528">
        <v>-1.8721999999999999E-2</v>
      </c>
      <c r="K4528">
        <v>1011.880005</v>
      </c>
      <c r="L4528">
        <v>40.125895999999997</v>
      </c>
      <c r="W4528">
        <f t="shared" si="70"/>
        <v>54228.758801430806</v>
      </c>
    </row>
    <row r="4529" spans="1:23" x14ac:dyDescent="0.3">
      <c r="A4529">
        <v>118.2375</v>
      </c>
      <c r="B4529">
        <v>-191.59355199999999</v>
      </c>
      <c r="C4529">
        <v>-50134.261719000002</v>
      </c>
      <c r="D4529">
        <v>20706.898437</v>
      </c>
      <c r="E4529">
        <v>0.16975799999999999</v>
      </c>
      <c r="F4529">
        <v>9.9647810000000003</v>
      </c>
      <c r="G4529">
        <v>-0.27129900000000001</v>
      </c>
      <c r="H4529">
        <v>4.0211999999999998E-2</v>
      </c>
      <c r="I4529">
        <v>8.3619999999999996E-3</v>
      </c>
      <c r="J4529">
        <v>-2.2178E-2</v>
      </c>
      <c r="K4529">
        <v>1011.880005</v>
      </c>
      <c r="L4529">
        <v>40.125895999999997</v>
      </c>
      <c r="W4529">
        <f t="shared" si="70"/>
        <v>54242.571372295679</v>
      </c>
    </row>
    <row r="4530" spans="1:23" x14ac:dyDescent="0.3">
      <c r="A4530">
        <v>118.24875</v>
      </c>
      <c r="B4530">
        <v>-31.027998</v>
      </c>
      <c r="C4530">
        <v>-50158.613280999998</v>
      </c>
      <c r="D4530">
        <v>20751.078125</v>
      </c>
      <c r="E4530">
        <v>0.16097500000000001</v>
      </c>
      <c r="F4530">
        <v>9.9737139999999993</v>
      </c>
      <c r="G4530">
        <v>-0.26503300000000002</v>
      </c>
      <c r="H4530">
        <v>5.4321000000000001E-2</v>
      </c>
      <c r="I4530">
        <v>1.1394E-2</v>
      </c>
      <c r="J4530">
        <v>-2.3635E-2</v>
      </c>
      <c r="K4530">
        <v>1011.880005</v>
      </c>
      <c r="L4530">
        <v>40.125895999999997</v>
      </c>
      <c r="W4530">
        <f t="shared" si="70"/>
        <v>54281.623892063348</v>
      </c>
    </row>
    <row r="4531" spans="1:23" x14ac:dyDescent="0.3">
      <c r="A4531">
        <v>118.26</v>
      </c>
      <c r="B4531">
        <v>0.56013800000000002</v>
      </c>
      <c r="C4531">
        <v>-50121.496094000002</v>
      </c>
      <c r="D4531">
        <v>20753.115234000001</v>
      </c>
      <c r="E4531">
        <v>0.16614999999999999</v>
      </c>
      <c r="F4531">
        <v>9.9736989999999999</v>
      </c>
      <c r="G4531">
        <v>-0.26780300000000001</v>
      </c>
      <c r="H4531">
        <v>6.6110000000000002E-2</v>
      </c>
      <c r="I4531">
        <v>1.2407E-2</v>
      </c>
      <c r="J4531">
        <v>-2.4837999999999999E-2</v>
      </c>
      <c r="K4531">
        <v>1011.880005</v>
      </c>
      <c r="L4531">
        <v>40.125895999999997</v>
      </c>
      <c r="W4531">
        <f t="shared" si="70"/>
        <v>54248.098242521781</v>
      </c>
    </row>
    <row r="4532" spans="1:23" x14ac:dyDescent="0.3">
      <c r="A4532">
        <v>118.27124999999999</v>
      </c>
      <c r="B4532">
        <v>-88.399367999999996</v>
      </c>
      <c r="C4532">
        <v>-50106.5</v>
      </c>
      <c r="D4532">
        <v>20814.548827999999</v>
      </c>
      <c r="E4532">
        <v>0.16070400000000001</v>
      </c>
      <c r="F4532">
        <v>9.9687210000000004</v>
      </c>
      <c r="G4532">
        <v>-0.26008100000000001</v>
      </c>
      <c r="H4532">
        <v>7.1636000000000005E-2</v>
      </c>
      <c r="I4532">
        <v>1.3011999999999999E-2</v>
      </c>
      <c r="J4532">
        <v>-2.4390999999999999E-2</v>
      </c>
      <c r="K4532">
        <v>1011.880005</v>
      </c>
      <c r="L4532">
        <v>40.125895999999997</v>
      </c>
      <c r="W4532">
        <f t="shared" si="70"/>
        <v>54257.85288427343</v>
      </c>
    </row>
    <row r="4533" spans="1:23" x14ac:dyDescent="0.3">
      <c r="A4533">
        <v>118.2825</v>
      </c>
      <c r="B4533">
        <v>-167.36373900000001</v>
      </c>
      <c r="C4533">
        <v>-50129.210937000003</v>
      </c>
      <c r="D4533">
        <v>20820.523437</v>
      </c>
      <c r="E4533">
        <v>0.15956799999999999</v>
      </c>
      <c r="F4533">
        <v>9.9689929999999993</v>
      </c>
      <c r="G4533">
        <v>-0.25256899999999999</v>
      </c>
      <c r="H4533">
        <v>6.7275000000000001E-2</v>
      </c>
      <c r="I4533">
        <v>1.3154000000000001E-2</v>
      </c>
      <c r="J4533">
        <v>-2.2235000000000001E-2</v>
      </c>
      <c r="K4533">
        <v>1011.880005</v>
      </c>
      <c r="L4533">
        <v>40.125895999999997</v>
      </c>
      <c r="W4533">
        <f t="shared" si="70"/>
        <v>54281.304295107344</v>
      </c>
    </row>
    <row r="4534" spans="1:23" x14ac:dyDescent="0.3">
      <c r="A4534">
        <v>118.29375</v>
      </c>
      <c r="B4534">
        <v>-113.968903</v>
      </c>
      <c r="C4534">
        <v>-50142.828125</v>
      </c>
      <c r="D4534">
        <v>20768</v>
      </c>
      <c r="E4534">
        <v>0.16417100000000001</v>
      </c>
      <c r="F4534">
        <v>9.9676439999999999</v>
      </c>
      <c r="G4534">
        <v>-0.266185</v>
      </c>
      <c r="H4534">
        <v>5.6272000000000003E-2</v>
      </c>
      <c r="I4534">
        <v>1.2266000000000001E-2</v>
      </c>
      <c r="J4534">
        <v>-1.9820999999999998E-2</v>
      </c>
      <c r="K4534">
        <v>1011.880005</v>
      </c>
      <c r="L4534">
        <v>40.125895999999997</v>
      </c>
      <c r="W4534">
        <f t="shared" si="70"/>
        <v>54273.621818376392</v>
      </c>
    </row>
    <row r="4535" spans="1:23" x14ac:dyDescent="0.3">
      <c r="A4535">
        <v>118.30500000000001</v>
      </c>
      <c r="B4535">
        <v>-57.393844999999999</v>
      </c>
      <c r="C4535">
        <v>-50128.171875</v>
      </c>
      <c r="D4535">
        <v>20732.878906000002</v>
      </c>
      <c r="E4535">
        <v>0.16237099999999999</v>
      </c>
      <c r="F4535">
        <v>9.960051</v>
      </c>
      <c r="G4535">
        <v>-0.26011000000000001</v>
      </c>
      <c r="H4535">
        <v>3.6981E-2</v>
      </c>
      <c r="I4535">
        <v>1.0697E-2</v>
      </c>
      <c r="J4535">
        <v>-1.4694E-2</v>
      </c>
      <c r="K4535">
        <v>1011.869995</v>
      </c>
      <c r="L4535">
        <v>40.123359999999998</v>
      </c>
      <c r="W4535">
        <f t="shared" si="70"/>
        <v>54246.559128794928</v>
      </c>
    </row>
    <row r="4536" spans="1:23" x14ac:dyDescent="0.3">
      <c r="A4536">
        <v>118.31625</v>
      </c>
      <c r="B4536">
        <v>-23.367557999999999</v>
      </c>
      <c r="C4536">
        <v>-50131.484375</v>
      </c>
      <c r="D4536">
        <v>20720.550781000002</v>
      </c>
      <c r="E4536">
        <v>0.170072</v>
      </c>
      <c r="F4536">
        <v>9.9635309999999997</v>
      </c>
      <c r="G4536">
        <v>-0.25230799999999998</v>
      </c>
      <c r="H4536">
        <v>1.8565999999999999E-2</v>
      </c>
      <c r="I4536">
        <v>7.607E-3</v>
      </c>
      <c r="J4536">
        <v>-9.9570000000000006E-3</v>
      </c>
      <c r="K4536">
        <v>1011.869995</v>
      </c>
      <c r="L4536">
        <v>40.123359999999998</v>
      </c>
      <c r="W4536">
        <f t="shared" si="70"/>
        <v>54244.884517820072</v>
      </c>
    </row>
    <row r="4537" spans="1:23" x14ac:dyDescent="0.3">
      <c r="A4537">
        <v>118.3275</v>
      </c>
      <c r="B4537">
        <v>-113.634506</v>
      </c>
      <c r="C4537">
        <v>-50106.125</v>
      </c>
      <c r="D4537">
        <v>20770.396484000001</v>
      </c>
      <c r="E4537">
        <v>0.16845299999999999</v>
      </c>
      <c r="F4537">
        <v>9.9678590000000007</v>
      </c>
      <c r="G4537">
        <v>-0.25753199999999998</v>
      </c>
      <c r="H4537">
        <v>-3.81E-3</v>
      </c>
      <c r="I4537">
        <v>4.1019999999999997E-3</v>
      </c>
      <c r="J4537">
        <v>-4.7699999999999999E-3</v>
      </c>
      <c r="K4537">
        <v>1011.869995</v>
      </c>
      <c r="L4537">
        <v>40.123359999999998</v>
      </c>
      <c r="W4537">
        <f t="shared" si="70"/>
        <v>54240.630945990466</v>
      </c>
    </row>
    <row r="4538" spans="1:23" x14ac:dyDescent="0.3">
      <c r="A4538">
        <v>118.33875</v>
      </c>
      <c r="B4538">
        <v>-137.45510899999999</v>
      </c>
      <c r="C4538">
        <v>-50134.863280999998</v>
      </c>
      <c r="D4538">
        <v>20736.662109000001</v>
      </c>
      <c r="E4538">
        <v>0.16156599999999999</v>
      </c>
      <c r="F4538">
        <v>9.9589999999999996</v>
      </c>
      <c r="G4538">
        <v>-0.269621</v>
      </c>
      <c r="H4538">
        <v>-2.1884000000000001E-2</v>
      </c>
      <c r="I4538">
        <v>2.3270000000000001E-3</v>
      </c>
      <c r="J4538">
        <v>2.13E-4</v>
      </c>
      <c r="K4538">
        <v>1011.869995</v>
      </c>
      <c r="L4538">
        <v>40.123359999999998</v>
      </c>
      <c r="W4538">
        <f t="shared" si="70"/>
        <v>54254.33222825978</v>
      </c>
    </row>
    <row r="4539" spans="1:23" x14ac:dyDescent="0.3">
      <c r="A4539">
        <v>118.35</v>
      </c>
      <c r="B4539">
        <v>-218.649597</v>
      </c>
      <c r="C4539">
        <v>-50121.84375</v>
      </c>
      <c r="D4539">
        <v>20671.996093999998</v>
      </c>
      <c r="E4539">
        <v>0.17741000000000001</v>
      </c>
      <c r="F4539">
        <v>9.9606720000000006</v>
      </c>
      <c r="G4539">
        <v>-0.254716</v>
      </c>
      <c r="H4539">
        <v>-3.2731000000000003E-2</v>
      </c>
      <c r="I4539">
        <v>2.41E-4</v>
      </c>
      <c r="J4539">
        <v>3.0959999999999998E-3</v>
      </c>
      <c r="K4539">
        <v>1011.869995</v>
      </c>
      <c r="L4539">
        <v>40.123359999999998</v>
      </c>
      <c r="W4539">
        <f t="shared" si="70"/>
        <v>54217.879440789948</v>
      </c>
    </row>
    <row r="4540" spans="1:23" x14ac:dyDescent="0.3">
      <c r="A4540">
        <v>118.36125</v>
      </c>
      <c r="B4540">
        <v>-136.76580799999999</v>
      </c>
      <c r="C4540">
        <v>-50125.902344000002</v>
      </c>
      <c r="D4540">
        <v>20753.869140999999</v>
      </c>
      <c r="E4540">
        <v>0.164495</v>
      </c>
      <c r="F4540">
        <v>9.9662849999999992</v>
      </c>
      <c r="G4540">
        <v>-0.270152</v>
      </c>
      <c r="H4540">
        <v>-3.7541999999999999E-2</v>
      </c>
      <c r="I4540">
        <v>9.1599810000000004E-5</v>
      </c>
      <c r="J4540">
        <v>4.3540000000000002E-3</v>
      </c>
      <c r="K4540">
        <v>1011.869995</v>
      </c>
      <c r="L4540">
        <v>40.123359999999998</v>
      </c>
      <c r="W4540">
        <f t="shared" si="70"/>
        <v>54252.630120651433</v>
      </c>
    </row>
    <row r="4541" spans="1:23" x14ac:dyDescent="0.3">
      <c r="A4541">
        <v>118.3725</v>
      </c>
      <c r="B4541">
        <v>-190.05297899999999</v>
      </c>
      <c r="C4541">
        <v>-50107.117187000003</v>
      </c>
      <c r="D4541">
        <v>20766.412109000001</v>
      </c>
      <c r="E4541">
        <v>0.166662</v>
      </c>
      <c r="F4541">
        <v>9.9682929999999992</v>
      </c>
      <c r="G4541">
        <v>-0.26325300000000001</v>
      </c>
      <c r="H4541">
        <v>-3.3287999999999998E-2</v>
      </c>
      <c r="I4541">
        <v>-7.8600000000000002E-4</v>
      </c>
      <c r="J4541">
        <v>1.407E-3</v>
      </c>
      <c r="K4541">
        <v>1011.869995</v>
      </c>
      <c r="L4541">
        <v>40.123359999999998</v>
      </c>
      <c r="W4541">
        <f t="shared" si="70"/>
        <v>54240.235847638047</v>
      </c>
    </row>
    <row r="4542" spans="1:23" x14ac:dyDescent="0.3">
      <c r="A4542">
        <v>118.38375000000001</v>
      </c>
      <c r="B4542">
        <v>-145.03886399999999</v>
      </c>
      <c r="C4542">
        <v>-50125.222655999998</v>
      </c>
      <c r="D4542">
        <v>20807.287109000001</v>
      </c>
      <c r="E4542">
        <v>0.17873800000000001</v>
      </c>
      <c r="F4542">
        <v>9.9678529999999999</v>
      </c>
      <c r="G4542">
        <v>-0.25434299999999999</v>
      </c>
      <c r="H4542">
        <v>-2.4405E-2</v>
      </c>
      <c r="I4542">
        <v>1.021E-3</v>
      </c>
      <c r="J4542">
        <v>-4.5440000000000003E-3</v>
      </c>
      <c r="K4542">
        <v>1011.869995</v>
      </c>
      <c r="L4542">
        <v>40.123359999999998</v>
      </c>
      <c r="W4542">
        <f t="shared" si="70"/>
        <v>54272.480866660255</v>
      </c>
    </row>
    <row r="4543" spans="1:23" x14ac:dyDescent="0.3">
      <c r="A4543">
        <v>118.395</v>
      </c>
      <c r="B4543">
        <v>-175.329803</v>
      </c>
      <c r="C4543">
        <v>-50132.351562000003</v>
      </c>
      <c r="D4543">
        <v>20772.148437</v>
      </c>
      <c r="E4543">
        <v>0.16075400000000001</v>
      </c>
      <c r="F4543">
        <v>9.9636689999999994</v>
      </c>
      <c r="G4543">
        <v>-0.26009199999999999</v>
      </c>
      <c r="H4543">
        <v>-1.2208E-2</v>
      </c>
      <c r="I4543">
        <v>1.9319999999999999E-3</v>
      </c>
      <c r="J4543">
        <v>-9.5139999999999999E-3</v>
      </c>
      <c r="K4543">
        <v>1011.869995</v>
      </c>
      <c r="L4543">
        <v>40.123359999999998</v>
      </c>
      <c r="W4543">
        <f t="shared" si="70"/>
        <v>54265.69417564421</v>
      </c>
    </row>
    <row r="4544" spans="1:23" x14ac:dyDescent="0.3">
      <c r="A4544">
        <v>118.40625</v>
      </c>
      <c r="B4544">
        <v>-116.96189099999999</v>
      </c>
      <c r="C4544">
        <v>-50134.230469000002</v>
      </c>
      <c r="D4544">
        <v>20654.462890999999</v>
      </c>
      <c r="E4544">
        <v>0.16037599999999999</v>
      </c>
      <c r="F4544">
        <v>9.9640240000000002</v>
      </c>
      <c r="G4544">
        <v>-0.26911200000000002</v>
      </c>
      <c r="H4544">
        <v>1.0407E-2</v>
      </c>
      <c r="I4544">
        <v>3.4989999999999999E-3</v>
      </c>
      <c r="J4544">
        <v>-1.5303000000000001E-2</v>
      </c>
      <c r="K4544">
        <v>1011.880005</v>
      </c>
      <c r="L4544">
        <v>40.128242</v>
      </c>
      <c r="W4544">
        <f t="shared" si="70"/>
        <v>54222.33471659488</v>
      </c>
    </row>
    <row r="4545" spans="1:23" x14ac:dyDescent="0.3">
      <c r="A4545">
        <v>118.4175</v>
      </c>
      <c r="B4545">
        <v>-125.28207399999999</v>
      </c>
      <c r="C4545">
        <v>-50131.859375</v>
      </c>
      <c r="D4545">
        <v>20699.222656000002</v>
      </c>
      <c r="E4545">
        <v>0.16342200000000001</v>
      </c>
      <c r="F4545">
        <v>9.9651610000000002</v>
      </c>
      <c r="G4545">
        <v>-0.25639400000000001</v>
      </c>
      <c r="H4545">
        <v>3.2355000000000002E-2</v>
      </c>
      <c r="I4545">
        <v>7.4879999999999999E-3</v>
      </c>
      <c r="J4545">
        <v>-2.1541999999999999E-2</v>
      </c>
      <c r="K4545">
        <v>1011.880005</v>
      </c>
      <c r="L4545">
        <v>40.128242</v>
      </c>
      <c r="W4545">
        <f t="shared" si="70"/>
        <v>54237.227423196193</v>
      </c>
    </row>
    <row r="4546" spans="1:23" x14ac:dyDescent="0.3">
      <c r="A4546">
        <v>118.42874999999999</v>
      </c>
      <c r="B4546">
        <v>-69.130866999999995</v>
      </c>
      <c r="C4546">
        <v>-50132.285155999998</v>
      </c>
      <c r="D4546">
        <v>20636.695312</v>
      </c>
      <c r="E4546">
        <v>0.16808100000000001</v>
      </c>
      <c r="F4546">
        <v>9.9679090000000006</v>
      </c>
      <c r="G4546">
        <v>-0.260824</v>
      </c>
      <c r="H4546">
        <v>4.4856E-2</v>
      </c>
      <c r="I4546">
        <v>9.8180000000000003E-3</v>
      </c>
      <c r="J4546">
        <v>-2.3363999999999999E-2</v>
      </c>
      <c r="K4546">
        <v>1011.880005</v>
      </c>
      <c r="L4546">
        <v>40.128242</v>
      </c>
      <c r="W4546">
        <f t="shared" ref="W4546:W4609" si="71">SQRT((B4546)^2+(C4546)^2+(D4546)^2)</f>
        <v>54213.688192555142</v>
      </c>
    </row>
    <row r="4547" spans="1:23" x14ac:dyDescent="0.3">
      <c r="A4547">
        <v>118.44</v>
      </c>
      <c r="B4547">
        <v>-112.719292</v>
      </c>
      <c r="C4547">
        <v>-50114.464844000002</v>
      </c>
      <c r="D4547">
        <v>20644.517577999999</v>
      </c>
      <c r="E4547">
        <v>0.159306</v>
      </c>
      <c r="F4547">
        <v>9.9596389999999992</v>
      </c>
      <c r="G4547">
        <v>-0.26122499999999998</v>
      </c>
      <c r="H4547">
        <v>6.1622999999999997E-2</v>
      </c>
      <c r="I4547">
        <v>1.2617E-2</v>
      </c>
      <c r="J4547">
        <v>-2.6013999999999999E-2</v>
      </c>
      <c r="K4547">
        <v>1011.880005</v>
      </c>
      <c r="L4547">
        <v>40.128242</v>
      </c>
      <c r="W4547">
        <f t="shared" si="71"/>
        <v>54200.261976005728</v>
      </c>
    </row>
    <row r="4548" spans="1:23" x14ac:dyDescent="0.3">
      <c r="A4548">
        <v>118.45125</v>
      </c>
      <c r="B4548">
        <v>-360.19790599999999</v>
      </c>
      <c r="C4548">
        <v>-50133.699219000002</v>
      </c>
      <c r="D4548">
        <v>20720.955077999999</v>
      </c>
      <c r="E4548">
        <v>0.16397</v>
      </c>
      <c r="F4548">
        <v>9.9581520000000001</v>
      </c>
      <c r="G4548">
        <v>-0.26053399999999999</v>
      </c>
      <c r="H4548">
        <v>7.2061E-2</v>
      </c>
      <c r="I4548">
        <v>1.4035000000000001E-2</v>
      </c>
      <c r="J4548">
        <v>-2.7234000000000001E-2</v>
      </c>
      <c r="K4548">
        <v>1011.880005</v>
      </c>
      <c r="L4548">
        <v>40.128242</v>
      </c>
      <c r="W4548">
        <f t="shared" si="71"/>
        <v>54248.276647808285</v>
      </c>
    </row>
    <row r="4549" spans="1:23" x14ac:dyDescent="0.3">
      <c r="A4549">
        <v>118.46250000000001</v>
      </c>
      <c r="B4549">
        <v>-264.996826</v>
      </c>
      <c r="C4549">
        <v>-50138.289062000003</v>
      </c>
      <c r="D4549">
        <v>20777.931640999999</v>
      </c>
      <c r="E4549">
        <v>0.17247599999999999</v>
      </c>
      <c r="F4549">
        <v>9.9566389999999991</v>
      </c>
      <c r="G4549">
        <v>-0.26976099999999997</v>
      </c>
      <c r="H4549">
        <v>7.3025000000000007E-2</v>
      </c>
      <c r="I4549">
        <v>1.3842999999999999E-2</v>
      </c>
      <c r="J4549">
        <v>-2.5878999999999999E-2</v>
      </c>
      <c r="K4549">
        <v>1011.880005</v>
      </c>
      <c r="L4549">
        <v>40.128242</v>
      </c>
      <c r="W4549">
        <f t="shared" si="71"/>
        <v>54273.756979414356</v>
      </c>
    </row>
    <row r="4550" spans="1:23" x14ac:dyDescent="0.3">
      <c r="A4550">
        <v>118.47375</v>
      </c>
      <c r="B4550">
        <v>-25.194310999999999</v>
      </c>
      <c r="C4550">
        <v>-50142.089844000002</v>
      </c>
      <c r="D4550">
        <v>20767.382812</v>
      </c>
      <c r="E4550">
        <v>0.16356200000000001</v>
      </c>
      <c r="F4550">
        <v>9.9722519999999992</v>
      </c>
      <c r="G4550">
        <v>-0.26497799999999999</v>
      </c>
      <c r="H4550">
        <v>6.0886999999999997E-2</v>
      </c>
      <c r="I4550">
        <v>1.1516E-2</v>
      </c>
      <c r="J4550">
        <v>-2.0781999999999998E-2</v>
      </c>
      <c r="K4550">
        <v>1011.880005</v>
      </c>
      <c r="L4550">
        <v>40.128242</v>
      </c>
      <c r="W4550">
        <f t="shared" si="71"/>
        <v>54272.589744153796</v>
      </c>
    </row>
    <row r="4551" spans="1:23" x14ac:dyDescent="0.3">
      <c r="A4551">
        <v>118.485</v>
      </c>
      <c r="B4551">
        <v>-158.897583</v>
      </c>
      <c r="C4551">
        <v>-50121.363280999998</v>
      </c>
      <c r="D4551">
        <v>20665.890625</v>
      </c>
      <c r="E4551">
        <v>0.16886699999999999</v>
      </c>
      <c r="F4551">
        <v>9.9735849999999999</v>
      </c>
      <c r="G4551">
        <v>-0.25949299999999997</v>
      </c>
      <c r="H4551">
        <v>5.262E-2</v>
      </c>
      <c r="I4551">
        <v>1.1941E-2</v>
      </c>
      <c r="J4551">
        <v>-1.8664E-2</v>
      </c>
      <c r="K4551">
        <v>1011.880005</v>
      </c>
      <c r="L4551">
        <v>40.128242</v>
      </c>
      <c r="W4551">
        <f t="shared" si="71"/>
        <v>54214.89962097432</v>
      </c>
    </row>
    <row r="4552" spans="1:23" x14ac:dyDescent="0.3">
      <c r="A4552">
        <v>118.49625</v>
      </c>
      <c r="B4552">
        <v>-249.36630199999999</v>
      </c>
      <c r="C4552">
        <v>-50129.960937000003</v>
      </c>
      <c r="D4552">
        <v>20752.773437</v>
      </c>
      <c r="E4552">
        <v>0.16970399999999999</v>
      </c>
      <c r="F4552">
        <v>9.9694099999999999</v>
      </c>
      <c r="G4552">
        <v>-0.255021</v>
      </c>
      <c r="H4552">
        <v>2.964E-2</v>
      </c>
      <c r="I4552">
        <v>8.4370000000000001E-3</v>
      </c>
      <c r="J4552">
        <v>-1.4348E-2</v>
      </c>
      <c r="K4552">
        <v>1011.880005</v>
      </c>
      <c r="L4552">
        <v>40.128242</v>
      </c>
      <c r="W4552">
        <f t="shared" si="71"/>
        <v>54256.361584842496</v>
      </c>
    </row>
    <row r="4553" spans="1:23" x14ac:dyDescent="0.3">
      <c r="A4553">
        <v>118.50749999999999</v>
      </c>
      <c r="B4553">
        <v>-231.45665</v>
      </c>
      <c r="C4553">
        <v>-50098.464844000002</v>
      </c>
      <c r="D4553">
        <v>20824.058593999998</v>
      </c>
      <c r="E4553">
        <v>0.16131699999999999</v>
      </c>
      <c r="F4553">
        <v>9.9629919999999998</v>
      </c>
      <c r="G4553">
        <v>-0.26872200000000002</v>
      </c>
      <c r="H4553">
        <v>8.7930000000000005E-3</v>
      </c>
      <c r="I4553">
        <v>6.9080000000000001E-3</v>
      </c>
      <c r="J4553">
        <v>-9.9950000000000004E-3</v>
      </c>
      <c r="K4553">
        <v>1011.929993</v>
      </c>
      <c r="L4553">
        <v>40.133125</v>
      </c>
      <c r="W4553">
        <f t="shared" si="71"/>
        <v>54254.503667738762</v>
      </c>
    </row>
    <row r="4554" spans="1:23" x14ac:dyDescent="0.3">
      <c r="A4554">
        <v>118.51875</v>
      </c>
      <c r="B4554">
        <v>-153.91438299999999</v>
      </c>
      <c r="C4554">
        <v>-50103.507812000003</v>
      </c>
      <c r="D4554">
        <v>20782.621093999998</v>
      </c>
      <c r="E4554">
        <v>0.17249999999999999</v>
      </c>
      <c r="F4554">
        <v>9.9694240000000001</v>
      </c>
      <c r="G4554">
        <v>-0.26975700000000002</v>
      </c>
      <c r="H4554">
        <v>-5.8149999999999999E-3</v>
      </c>
      <c r="I4554">
        <v>3.4169999999999999E-3</v>
      </c>
      <c r="J4554">
        <v>-5.9430000000000004E-3</v>
      </c>
      <c r="K4554">
        <v>1011.929993</v>
      </c>
      <c r="L4554">
        <v>40.133125</v>
      </c>
      <c r="W4554">
        <f t="shared" si="71"/>
        <v>54242.995162889129</v>
      </c>
    </row>
    <row r="4555" spans="1:23" x14ac:dyDescent="0.3">
      <c r="A4555">
        <v>118.53</v>
      </c>
      <c r="B4555">
        <v>-45.729523</v>
      </c>
      <c r="C4555">
        <v>-50131.269530999998</v>
      </c>
      <c r="D4555">
        <v>20792.173827999999</v>
      </c>
      <c r="E4555">
        <v>0.165127</v>
      </c>
      <c r="F4555">
        <v>9.9742610000000003</v>
      </c>
      <c r="G4555">
        <v>-0.27377099999999999</v>
      </c>
      <c r="H4555">
        <v>-2.7178000000000001E-2</v>
      </c>
      <c r="I4555">
        <v>6.4499999999999996E-4</v>
      </c>
      <c r="J4555">
        <v>2.7500000000000002E-4</v>
      </c>
      <c r="K4555">
        <v>1011.929993</v>
      </c>
      <c r="L4555">
        <v>40.133125</v>
      </c>
      <c r="W4555">
        <f t="shared" si="71"/>
        <v>54272.099355680082</v>
      </c>
    </row>
    <row r="4556" spans="1:23" x14ac:dyDescent="0.3">
      <c r="A4556">
        <v>118.54125000000001</v>
      </c>
      <c r="B4556">
        <v>-148.21490499999999</v>
      </c>
      <c r="C4556">
        <v>-50134.125</v>
      </c>
      <c r="D4556">
        <v>20768.283202999999</v>
      </c>
      <c r="E4556">
        <v>0.15365999999999999</v>
      </c>
      <c r="F4556">
        <v>9.9738290000000003</v>
      </c>
      <c r="G4556">
        <v>-0.27817599999999998</v>
      </c>
      <c r="H4556">
        <v>-3.1883000000000002E-2</v>
      </c>
      <c r="I4556">
        <v>5.8500000000000002E-4</v>
      </c>
      <c r="J4556">
        <v>2.5019999999999999E-3</v>
      </c>
      <c r="K4556">
        <v>1011.929993</v>
      </c>
      <c r="L4556">
        <v>40.133125</v>
      </c>
      <c r="W4556">
        <f t="shared" si="71"/>
        <v>54265.772309750653</v>
      </c>
    </row>
    <row r="4557" spans="1:23" x14ac:dyDescent="0.3">
      <c r="A4557">
        <v>118.55249999999999</v>
      </c>
      <c r="B4557">
        <v>-234.011124</v>
      </c>
      <c r="C4557">
        <v>-50139.570312000003</v>
      </c>
      <c r="D4557">
        <v>20738.279297000001</v>
      </c>
      <c r="E4557">
        <v>0.166876</v>
      </c>
      <c r="F4557">
        <v>9.9703759999999999</v>
      </c>
      <c r="G4557">
        <v>-0.26027800000000001</v>
      </c>
      <c r="H4557">
        <v>-3.7385000000000002E-2</v>
      </c>
      <c r="I4557">
        <v>-5.5900000000000004E-4</v>
      </c>
      <c r="J4557">
        <v>3.483E-3</v>
      </c>
      <c r="K4557">
        <v>1011.929993</v>
      </c>
      <c r="L4557">
        <v>40.133125</v>
      </c>
      <c r="W4557">
        <f t="shared" si="71"/>
        <v>54259.630486011665</v>
      </c>
    </row>
    <row r="4558" spans="1:23" x14ac:dyDescent="0.3">
      <c r="A4558">
        <v>118.56375</v>
      </c>
      <c r="B4558">
        <v>-193.04125999999999</v>
      </c>
      <c r="C4558">
        <v>-50138.839844000002</v>
      </c>
      <c r="D4558">
        <v>20696.097656000002</v>
      </c>
      <c r="E4558">
        <v>0.16126199999999999</v>
      </c>
      <c r="F4558">
        <v>9.9720030000000008</v>
      </c>
      <c r="G4558">
        <v>-0.27183800000000002</v>
      </c>
      <c r="H4558">
        <v>-2.962E-2</v>
      </c>
      <c r="I4558">
        <v>-7.4200000000000004E-4</v>
      </c>
      <c r="J4558">
        <v>3.1500000000000001E-4</v>
      </c>
      <c r="K4558">
        <v>1011.929993</v>
      </c>
      <c r="L4558">
        <v>40.133125</v>
      </c>
      <c r="W4558">
        <f t="shared" si="71"/>
        <v>54242.685995597909</v>
      </c>
    </row>
    <row r="4559" spans="1:23" x14ac:dyDescent="0.3">
      <c r="A4559">
        <v>118.575</v>
      </c>
      <c r="B4559">
        <v>-153.70120199999999</v>
      </c>
      <c r="C4559">
        <v>-50129.707030999998</v>
      </c>
      <c r="D4559">
        <v>20750.751952999999</v>
      </c>
      <c r="E4559">
        <v>0.16011600000000001</v>
      </c>
      <c r="F4559">
        <v>9.9708699999999997</v>
      </c>
      <c r="G4559">
        <v>-0.27999600000000002</v>
      </c>
      <c r="H4559">
        <v>-2.2815999999999999E-2</v>
      </c>
      <c r="I4559">
        <v>5.13E-4</v>
      </c>
      <c r="J4559">
        <v>-3.9750000000000002E-3</v>
      </c>
      <c r="K4559">
        <v>1011.929993</v>
      </c>
      <c r="L4559">
        <v>40.133125</v>
      </c>
      <c r="W4559">
        <f t="shared" si="71"/>
        <v>54254.998458098955</v>
      </c>
    </row>
    <row r="4560" spans="1:23" x14ac:dyDescent="0.3">
      <c r="A4560">
        <v>118.58625000000001</v>
      </c>
      <c r="B4560">
        <v>-145.89781199999999</v>
      </c>
      <c r="C4560">
        <v>-50123.671875</v>
      </c>
      <c r="D4560">
        <v>20673.636718999998</v>
      </c>
      <c r="E4560">
        <v>0.17314499999999999</v>
      </c>
      <c r="F4560">
        <v>9.9640029999999999</v>
      </c>
      <c r="G4560">
        <v>-0.26184499999999999</v>
      </c>
      <c r="H4560">
        <v>-1.884E-3</v>
      </c>
      <c r="I4560">
        <v>2.6489999999999999E-3</v>
      </c>
      <c r="J4560">
        <v>-1.1331000000000001E-2</v>
      </c>
      <c r="K4560">
        <v>1011.929993</v>
      </c>
      <c r="L4560">
        <v>40.133125</v>
      </c>
      <c r="W4560">
        <f t="shared" si="71"/>
        <v>54219.950420425484</v>
      </c>
    </row>
    <row r="4561" spans="1:23" x14ac:dyDescent="0.3">
      <c r="A4561">
        <v>118.5975</v>
      </c>
      <c r="B4561">
        <v>-159.25147999999999</v>
      </c>
      <c r="C4561">
        <v>-50126.21875</v>
      </c>
      <c r="D4561">
        <v>20808.957031000002</v>
      </c>
      <c r="E4561">
        <v>0.16533600000000001</v>
      </c>
      <c r="F4561">
        <v>9.9700199999999999</v>
      </c>
      <c r="G4561">
        <v>-0.27679999999999999</v>
      </c>
      <c r="H4561">
        <v>2.0414000000000002E-2</v>
      </c>
      <c r="I4561">
        <v>5.7099999999999998E-3</v>
      </c>
      <c r="J4561">
        <v>-1.7267000000000001E-2</v>
      </c>
      <c r="K4561">
        <v>1011.929993</v>
      </c>
      <c r="L4561">
        <v>40.133125</v>
      </c>
      <c r="W4561">
        <f t="shared" si="71"/>
        <v>54274.080921971748</v>
      </c>
    </row>
    <row r="4562" spans="1:23" x14ac:dyDescent="0.3">
      <c r="A4562">
        <v>118.60875</v>
      </c>
      <c r="B4562">
        <v>12.744267000000001</v>
      </c>
      <c r="C4562">
        <v>-50128.121094000002</v>
      </c>
      <c r="D4562">
        <v>20829.744140999999</v>
      </c>
      <c r="E4562">
        <v>0.15889900000000001</v>
      </c>
      <c r="F4562">
        <v>9.9729220000000005</v>
      </c>
      <c r="G4562">
        <v>-0.26908399999999999</v>
      </c>
      <c r="H4562">
        <v>3.9419000000000003E-2</v>
      </c>
      <c r="I4562">
        <v>8.6289999999999995E-3</v>
      </c>
      <c r="J4562">
        <v>-2.2653E-2</v>
      </c>
      <c r="K4562">
        <v>1011.909973</v>
      </c>
      <c r="L4562">
        <v>40.133125</v>
      </c>
      <c r="W4562">
        <f t="shared" si="71"/>
        <v>54283.578804373181</v>
      </c>
    </row>
    <row r="4563" spans="1:23" x14ac:dyDescent="0.3">
      <c r="A4563">
        <v>118.62</v>
      </c>
      <c r="B4563">
        <v>-114.17926799999999</v>
      </c>
      <c r="C4563">
        <v>-50123.230469000002</v>
      </c>
      <c r="D4563">
        <v>20747.837890999999</v>
      </c>
      <c r="E4563">
        <v>0.16097600000000001</v>
      </c>
      <c r="F4563">
        <v>9.9605200000000007</v>
      </c>
      <c r="G4563">
        <v>-0.26744699999999999</v>
      </c>
      <c r="H4563">
        <v>5.7454999999999999E-2</v>
      </c>
      <c r="I4563">
        <v>1.1854E-2</v>
      </c>
      <c r="J4563">
        <v>-2.5524000000000002E-2</v>
      </c>
      <c r="K4563">
        <v>1011.909973</v>
      </c>
      <c r="L4563">
        <v>40.133125</v>
      </c>
      <c r="W4563">
        <f t="shared" si="71"/>
        <v>54247.802229260371</v>
      </c>
    </row>
    <row r="4564" spans="1:23" x14ac:dyDescent="0.3">
      <c r="A4564">
        <v>118.63124999999999</v>
      </c>
      <c r="B4564">
        <v>-61.633865</v>
      </c>
      <c r="C4564">
        <v>-50129.132812000003</v>
      </c>
      <c r="D4564">
        <v>20749.34375</v>
      </c>
      <c r="E4564">
        <v>0.170797</v>
      </c>
      <c r="F4564">
        <v>9.960483</v>
      </c>
      <c r="G4564">
        <v>-0.26558799999999999</v>
      </c>
      <c r="H4564">
        <v>6.8723999999999993E-2</v>
      </c>
      <c r="I4564">
        <v>1.3139E-2</v>
      </c>
      <c r="J4564">
        <v>-2.7146E-2</v>
      </c>
      <c r="K4564">
        <v>1011.909973</v>
      </c>
      <c r="L4564">
        <v>40.133125</v>
      </c>
      <c r="W4564">
        <f t="shared" si="71"/>
        <v>54253.74661046105</v>
      </c>
    </row>
    <row r="4565" spans="1:23" x14ac:dyDescent="0.3">
      <c r="A4565">
        <v>118.6425</v>
      </c>
      <c r="B4565">
        <v>-234.99615499999999</v>
      </c>
      <c r="C4565">
        <v>-50145.417969000002</v>
      </c>
      <c r="D4565">
        <v>20814.244140999999</v>
      </c>
      <c r="E4565">
        <v>0.165995</v>
      </c>
      <c r="F4565">
        <v>9.9775950000000009</v>
      </c>
      <c r="G4565">
        <v>-0.26272499999999999</v>
      </c>
      <c r="H4565">
        <v>7.2549000000000002E-2</v>
      </c>
      <c r="I4565">
        <v>1.3901E-2</v>
      </c>
      <c r="J4565">
        <v>-2.6426999999999999E-2</v>
      </c>
      <c r="K4565">
        <v>1011.909973</v>
      </c>
      <c r="L4565">
        <v>40.133125</v>
      </c>
      <c r="W4565">
        <f t="shared" si="71"/>
        <v>54294.115018478071</v>
      </c>
    </row>
    <row r="4566" spans="1:23" x14ac:dyDescent="0.3">
      <c r="A4566">
        <v>118.65375</v>
      </c>
      <c r="B4566">
        <v>-218.81506300000001</v>
      </c>
      <c r="C4566">
        <v>-50127.371094000002</v>
      </c>
      <c r="D4566">
        <v>20789.507812</v>
      </c>
      <c r="E4566">
        <v>0.155889</v>
      </c>
      <c r="F4566">
        <v>9.9655620000000003</v>
      </c>
      <c r="G4566">
        <v>-0.26780799999999999</v>
      </c>
      <c r="H4566">
        <v>6.8579000000000001E-2</v>
      </c>
      <c r="I4566">
        <v>1.2488000000000001E-2</v>
      </c>
      <c r="J4566">
        <v>-2.3668000000000002E-2</v>
      </c>
      <c r="K4566">
        <v>1011.909973</v>
      </c>
      <c r="L4566">
        <v>40.133125</v>
      </c>
      <c r="W4566">
        <f t="shared" si="71"/>
        <v>54267.898871179743</v>
      </c>
    </row>
    <row r="4567" spans="1:23" x14ac:dyDescent="0.3">
      <c r="A4567">
        <v>118.66500000000001</v>
      </c>
      <c r="B4567">
        <v>-174.64129600000001</v>
      </c>
      <c r="C4567">
        <v>-50140.804687000003</v>
      </c>
      <c r="D4567">
        <v>20819.226562</v>
      </c>
      <c r="E4567">
        <v>0.15410599999999999</v>
      </c>
      <c r="F4567">
        <v>9.9617360000000001</v>
      </c>
      <c r="G4567">
        <v>-0.27731</v>
      </c>
      <c r="H4567">
        <v>5.9199000000000002E-2</v>
      </c>
      <c r="I4567">
        <v>1.1668E-2</v>
      </c>
      <c r="J4567">
        <v>-1.9800000000000002E-2</v>
      </c>
      <c r="K4567">
        <v>1011.909973</v>
      </c>
      <c r="L4567">
        <v>40.133125</v>
      </c>
      <c r="W4567">
        <f t="shared" si="71"/>
        <v>54291.53699133997</v>
      </c>
    </row>
    <row r="4568" spans="1:23" x14ac:dyDescent="0.3">
      <c r="A4568">
        <v>118.67625</v>
      </c>
      <c r="B4568">
        <v>-66.280090000000001</v>
      </c>
      <c r="C4568">
        <v>-50115.765625</v>
      </c>
      <c r="D4568">
        <v>20818.380859000001</v>
      </c>
      <c r="E4568">
        <v>0.17014099999999999</v>
      </c>
      <c r="F4568">
        <v>9.9696269999999991</v>
      </c>
      <c r="G4568">
        <v>-0.26634799999999997</v>
      </c>
      <c r="H4568">
        <v>4.3899000000000001E-2</v>
      </c>
      <c r="I4568">
        <v>1.0361E-2</v>
      </c>
      <c r="J4568">
        <v>-1.6282999999999999E-2</v>
      </c>
      <c r="K4568">
        <v>1011.909973</v>
      </c>
      <c r="L4568">
        <v>40.133125</v>
      </c>
      <c r="W4568">
        <f t="shared" si="71"/>
        <v>54267.848113046093</v>
      </c>
    </row>
    <row r="4569" spans="1:23" x14ac:dyDescent="0.3">
      <c r="A4569">
        <v>118.6875</v>
      </c>
      <c r="B4569">
        <v>-163.38357500000001</v>
      </c>
      <c r="C4569">
        <v>-50121.886719000002</v>
      </c>
      <c r="D4569">
        <v>20671.970702999999</v>
      </c>
      <c r="E4569">
        <v>0.17624600000000001</v>
      </c>
      <c r="F4569">
        <v>9.9624279999999992</v>
      </c>
      <c r="G4569">
        <v>-0.25696200000000002</v>
      </c>
      <c r="H4569">
        <v>2.3104E-2</v>
      </c>
      <c r="I4569">
        <v>8.0160000000000006E-3</v>
      </c>
      <c r="J4569">
        <v>-1.2966999999999999E-2</v>
      </c>
      <c r="K4569">
        <v>1011.909973</v>
      </c>
      <c r="L4569">
        <v>40.133125</v>
      </c>
      <c r="W4569">
        <f t="shared" si="71"/>
        <v>54217.714773038329</v>
      </c>
    </row>
    <row r="4570" spans="1:23" x14ac:dyDescent="0.3">
      <c r="A4570">
        <v>118.69875</v>
      </c>
      <c r="B4570">
        <v>-196.237244</v>
      </c>
      <c r="C4570">
        <v>-50112.136719000002</v>
      </c>
      <c r="D4570">
        <v>20814.166015999999</v>
      </c>
      <c r="E4570">
        <v>0.15926899999999999</v>
      </c>
      <c r="F4570">
        <v>9.9653419999999997</v>
      </c>
      <c r="G4570">
        <v>-0.25641900000000001</v>
      </c>
      <c r="H4570">
        <v>1.2880000000000001E-3</v>
      </c>
      <c r="I4570">
        <v>5.0600000000000003E-3</v>
      </c>
      <c r="J4570">
        <v>-7.7190000000000002E-3</v>
      </c>
      <c r="K4570">
        <v>1011.909973</v>
      </c>
      <c r="L4570">
        <v>40.133125</v>
      </c>
      <c r="W4570">
        <f t="shared" si="71"/>
        <v>54263.194363595023</v>
      </c>
    </row>
    <row r="4571" spans="1:23" x14ac:dyDescent="0.3">
      <c r="A4571">
        <v>118.71</v>
      </c>
      <c r="B4571">
        <v>-75.421509</v>
      </c>
      <c r="C4571">
        <v>-50107.640625</v>
      </c>
      <c r="D4571">
        <v>20842.517577999999</v>
      </c>
      <c r="E4571">
        <v>0.16465099999999999</v>
      </c>
      <c r="F4571">
        <v>9.9706689999999991</v>
      </c>
      <c r="G4571">
        <v>-0.26595000000000002</v>
      </c>
      <c r="H4571">
        <v>-1.4888999999999999E-2</v>
      </c>
      <c r="I4571">
        <v>2.1459999999999999E-3</v>
      </c>
      <c r="J4571">
        <v>-3.418E-3</v>
      </c>
      <c r="K4571">
        <v>1011.909973</v>
      </c>
      <c r="L4571">
        <v>40.135662000000004</v>
      </c>
      <c r="W4571">
        <f t="shared" si="71"/>
        <v>54269.622040303628</v>
      </c>
    </row>
    <row r="4572" spans="1:23" x14ac:dyDescent="0.3">
      <c r="A4572">
        <v>118.72125</v>
      </c>
      <c r="B4572">
        <v>-70.084907999999999</v>
      </c>
      <c r="C4572">
        <v>-50115.226562000003</v>
      </c>
      <c r="D4572">
        <v>20823.363281000002</v>
      </c>
      <c r="E4572">
        <v>0.16786400000000001</v>
      </c>
      <c r="F4572">
        <v>9.973319</v>
      </c>
      <c r="G4572">
        <v>-0.26022200000000001</v>
      </c>
      <c r="H4572">
        <v>-2.7089999999999999E-2</v>
      </c>
      <c r="I4572">
        <v>4.84E-4</v>
      </c>
      <c r="J4572">
        <v>2.297E-3</v>
      </c>
      <c r="K4572">
        <v>1011.909973</v>
      </c>
      <c r="L4572">
        <v>40.135662000000004</v>
      </c>
      <c r="W4572">
        <f t="shared" si="71"/>
        <v>54269.26665791071</v>
      </c>
    </row>
    <row r="4573" spans="1:23" x14ac:dyDescent="0.3">
      <c r="A4573">
        <v>118.7325</v>
      </c>
      <c r="B4573">
        <v>-125.52538300000001</v>
      </c>
      <c r="C4573">
        <v>-50116.578125</v>
      </c>
      <c r="D4573">
        <v>20792.111327999999</v>
      </c>
      <c r="E4573">
        <v>0.16639399999999999</v>
      </c>
      <c r="F4573">
        <v>9.9587699999999995</v>
      </c>
      <c r="G4573">
        <v>-0.27963900000000003</v>
      </c>
      <c r="H4573">
        <v>-3.1201E-2</v>
      </c>
      <c r="I4573">
        <v>1.8289999999999999E-5</v>
      </c>
      <c r="J4573">
        <v>3.4640000000000001E-3</v>
      </c>
      <c r="K4573">
        <v>1011.909973</v>
      </c>
      <c r="L4573">
        <v>40.135662000000004</v>
      </c>
      <c r="W4573">
        <f t="shared" si="71"/>
        <v>54258.631138805482</v>
      </c>
    </row>
    <row r="4574" spans="1:23" x14ac:dyDescent="0.3">
      <c r="A4574">
        <v>118.74375000000001</v>
      </c>
      <c r="B4574">
        <v>-98.358299000000002</v>
      </c>
      <c r="C4574">
        <v>-50126.84375</v>
      </c>
      <c r="D4574">
        <v>20796.361327999999</v>
      </c>
      <c r="E4574">
        <v>0.172204</v>
      </c>
      <c r="F4574">
        <v>9.9655819999999995</v>
      </c>
      <c r="G4574">
        <v>-0.25237300000000001</v>
      </c>
      <c r="H4574">
        <v>-3.5450000000000002E-2</v>
      </c>
      <c r="I4574">
        <v>-9.59E-4</v>
      </c>
      <c r="J4574">
        <v>1.7949999999999999E-3</v>
      </c>
      <c r="K4574">
        <v>1011.909973</v>
      </c>
      <c r="L4574">
        <v>40.135662000000004</v>
      </c>
      <c r="W4574">
        <f t="shared" si="71"/>
        <v>54269.685674201493</v>
      </c>
    </row>
    <row r="4575" spans="1:23" x14ac:dyDescent="0.3">
      <c r="A4575">
        <v>118.755</v>
      </c>
      <c r="B4575">
        <v>-133.021255</v>
      </c>
      <c r="C4575">
        <v>-50121.117187000003</v>
      </c>
      <c r="D4575">
        <v>20735.308593999998</v>
      </c>
      <c r="E4575">
        <v>0.151895</v>
      </c>
      <c r="F4575">
        <v>9.9520890000000009</v>
      </c>
      <c r="G4575">
        <v>-0.25311699999999998</v>
      </c>
      <c r="H4575">
        <v>-2.9142000000000001E-2</v>
      </c>
      <c r="I4575">
        <v>2.9538609999999999E-5</v>
      </c>
      <c r="J4575">
        <v>-1.856E-3</v>
      </c>
      <c r="K4575">
        <v>1011.909973</v>
      </c>
      <c r="L4575">
        <v>40.135662000000004</v>
      </c>
      <c r="W4575">
        <f t="shared" si="71"/>
        <v>54241.101622438298</v>
      </c>
    </row>
    <row r="4576" spans="1:23" x14ac:dyDescent="0.3">
      <c r="A4576">
        <v>118.76625</v>
      </c>
      <c r="B4576">
        <v>-82.480591000000004</v>
      </c>
      <c r="C4576">
        <v>-50131.867187000003</v>
      </c>
      <c r="D4576">
        <v>20844.351562</v>
      </c>
      <c r="E4576">
        <v>0.16437099999999999</v>
      </c>
      <c r="F4576">
        <v>9.9644019999999998</v>
      </c>
      <c r="G4576">
        <v>-0.26065700000000003</v>
      </c>
      <c r="H4576">
        <v>-1.3752E-2</v>
      </c>
      <c r="I4576">
        <v>1.175E-3</v>
      </c>
      <c r="J4576">
        <v>-7.4980000000000003E-3</v>
      </c>
      <c r="K4576">
        <v>1011.909973</v>
      </c>
      <c r="L4576">
        <v>40.135662000000004</v>
      </c>
      <c r="W4576">
        <f t="shared" si="71"/>
        <v>54292.705796848539</v>
      </c>
    </row>
    <row r="4577" spans="1:23" x14ac:dyDescent="0.3">
      <c r="A4577">
        <v>118.7775</v>
      </c>
      <c r="B4577">
        <v>-155.73675499999999</v>
      </c>
      <c r="C4577">
        <v>-50145.738280999998</v>
      </c>
      <c r="D4577">
        <v>20862.810547000001</v>
      </c>
      <c r="E4577">
        <v>0.16777800000000001</v>
      </c>
      <c r="F4577">
        <v>9.9622060000000001</v>
      </c>
      <c r="G4577">
        <v>-0.26627000000000001</v>
      </c>
      <c r="H4577">
        <v>6.228E-3</v>
      </c>
      <c r="I4577">
        <v>3.5590000000000001E-3</v>
      </c>
      <c r="J4577">
        <v>-1.4071999999999999E-2</v>
      </c>
      <c r="K4577">
        <v>1011.909973</v>
      </c>
      <c r="L4577">
        <v>40.135662000000004</v>
      </c>
      <c r="W4577">
        <f t="shared" si="71"/>
        <v>54312.76264013294</v>
      </c>
    </row>
    <row r="4578" spans="1:23" x14ac:dyDescent="0.3">
      <c r="A4578">
        <v>118.78874999999999</v>
      </c>
      <c r="B4578">
        <v>-197.24113500000001</v>
      </c>
      <c r="C4578">
        <v>-50174.023437000003</v>
      </c>
      <c r="D4578">
        <v>20862.710937</v>
      </c>
      <c r="E4578">
        <v>0.16778599999999999</v>
      </c>
      <c r="F4578">
        <v>9.9670079999999999</v>
      </c>
      <c r="G4578">
        <v>-0.26204100000000002</v>
      </c>
      <c r="H4578">
        <v>2.4923000000000001E-2</v>
      </c>
      <c r="I4578">
        <v>5.9239999999999996E-3</v>
      </c>
      <c r="J4578">
        <v>-1.8370999999999998E-2</v>
      </c>
      <c r="K4578">
        <v>1011.909973</v>
      </c>
      <c r="L4578">
        <v>40.135662000000004</v>
      </c>
      <c r="W4578">
        <f t="shared" si="71"/>
        <v>54338.975326765052</v>
      </c>
    </row>
    <row r="4579" spans="1:23" x14ac:dyDescent="0.3">
      <c r="A4579">
        <v>118.8</v>
      </c>
      <c r="B4579">
        <v>-179.26277200000001</v>
      </c>
      <c r="C4579">
        <v>-50146.570312000003</v>
      </c>
      <c r="D4579">
        <v>20837.78125</v>
      </c>
      <c r="E4579">
        <v>0.15817000000000001</v>
      </c>
      <c r="F4579">
        <v>9.9641540000000006</v>
      </c>
      <c r="G4579">
        <v>-0.27404200000000001</v>
      </c>
      <c r="H4579">
        <v>4.5943999999999999E-2</v>
      </c>
      <c r="I4579">
        <v>9.809E-3</v>
      </c>
      <c r="J4579">
        <v>-2.4362999999999999E-2</v>
      </c>
      <c r="K4579">
        <v>1011.909973</v>
      </c>
      <c r="L4579">
        <v>40.135662000000004</v>
      </c>
      <c r="W4579">
        <f t="shared" si="71"/>
        <v>54303.994112962231</v>
      </c>
    </row>
    <row r="4580" spans="1:23" x14ac:dyDescent="0.3">
      <c r="A4580">
        <v>118.81125</v>
      </c>
      <c r="B4580">
        <v>-140.56980899999999</v>
      </c>
      <c r="C4580">
        <v>-50127.769530999998</v>
      </c>
      <c r="D4580">
        <v>20622.117187</v>
      </c>
      <c r="E4580">
        <v>0.15950900000000001</v>
      </c>
      <c r="F4580">
        <v>9.9629019999999997</v>
      </c>
      <c r="G4580">
        <v>-0.25649300000000003</v>
      </c>
      <c r="H4580">
        <v>5.3945E-2</v>
      </c>
      <c r="I4580">
        <v>1.0356000000000001E-2</v>
      </c>
      <c r="J4580">
        <v>-2.4962000000000002E-2</v>
      </c>
      <c r="K4580">
        <v>1011.909973</v>
      </c>
      <c r="L4580">
        <v>40.135662000000004</v>
      </c>
      <c r="W4580">
        <f t="shared" si="71"/>
        <v>54204.102753376661</v>
      </c>
    </row>
    <row r="4581" spans="1:23" x14ac:dyDescent="0.3">
      <c r="A4581">
        <v>118.82250000000001</v>
      </c>
      <c r="B4581">
        <v>-149.74288899999999</v>
      </c>
      <c r="C4581">
        <v>-50133.773437000003</v>
      </c>
      <c r="D4581">
        <v>20700.871093999998</v>
      </c>
      <c r="E4581">
        <v>0.167126</v>
      </c>
      <c r="F4581">
        <v>9.9669880000000006</v>
      </c>
      <c r="G4581">
        <v>-0.275399</v>
      </c>
      <c r="H4581">
        <v>6.9125000000000006E-2</v>
      </c>
      <c r="I4581">
        <v>1.235E-2</v>
      </c>
      <c r="J4581">
        <v>-2.7151000000000002E-2</v>
      </c>
      <c r="K4581">
        <v>1011.909973</v>
      </c>
      <c r="L4581">
        <v>40.135662000000004</v>
      </c>
      <c r="W4581">
        <f t="shared" si="71"/>
        <v>54239.687738921006</v>
      </c>
    </row>
    <row r="4582" spans="1:23" x14ac:dyDescent="0.3">
      <c r="A4582">
        <v>118.83374999999999</v>
      </c>
      <c r="B4582">
        <v>-214.20056199999999</v>
      </c>
      <c r="C4582">
        <v>-50122.625</v>
      </c>
      <c r="D4582">
        <v>20720.927734000001</v>
      </c>
      <c r="E4582">
        <v>0.17150699999999999</v>
      </c>
      <c r="F4582">
        <v>9.981465</v>
      </c>
      <c r="G4582">
        <v>-0.27795199999999998</v>
      </c>
      <c r="H4582">
        <v>7.1091000000000001E-2</v>
      </c>
      <c r="I4582">
        <v>1.3431999999999999E-2</v>
      </c>
      <c r="J4582">
        <v>-2.4135E-2</v>
      </c>
      <c r="K4582">
        <v>1011.909973</v>
      </c>
      <c r="L4582">
        <v>40.135662000000004</v>
      </c>
      <c r="W4582">
        <f t="shared" si="71"/>
        <v>54237.259010103349</v>
      </c>
    </row>
    <row r="4583" spans="1:23" x14ac:dyDescent="0.3">
      <c r="A4583">
        <v>118.845</v>
      </c>
      <c r="B4583">
        <v>-109.62417600000001</v>
      </c>
      <c r="C4583">
        <v>-50124.441405999998</v>
      </c>
      <c r="D4583">
        <v>20688.414062</v>
      </c>
      <c r="E4583">
        <v>0.16606699999999999</v>
      </c>
      <c r="F4583">
        <v>9.9749719999999993</v>
      </c>
      <c r="G4583">
        <v>-0.27336100000000002</v>
      </c>
      <c r="H4583">
        <v>6.3303999999999999E-2</v>
      </c>
      <c r="I4583">
        <v>1.2163999999999999E-2</v>
      </c>
      <c r="J4583">
        <v>-2.0809999999999999E-2</v>
      </c>
      <c r="K4583">
        <v>1011.909973</v>
      </c>
      <c r="L4583">
        <v>40.135662000000004</v>
      </c>
      <c r="W4583">
        <f t="shared" si="71"/>
        <v>54226.212481826995</v>
      </c>
    </row>
    <row r="4584" spans="1:23" x14ac:dyDescent="0.3">
      <c r="A4584">
        <v>118.85625</v>
      </c>
      <c r="B4584">
        <v>-192.739227</v>
      </c>
      <c r="C4584">
        <v>-50169.289062000003</v>
      </c>
      <c r="D4584">
        <v>20775.177734000001</v>
      </c>
      <c r="E4584">
        <v>0.167517</v>
      </c>
      <c r="F4584">
        <v>9.9712409999999991</v>
      </c>
      <c r="G4584">
        <v>-0.26977299999999999</v>
      </c>
      <c r="H4584">
        <v>5.1077999999999998E-2</v>
      </c>
      <c r="I4584">
        <v>1.1646E-2</v>
      </c>
      <c r="J4584">
        <v>-1.9200999999999999E-2</v>
      </c>
      <c r="K4584">
        <v>1011.909973</v>
      </c>
      <c r="L4584">
        <v>40.135662000000004</v>
      </c>
      <c r="W4584">
        <f t="shared" si="71"/>
        <v>54301.037957624962</v>
      </c>
    </row>
    <row r="4585" spans="1:23" x14ac:dyDescent="0.3">
      <c r="A4585">
        <v>118.86750000000001</v>
      </c>
      <c r="B4585">
        <v>-226.79637099999999</v>
      </c>
      <c r="C4585">
        <v>-50141.839844000002</v>
      </c>
      <c r="D4585">
        <v>20754.205077999999</v>
      </c>
      <c r="E4585">
        <v>0.159665</v>
      </c>
      <c r="F4585">
        <v>9.9747170000000001</v>
      </c>
      <c r="G4585">
        <v>-0.264405</v>
      </c>
      <c r="H4585">
        <v>3.9778000000000001E-2</v>
      </c>
      <c r="I4585">
        <v>9.5200000000000007E-3</v>
      </c>
      <c r="J4585">
        <v>-1.5886999999999998E-2</v>
      </c>
      <c r="K4585">
        <v>1011.909973</v>
      </c>
      <c r="L4585">
        <v>40.135662000000004</v>
      </c>
      <c r="W4585">
        <f t="shared" si="71"/>
        <v>54267.785729242038</v>
      </c>
    </row>
    <row r="4586" spans="1:23" x14ac:dyDescent="0.3">
      <c r="A4586">
        <v>118.87875</v>
      </c>
      <c r="B4586">
        <v>-313.84536700000001</v>
      </c>
      <c r="C4586">
        <v>-50133.308594000002</v>
      </c>
      <c r="D4586">
        <v>20606.369140999999</v>
      </c>
      <c r="E4586">
        <v>0.15773300000000001</v>
      </c>
      <c r="F4586">
        <v>9.9704569999999997</v>
      </c>
      <c r="G4586">
        <v>-0.27845799999999998</v>
      </c>
      <c r="H4586">
        <v>1.0488000000000001E-2</v>
      </c>
      <c r="I4586">
        <v>6.7380000000000001E-3</v>
      </c>
      <c r="J4586">
        <v>-9.8359999999999993E-3</v>
      </c>
      <c r="K4586">
        <v>1011.909973</v>
      </c>
      <c r="L4586">
        <v>40.135662000000004</v>
      </c>
      <c r="W4586">
        <f t="shared" si="71"/>
        <v>54203.96275800118</v>
      </c>
    </row>
    <row r="4587" spans="1:23" x14ac:dyDescent="0.3">
      <c r="A4587">
        <v>118.89</v>
      </c>
      <c r="B4587">
        <v>-275.65685999999999</v>
      </c>
      <c r="C4587">
        <v>-50120.015625</v>
      </c>
      <c r="D4587">
        <v>20709.392577999999</v>
      </c>
      <c r="E4587">
        <v>0.15926299999999999</v>
      </c>
      <c r="F4587">
        <v>9.9759810000000009</v>
      </c>
      <c r="G4587">
        <v>-0.25586100000000001</v>
      </c>
      <c r="H4587">
        <v>-7.8120000000000004E-3</v>
      </c>
      <c r="I4587">
        <v>3.0769999999999999E-3</v>
      </c>
      <c r="J4587">
        <v>-5.2639999999999996E-3</v>
      </c>
      <c r="K4587">
        <v>1011.909973</v>
      </c>
      <c r="L4587">
        <v>40.135662000000004</v>
      </c>
      <c r="W4587">
        <f t="shared" si="71"/>
        <v>54230.719098168251</v>
      </c>
    </row>
    <row r="4588" spans="1:23" x14ac:dyDescent="0.3">
      <c r="A4588">
        <v>118.90125</v>
      </c>
      <c r="B4588">
        <v>-165.38552899999999</v>
      </c>
      <c r="C4588">
        <v>-50127.203125</v>
      </c>
      <c r="D4588">
        <v>20792.644531000002</v>
      </c>
      <c r="E4588">
        <v>0.16872999999999999</v>
      </c>
      <c r="F4588">
        <v>9.9802479999999996</v>
      </c>
      <c r="G4588">
        <v>-0.27724100000000002</v>
      </c>
      <c r="H4588">
        <v>-2.3505999999999999E-2</v>
      </c>
      <c r="I4588">
        <v>1.825E-3</v>
      </c>
      <c r="J4588">
        <v>2.075E-3</v>
      </c>
      <c r="K4588">
        <v>1011.919983</v>
      </c>
      <c r="L4588">
        <v>40.138007999999999</v>
      </c>
      <c r="W4588">
        <f t="shared" si="71"/>
        <v>54268.756316141393</v>
      </c>
    </row>
    <row r="4589" spans="1:23" x14ac:dyDescent="0.3">
      <c r="A4589">
        <v>118.91249999999999</v>
      </c>
      <c r="B4589">
        <v>-203.46603400000001</v>
      </c>
      <c r="C4589">
        <v>-50098.085937000003</v>
      </c>
      <c r="D4589">
        <v>20804.242187</v>
      </c>
      <c r="E4589">
        <v>0.16475200000000001</v>
      </c>
      <c r="F4589">
        <v>9.9696800000000003</v>
      </c>
      <c r="G4589">
        <v>-0.26213799999999998</v>
      </c>
      <c r="H4589">
        <v>-3.3320000000000002E-2</v>
      </c>
      <c r="I4589">
        <v>4.6099999999999998E-4</v>
      </c>
      <c r="J4589">
        <v>4.431E-3</v>
      </c>
      <c r="K4589">
        <v>1011.919983</v>
      </c>
      <c r="L4589">
        <v>40.138007999999999</v>
      </c>
      <c r="W4589">
        <f t="shared" si="71"/>
        <v>54246.438647651143</v>
      </c>
    </row>
    <row r="4590" spans="1:23" x14ac:dyDescent="0.3">
      <c r="A4590">
        <v>118.92375</v>
      </c>
      <c r="B4590">
        <v>-176.20901499999999</v>
      </c>
      <c r="C4590">
        <v>-50147.367187000003</v>
      </c>
      <c r="D4590">
        <v>20872.751952999999</v>
      </c>
      <c r="E4590">
        <v>0.16034699999999999</v>
      </c>
      <c r="F4590">
        <v>9.9667119999999993</v>
      </c>
      <c r="G4590">
        <v>-0.25856000000000001</v>
      </c>
      <c r="H4590">
        <v>-3.3742000000000001E-2</v>
      </c>
      <c r="I4590">
        <v>4.2499999999999998E-4</v>
      </c>
      <c r="J4590">
        <v>3.4880000000000002E-3</v>
      </c>
      <c r="K4590">
        <v>1011.919983</v>
      </c>
      <c r="L4590">
        <v>40.138007999999999</v>
      </c>
      <c r="W4590">
        <f t="shared" si="71"/>
        <v>54318.148527874524</v>
      </c>
    </row>
    <row r="4591" spans="1:23" x14ac:dyDescent="0.3">
      <c r="A4591">
        <v>118.935</v>
      </c>
      <c r="B4591">
        <v>-134.45881700000001</v>
      </c>
      <c r="C4591">
        <v>-50146.417969000002</v>
      </c>
      <c r="D4591">
        <v>20775.154297000001</v>
      </c>
      <c r="E4591">
        <v>0.16261999999999999</v>
      </c>
      <c r="F4591">
        <v>9.9624240000000004</v>
      </c>
      <c r="G4591">
        <v>-0.269426</v>
      </c>
      <c r="H4591">
        <v>-3.6039000000000002E-2</v>
      </c>
      <c r="I4591">
        <v>-1.2689999999999999E-3</v>
      </c>
      <c r="J4591">
        <v>1.5219999999999999E-3</v>
      </c>
      <c r="K4591">
        <v>1011.919983</v>
      </c>
      <c r="L4591">
        <v>40.138007999999999</v>
      </c>
      <c r="W4591">
        <f t="shared" si="71"/>
        <v>54279.723197150452</v>
      </c>
    </row>
    <row r="4592" spans="1:23" x14ac:dyDescent="0.3">
      <c r="A4592">
        <v>118.94625000000001</v>
      </c>
      <c r="B4592">
        <v>-57.760005999999997</v>
      </c>
      <c r="C4592">
        <v>-50154.90625</v>
      </c>
      <c r="D4592">
        <v>20765.833984000001</v>
      </c>
      <c r="E4592">
        <v>0.15679000000000001</v>
      </c>
      <c r="F4592">
        <v>9.961919</v>
      </c>
      <c r="G4592">
        <v>-0.26585300000000001</v>
      </c>
      <c r="H4592">
        <v>-2.4441000000000001E-2</v>
      </c>
      <c r="I4592">
        <v>8.6411989999999998E-5</v>
      </c>
      <c r="J4592">
        <v>-2.9329999999999998E-3</v>
      </c>
      <c r="K4592">
        <v>1011.919983</v>
      </c>
      <c r="L4592">
        <v>40.138007999999999</v>
      </c>
      <c r="W4592">
        <f t="shared" si="71"/>
        <v>54283.86333170873</v>
      </c>
    </row>
    <row r="4593" spans="1:23" x14ac:dyDescent="0.3">
      <c r="A4593">
        <v>118.9575</v>
      </c>
      <c r="B4593">
        <v>-208.10841400000001</v>
      </c>
      <c r="C4593">
        <v>-50144.105469000002</v>
      </c>
      <c r="D4593">
        <v>20665.851562</v>
      </c>
      <c r="E4593">
        <v>0.163715</v>
      </c>
      <c r="F4593">
        <v>9.9715249999999997</v>
      </c>
      <c r="G4593">
        <v>-0.251668</v>
      </c>
      <c r="H4593">
        <v>-9.6620000000000004E-3</v>
      </c>
      <c r="I4593">
        <v>2.7260000000000001E-3</v>
      </c>
      <c r="J4593">
        <v>-8.6499999999999997E-3</v>
      </c>
      <c r="K4593">
        <v>1011.919983</v>
      </c>
      <c r="L4593">
        <v>40.138007999999999</v>
      </c>
      <c r="W4593">
        <f t="shared" si="71"/>
        <v>54236.076952345946</v>
      </c>
    </row>
    <row r="4594" spans="1:23" x14ac:dyDescent="0.3">
      <c r="A4594">
        <v>118.96875</v>
      </c>
      <c r="B4594">
        <v>-165.39639299999999</v>
      </c>
      <c r="C4594">
        <v>-50166.273437000003</v>
      </c>
      <c r="D4594">
        <v>20723.015625</v>
      </c>
      <c r="E4594">
        <v>0.162022</v>
      </c>
      <c r="F4594">
        <v>9.9737189999999991</v>
      </c>
      <c r="G4594">
        <v>-0.27044400000000002</v>
      </c>
      <c r="H4594">
        <v>1.2878000000000001E-2</v>
      </c>
      <c r="I4594">
        <v>4.5110000000000003E-3</v>
      </c>
      <c r="J4594">
        <v>-1.5022000000000001E-2</v>
      </c>
      <c r="K4594">
        <v>1011.919983</v>
      </c>
      <c r="L4594">
        <v>40.138007999999999</v>
      </c>
      <c r="W4594">
        <f t="shared" si="71"/>
        <v>54278.225128652317</v>
      </c>
    </row>
    <row r="4595" spans="1:23" x14ac:dyDescent="0.3">
      <c r="A4595">
        <v>118.98</v>
      </c>
      <c r="B4595">
        <v>-79.819755999999998</v>
      </c>
      <c r="C4595">
        <v>-50143.441405999998</v>
      </c>
      <c r="D4595">
        <v>20861.318359000001</v>
      </c>
      <c r="E4595">
        <v>0.151503</v>
      </c>
      <c r="F4595">
        <v>9.9660630000000001</v>
      </c>
      <c r="G4595">
        <v>-0.26710299999999998</v>
      </c>
      <c r="H4595">
        <v>3.3936000000000001E-2</v>
      </c>
      <c r="I4595">
        <v>6.5230000000000002E-3</v>
      </c>
      <c r="J4595">
        <v>-2.1513000000000001E-2</v>
      </c>
      <c r="K4595">
        <v>1011.919983</v>
      </c>
      <c r="L4595">
        <v>40.138007999999999</v>
      </c>
      <c r="W4595">
        <f t="shared" si="71"/>
        <v>54309.90416955229</v>
      </c>
    </row>
    <row r="4596" spans="1:23" x14ac:dyDescent="0.3">
      <c r="A4596">
        <v>118.99124999999999</v>
      </c>
      <c r="B4596">
        <v>-26.350317</v>
      </c>
      <c r="C4596">
        <v>-50132.949219000002</v>
      </c>
      <c r="D4596">
        <v>20799.925781000002</v>
      </c>
      <c r="E4596">
        <v>0.16927900000000001</v>
      </c>
      <c r="F4596">
        <v>9.9725750000000009</v>
      </c>
      <c r="G4596">
        <v>-0.27458900000000003</v>
      </c>
      <c r="H4596">
        <v>4.9392999999999999E-2</v>
      </c>
      <c r="I4596">
        <v>9.8809999999999992E-3</v>
      </c>
      <c r="J4596">
        <v>-2.3569E-2</v>
      </c>
      <c r="K4596">
        <v>1011.919983</v>
      </c>
      <c r="L4596">
        <v>40.138007999999999</v>
      </c>
      <c r="W4596">
        <f t="shared" si="71"/>
        <v>54276.608260180998</v>
      </c>
    </row>
    <row r="4597" spans="1:23" x14ac:dyDescent="0.3">
      <c r="A4597">
        <v>119.0025</v>
      </c>
      <c r="B4597">
        <v>-117.179993</v>
      </c>
      <c r="C4597">
        <v>-50104.582030999998</v>
      </c>
      <c r="D4597">
        <v>20785.523437</v>
      </c>
      <c r="E4597">
        <v>0.161583</v>
      </c>
      <c r="F4597">
        <v>9.9619680000000006</v>
      </c>
      <c r="G4597">
        <v>-0.27907199999999999</v>
      </c>
      <c r="H4597">
        <v>6.3361000000000001E-2</v>
      </c>
      <c r="I4597">
        <v>1.1405999999999999E-2</v>
      </c>
      <c r="J4597">
        <v>-2.5956E-2</v>
      </c>
      <c r="K4597">
        <v>1011.919983</v>
      </c>
      <c r="L4597">
        <v>40.142890999999999</v>
      </c>
      <c r="W4597">
        <f t="shared" si="71"/>
        <v>54245.007661553922</v>
      </c>
    </row>
    <row r="4598" spans="1:23" x14ac:dyDescent="0.3">
      <c r="A4598">
        <v>119.01375</v>
      </c>
      <c r="B4598">
        <v>-129.67588799999999</v>
      </c>
      <c r="C4598">
        <v>-50120.46875</v>
      </c>
      <c r="D4598">
        <v>20648.863281000002</v>
      </c>
      <c r="E4598">
        <v>0.17130699999999999</v>
      </c>
      <c r="F4598">
        <v>9.9709129999999995</v>
      </c>
      <c r="G4598">
        <v>-0.25714900000000002</v>
      </c>
      <c r="H4598">
        <v>6.9113999999999995E-2</v>
      </c>
      <c r="I4598">
        <v>1.2833000000000001E-2</v>
      </c>
      <c r="J4598">
        <v>-2.4799999999999999E-2</v>
      </c>
      <c r="K4598">
        <v>1011.919983</v>
      </c>
      <c r="L4598">
        <v>40.142890999999999</v>
      </c>
      <c r="W4598">
        <f t="shared" si="71"/>
        <v>54207.506476069204</v>
      </c>
    </row>
    <row r="4599" spans="1:23" x14ac:dyDescent="0.3">
      <c r="A4599">
        <v>119.02500000000001</v>
      </c>
      <c r="B4599">
        <v>-188.59828200000001</v>
      </c>
      <c r="C4599">
        <v>-50134.332030999998</v>
      </c>
      <c r="D4599">
        <v>20628.125</v>
      </c>
      <c r="E4599">
        <v>0.163906</v>
      </c>
      <c r="F4599">
        <v>9.9726099999999995</v>
      </c>
      <c r="G4599">
        <v>-0.26224799999999998</v>
      </c>
      <c r="H4599">
        <v>6.7426E-2</v>
      </c>
      <c r="I4599">
        <v>1.2860999999999999E-2</v>
      </c>
      <c r="J4599">
        <v>-2.2682999999999998E-2</v>
      </c>
      <c r="K4599">
        <v>1011.919983</v>
      </c>
      <c r="L4599">
        <v>40.142890999999999</v>
      </c>
      <c r="W4599">
        <f t="shared" si="71"/>
        <v>54212.603318067573</v>
      </c>
    </row>
    <row r="4600" spans="1:23" x14ac:dyDescent="0.3">
      <c r="A4600">
        <v>119.03625</v>
      </c>
      <c r="B4600">
        <v>-156.29092399999999</v>
      </c>
      <c r="C4600">
        <v>-50089.613280999998</v>
      </c>
      <c r="D4600">
        <v>20673.5</v>
      </c>
      <c r="E4600">
        <v>0.170575</v>
      </c>
      <c r="F4600">
        <v>9.967943</v>
      </c>
      <c r="G4600">
        <v>-0.27751599999999998</v>
      </c>
      <c r="H4600">
        <v>6.1594000000000003E-2</v>
      </c>
      <c r="I4600">
        <v>1.142E-2</v>
      </c>
      <c r="J4600">
        <v>-2.1184999999999999E-2</v>
      </c>
      <c r="K4600">
        <v>1011.919983</v>
      </c>
      <c r="L4600">
        <v>40.142890999999999</v>
      </c>
      <c r="W4600">
        <f t="shared" si="71"/>
        <v>54188.443304297427</v>
      </c>
    </row>
    <row r="4601" spans="1:23" x14ac:dyDescent="0.3">
      <c r="A4601">
        <v>119.0475</v>
      </c>
      <c r="B4601">
        <v>-142.238449</v>
      </c>
      <c r="C4601">
        <v>-50115.316405999998</v>
      </c>
      <c r="D4601">
        <v>20745.804687</v>
      </c>
      <c r="E4601">
        <v>0.17425299999999999</v>
      </c>
      <c r="F4601">
        <v>9.9684640000000009</v>
      </c>
      <c r="G4601">
        <v>-0.256579</v>
      </c>
      <c r="H4601">
        <v>4.4677000000000001E-2</v>
      </c>
      <c r="I4601">
        <v>1.0214000000000001E-2</v>
      </c>
      <c r="J4601">
        <v>-1.6919E-2</v>
      </c>
      <c r="K4601">
        <v>1011.919983</v>
      </c>
      <c r="L4601">
        <v>40.142890999999999</v>
      </c>
      <c r="W4601">
        <f t="shared" si="71"/>
        <v>54239.778598008837</v>
      </c>
    </row>
    <row r="4602" spans="1:23" x14ac:dyDescent="0.3">
      <c r="A4602">
        <v>119.05875</v>
      </c>
      <c r="B4602">
        <v>-150.987335</v>
      </c>
      <c r="C4602">
        <v>-50155.042969000002</v>
      </c>
      <c r="D4602">
        <v>20713.085937</v>
      </c>
      <c r="E4602">
        <v>0.15900300000000001</v>
      </c>
      <c r="F4602">
        <v>9.9512970000000003</v>
      </c>
      <c r="G4602">
        <v>-0.25466899999999998</v>
      </c>
      <c r="H4602">
        <v>2.0396999999999998E-2</v>
      </c>
      <c r="I4602">
        <v>6.7120000000000001E-3</v>
      </c>
      <c r="J4602">
        <v>-1.146E-2</v>
      </c>
      <c r="K4602">
        <v>1011.919983</v>
      </c>
      <c r="L4602">
        <v>40.142890999999999</v>
      </c>
      <c r="W4602">
        <f t="shared" si="71"/>
        <v>54264.012581370298</v>
      </c>
    </row>
    <row r="4603" spans="1:23" x14ac:dyDescent="0.3">
      <c r="A4603">
        <v>119.07</v>
      </c>
      <c r="B4603">
        <v>-8.6613740000000004</v>
      </c>
      <c r="C4603">
        <v>-50149.050780999998</v>
      </c>
      <c r="D4603">
        <v>20614.546875</v>
      </c>
      <c r="E4603">
        <v>0.161855</v>
      </c>
      <c r="F4603">
        <v>9.9690060000000003</v>
      </c>
      <c r="G4603">
        <v>-0.27140700000000001</v>
      </c>
      <c r="H4603">
        <v>3.4480000000000001E-3</v>
      </c>
      <c r="I4603">
        <v>5.2729999999999999E-3</v>
      </c>
      <c r="J4603">
        <v>-5.4590000000000003E-3</v>
      </c>
      <c r="K4603">
        <v>1011.919983</v>
      </c>
      <c r="L4603">
        <v>40.142890999999999</v>
      </c>
      <c r="W4603">
        <f t="shared" si="71"/>
        <v>54220.724009517697</v>
      </c>
    </row>
    <row r="4604" spans="1:23" x14ac:dyDescent="0.3">
      <c r="A4604">
        <v>119.08125</v>
      </c>
      <c r="B4604">
        <v>-98.843673999999993</v>
      </c>
      <c r="C4604">
        <v>-50104.894530999998</v>
      </c>
      <c r="D4604">
        <v>20774.521484000001</v>
      </c>
      <c r="E4604">
        <v>0.168074</v>
      </c>
      <c r="F4604">
        <v>9.9761570000000006</v>
      </c>
      <c r="G4604">
        <v>-0.260241</v>
      </c>
      <c r="H4604">
        <v>-9.4699999999999993E-3</v>
      </c>
      <c r="I4604">
        <v>4.2090000000000001E-3</v>
      </c>
      <c r="J4604">
        <v>-2.1350000000000002E-3</v>
      </c>
      <c r="K4604">
        <v>1011.919983</v>
      </c>
      <c r="L4604">
        <v>40.142890999999999</v>
      </c>
      <c r="W4604">
        <f t="shared" si="71"/>
        <v>54241.045057444288</v>
      </c>
    </row>
    <row r="4605" spans="1:23" x14ac:dyDescent="0.3">
      <c r="A4605">
        <v>119.0925</v>
      </c>
      <c r="B4605">
        <v>-252.559845</v>
      </c>
      <c r="C4605">
        <v>-50130.953125</v>
      </c>
      <c r="D4605">
        <v>20862.890625</v>
      </c>
      <c r="E4605">
        <v>0.168958</v>
      </c>
      <c r="F4605">
        <v>9.9594919999999991</v>
      </c>
      <c r="G4605">
        <v>-0.24954599999999999</v>
      </c>
      <c r="H4605">
        <v>-2.9576000000000002E-2</v>
      </c>
      <c r="I4605">
        <v>1.779E-3</v>
      </c>
      <c r="J4605">
        <v>3.4819999999999999E-3</v>
      </c>
      <c r="K4605">
        <v>1011.919983</v>
      </c>
      <c r="L4605">
        <v>40.142890999999999</v>
      </c>
      <c r="W4605">
        <f t="shared" si="71"/>
        <v>54299.506930790507</v>
      </c>
    </row>
    <row r="4606" spans="1:23" x14ac:dyDescent="0.3">
      <c r="A4606">
        <v>119.10375000000001</v>
      </c>
      <c r="B4606">
        <v>-220.38850400000001</v>
      </c>
      <c r="C4606">
        <v>-50156.371094000002</v>
      </c>
      <c r="D4606">
        <v>20765.212890999999</v>
      </c>
      <c r="E4606">
        <v>0.15512300000000001</v>
      </c>
      <c r="F4606">
        <v>9.9673359999999995</v>
      </c>
      <c r="G4606">
        <v>-0.25944299999999998</v>
      </c>
      <c r="H4606">
        <v>-3.1118E-2</v>
      </c>
      <c r="I4606">
        <v>8.4999999999999995E-4</v>
      </c>
      <c r="J4606">
        <v>3.3040000000000001E-3</v>
      </c>
      <c r="K4606">
        <v>1011.889954</v>
      </c>
      <c r="L4606">
        <v>40.142890999999999</v>
      </c>
      <c r="W4606">
        <f t="shared" si="71"/>
        <v>54285.39581526773</v>
      </c>
    </row>
    <row r="4607" spans="1:23" x14ac:dyDescent="0.3">
      <c r="A4607">
        <v>119.11499999999999</v>
      </c>
      <c r="B4607">
        <v>-73.370468000000002</v>
      </c>
      <c r="C4607">
        <v>-50130.96875</v>
      </c>
      <c r="D4607">
        <v>20821.291015999999</v>
      </c>
      <c r="E4607">
        <v>0.16438900000000001</v>
      </c>
      <c r="F4607">
        <v>9.9666270000000008</v>
      </c>
      <c r="G4607">
        <v>-0.264152</v>
      </c>
      <c r="H4607">
        <v>-3.6955000000000002E-2</v>
      </c>
      <c r="I4607">
        <v>-1.25E-3</v>
      </c>
      <c r="J4607">
        <v>3.9410000000000001E-3</v>
      </c>
      <c r="K4607">
        <v>1011.889954</v>
      </c>
      <c r="L4607">
        <v>40.142890999999999</v>
      </c>
      <c r="W4607">
        <f t="shared" si="71"/>
        <v>54283.01364710708</v>
      </c>
    </row>
    <row r="4608" spans="1:23" x14ac:dyDescent="0.3">
      <c r="A4608">
        <v>119.12625</v>
      </c>
      <c r="B4608">
        <v>-165.837784</v>
      </c>
      <c r="C4608">
        <v>-50119.296875</v>
      </c>
      <c r="D4608">
        <v>20866.587890999999</v>
      </c>
      <c r="E4608">
        <v>0.16045599999999999</v>
      </c>
      <c r="F4608">
        <v>9.9711970000000001</v>
      </c>
      <c r="G4608">
        <v>-0.25617899999999999</v>
      </c>
      <c r="H4608">
        <v>-2.7317000000000001E-2</v>
      </c>
      <c r="I4608">
        <v>1.6899999999999999E-4</v>
      </c>
      <c r="J4608">
        <v>-1.24E-3</v>
      </c>
      <c r="K4608">
        <v>1011.889954</v>
      </c>
      <c r="L4608">
        <v>40.142890999999999</v>
      </c>
      <c r="W4608">
        <f t="shared" si="71"/>
        <v>54289.832488485488</v>
      </c>
    </row>
    <row r="4609" spans="1:23" x14ac:dyDescent="0.3">
      <c r="A4609">
        <v>119.1375</v>
      </c>
      <c r="B4609">
        <v>-180.00531000000001</v>
      </c>
      <c r="C4609">
        <v>-50139.480469000002</v>
      </c>
      <c r="D4609">
        <v>20768.917968999998</v>
      </c>
      <c r="E4609">
        <v>0.155834</v>
      </c>
      <c r="F4609">
        <v>9.9629619999999992</v>
      </c>
      <c r="G4609">
        <v>-0.27059899999999998</v>
      </c>
      <c r="H4609">
        <v>-2.0854000000000001E-2</v>
      </c>
      <c r="I4609">
        <v>3.6400000000000001E-4</v>
      </c>
      <c r="J4609">
        <v>-3.7650000000000001E-3</v>
      </c>
      <c r="K4609">
        <v>1011.889954</v>
      </c>
      <c r="L4609">
        <v>40.142890999999999</v>
      </c>
      <c r="W4609">
        <f t="shared" si="71"/>
        <v>54271.059112715979</v>
      </c>
    </row>
    <row r="4610" spans="1:23" x14ac:dyDescent="0.3">
      <c r="A4610">
        <v>119.14875000000001</v>
      </c>
      <c r="B4610">
        <v>-170.56707800000001</v>
      </c>
      <c r="C4610">
        <v>-50157.609375</v>
      </c>
      <c r="D4610">
        <v>20780.136718999998</v>
      </c>
      <c r="E4610">
        <v>0.16378400000000001</v>
      </c>
      <c r="F4610">
        <v>9.9681990000000003</v>
      </c>
      <c r="G4610">
        <v>-0.27438400000000002</v>
      </c>
      <c r="H4610">
        <v>4.1780000000000003E-3</v>
      </c>
      <c r="I4610">
        <v>3.8319999999999999E-3</v>
      </c>
      <c r="J4610">
        <v>-1.1577E-2</v>
      </c>
      <c r="K4610">
        <v>1011.889954</v>
      </c>
      <c r="L4610">
        <v>40.142890999999999</v>
      </c>
      <c r="W4610">
        <f t="shared" ref="W4610:W4673" si="72">SQRT((B4610)^2+(C4610)^2+(D4610)^2)</f>
        <v>54292.070815207604</v>
      </c>
    </row>
    <row r="4611" spans="1:23" x14ac:dyDescent="0.3">
      <c r="A4611">
        <v>119.16</v>
      </c>
      <c r="B4611">
        <v>-169.096878</v>
      </c>
      <c r="C4611">
        <v>-50153.507812000003</v>
      </c>
      <c r="D4611">
        <v>20874.431640999999</v>
      </c>
      <c r="E4611">
        <v>0.161967</v>
      </c>
      <c r="F4611">
        <v>9.9767860000000006</v>
      </c>
      <c r="G4611">
        <v>-0.26311699999999999</v>
      </c>
      <c r="H4611">
        <v>1.874E-2</v>
      </c>
      <c r="I4611">
        <v>4.9059999999999998E-3</v>
      </c>
      <c r="J4611">
        <v>-1.7663000000000002E-2</v>
      </c>
      <c r="K4611">
        <v>1011.889954</v>
      </c>
      <c r="L4611">
        <v>40.142890999999999</v>
      </c>
      <c r="W4611">
        <f t="shared" si="72"/>
        <v>54324.440502754165</v>
      </c>
    </row>
    <row r="4612" spans="1:23" x14ac:dyDescent="0.3">
      <c r="A4612">
        <v>119.17125</v>
      </c>
      <c r="B4612">
        <v>-169.668015</v>
      </c>
      <c r="C4612">
        <v>-50162.230469000002</v>
      </c>
      <c r="D4612">
        <v>20668.914062</v>
      </c>
      <c r="E4612">
        <v>0.16200500000000001</v>
      </c>
      <c r="F4612">
        <v>9.9731020000000008</v>
      </c>
      <c r="G4612">
        <v>-0.27696199999999999</v>
      </c>
      <c r="H4612">
        <v>4.4276999999999997E-2</v>
      </c>
      <c r="I4612">
        <v>8.5319999999999997E-3</v>
      </c>
      <c r="J4612">
        <v>-2.4264000000000001E-2</v>
      </c>
      <c r="K4612">
        <v>1011.889954</v>
      </c>
      <c r="L4612">
        <v>40.142890999999999</v>
      </c>
      <c r="W4612">
        <f t="shared" si="72"/>
        <v>54253.867708788537</v>
      </c>
    </row>
    <row r="4613" spans="1:23" x14ac:dyDescent="0.3">
      <c r="A4613">
        <v>119.1825</v>
      </c>
      <c r="B4613">
        <v>-222.81686400000001</v>
      </c>
      <c r="C4613">
        <v>-50155.964844000002</v>
      </c>
      <c r="D4613">
        <v>20698.253906000002</v>
      </c>
      <c r="E4613">
        <v>0.161528</v>
      </c>
      <c r="F4613">
        <v>9.9690600000000007</v>
      </c>
      <c r="G4613">
        <v>-0.27148299999999997</v>
      </c>
      <c r="H4613">
        <v>5.7216999999999997E-2</v>
      </c>
      <c r="I4613">
        <v>1.1334E-2</v>
      </c>
      <c r="J4613">
        <v>-2.5593999999999999E-2</v>
      </c>
      <c r="K4613">
        <v>1011.889954</v>
      </c>
      <c r="L4613">
        <v>40.142890999999999</v>
      </c>
      <c r="W4613">
        <f t="shared" si="72"/>
        <v>54259.452370482795</v>
      </c>
    </row>
    <row r="4614" spans="1:23" x14ac:dyDescent="0.3">
      <c r="A4614">
        <v>119.19374999999999</v>
      </c>
      <c r="B4614">
        <v>-37.711849000000001</v>
      </c>
      <c r="C4614">
        <v>-50142.390625</v>
      </c>
      <c r="D4614">
        <v>20719.179687</v>
      </c>
      <c r="E4614">
        <v>0.161914</v>
      </c>
      <c r="F4614">
        <v>9.9695060000000009</v>
      </c>
      <c r="G4614">
        <v>-0.25944299999999998</v>
      </c>
      <c r="H4614">
        <v>6.1872999999999997E-2</v>
      </c>
      <c r="I4614">
        <v>1.136E-2</v>
      </c>
      <c r="J4614">
        <v>-2.5134E-2</v>
      </c>
      <c r="K4614">
        <v>1011.889954</v>
      </c>
      <c r="L4614">
        <v>40.142890999999999</v>
      </c>
      <c r="W4614">
        <f t="shared" si="72"/>
        <v>54254.448358414229</v>
      </c>
    </row>
    <row r="4615" spans="1:23" x14ac:dyDescent="0.3">
      <c r="A4615">
        <v>119.205</v>
      </c>
      <c r="B4615">
        <v>-131.91340600000001</v>
      </c>
      <c r="C4615">
        <v>-50126.828125</v>
      </c>
      <c r="D4615">
        <v>20705.011718999998</v>
      </c>
      <c r="E4615">
        <v>0.16100999999999999</v>
      </c>
      <c r="F4615">
        <v>9.9738260000000007</v>
      </c>
      <c r="G4615">
        <v>-0.27836899999999998</v>
      </c>
      <c r="H4615">
        <v>7.5147000000000005E-2</v>
      </c>
      <c r="I4615">
        <v>1.3873999999999999E-2</v>
      </c>
      <c r="J4615">
        <v>-2.5433000000000001E-2</v>
      </c>
      <c r="K4615">
        <v>1011.889954</v>
      </c>
      <c r="L4615">
        <v>40.142890999999999</v>
      </c>
      <c r="W4615">
        <f t="shared" si="72"/>
        <v>54234.802565362967</v>
      </c>
    </row>
    <row r="4616" spans="1:23" x14ac:dyDescent="0.3">
      <c r="A4616">
        <v>119.21625</v>
      </c>
      <c r="B4616">
        <v>-110.77137</v>
      </c>
      <c r="C4616">
        <v>-50142.984375</v>
      </c>
      <c r="D4616">
        <v>20658.193359000001</v>
      </c>
      <c r="E4616">
        <v>0.169267</v>
      </c>
      <c r="F4616">
        <v>9.9623620000000006</v>
      </c>
      <c r="G4616">
        <v>-0.26125300000000001</v>
      </c>
      <c r="H4616">
        <v>6.6027000000000002E-2</v>
      </c>
      <c r="I4616">
        <v>1.2626999999999999E-2</v>
      </c>
      <c r="J4616">
        <v>-2.1121999999999998E-2</v>
      </c>
      <c r="K4616">
        <v>1011.889954</v>
      </c>
      <c r="L4616">
        <v>40.142890999999999</v>
      </c>
      <c r="W4616">
        <f t="shared" si="72"/>
        <v>54231.836638507251</v>
      </c>
    </row>
    <row r="4617" spans="1:23" x14ac:dyDescent="0.3">
      <c r="A4617">
        <v>119.22750000000001</v>
      </c>
      <c r="B4617">
        <v>-150.11167900000001</v>
      </c>
      <c r="C4617">
        <v>-50144.9375</v>
      </c>
      <c r="D4617">
        <v>20717.498047000001</v>
      </c>
      <c r="E4617">
        <v>0.17041700000000001</v>
      </c>
      <c r="F4617">
        <v>9.9757610000000003</v>
      </c>
      <c r="G4617">
        <v>-0.26306299999999999</v>
      </c>
      <c r="H4617">
        <v>5.7824E-2</v>
      </c>
      <c r="I4617">
        <v>1.2501999999999999E-2</v>
      </c>
      <c r="J4617">
        <v>-1.9209E-2</v>
      </c>
      <c r="K4617">
        <v>1011.889954</v>
      </c>
      <c r="L4617">
        <v>40.142890999999999</v>
      </c>
      <c r="W4617">
        <f t="shared" si="72"/>
        <v>54256.35461144185</v>
      </c>
    </row>
    <row r="4618" spans="1:23" x14ac:dyDescent="0.3">
      <c r="A4618">
        <v>119.23875</v>
      </c>
      <c r="B4618">
        <v>-91.488151999999999</v>
      </c>
      <c r="C4618">
        <v>-50119.226562000003</v>
      </c>
      <c r="D4618">
        <v>20699.689452999999</v>
      </c>
      <c r="E4618">
        <v>0.15846099999999999</v>
      </c>
      <c r="F4618">
        <v>9.96936</v>
      </c>
      <c r="G4618">
        <v>-0.27511799999999997</v>
      </c>
      <c r="H4618">
        <v>3.7677000000000002E-2</v>
      </c>
      <c r="I4618">
        <v>1.0199E-2</v>
      </c>
      <c r="J4618">
        <v>-1.4593999999999999E-2</v>
      </c>
      <c r="K4618">
        <v>1011.889954</v>
      </c>
      <c r="L4618">
        <v>40.142890999999999</v>
      </c>
      <c r="W4618">
        <f t="shared" si="72"/>
        <v>54225.661680662619</v>
      </c>
    </row>
    <row r="4619" spans="1:23" x14ac:dyDescent="0.3">
      <c r="A4619">
        <v>119.25</v>
      </c>
      <c r="B4619">
        <v>-134.91128499999999</v>
      </c>
      <c r="C4619">
        <v>-50130.601562000003</v>
      </c>
      <c r="D4619">
        <v>20774.431640999999</v>
      </c>
      <c r="E4619">
        <v>0.160942</v>
      </c>
      <c r="F4619">
        <v>9.9645139999999994</v>
      </c>
      <c r="G4619">
        <v>-0.27276699999999998</v>
      </c>
      <c r="H4619">
        <v>2.4351000000000001E-2</v>
      </c>
      <c r="I4619">
        <v>9.1350000000000008E-3</v>
      </c>
      <c r="J4619">
        <v>-1.1436E-2</v>
      </c>
      <c r="K4619">
        <v>1011.889954</v>
      </c>
      <c r="L4619">
        <v>40.142890999999999</v>
      </c>
      <c r="W4619">
        <f t="shared" si="72"/>
        <v>54264.835980857802</v>
      </c>
    </row>
    <row r="4620" spans="1:23" x14ac:dyDescent="0.3">
      <c r="A4620">
        <v>119.26125</v>
      </c>
      <c r="B4620">
        <v>-219.76265000000001</v>
      </c>
      <c r="C4620">
        <v>-50125.6875</v>
      </c>
      <c r="D4620">
        <v>20825.660156000002</v>
      </c>
      <c r="E4620">
        <v>0.164711</v>
      </c>
      <c r="F4620">
        <v>9.9683820000000001</v>
      </c>
      <c r="G4620">
        <v>-0.26414399999999999</v>
      </c>
      <c r="H4620">
        <v>-2.105256E-5</v>
      </c>
      <c r="I4620">
        <v>5.5700000000000003E-3</v>
      </c>
      <c r="J4620">
        <v>-5.4479999999999997E-3</v>
      </c>
      <c r="K4620">
        <v>1011.889954</v>
      </c>
      <c r="L4620">
        <v>40.142890999999999</v>
      </c>
      <c r="W4620">
        <f t="shared" si="72"/>
        <v>54280.207846904908</v>
      </c>
    </row>
    <row r="4621" spans="1:23" x14ac:dyDescent="0.3">
      <c r="A4621">
        <v>119.27249999999999</v>
      </c>
      <c r="B4621">
        <v>-183.053574</v>
      </c>
      <c r="C4621">
        <v>-50095.605469000002</v>
      </c>
      <c r="D4621">
        <v>20803.255859000001</v>
      </c>
      <c r="E4621">
        <v>0.16009999999999999</v>
      </c>
      <c r="F4621">
        <v>9.9701920000000008</v>
      </c>
      <c r="G4621">
        <v>-0.27477099999999999</v>
      </c>
      <c r="H4621">
        <v>-1.5039E-2</v>
      </c>
      <c r="I4621">
        <v>3.2169999999999998E-3</v>
      </c>
      <c r="J4621">
        <v>-2.2339999999999999E-3</v>
      </c>
      <c r="K4621">
        <v>1011.889954</v>
      </c>
      <c r="L4621">
        <v>40.142890999999999</v>
      </c>
      <c r="W4621">
        <f t="shared" si="72"/>
        <v>54243.696871172731</v>
      </c>
    </row>
    <row r="4622" spans="1:23" x14ac:dyDescent="0.3">
      <c r="A4622">
        <v>119.28375</v>
      </c>
      <c r="B4622">
        <v>-137.75628699999999</v>
      </c>
      <c r="C4622">
        <v>-50122.90625</v>
      </c>
      <c r="D4622">
        <v>20807.453125</v>
      </c>
      <c r="E4622">
        <v>0.16679099999999999</v>
      </c>
      <c r="F4622">
        <v>9.9752039999999997</v>
      </c>
      <c r="G4622">
        <v>-0.27285999999999999</v>
      </c>
      <c r="H4622">
        <v>-2.9996999999999999E-2</v>
      </c>
      <c r="I4622">
        <v>3.3399999999999999E-4</v>
      </c>
      <c r="J4622">
        <v>2.1559999999999999E-3</v>
      </c>
      <c r="K4622">
        <v>1011.889954</v>
      </c>
      <c r="L4622">
        <v>40.142890999999999</v>
      </c>
      <c r="W4622">
        <f t="shared" si="72"/>
        <v>54270.386153868203</v>
      </c>
    </row>
    <row r="4623" spans="1:23" x14ac:dyDescent="0.3">
      <c r="A4623">
        <v>119.295</v>
      </c>
      <c r="B4623">
        <v>-129.147614</v>
      </c>
      <c r="C4623">
        <v>-50117.449219000002</v>
      </c>
      <c r="D4623">
        <v>20874.732422000001</v>
      </c>
      <c r="E4623">
        <v>0.17455799999999999</v>
      </c>
      <c r="F4623">
        <v>9.9740719999999996</v>
      </c>
      <c r="G4623">
        <v>-0.26083699999999999</v>
      </c>
      <c r="H4623">
        <v>-3.5652000000000003E-2</v>
      </c>
      <c r="I4623">
        <v>-1.016E-3</v>
      </c>
      <c r="J4623">
        <v>2.941E-3</v>
      </c>
      <c r="K4623">
        <v>1011.889954</v>
      </c>
      <c r="L4623">
        <v>40.142890999999999</v>
      </c>
      <c r="W4623">
        <f t="shared" si="72"/>
        <v>54291.158110831857</v>
      </c>
    </row>
    <row r="4624" spans="1:23" x14ac:dyDescent="0.3">
      <c r="A4624">
        <v>119.30625000000001</v>
      </c>
      <c r="B4624">
        <v>-67.715630000000004</v>
      </c>
      <c r="C4624">
        <v>-50160.789062000003</v>
      </c>
      <c r="D4624">
        <v>20905.623047000001</v>
      </c>
      <c r="E4624">
        <v>0.15127199999999999</v>
      </c>
      <c r="F4624">
        <v>9.9730240000000006</v>
      </c>
      <c r="G4624">
        <v>-0.27789000000000003</v>
      </c>
      <c r="H4624">
        <v>-3.5628E-2</v>
      </c>
      <c r="I4624">
        <v>-8.7500000000000002E-4</v>
      </c>
      <c r="J4624">
        <v>2.2560000000000002E-3</v>
      </c>
      <c r="K4624">
        <v>1011.940002</v>
      </c>
      <c r="L4624">
        <v>40.142890999999999</v>
      </c>
      <c r="W4624">
        <f t="shared" si="72"/>
        <v>54342.93348460555</v>
      </c>
    </row>
    <row r="4625" spans="1:23" x14ac:dyDescent="0.3">
      <c r="A4625">
        <v>119.3175</v>
      </c>
      <c r="B4625">
        <v>-62.775317999999999</v>
      </c>
      <c r="C4625">
        <v>-50136.039062000003</v>
      </c>
      <c r="D4625">
        <v>20825.214843999998</v>
      </c>
      <c r="E4625">
        <v>0.152256</v>
      </c>
      <c r="F4625">
        <v>9.9640869999999993</v>
      </c>
      <c r="G4625">
        <v>-0.27330900000000002</v>
      </c>
      <c r="H4625">
        <v>-2.3584000000000001E-2</v>
      </c>
      <c r="I4625">
        <v>-3.6999999999999999E-4</v>
      </c>
      <c r="J4625">
        <v>-3.0460000000000001E-3</v>
      </c>
      <c r="K4625">
        <v>1011.940002</v>
      </c>
      <c r="L4625">
        <v>40.142890999999999</v>
      </c>
      <c r="W4625">
        <f t="shared" si="72"/>
        <v>54289.187937062554</v>
      </c>
    </row>
    <row r="4626" spans="1:23" x14ac:dyDescent="0.3">
      <c r="A4626">
        <v>119.32875</v>
      </c>
      <c r="B4626">
        <v>-142.64260899999999</v>
      </c>
      <c r="C4626">
        <v>-50142.871094000002</v>
      </c>
      <c r="D4626">
        <v>20873.076172000001</v>
      </c>
      <c r="E4626">
        <v>0.16580900000000001</v>
      </c>
      <c r="F4626">
        <v>9.9692419999999995</v>
      </c>
      <c r="G4626">
        <v>-0.26773999999999998</v>
      </c>
      <c r="H4626">
        <v>-8.012E-3</v>
      </c>
      <c r="I4626">
        <v>1.397E-3</v>
      </c>
      <c r="J4626">
        <v>-1.0503E-2</v>
      </c>
      <c r="K4626">
        <v>1011.940002</v>
      </c>
      <c r="L4626">
        <v>40.142890999999999</v>
      </c>
      <c r="W4626">
        <f t="shared" si="72"/>
        <v>54314.023763163757</v>
      </c>
    </row>
    <row r="4627" spans="1:23" x14ac:dyDescent="0.3">
      <c r="A4627">
        <v>119.34</v>
      </c>
      <c r="B4627">
        <v>-186.25808699999999</v>
      </c>
      <c r="C4627">
        <v>-50110.890625</v>
      </c>
      <c r="D4627">
        <v>20780.794922000001</v>
      </c>
      <c r="E4627">
        <v>0.17006099999999999</v>
      </c>
      <c r="F4627">
        <v>9.9738419999999994</v>
      </c>
      <c r="G4627">
        <v>-0.26683299999999999</v>
      </c>
      <c r="H4627">
        <v>5.6350000000000003E-3</v>
      </c>
      <c r="I4627">
        <v>3.5460000000000001E-3</v>
      </c>
      <c r="J4627">
        <v>-1.5117E-2</v>
      </c>
      <c r="K4627">
        <v>1011.940002</v>
      </c>
      <c r="L4627">
        <v>40.142890999999999</v>
      </c>
      <c r="W4627">
        <f t="shared" si="72"/>
        <v>54249.216481861811</v>
      </c>
    </row>
    <row r="4628" spans="1:23" x14ac:dyDescent="0.3">
      <c r="A4628">
        <v>119.35124999999999</v>
      </c>
      <c r="B4628">
        <v>-222.077911</v>
      </c>
      <c r="C4628">
        <v>-50126.914062000003</v>
      </c>
      <c r="D4628">
        <v>20856.167968999998</v>
      </c>
      <c r="E4628">
        <v>0.17261599999999999</v>
      </c>
      <c r="F4628">
        <v>9.9768989999999995</v>
      </c>
      <c r="G4628">
        <v>-0.25778299999999998</v>
      </c>
      <c r="H4628">
        <v>2.3875E-2</v>
      </c>
      <c r="I4628">
        <v>6.3499999999999997E-3</v>
      </c>
      <c r="J4628">
        <v>-2.0112999999999999E-2</v>
      </c>
      <c r="K4628">
        <v>1011.940002</v>
      </c>
      <c r="L4628">
        <v>40.142890999999999</v>
      </c>
      <c r="W4628">
        <f t="shared" si="72"/>
        <v>54293.061935470439</v>
      </c>
    </row>
    <row r="4629" spans="1:23" x14ac:dyDescent="0.3">
      <c r="A4629">
        <v>119.3625</v>
      </c>
      <c r="B4629">
        <v>-211.57785000000001</v>
      </c>
      <c r="C4629">
        <v>-50118.152344000002</v>
      </c>
      <c r="D4629">
        <v>20564.369140999999</v>
      </c>
      <c r="E4629">
        <v>0.16000900000000001</v>
      </c>
      <c r="F4629">
        <v>9.9590350000000001</v>
      </c>
      <c r="G4629">
        <v>-0.27766299999999999</v>
      </c>
      <c r="H4629">
        <v>4.6713999999999999E-2</v>
      </c>
      <c r="I4629">
        <v>8.9479999999999994E-3</v>
      </c>
      <c r="J4629">
        <v>-2.3177E-2</v>
      </c>
      <c r="K4629">
        <v>1011.940002</v>
      </c>
      <c r="L4629">
        <v>40.142890999999999</v>
      </c>
      <c r="W4629">
        <f t="shared" si="72"/>
        <v>54173.49202082432</v>
      </c>
    </row>
    <row r="4630" spans="1:23" x14ac:dyDescent="0.3">
      <c r="A4630">
        <v>119.37375</v>
      </c>
      <c r="B4630">
        <v>-229.939819</v>
      </c>
      <c r="C4630">
        <v>-50123.738280999998</v>
      </c>
      <c r="D4630">
        <v>20660.978515999999</v>
      </c>
      <c r="E4630">
        <v>0.15387300000000001</v>
      </c>
      <c r="F4630">
        <v>9.9690689999999993</v>
      </c>
      <c r="G4630">
        <v>-0.28359099999999998</v>
      </c>
      <c r="H4630">
        <v>6.0654E-2</v>
      </c>
      <c r="I4630">
        <v>1.094E-2</v>
      </c>
      <c r="J4630">
        <v>-2.5021000000000002E-2</v>
      </c>
      <c r="K4630">
        <v>1011.940002</v>
      </c>
      <c r="L4630">
        <v>40.142890999999999</v>
      </c>
      <c r="W4630">
        <f t="shared" si="72"/>
        <v>54215.477908261215</v>
      </c>
    </row>
    <row r="4631" spans="1:23" x14ac:dyDescent="0.3">
      <c r="A4631">
        <v>119.38500000000001</v>
      </c>
      <c r="B4631">
        <v>-266.488586</v>
      </c>
      <c r="C4631">
        <v>-50093.589844000002</v>
      </c>
      <c r="D4631">
        <v>20702.445312</v>
      </c>
      <c r="E4631">
        <v>0.17266799999999999</v>
      </c>
      <c r="F4631">
        <v>9.9768070000000009</v>
      </c>
      <c r="G4631">
        <v>-0.25420999999999999</v>
      </c>
      <c r="H4631">
        <v>6.9098000000000007E-2</v>
      </c>
      <c r="I4631">
        <v>1.418E-2</v>
      </c>
      <c r="J4631">
        <v>-2.6769000000000001E-2</v>
      </c>
      <c r="K4631">
        <v>1011.940002</v>
      </c>
      <c r="L4631">
        <v>40.142890999999999</v>
      </c>
      <c r="W4631">
        <f t="shared" si="72"/>
        <v>54203.597680612671</v>
      </c>
    </row>
    <row r="4632" spans="1:23" x14ac:dyDescent="0.3">
      <c r="A4632">
        <v>119.39624999999999</v>
      </c>
      <c r="B4632">
        <v>-83.264610000000005</v>
      </c>
      <c r="C4632">
        <v>-50128.40625</v>
      </c>
      <c r="D4632">
        <v>20736.572265999999</v>
      </c>
      <c r="E4632">
        <v>0.15889900000000001</v>
      </c>
      <c r="F4632">
        <v>9.9738009999999999</v>
      </c>
      <c r="G4632">
        <v>-0.25287900000000002</v>
      </c>
      <c r="H4632">
        <v>7.0209999999999995E-2</v>
      </c>
      <c r="I4632">
        <v>1.2970000000000001E-2</v>
      </c>
      <c r="J4632">
        <v>-2.3859000000000002E-2</v>
      </c>
      <c r="K4632">
        <v>1011.940002</v>
      </c>
      <c r="L4632">
        <v>40.142890999999999</v>
      </c>
      <c r="W4632">
        <f t="shared" si="72"/>
        <v>54248.220943210275</v>
      </c>
    </row>
    <row r="4633" spans="1:23" x14ac:dyDescent="0.3">
      <c r="A4633">
        <v>119.4075</v>
      </c>
      <c r="B4633">
        <v>-83.563277999999997</v>
      </c>
      <c r="C4633">
        <v>-50131.832030999998</v>
      </c>
      <c r="D4633">
        <v>20711.644531000002</v>
      </c>
      <c r="E4633">
        <v>0.162552</v>
      </c>
      <c r="F4633">
        <v>9.9674019999999999</v>
      </c>
      <c r="G4633">
        <v>-0.27125199999999999</v>
      </c>
      <c r="H4633">
        <v>6.1322000000000002E-2</v>
      </c>
      <c r="I4633">
        <v>1.2322E-2</v>
      </c>
      <c r="J4633">
        <v>-2.0310999999999999E-2</v>
      </c>
      <c r="K4633">
        <v>1011.889954</v>
      </c>
      <c r="L4633">
        <v>40.142890999999999</v>
      </c>
      <c r="W4633">
        <f t="shared" si="72"/>
        <v>54241.863765769791</v>
      </c>
    </row>
    <row r="4634" spans="1:23" x14ac:dyDescent="0.3">
      <c r="A4634">
        <v>119.41875</v>
      </c>
      <c r="B4634">
        <v>-144.26123000000001</v>
      </c>
      <c r="C4634">
        <v>-50119.804687000003</v>
      </c>
      <c r="D4634">
        <v>20773.5</v>
      </c>
      <c r="E4634">
        <v>0.16747999999999999</v>
      </c>
      <c r="F4634">
        <v>9.9741680000000006</v>
      </c>
      <c r="G4634">
        <v>-0.26675599999999999</v>
      </c>
      <c r="H4634">
        <v>4.8203999999999997E-2</v>
      </c>
      <c r="I4634">
        <v>1.1974E-2</v>
      </c>
      <c r="J4634">
        <v>-1.8149999999999999E-2</v>
      </c>
      <c r="K4634">
        <v>1011.889954</v>
      </c>
      <c r="L4634">
        <v>40.142890999999999</v>
      </c>
      <c r="W4634">
        <f t="shared" si="72"/>
        <v>54254.529169604895</v>
      </c>
    </row>
    <row r="4635" spans="1:23" x14ac:dyDescent="0.3">
      <c r="A4635">
        <v>119.43</v>
      </c>
      <c r="B4635">
        <v>-47.811751999999998</v>
      </c>
      <c r="C4635">
        <v>-50118.859375</v>
      </c>
      <c r="D4635">
        <v>20716.869140999999</v>
      </c>
      <c r="E4635">
        <v>0.17358100000000001</v>
      </c>
      <c r="F4635">
        <v>9.9704899999999999</v>
      </c>
      <c r="G4635">
        <v>-0.26361899999999999</v>
      </c>
      <c r="H4635">
        <v>2.9103E-2</v>
      </c>
      <c r="I4635">
        <v>8.4370000000000001E-3</v>
      </c>
      <c r="J4635">
        <v>-1.4245000000000001E-2</v>
      </c>
      <c r="K4635">
        <v>1011.889954</v>
      </c>
      <c r="L4635">
        <v>40.142890999999999</v>
      </c>
      <c r="W4635">
        <f t="shared" si="72"/>
        <v>54231.826615189471</v>
      </c>
    </row>
    <row r="4636" spans="1:23" x14ac:dyDescent="0.3">
      <c r="A4636">
        <v>119.44125</v>
      </c>
      <c r="B4636">
        <v>-152.18730199999999</v>
      </c>
      <c r="C4636">
        <v>-50096.828125</v>
      </c>
      <c r="D4636">
        <v>20646.640625</v>
      </c>
      <c r="E4636">
        <v>0.168602</v>
      </c>
      <c r="F4636">
        <v>9.9588149999999995</v>
      </c>
      <c r="G4636">
        <v>-0.26693600000000001</v>
      </c>
      <c r="H4636">
        <v>1.5141999999999999E-2</v>
      </c>
      <c r="I4636">
        <v>6.3769999999999999E-3</v>
      </c>
      <c r="J4636">
        <v>-1.1283E-2</v>
      </c>
      <c r="K4636">
        <v>1011.889954</v>
      </c>
      <c r="L4636">
        <v>40.142890999999999</v>
      </c>
      <c r="W4636">
        <f t="shared" si="72"/>
        <v>54184.860600158245</v>
      </c>
    </row>
    <row r="4637" spans="1:23" x14ac:dyDescent="0.3">
      <c r="A4637">
        <v>119.4525</v>
      </c>
      <c r="B4637">
        <v>-242.56532300000001</v>
      </c>
      <c r="C4637">
        <v>-50126.394530999998</v>
      </c>
      <c r="D4637">
        <v>20597.871093999998</v>
      </c>
      <c r="E4637">
        <v>0.163296</v>
      </c>
      <c r="F4637">
        <v>9.972308</v>
      </c>
      <c r="G4637">
        <v>-0.25982699999999997</v>
      </c>
      <c r="H4637">
        <v>-7.5519999999999997E-3</v>
      </c>
      <c r="I4637">
        <v>3.836E-3</v>
      </c>
      <c r="J4637">
        <v>-5.4770000000000001E-3</v>
      </c>
      <c r="K4637">
        <v>1011.889954</v>
      </c>
      <c r="L4637">
        <v>40.142890999999999</v>
      </c>
      <c r="W4637">
        <f t="shared" si="72"/>
        <v>54193.971622482415</v>
      </c>
    </row>
    <row r="4638" spans="1:23" x14ac:dyDescent="0.3">
      <c r="A4638">
        <v>119.46375</v>
      </c>
      <c r="B4638">
        <v>-203.13548299999999</v>
      </c>
      <c r="C4638">
        <v>-50122.832030999998</v>
      </c>
      <c r="D4638">
        <v>20687.382812</v>
      </c>
      <c r="E4638">
        <v>0.15909599999999999</v>
      </c>
      <c r="F4638">
        <v>9.9722050000000007</v>
      </c>
      <c r="G4638">
        <v>-0.266181</v>
      </c>
      <c r="H4638">
        <v>-2.3965E-2</v>
      </c>
      <c r="I4638">
        <v>1.2260000000000001E-3</v>
      </c>
      <c r="J4638">
        <v>-2.2000000000000001E-4</v>
      </c>
      <c r="K4638">
        <v>1011.889954</v>
      </c>
      <c r="L4638">
        <v>40.142890999999999</v>
      </c>
      <c r="W4638">
        <f t="shared" si="72"/>
        <v>54224.60108145127</v>
      </c>
    </row>
    <row r="4639" spans="1:23" x14ac:dyDescent="0.3">
      <c r="A4639">
        <v>119.47499999999999</v>
      </c>
      <c r="B4639">
        <v>-274.88726800000001</v>
      </c>
      <c r="C4639">
        <v>-50105.484375</v>
      </c>
      <c r="D4639">
        <v>20650.410156000002</v>
      </c>
      <c r="E4639">
        <v>0.155255</v>
      </c>
      <c r="F4639">
        <v>9.9682130000000004</v>
      </c>
      <c r="G4639">
        <v>-0.27421499999999999</v>
      </c>
      <c r="H4639">
        <v>-2.9728999999999998E-2</v>
      </c>
      <c r="I4639">
        <v>-2.9999999999999997E-4</v>
      </c>
      <c r="J4639">
        <v>1.2600000000000001E-3</v>
      </c>
      <c r="K4639">
        <v>1011.889954</v>
      </c>
      <c r="L4639">
        <v>40.142890999999999</v>
      </c>
      <c r="W4639">
        <f t="shared" si="72"/>
        <v>54194.783578076087</v>
      </c>
    </row>
    <row r="4640" spans="1:23" x14ac:dyDescent="0.3">
      <c r="A4640">
        <v>119.48625</v>
      </c>
      <c r="B4640">
        <v>-201.73327599999999</v>
      </c>
      <c r="C4640">
        <v>-50119.074219000002</v>
      </c>
      <c r="D4640">
        <v>20663.880859000001</v>
      </c>
      <c r="E4640">
        <v>0.16100900000000001</v>
      </c>
      <c r="F4640">
        <v>9.9724789999999999</v>
      </c>
      <c r="G4640">
        <v>-0.27381800000000001</v>
      </c>
      <c r="H4640">
        <v>-3.3763000000000001E-2</v>
      </c>
      <c r="I4640">
        <v>-7.3800000000000005E-4</v>
      </c>
      <c r="J4640">
        <v>3.5509999999999999E-3</v>
      </c>
      <c r="K4640">
        <v>1011.889954</v>
      </c>
      <c r="L4640">
        <v>40.142890999999999</v>
      </c>
      <c r="W4640">
        <f t="shared" si="72"/>
        <v>54212.1597894718</v>
      </c>
    </row>
    <row r="4641" spans="1:23" x14ac:dyDescent="0.3">
      <c r="A4641">
        <v>119.4975</v>
      </c>
      <c r="B4641">
        <v>-264.463684</v>
      </c>
      <c r="C4641">
        <v>-50125.574219000002</v>
      </c>
      <c r="D4641">
        <v>20788.955077999999</v>
      </c>
      <c r="E4641">
        <v>0.162884</v>
      </c>
      <c r="F4641">
        <v>9.9789030000000007</v>
      </c>
      <c r="G4641">
        <v>-0.25466100000000003</v>
      </c>
      <c r="H4641">
        <v>-3.1635999999999997E-2</v>
      </c>
      <c r="I4641">
        <v>-6.0599999999999998E-4</v>
      </c>
      <c r="J4641">
        <v>8.4900000000000004E-4</v>
      </c>
      <c r="K4641">
        <v>1011.889954</v>
      </c>
      <c r="L4641">
        <v>40.142890999999999</v>
      </c>
      <c r="W4641">
        <f t="shared" si="72"/>
        <v>54266.230614072825</v>
      </c>
    </row>
    <row r="4642" spans="1:23" x14ac:dyDescent="0.3">
      <c r="A4642">
        <v>119.50875000000001</v>
      </c>
      <c r="B4642">
        <v>-225.94695999999999</v>
      </c>
      <c r="C4642">
        <v>-50123.0625</v>
      </c>
      <c r="D4642">
        <v>20760.371093999998</v>
      </c>
      <c r="E4642">
        <v>0.16773199999999999</v>
      </c>
      <c r="F4642">
        <v>9.9728209999999997</v>
      </c>
      <c r="G4642">
        <v>-0.25939299999999998</v>
      </c>
      <c r="H4642">
        <v>-1.7059000000000001E-2</v>
      </c>
      <c r="I4642">
        <v>5.5800000000000001E-4</v>
      </c>
      <c r="J4642">
        <v>-6.5690000000000002E-3</v>
      </c>
      <c r="K4642">
        <v>1011.929993</v>
      </c>
      <c r="L4642">
        <v>40.150115999999997</v>
      </c>
      <c r="W4642">
        <f t="shared" si="72"/>
        <v>54252.792134306139</v>
      </c>
    </row>
    <row r="4643" spans="1:23" x14ac:dyDescent="0.3">
      <c r="A4643">
        <v>119.52</v>
      </c>
      <c r="B4643">
        <v>-180.24733000000001</v>
      </c>
      <c r="C4643">
        <v>-50111.742187000003</v>
      </c>
      <c r="D4643">
        <v>20772.775390999999</v>
      </c>
      <c r="E4643">
        <v>0.160112</v>
      </c>
      <c r="F4643">
        <v>9.9634699999999992</v>
      </c>
      <c r="G4643">
        <v>-0.26726100000000003</v>
      </c>
      <c r="H4643">
        <v>-2.2369999999999998E-3</v>
      </c>
      <c r="I4643">
        <v>2.5070000000000001E-3</v>
      </c>
      <c r="J4643">
        <v>-1.2569E-2</v>
      </c>
      <c r="K4643">
        <v>1011.929993</v>
      </c>
      <c r="L4643">
        <v>40.150115999999997</v>
      </c>
      <c r="W4643">
        <f t="shared" si="72"/>
        <v>54246.911355037199</v>
      </c>
    </row>
    <row r="4644" spans="1:23" x14ac:dyDescent="0.3">
      <c r="A4644">
        <v>119.53125</v>
      </c>
      <c r="B4644">
        <v>-220.16206399999999</v>
      </c>
      <c r="C4644">
        <v>-50126.035155999998</v>
      </c>
      <c r="D4644">
        <v>20868.917968999998</v>
      </c>
      <c r="E4644">
        <v>0.16011400000000001</v>
      </c>
      <c r="F4644">
        <v>9.9833850000000002</v>
      </c>
      <c r="G4644">
        <v>-0.26425100000000001</v>
      </c>
      <c r="H4644">
        <v>1.3837E-2</v>
      </c>
      <c r="I4644">
        <v>4.0239999999999998E-3</v>
      </c>
      <c r="J4644">
        <v>-1.6698000000000001E-2</v>
      </c>
      <c r="K4644">
        <v>1011.929993</v>
      </c>
      <c r="L4644">
        <v>40.150115999999997</v>
      </c>
      <c r="W4644">
        <f t="shared" si="72"/>
        <v>54297.141812362686</v>
      </c>
    </row>
    <row r="4645" spans="1:23" x14ac:dyDescent="0.3">
      <c r="A4645">
        <v>119.5425</v>
      </c>
      <c r="B4645">
        <v>-183.25988799999999</v>
      </c>
      <c r="C4645">
        <v>-50143.980469000002</v>
      </c>
      <c r="D4645">
        <v>20688.623047000001</v>
      </c>
      <c r="E4645">
        <v>0.16108700000000001</v>
      </c>
      <c r="F4645">
        <v>9.9668209999999995</v>
      </c>
      <c r="G4645">
        <v>-0.27010899999999999</v>
      </c>
      <c r="H4645">
        <v>4.1614999999999999E-2</v>
      </c>
      <c r="I4645">
        <v>8.6610000000000003E-3</v>
      </c>
      <c r="J4645">
        <v>-2.3133000000000001E-2</v>
      </c>
      <c r="K4645">
        <v>1011.929993</v>
      </c>
      <c r="L4645">
        <v>40.150115999999997</v>
      </c>
      <c r="W4645">
        <f t="shared" si="72"/>
        <v>54244.552584041681</v>
      </c>
    </row>
    <row r="4646" spans="1:23" x14ac:dyDescent="0.3">
      <c r="A4646">
        <v>119.55374999999999</v>
      </c>
      <c r="B4646">
        <v>-95.226073999999997</v>
      </c>
      <c r="C4646">
        <v>-50122.113280999998</v>
      </c>
      <c r="D4646">
        <v>20775.914062</v>
      </c>
      <c r="E4646">
        <v>0.16631399999999999</v>
      </c>
      <c r="F4646">
        <v>9.9529680000000003</v>
      </c>
      <c r="G4646">
        <v>-0.27304400000000001</v>
      </c>
      <c r="H4646">
        <v>5.5385999999999998E-2</v>
      </c>
      <c r="I4646">
        <v>1.0134000000000001E-2</v>
      </c>
      <c r="J4646">
        <v>-2.5344999999999999E-2</v>
      </c>
      <c r="K4646">
        <v>1011.929993</v>
      </c>
      <c r="L4646">
        <v>40.150115999999997</v>
      </c>
      <c r="W4646">
        <f t="shared" si="72"/>
        <v>54257.477944244471</v>
      </c>
    </row>
    <row r="4647" spans="1:23" x14ac:dyDescent="0.3">
      <c r="A4647">
        <v>119.565</v>
      </c>
      <c r="B4647">
        <v>-232.65013099999999</v>
      </c>
      <c r="C4647">
        <v>-50094.417969000002</v>
      </c>
      <c r="D4647">
        <v>20711.994140999999</v>
      </c>
      <c r="E4647">
        <v>0.164856</v>
      </c>
      <c r="F4647">
        <v>9.9690159999999999</v>
      </c>
      <c r="G4647">
        <v>-0.27451500000000001</v>
      </c>
      <c r="H4647">
        <v>6.6892999999999994E-2</v>
      </c>
      <c r="I4647">
        <v>1.2307999999999999E-2</v>
      </c>
      <c r="J4647">
        <v>-2.6405999999999999E-2</v>
      </c>
      <c r="K4647">
        <v>1011.929993</v>
      </c>
      <c r="L4647">
        <v>40.150115999999997</v>
      </c>
      <c r="W4647">
        <f t="shared" si="72"/>
        <v>54207.854956944597</v>
      </c>
    </row>
    <row r="4648" spans="1:23" x14ac:dyDescent="0.3">
      <c r="A4648">
        <v>119.57625</v>
      </c>
      <c r="B4648">
        <v>-38.148296000000002</v>
      </c>
      <c r="C4648">
        <v>-50104.4375</v>
      </c>
      <c r="D4648">
        <v>20705.960937</v>
      </c>
      <c r="E4648">
        <v>0.16342400000000001</v>
      </c>
      <c r="F4648">
        <v>9.9739609999999992</v>
      </c>
      <c r="G4648">
        <v>-0.274171</v>
      </c>
      <c r="H4648">
        <v>7.0849999999999996E-2</v>
      </c>
      <c r="I4648">
        <v>1.3384999999999999E-2</v>
      </c>
      <c r="J4648">
        <v>-2.5530000000000001E-2</v>
      </c>
      <c r="K4648">
        <v>1011.929993</v>
      </c>
      <c r="L4648">
        <v>40.150115999999997</v>
      </c>
      <c r="W4648">
        <f t="shared" si="72"/>
        <v>54214.324037181024</v>
      </c>
    </row>
    <row r="4649" spans="1:23" x14ac:dyDescent="0.3">
      <c r="A4649">
        <v>119.58750000000001</v>
      </c>
      <c r="B4649">
        <v>-77.702270999999996</v>
      </c>
      <c r="C4649">
        <v>-50144.03125</v>
      </c>
      <c r="D4649">
        <v>20711.380859000001</v>
      </c>
      <c r="E4649">
        <v>0.16685900000000001</v>
      </c>
      <c r="F4649">
        <v>9.9646329999999992</v>
      </c>
      <c r="G4649">
        <v>-0.26595099999999999</v>
      </c>
      <c r="H4649">
        <v>6.8366999999999997E-2</v>
      </c>
      <c r="I4649">
        <v>1.3372999999999999E-2</v>
      </c>
      <c r="J4649">
        <v>-2.3143E-2</v>
      </c>
      <c r="K4649">
        <v>1011.929993</v>
      </c>
      <c r="L4649">
        <v>40.150115999999997</v>
      </c>
      <c r="W4649">
        <f t="shared" si="72"/>
        <v>54253.029452100156</v>
      </c>
    </row>
    <row r="4650" spans="1:23" x14ac:dyDescent="0.3">
      <c r="A4650">
        <v>119.59875</v>
      </c>
      <c r="B4650">
        <v>-59.669517999999997</v>
      </c>
      <c r="C4650">
        <v>-50136.511719000002</v>
      </c>
      <c r="D4650">
        <v>20777.808593999998</v>
      </c>
      <c r="E4650">
        <v>0.16883000000000001</v>
      </c>
      <c r="F4650">
        <v>9.9688459999999992</v>
      </c>
      <c r="G4650">
        <v>-0.25909199999999999</v>
      </c>
      <c r="H4650">
        <v>5.7824E-2</v>
      </c>
      <c r="I4650">
        <v>1.1842E-2</v>
      </c>
      <c r="J4650">
        <v>-2.1201000000000001E-2</v>
      </c>
      <c r="K4650">
        <v>1011.929993</v>
      </c>
      <c r="L4650">
        <v>40.150115999999997</v>
      </c>
      <c r="W4650">
        <f t="shared" si="72"/>
        <v>54271.453801880991</v>
      </c>
    </row>
    <row r="4651" spans="1:23" x14ac:dyDescent="0.3">
      <c r="A4651">
        <v>119.61</v>
      </c>
      <c r="B4651">
        <v>-128.22302199999999</v>
      </c>
      <c r="C4651">
        <v>-50108.167969000002</v>
      </c>
      <c r="D4651">
        <v>20706.275390999999</v>
      </c>
      <c r="E4651">
        <v>0.173319</v>
      </c>
      <c r="F4651">
        <v>9.9647459999999999</v>
      </c>
      <c r="G4651">
        <v>-0.26929999999999998</v>
      </c>
      <c r="H4651">
        <v>4.8264000000000001E-2</v>
      </c>
      <c r="I4651">
        <v>1.1306E-2</v>
      </c>
      <c r="J4651">
        <v>-1.8588E-2</v>
      </c>
      <c r="K4651">
        <v>1011.919983</v>
      </c>
      <c r="L4651">
        <v>40.150115999999997</v>
      </c>
      <c r="W4651">
        <f t="shared" si="72"/>
        <v>54218.030016967794</v>
      </c>
    </row>
    <row r="4652" spans="1:23" x14ac:dyDescent="0.3">
      <c r="A4652">
        <v>119.62125</v>
      </c>
      <c r="B4652">
        <v>-27.721128</v>
      </c>
      <c r="C4652">
        <v>-50095.109375</v>
      </c>
      <c r="D4652">
        <v>20796.638672000001</v>
      </c>
      <c r="E4652">
        <v>0.16042300000000001</v>
      </c>
      <c r="F4652">
        <v>9.9742739999999994</v>
      </c>
      <c r="G4652">
        <v>-0.26835799999999999</v>
      </c>
      <c r="H4652">
        <v>2.4206999999999999E-2</v>
      </c>
      <c r="I4652">
        <v>8.0979999999999993E-3</v>
      </c>
      <c r="J4652">
        <v>-1.1195999999999999E-2</v>
      </c>
      <c r="K4652">
        <v>1011.919983</v>
      </c>
      <c r="L4652">
        <v>40.150115999999997</v>
      </c>
      <c r="W4652">
        <f t="shared" si="72"/>
        <v>54240.399443660783</v>
      </c>
    </row>
    <row r="4653" spans="1:23" x14ac:dyDescent="0.3">
      <c r="A4653">
        <v>119.63249999999999</v>
      </c>
      <c r="B4653">
        <v>-141.45249899999999</v>
      </c>
      <c r="C4653">
        <v>-50117.816405999998</v>
      </c>
      <c r="D4653">
        <v>20888.085937</v>
      </c>
      <c r="E4653">
        <v>0.152867</v>
      </c>
      <c r="F4653">
        <v>9.9561440000000001</v>
      </c>
      <c r="G4653">
        <v>-0.26026899999999997</v>
      </c>
      <c r="H4653">
        <v>2.0920000000000001E-3</v>
      </c>
      <c r="I4653">
        <v>4.8820000000000001E-3</v>
      </c>
      <c r="J4653">
        <v>-6.8929999999999998E-3</v>
      </c>
      <c r="K4653">
        <v>1011.919983</v>
      </c>
      <c r="L4653">
        <v>40.150115999999997</v>
      </c>
      <c r="W4653">
        <f t="shared" si="72"/>
        <v>54296.663472321139</v>
      </c>
    </row>
    <row r="4654" spans="1:23" x14ac:dyDescent="0.3">
      <c r="A4654">
        <v>119.64375</v>
      </c>
      <c r="B4654">
        <v>-120.089798</v>
      </c>
      <c r="C4654">
        <v>-50138.191405999998</v>
      </c>
      <c r="D4654">
        <v>20883.044922000001</v>
      </c>
      <c r="E4654">
        <v>0.16220399999999999</v>
      </c>
      <c r="F4654">
        <v>9.9574829999999999</v>
      </c>
      <c r="G4654">
        <v>-0.26132899999999998</v>
      </c>
      <c r="H4654">
        <v>-1.7256000000000001E-2</v>
      </c>
      <c r="I4654">
        <v>2.6719999999999999E-3</v>
      </c>
      <c r="J4654">
        <v>-2.5110000000000002E-3</v>
      </c>
      <c r="K4654">
        <v>1011.919983</v>
      </c>
      <c r="L4654">
        <v>40.150115999999997</v>
      </c>
      <c r="W4654">
        <f t="shared" si="72"/>
        <v>54313.481054325232</v>
      </c>
    </row>
    <row r="4655" spans="1:23" x14ac:dyDescent="0.3">
      <c r="A4655">
        <v>119.655</v>
      </c>
      <c r="B4655">
        <v>-146.96165500000001</v>
      </c>
      <c r="C4655">
        <v>-50107.53125</v>
      </c>
      <c r="D4655">
        <v>20723.681640999999</v>
      </c>
      <c r="E4655">
        <v>0.16213</v>
      </c>
      <c r="F4655">
        <v>9.9654249999999998</v>
      </c>
      <c r="G4655">
        <v>-0.26543299999999997</v>
      </c>
      <c r="H4655">
        <v>-3.0464000000000001E-2</v>
      </c>
      <c r="I4655">
        <v>1.9699999999999999E-4</v>
      </c>
      <c r="J4655">
        <v>1.629E-3</v>
      </c>
      <c r="K4655">
        <v>1011.919983</v>
      </c>
      <c r="L4655">
        <v>40.150115999999997</v>
      </c>
      <c r="W4655">
        <f t="shared" si="72"/>
        <v>54224.139149047696</v>
      </c>
    </row>
    <row r="4656" spans="1:23" x14ac:dyDescent="0.3">
      <c r="A4656">
        <v>119.66625000000001</v>
      </c>
      <c r="B4656">
        <v>-50.132381000000002</v>
      </c>
      <c r="C4656">
        <v>-50104.632812000003</v>
      </c>
      <c r="D4656">
        <v>20627.814452999999</v>
      </c>
      <c r="E4656">
        <v>0.17787800000000001</v>
      </c>
      <c r="F4656">
        <v>9.9781080000000006</v>
      </c>
      <c r="G4656">
        <v>-0.26691399999999998</v>
      </c>
      <c r="H4656">
        <v>-3.5505000000000002E-2</v>
      </c>
      <c r="I4656">
        <v>-1.0610000000000001E-3</v>
      </c>
      <c r="J4656">
        <v>3.8149999999999998E-3</v>
      </c>
      <c r="K4656">
        <v>1011.919983</v>
      </c>
      <c r="L4656">
        <v>40.150115999999997</v>
      </c>
      <c r="W4656">
        <f t="shared" si="72"/>
        <v>54184.7162176602</v>
      </c>
    </row>
    <row r="4657" spans="1:23" x14ac:dyDescent="0.3">
      <c r="A4657">
        <v>119.67749999999999</v>
      </c>
      <c r="B4657">
        <v>-62.042603</v>
      </c>
      <c r="C4657">
        <v>-50115.503905999998</v>
      </c>
      <c r="D4657">
        <v>20757.488281000002</v>
      </c>
      <c r="E4657">
        <v>0.169935</v>
      </c>
      <c r="F4657">
        <v>9.9631519999999991</v>
      </c>
      <c r="G4657">
        <v>-0.28201199999999998</v>
      </c>
      <c r="H4657">
        <v>-3.7601000000000002E-2</v>
      </c>
      <c r="I4657">
        <v>-1.8010000000000001E-3</v>
      </c>
      <c r="J4657">
        <v>2.9970000000000001E-3</v>
      </c>
      <c r="K4657">
        <v>1011.919983</v>
      </c>
      <c r="L4657">
        <v>40.150115999999997</v>
      </c>
      <c r="W4657">
        <f t="shared" si="72"/>
        <v>54244.270672327599</v>
      </c>
    </row>
    <row r="4658" spans="1:23" x14ac:dyDescent="0.3">
      <c r="A4658">
        <v>119.68875</v>
      </c>
      <c r="B4658">
        <v>-210.221191</v>
      </c>
      <c r="C4658">
        <v>-50114.613280999998</v>
      </c>
      <c r="D4658">
        <v>20736.71875</v>
      </c>
      <c r="E4658">
        <v>0.16627700000000001</v>
      </c>
      <c r="F4658">
        <v>9.9621069999999996</v>
      </c>
      <c r="G4658">
        <v>-0.26412099999999999</v>
      </c>
      <c r="H4658">
        <v>-3.0675999999999998E-2</v>
      </c>
      <c r="I4658">
        <v>-1.1559999999999999E-3</v>
      </c>
      <c r="J4658">
        <v>-1.142E-3</v>
      </c>
      <c r="K4658">
        <v>1011.919983</v>
      </c>
      <c r="L4658">
        <v>40.150115999999997</v>
      </c>
      <c r="W4658">
        <f t="shared" si="72"/>
        <v>54235.875228209683</v>
      </c>
    </row>
    <row r="4659" spans="1:23" x14ac:dyDescent="0.3">
      <c r="A4659">
        <v>119.7</v>
      </c>
      <c r="B4659">
        <v>-230.655396</v>
      </c>
      <c r="C4659">
        <v>-50117.226562000003</v>
      </c>
      <c r="D4659">
        <v>20785.033202999999</v>
      </c>
      <c r="E4659">
        <v>0.17061399999999999</v>
      </c>
      <c r="F4659">
        <v>9.9666610000000002</v>
      </c>
      <c r="G4659">
        <v>-0.26200299999999999</v>
      </c>
      <c r="H4659">
        <v>-1.3416000000000001E-2</v>
      </c>
      <c r="I4659">
        <v>4.8299999999999998E-4</v>
      </c>
      <c r="J4659">
        <v>-7.9920000000000008E-3</v>
      </c>
      <c r="K4659">
        <v>1011.919983</v>
      </c>
      <c r="L4659">
        <v>40.152656999999998</v>
      </c>
      <c r="W4659">
        <f t="shared" si="72"/>
        <v>54256.863210365889</v>
      </c>
    </row>
    <row r="4660" spans="1:23" x14ac:dyDescent="0.3">
      <c r="A4660">
        <v>119.71125000000001</v>
      </c>
      <c r="B4660">
        <v>-239.665131</v>
      </c>
      <c r="C4660">
        <v>-50132.953125</v>
      </c>
      <c r="D4660">
        <v>20635.449218999998</v>
      </c>
      <c r="E4660">
        <v>0.15968499999999999</v>
      </c>
      <c r="F4660">
        <v>9.9694610000000008</v>
      </c>
      <c r="G4660">
        <v>-0.26557900000000001</v>
      </c>
      <c r="H4660">
        <v>8.3000000000000001E-3</v>
      </c>
      <c r="I4660">
        <v>3.3679999999999999E-3</v>
      </c>
      <c r="J4660">
        <v>-1.4151E-2</v>
      </c>
      <c r="K4660">
        <v>1011.919983</v>
      </c>
      <c r="L4660">
        <v>40.152656999999998</v>
      </c>
      <c r="W4660">
        <f t="shared" si="72"/>
        <v>54214.317231506218</v>
      </c>
    </row>
    <row r="4661" spans="1:23" x14ac:dyDescent="0.3">
      <c r="A4661">
        <v>119.7225</v>
      </c>
      <c r="B4661">
        <v>-111.032364</v>
      </c>
      <c r="C4661">
        <v>-50141.957030999998</v>
      </c>
      <c r="D4661">
        <v>20715.087890999999</v>
      </c>
      <c r="E4661">
        <v>0.17310500000000001</v>
      </c>
      <c r="F4661">
        <v>9.9670339999999999</v>
      </c>
      <c r="G4661">
        <v>-0.27914600000000001</v>
      </c>
      <c r="H4661">
        <v>2.93E-2</v>
      </c>
      <c r="I4661">
        <v>6.3619999999999996E-3</v>
      </c>
      <c r="J4661">
        <v>-2.0774999999999998E-2</v>
      </c>
      <c r="K4661">
        <v>1011.919983</v>
      </c>
      <c r="L4661">
        <v>40.152656999999998</v>
      </c>
      <c r="W4661">
        <f t="shared" si="72"/>
        <v>54252.585647288375</v>
      </c>
    </row>
    <row r="4662" spans="1:23" x14ac:dyDescent="0.3">
      <c r="A4662">
        <v>119.73375</v>
      </c>
      <c r="B4662">
        <v>-134.996002</v>
      </c>
      <c r="C4662">
        <v>-50106.644530999998</v>
      </c>
      <c r="D4662">
        <v>20805.828125</v>
      </c>
      <c r="E4662">
        <v>0.17165900000000001</v>
      </c>
      <c r="F4662">
        <v>9.960915</v>
      </c>
      <c r="G4662">
        <v>-0.261656</v>
      </c>
      <c r="H4662">
        <v>4.3347999999999998E-2</v>
      </c>
      <c r="I4662">
        <v>9.6399999999999993E-3</v>
      </c>
      <c r="J4662">
        <v>-2.2699E-2</v>
      </c>
      <c r="K4662">
        <v>1011.919983</v>
      </c>
      <c r="L4662">
        <v>40.152656999999998</v>
      </c>
      <c r="W4662">
        <f t="shared" si="72"/>
        <v>54254.737434104216</v>
      </c>
    </row>
    <row r="4663" spans="1:23" x14ac:dyDescent="0.3">
      <c r="A4663">
        <v>119.745</v>
      </c>
      <c r="B4663">
        <v>-185.30509900000001</v>
      </c>
      <c r="C4663">
        <v>-50118.992187000003</v>
      </c>
      <c r="D4663">
        <v>20839.3125</v>
      </c>
      <c r="E4663">
        <v>0.17574799999999999</v>
      </c>
      <c r="F4663">
        <v>9.9777190000000004</v>
      </c>
      <c r="G4663">
        <v>-0.283472</v>
      </c>
      <c r="H4663">
        <v>6.3208E-2</v>
      </c>
      <c r="I4663">
        <v>1.1776E-2</v>
      </c>
      <c r="J4663">
        <v>-2.6825000000000002E-2</v>
      </c>
      <c r="K4663">
        <v>1011.919983</v>
      </c>
      <c r="L4663">
        <v>40.152656999999998</v>
      </c>
      <c r="W4663">
        <f t="shared" si="72"/>
        <v>54279.136519411761</v>
      </c>
    </row>
    <row r="4664" spans="1:23" x14ac:dyDescent="0.3">
      <c r="A4664">
        <v>119.75624999999999</v>
      </c>
      <c r="B4664">
        <v>-206.16040000000001</v>
      </c>
      <c r="C4664">
        <v>-50131.390625</v>
      </c>
      <c r="D4664">
        <v>20671.902343999998</v>
      </c>
      <c r="E4664">
        <v>0.164025</v>
      </c>
      <c r="F4664">
        <v>9.9681370000000005</v>
      </c>
      <c r="G4664">
        <v>-0.26156299999999999</v>
      </c>
      <c r="H4664">
        <v>6.6494999999999999E-2</v>
      </c>
      <c r="I4664">
        <v>1.2909E-2</v>
      </c>
      <c r="J4664">
        <v>-2.5908E-2</v>
      </c>
      <c r="K4664">
        <v>1011.919983</v>
      </c>
      <c r="L4664">
        <v>40.152656999999998</v>
      </c>
      <c r="W4664">
        <f t="shared" si="72"/>
        <v>54226.620534814254</v>
      </c>
    </row>
    <row r="4665" spans="1:23" x14ac:dyDescent="0.3">
      <c r="A4665">
        <v>119.7675</v>
      </c>
      <c r="B4665">
        <v>-148.20100400000001</v>
      </c>
      <c r="C4665">
        <v>-50105.859375</v>
      </c>
      <c r="D4665">
        <v>20773.1875</v>
      </c>
      <c r="E4665">
        <v>0.159301</v>
      </c>
      <c r="F4665">
        <v>9.9640190000000004</v>
      </c>
      <c r="G4665">
        <v>-0.27177800000000002</v>
      </c>
      <c r="H4665">
        <v>6.9558999999999996E-2</v>
      </c>
      <c r="I4665">
        <v>1.3184E-2</v>
      </c>
      <c r="J4665">
        <v>-2.4535999999999999E-2</v>
      </c>
      <c r="K4665">
        <v>1011.919983</v>
      </c>
      <c r="L4665">
        <v>40.152656999999998</v>
      </c>
      <c r="W4665">
        <f t="shared" si="72"/>
        <v>54241.537829923465</v>
      </c>
    </row>
    <row r="4666" spans="1:23" x14ac:dyDescent="0.3">
      <c r="A4666">
        <v>119.77875</v>
      </c>
      <c r="B4666">
        <v>-220.33564799999999</v>
      </c>
      <c r="C4666">
        <v>-50098.890625</v>
      </c>
      <c r="D4666">
        <v>20726.191406000002</v>
      </c>
      <c r="E4666">
        <v>0.15853900000000001</v>
      </c>
      <c r="F4666">
        <v>9.9615679999999998</v>
      </c>
      <c r="G4666">
        <v>-0.26254</v>
      </c>
      <c r="H4666">
        <v>6.5575999999999995E-2</v>
      </c>
      <c r="I4666">
        <v>1.1688E-2</v>
      </c>
      <c r="J4666">
        <v>-2.2738999999999999E-2</v>
      </c>
      <c r="K4666">
        <v>1011.919983</v>
      </c>
      <c r="L4666">
        <v>40.152656999999998</v>
      </c>
      <c r="W4666">
        <f t="shared" si="72"/>
        <v>54217.362531311323</v>
      </c>
    </row>
    <row r="4667" spans="1:23" x14ac:dyDescent="0.3">
      <c r="A4667">
        <v>119.79</v>
      </c>
      <c r="B4667">
        <v>-108.389923</v>
      </c>
      <c r="C4667">
        <v>-50110.261719000002</v>
      </c>
      <c r="D4667">
        <v>20774.880859000001</v>
      </c>
      <c r="E4667">
        <v>0.17535500000000001</v>
      </c>
      <c r="F4667">
        <v>9.9683770000000003</v>
      </c>
      <c r="G4667">
        <v>-0.25972600000000001</v>
      </c>
      <c r="H4667">
        <v>5.5206999999999999E-2</v>
      </c>
      <c r="I4667">
        <v>1.1660999999999999E-2</v>
      </c>
      <c r="J4667">
        <v>-1.9820999999999998E-2</v>
      </c>
      <c r="K4667">
        <v>1011.919983</v>
      </c>
      <c r="L4667">
        <v>40.152656999999998</v>
      </c>
      <c r="W4667">
        <f t="shared" si="72"/>
        <v>54246.158874409994</v>
      </c>
    </row>
    <row r="4668" spans="1:23" x14ac:dyDescent="0.3">
      <c r="A4668">
        <v>119.80125</v>
      </c>
      <c r="B4668">
        <v>-49.892864000000003</v>
      </c>
      <c r="C4668">
        <v>-50130.230469000002</v>
      </c>
      <c r="D4668">
        <v>20766.910156000002</v>
      </c>
      <c r="E4668">
        <v>0.16336000000000001</v>
      </c>
      <c r="F4668">
        <v>9.9691320000000001</v>
      </c>
      <c r="G4668">
        <v>-0.26050600000000002</v>
      </c>
      <c r="H4668">
        <v>3.6629000000000002E-2</v>
      </c>
      <c r="I4668">
        <v>9.2639999999999997E-3</v>
      </c>
      <c r="J4668">
        <v>-1.5674E-2</v>
      </c>
      <c r="K4668">
        <v>1011.899963</v>
      </c>
      <c r="L4668">
        <v>40.152656999999998</v>
      </c>
      <c r="W4668">
        <f t="shared" si="72"/>
        <v>54261.469327694307</v>
      </c>
    </row>
    <row r="4669" spans="1:23" x14ac:dyDescent="0.3">
      <c r="A4669">
        <v>119.8125</v>
      </c>
      <c r="B4669">
        <v>-152.385559</v>
      </c>
      <c r="C4669">
        <v>-50103.203125</v>
      </c>
      <c r="D4669">
        <v>20773.548827999999</v>
      </c>
      <c r="E4669">
        <v>0.160274</v>
      </c>
      <c r="F4669">
        <v>9.9702160000000006</v>
      </c>
      <c r="G4669">
        <v>-0.26112400000000002</v>
      </c>
      <c r="H4669">
        <v>1.8787000000000002E-2</v>
      </c>
      <c r="I4669">
        <v>7.4409999999999997E-3</v>
      </c>
      <c r="J4669">
        <v>-1.1351E-2</v>
      </c>
      <c r="K4669">
        <v>1011.899963</v>
      </c>
      <c r="L4669">
        <v>40.152656999999998</v>
      </c>
      <c r="W4669">
        <f t="shared" si="72"/>
        <v>54239.234099062473</v>
      </c>
    </row>
    <row r="4670" spans="1:23" x14ac:dyDescent="0.3">
      <c r="A4670">
        <v>119.82375</v>
      </c>
      <c r="B4670">
        <v>-99.275336999999993</v>
      </c>
      <c r="C4670">
        <v>-50101.113280999998</v>
      </c>
      <c r="D4670">
        <v>20798.181640999999</v>
      </c>
      <c r="E4670">
        <v>0.16122700000000001</v>
      </c>
      <c r="F4670">
        <v>9.9797309999999992</v>
      </c>
      <c r="G4670">
        <v>-0.256185</v>
      </c>
      <c r="H4670">
        <v>-1.0739E-2</v>
      </c>
      <c r="I4670">
        <v>3.509E-3</v>
      </c>
      <c r="J4670">
        <v>-3.9360000000000003E-3</v>
      </c>
      <c r="K4670">
        <v>1011.899963</v>
      </c>
      <c r="L4670">
        <v>40.152656999999998</v>
      </c>
      <c r="W4670">
        <f t="shared" si="72"/>
        <v>54246.619868524162</v>
      </c>
    </row>
    <row r="4671" spans="1:23" x14ac:dyDescent="0.3">
      <c r="A4671">
        <v>119.83499999999999</v>
      </c>
      <c r="B4671">
        <v>-98.517600999999999</v>
      </c>
      <c r="C4671">
        <v>-50099.425780999998</v>
      </c>
      <c r="D4671">
        <v>20745.833984000001</v>
      </c>
      <c r="E4671">
        <v>0.176145</v>
      </c>
      <c r="F4671">
        <v>9.9619660000000003</v>
      </c>
      <c r="G4671">
        <v>-0.260573</v>
      </c>
      <c r="H4671">
        <v>-2.5914E-2</v>
      </c>
      <c r="I4671">
        <v>6.6299999999999996E-4</v>
      </c>
      <c r="J4671">
        <v>-5.4827149999999999E-5</v>
      </c>
      <c r="K4671">
        <v>1011.899963</v>
      </c>
      <c r="L4671">
        <v>40.152656999999998</v>
      </c>
      <c r="W4671">
        <f t="shared" si="72"/>
        <v>54225.010806779224</v>
      </c>
    </row>
    <row r="4672" spans="1:23" x14ac:dyDescent="0.3">
      <c r="A4672">
        <v>119.84625</v>
      </c>
      <c r="B4672">
        <v>-175.525284</v>
      </c>
      <c r="C4672">
        <v>-50107.585937000003</v>
      </c>
      <c r="D4672">
        <v>20779.636718999998</v>
      </c>
      <c r="E4672">
        <v>0.170208</v>
      </c>
      <c r="F4672">
        <v>9.9613669999999992</v>
      </c>
      <c r="G4672">
        <v>-0.26195200000000002</v>
      </c>
      <c r="H4672">
        <v>-3.4382000000000003E-2</v>
      </c>
      <c r="I4672">
        <v>3.2577809999999999E-5</v>
      </c>
      <c r="J4672">
        <v>5.1529999999999996E-3</v>
      </c>
      <c r="K4672">
        <v>1011.899963</v>
      </c>
      <c r="L4672">
        <v>40.152656999999998</v>
      </c>
      <c r="W4672">
        <f t="shared" si="72"/>
        <v>54245.684434181276</v>
      </c>
    </row>
    <row r="4673" spans="1:23" x14ac:dyDescent="0.3">
      <c r="A4673">
        <v>119.8575</v>
      </c>
      <c r="B4673">
        <v>-79.726241999999999</v>
      </c>
      <c r="C4673">
        <v>-50094.042969000002</v>
      </c>
      <c r="D4673">
        <v>20690.884765999999</v>
      </c>
      <c r="E4673">
        <v>0.16789399999999999</v>
      </c>
      <c r="F4673">
        <v>9.9737189999999991</v>
      </c>
      <c r="G4673">
        <v>-0.25964300000000001</v>
      </c>
      <c r="H4673">
        <v>-3.7489000000000001E-2</v>
      </c>
      <c r="I4673">
        <v>-7.2300000000000001E-4</v>
      </c>
      <c r="J4673">
        <v>3.98E-3</v>
      </c>
      <c r="K4673">
        <v>1011.899963</v>
      </c>
      <c r="L4673">
        <v>40.152656999999998</v>
      </c>
      <c r="W4673">
        <f t="shared" si="72"/>
        <v>54199.005614988666</v>
      </c>
    </row>
    <row r="4674" spans="1:23" x14ac:dyDescent="0.3">
      <c r="A4674">
        <v>119.86875000000001</v>
      </c>
      <c r="B4674">
        <v>-123.80553399999999</v>
      </c>
      <c r="C4674">
        <v>-50092.292969000002</v>
      </c>
      <c r="D4674">
        <v>20781.300781000002</v>
      </c>
      <c r="E4674">
        <v>0.159221</v>
      </c>
      <c r="F4674">
        <v>9.9708260000000006</v>
      </c>
      <c r="G4674">
        <v>-0.26770100000000002</v>
      </c>
      <c r="H4674">
        <v>-3.4097000000000002E-2</v>
      </c>
      <c r="I4674">
        <v>-1.1199999999999999E-3</v>
      </c>
      <c r="J4674">
        <v>5.5999999999999995E-4</v>
      </c>
      <c r="K4674">
        <v>1011.899963</v>
      </c>
      <c r="L4674">
        <v>40.152656999999998</v>
      </c>
      <c r="W4674">
        <f t="shared" ref="W4674:W4737" si="73">SQRT((B4674)^2+(C4674)^2+(D4674)^2)</f>
        <v>54232.053297406754</v>
      </c>
    </row>
    <row r="4675" spans="1:23" x14ac:dyDescent="0.3">
      <c r="A4675">
        <v>119.88</v>
      </c>
      <c r="B4675">
        <v>-212.56149300000001</v>
      </c>
      <c r="C4675">
        <v>-50117.960937000003</v>
      </c>
      <c r="D4675">
        <v>20816.701172000001</v>
      </c>
      <c r="E4675">
        <v>0.17327999999999999</v>
      </c>
      <c r="F4675">
        <v>9.9664769999999994</v>
      </c>
      <c r="G4675">
        <v>-0.26921</v>
      </c>
      <c r="H4675">
        <v>-2.2109E-2</v>
      </c>
      <c r="I4675">
        <v>5.9500000000000004E-4</v>
      </c>
      <c r="J4675">
        <v>-4.7749999999999997E-3</v>
      </c>
      <c r="K4675">
        <v>1011.899963</v>
      </c>
      <c r="L4675">
        <v>40.152656999999998</v>
      </c>
      <c r="W4675">
        <f t="shared" si="73"/>
        <v>54269.606950440604</v>
      </c>
    </row>
    <row r="4676" spans="1:23" x14ac:dyDescent="0.3">
      <c r="A4676">
        <v>119.89125</v>
      </c>
      <c r="B4676">
        <v>-167.327911</v>
      </c>
      <c r="C4676">
        <v>-50119.058594000002</v>
      </c>
      <c r="D4676">
        <v>20705.626952999999</v>
      </c>
      <c r="E4676">
        <v>0.17016999999999999</v>
      </c>
      <c r="F4676">
        <v>9.9777629999999995</v>
      </c>
      <c r="G4676">
        <v>-0.25913700000000001</v>
      </c>
      <c r="H4676">
        <v>-5.306E-3</v>
      </c>
      <c r="I4676">
        <v>2.362E-3</v>
      </c>
      <c r="J4676">
        <v>-9.5879999999999993E-3</v>
      </c>
      <c r="K4676">
        <v>1011.899963</v>
      </c>
      <c r="L4676">
        <v>40.152656999999998</v>
      </c>
      <c r="W4676">
        <f t="shared" si="73"/>
        <v>54227.954234835423</v>
      </c>
    </row>
    <row r="4677" spans="1:23" x14ac:dyDescent="0.3">
      <c r="A4677">
        <v>119.9025</v>
      </c>
      <c r="B4677">
        <v>-138.21925400000001</v>
      </c>
      <c r="C4677">
        <v>-50100.765625</v>
      </c>
      <c r="D4677">
        <v>20813.390625</v>
      </c>
      <c r="E4677">
        <v>0.16885600000000001</v>
      </c>
      <c r="F4677">
        <v>9.9823570000000004</v>
      </c>
      <c r="G4677">
        <v>-0.268482</v>
      </c>
      <c r="H4677">
        <v>2.2785E-2</v>
      </c>
      <c r="I4677">
        <v>6.6010000000000001E-3</v>
      </c>
      <c r="J4677">
        <v>-1.8851E-2</v>
      </c>
      <c r="K4677">
        <v>1011.880005</v>
      </c>
      <c r="L4677">
        <v>40.152656999999998</v>
      </c>
      <c r="W4677">
        <f t="shared" si="73"/>
        <v>54252.217006148196</v>
      </c>
    </row>
    <row r="4678" spans="1:23" x14ac:dyDescent="0.3">
      <c r="A4678">
        <v>119.91374999999999</v>
      </c>
      <c r="B4678">
        <v>-63.833545999999998</v>
      </c>
      <c r="C4678">
        <v>-50082.839844000002</v>
      </c>
      <c r="D4678">
        <v>20822.203125</v>
      </c>
      <c r="E4678">
        <v>0.163132</v>
      </c>
      <c r="F4678">
        <v>9.9792369999999995</v>
      </c>
      <c r="G4678">
        <v>-0.27926299999999998</v>
      </c>
      <c r="H4678">
        <v>3.9386999999999998E-2</v>
      </c>
      <c r="I4678">
        <v>8.6309999999999998E-3</v>
      </c>
      <c r="J4678">
        <v>-2.3036000000000001E-2</v>
      </c>
      <c r="K4678">
        <v>1011.880005</v>
      </c>
      <c r="L4678">
        <v>40.152656999999998</v>
      </c>
      <c r="W4678">
        <f t="shared" si="73"/>
        <v>54238.907294857156</v>
      </c>
    </row>
    <row r="4679" spans="1:23" x14ac:dyDescent="0.3">
      <c r="A4679">
        <v>119.925</v>
      </c>
      <c r="B4679">
        <v>-132.679092</v>
      </c>
      <c r="C4679">
        <v>-50098.5</v>
      </c>
      <c r="D4679">
        <v>20749.158202999999</v>
      </c>
      <c r="E4679">
        <v>0.159383</v>
      </c>
      <c r="F4679">
        <v>9.9718619999999998</v>
      </c>
      <c r="G4679">
        <v>-0.25441200000000003</v>
      </c>
      <c r="H4679">
        <v>5.6755E-2</v>
      </c>
      <c r="I4679">
        <v>1.1606999999999999E-2</v>
      </c>
      <c r="J4679">
        <v>-2.6178E-2</v>
      </c>
      <c r="K4679">
        <v>1011.880005</v>
      </c>
      <c r="L4679">
        <v>40.152656999999998</v>
      </c>
      <c r="W4679">
        <f t="shared" si="73"/>
        <v>54225.500201700088</v>
      </c>
    </row>
    <row r="4680" spans="1:23" x14ac:dyDescent="0.3">
      <c r="A4680">
        <v>119.93625</v>
      </c>
      <c r="B4680">
        <v>-103.327286</v>
      </c>
      <c r="C4680">
        <v>-50120.777344000002</v>
      </c>
      <c r="D4680">
        <v>20792.458984000001</v>
      </c>
      <c r="E4680">
        <v>0.16154099999999999</v>
      </c>
      <c r="F4680">
        <v>9.9716299999999993</v>
      </c>
      <c r="G4680">
        <v>-0.26652500000000001</v>
      </c>
      <c r="H4680">
        <v>6.3725000000000004E-2</v>
      </c>
      <c r="I4680">
        <v>1.2661E-2</v>
      </c>
      <c r="J4680">
        <v>-2.6398999999999999E-2</v>
      </c>
      <c r="K4680">
        <v>1011.880005</v>
      </c>
      <c r="L4680">
        <v>40.152656999999998</v>
      </c>
      <c r="W4680">
        <f t="shared" si="73"/>
        <v>54262.596221487394</v>
      </c>
    </row>
    <row r="4681" spans="1:23" x14ac:dyDescent="0.3">
      <c r="A4681">
        <v>119.94750000000001</v>
      </c>
      <c r="B4681">
        <v>-19.818173999999999</v>
      </c>
      <c r="C4681">
        <v>-50117.460937000003</v>
      </c>
      <c r="D4681">
        <v>20719.84375</v>
      </c>
      <c r="E4681">
        <v>0.15441199999999999</v>
      </c>
      <c r="F4681">
        <v>9.9775480000000005</v>
      </c>
      <c r="G4681">
        <v>-0.269959</v>
      </c>
      <c r="H4681">
        <v>7.3395000000000002E-2</v>
      </c>
      <c r="I4681">
        <v>1.2697E-2</v>
      </c>
      <c r="J4681">
        <v>-2.5729999999999999E-2</v>
      </c>
      <c r="K4681">
        <v>1011.880005</v>
      </c>
      <c r="L4681">
        <v>40.152656999999998</v>
      </c>
      <c r="W4681">
        <f t="shared" si="73"/>
        <v>54231.653197705084</v>
      </c>
    </row>
    <row r="4682" spans="1:23" x14ac:dyDescent="0.3">
      <c r="A4682">
        <v>119.95874999999999</v>
      </c>
      <c r="B4682">
        <v>-127.75145000000001</v>
      </c>
      <c r="C4682">
        <v>-50118.601562000003</v>
      </c>
      <c r="D4682">
        <v>20765.464843999998</v>
      </c>
      <c r="E4682">
        <v>0.16458700000000001</v>
      </c>
      <c r="F4682">
        <v>9.9753880000000006</v>
      </c>
      <c r="G4682">
        <v>-0.277445</v>
      </c>
      <c r="H4682">
        <v>6.8997000000000003E-2</v>
      </c>
      <c r="I4682">
        <v>1.3179E-2</v>
      </c>
      <c r="J4682">
        <v>-2.2190000000000001E-2</v>
      </c>
      <c r="K4682">
        <v>1011.880005</v>
      </c>
      <c r="L4682">
        <v>40.152656999999998</v>
      </c>
      <c r="W4682">
        <f t="shared" si="73"/>
        <v>54250.300212541551</v>
      </c>
    </row>
    <row r="4683" spans="1:23" x14ac:dyDescent="0.3">
      <c r="A4683">
        <v>119.97</v>
      </c>
      <c r="B4683">
        <v>-216.89935299999999</v>
      </c>
      <c r="C4683">
        <v>-50067.808594000002</v>
      </c>
      <c r="D4683">
        <v>20856.070312</v>
      </c>
      <c r="E4683">
        <v>0.15759899999999999</v>
      </c>
      <c r="F4683">
        <v>9.9737340000000003</v>
      </c>
      <c r="G4683">
        <v>-0.27185900000000002</v>
      </c>
      <c r="H4683">
        <v>6.4352999999999994E-2</v>
      </c>
      <c r="I4683">
        <v>1.3386E-2</v>
      </c>
      <c r="J4683">
        <v>-2.1097999999999999E-2</v>
      </c>
      <c r="K4683">
        <v>1011.880005</v>
      </c>
      <c r="L4683">
        <v>40.152656999999998</v>
      </c>
      <c r="W4683">
        <f t="shared" si="73"/>
        <v>54238.438137485486</v>
      </c>
    </row>
    <row r="4684" spans="1:23" x14ac:dyDescent="0.3">
      <c r="A4684">
        <v>119.98125</v>
      </c>
      <c r="B4684">
        <v>37.187283000000001</v>
      </c>
      <c r="C4684">
        <v>-50101.988280999998</v>
      </c>
      <c r="D4684">
        <v>20787.478515999999</v>
      </c>
      <c r="E4684">
        <v>0.165267</v>
      </c>
      <c r="F4684">
        <v>9.9713039999999999</v>
      </c>
      <c r="G4684">
        <v>-0.265295</v>
      </c>
      <c r="H4684">
        <v>4.4665999999999997E-2</v>
      </c>
      <c r="I4684">
        <v>1.0792E-2</v>
      </c>
      <c r="J4684">
        <v>-1.6653000000000001E-2</v>
      </c>
      <c r="K4684">
        <v>1011.880005</v>
      </c>
      <c r="L4684">
        <v>40.152656999999998</v>
      </c>
      <c r="W4684">
        <f t="shared" si="73"/>
        <v>54243.24728163534</v>
      </c>
    </row>
    <row r="4685" spans="1:23" x14ac:dyDescent="0.3">
      <c r="A4685">
        <v>119.99250000000001</v>
      </c>
      <c r="B4685">
        <v>-176.5522</v>
      </c>
      <c r="C4685">
        <v>-50130.675780999998</v>
      </c>
      <c r="D4685">
        <v>20638.796875</v>
      </c>
      <c r="E4685">
        <v>0.16733300000000001</v>
      </c>
      <c r="F4685">
        <v>9.9675399999999996</v>
      </c>
      <c r="G4685">
        <v>-0.25872400000000001</v>
      </c>
      <c r="H4685">
        <v>2.8074999999999999E-2</v>
      </c>
      <c r="I4685">
        <v>8.2780000000000006E-3</v>
      </c>
      <c r="J4685">
        <v>-1.2791E-2</v>
      </c>
      <c r="K4685">
        <v>1011.880005</v>
      </c>
      <c r="L4685">
        <v>40.152656999999998</v>
      </c>
      <c r="W4685">
        <f t="shared" si="73"/>
        <v>54213.243413271026</v>
      </c>
    </row>
    <row r="4686" spans="1:23" x14ac:dyDescent="0.3">
      <c r="A4686">
        <v>120.00375</v>
      </c>
      <c r="B4686">
        <v>-92.736655999999996</v>
      </c>
      <c r="C4686">
        <v>-50105.75</v>
      </c>
      <c r="D4686">
        <v>20679.835937</v>
      </c>
      <c r="E4686">
        <v>0.17159199999999999</v>
      </c>
      <c r="F4686">
        <v>9.9626280000000005</v>
      </c>
      <c r="G4686">
        <v>-0.261071</v>
      </c>
      <c r="H4686">
        <v>2.8189999999999999E-3</v>
      </c>
      <c r="I4686">
        <v>5.1469999999999997E-3</v>
      </c>
      <c r="J4686">
        <v>-7.9249999999999998E-3</v>
      </c>
      <c r="K4686">
        <v>1011.909973</v>
      </c>
      <c r="L4686">
        <v>40.159882000000003</v>
      </c>
      <c r="W4686">
        <f t="shared" si="73"/>
        <v>54205.63068105658</v>
      </c>
    </row>
    <row r="4687" spans="1:23" x14ac:dyDescent="0.3">
      <c r="A4687">
        <v>120.015</v>
      </c>
      <c r="B4687">
        <v>-118.75157900000001</v>
      </c>
      <c r="C4687">
        <v>-50107.503905999998</v>
      </c>
      <c r="D4687">
        <v>20710.970702999999</v>
      </c>
      <c r="E4687">
        <v>0.154336</v>
      </c>
      <c r="F4687">
        <v>9.9708670000000001</v>
      </c>
      <c r="G4687">
        <v>-0.27462500000000001</v>
      </c>
      <c r="H4687">
        <v>-1.3499000000000001E-2</v>
      </c>
      <c r="I4687">
        <v>3.058E-3</v>
      </c>
      <c r="J4687">
        <v>-2.4130000000000002E-3</v>
      </c>
      <c r="K4687">
        <v>1011.909973</v>
      </c>
      <c r="L4687">
        <v>40.159882000000003</v>
      </c>
      <c r="W4687">
        <f t="shared" si="73"/>
        <v>54219.188089530115</v>
      </c>
    </row>
    <row r="4688" spans="1:23" x14ac:dyDescent="0.3">
      <c r="A4688">
        <v>120.02625</v>
      </c>
      <c r="B4688">
        <v>-90.859183999999999</v>
      </c>
      <c r="C4688">
        <v>-50108.910155999998</v>
      </c>
      <c r="D4688">
        <v>20728.005859000001</v>
      </c>
      <c r="E4688">
        <v>0.160551</v>
      </c>
      <c r="F4688">
        <v>9.9639779999999991</v>
      </c>
      <c r="G4688">
        <v>-0.271482</v>
      </c>
      <c r="H4688">
        <v>-2.4726000000000001E-2</v>
      </c>
      <c r="I4688">
        <v>1.0499999999999999E-3</v>
      </c>
      <c r="J4688">
        <v>2.4650000000000002E-3</v>
      </c>
      <c r="K4688">
        <v>1011.909973</v>
      </c>
      <c r="L4688">
        <v>40.159882000000003</v>
      </c>
      <c r="W4688">
        <f t="shared" si="73"/>
        <v>54226.943112295528</v>
      </c>
    </row>
    <row r="4689" spans="1:23" x14ac:dyDescent="0.3">
      <c r="A4689">
        <v>120.03749999999999</v>
      </c>
      <c r="B4689">
        <v>12.969998</v>
      </c>
      <c r="C4689">
        <v>-50109.859375</v>
      </c>
      <c r="D4689">
        <v>20586.792968999998</v>
      </c>
      <c r="E4689">
        <v>0.15976699999999999</v>
      </c>
      <c r="F4689">
        <v>9.9716480000000001</v>
      </c>
      <c r="G4689">
        <v>-0.26277400000000001</v>
      </c>
      <c r="H4689">
        <v>-3.8397000000000001E-2</v>
      </c>
      <c r="I4689">
        <v>-7.1400000000000001E-4</v>
      </c>
      <c r="J4689">
        <v>5.5230000000000001E-3</v>
      </c>
      <c r="K4689">
        <v>1011.909973</v>
      </c>
      <c r="L4689">
        <v>40.159882000000003</v>
      </c>
      <c r="W4689">
        <f t="shared" si="73"/>
        <v>54173.925642799702</v>
      </c>
    </row>
    <row r="4690" spans="1:23" x14ac:dyDescent="0.3">
      <c r="A4690">
        <v>120.04875</v>
      </c>
      <c r="B4690">
        <v>-39.082805999999998</v>
      </c>
      <c r="C4690">
        <v>-50100.597655999998</v>
      </c>
      <c r="D4690">
        <v>20811.921875</v>
      </c>
      <c r="E4690">
        <v>0.17044799999999999</v>
      </c>
      <c r="F4690">
        <v>9.9819429999999993</v>
      </c>
      <c r="G4690">
        <v>-0.27033600000000002</v>
      </c>
      <c r="H4690">
        <v>-3.4811000000000002E-2</v>
      </c>
      <c r="I4690">
        <v>-5.3499999999999999E-4</v>
      </c>
      <c r="J4690">
        <v>3.1220000000000002E-3</v>
      </c>
      <c r="K4690">
        <v>1011.909973</v>
      </c>
      <c r="L4690">
        <v>40.159882000000003</v>
      </c>
      <c r="W4690">
        <f t="shared" si="73"/>
        <v>54251.336435936959</v>
      </c>
    </row>
    <row r="4691" spans="1:23" x14ac:dyDescent="0.3">
      <c r="A4691">
        <v>120.06</v>
      </c>
      <c r="B4691">
        <v>-149.738632</v>
      </c>
      <c r="C4691">
        <v>-50072.953125</v>
      </c>
      <c r="D4691">
        <v>20720.099609000001</v>
      </c>
      <c r="E4691">
        <v>0.163552</v>
      </c>
      <c r="F4691">
        <v>9.9618179999999992</v>
      </c>
      <c r="G4691">
        <v>-0.26791100000000001</v>
      </c>
      <c r="H4691">
        <v>-2.8572E-2</v>
      </c>
      <c r="I4691">
        <v>-2.81E-4</v>
      </c>
      <c r="J4691">
        <v>-1.1770000000000001E-3</v>
      </c>
      <c r="K4691">
        <v>1011.909973</v>
      </c>
      <c r="L4691">
        <v>40.159882000000003</v>
      </c>
      <c r="W4691">
        <f t="shared" si="73"/>
        <v>54190.825645336336</v>
      </c>
    </row>
    <row r="4692" spans="1:23" x14ac:dyDescent="0.3">
      <c r="A4692">
        <v>120.07125000000001</v>
      </c>
      <c r="B4692">
        <v>-105.619598</v>
      </c>
      <c r="C4692">
        <v>-50134.90625</v>
      </c>
      <c r="D4692">
        <v>20695.578125</v>
      </c>
      <c r="E4692">
        <v>0.17182600000000001</v>
      </c>
      <c r="F4692">
        <v>9.9648249999999994</v>
      </c>
      <c r="G4692">
        <v>-0.264486</v>
      </c>
      <c r="H4692">
        <v>-1.4801E-2</v>
      </c>
      <c r="I4692">
        <v>5.6599999999999999E-4</v>
      </c>
      <c r="J4692">
        <v>-6.3839999999999999E-3</v>
      </c>
      <c r="K4692">
        <v>1011.909973</v>
      </c>
      <c r="L4692">
        <v>40.159882000000003</v>
      </c>
      <c r="W4692">
        <f t="shared" si="73"/>
        <v>54238.611100614929</v>
      </c>
    </row>
    <row r="4693" spans="1:23" x14ac:dyDescent="0.3">
      <c r="A4693">
        <v>120.0825</v>
      </c>
      <c r="B4693">
        <v>-90.674567999999994</v>
      </c>
      <c r="C4693">
        <v>-50124.949219000002</v>
      </c>
      <c r="D4693">
        <v>20760.335937</v>
      </c>
      <c r="E4693">
        <v>0.16930300000000001</v>
      </c>
      <c r="F4693">
        <v>9.9577279999999995</v>
      </c>
      <c r="G4693">
        <v>-0.27041900000000002</v>
      </c>
      <c r="H4693">
        <v>7.1279999999999998E-3</v>
      </c>
      <c r="I4693">
        <v>4.0670000000000003E-3</v>
      </c>
      <c r="J4693">
        <v>-1.2094000000000001E-2</v>
      </c>
      <c r="K4693">
        <v>1011.909973</v>
      </c>
      <c r="L4693">
        <v>40.159882000000003</v>
      </c>
      <c r="W4693">
        <f t="shared" si="73"/>
        <v>54254.127071603543</v>
      </c>
    </row>
    <row r="4694" spans="1:23" x14ac:dyDescent="0.3">
      <c r="A4694">
        <v>120.09375</v>
      </c>
      <c r="B4694">
        <v>-85.384017999999998</v>
      </c>
      <c r="C4694">
        <v>-50109.21875</v>
      </c>
      <c r="D4694">
        <v>20858.513672000001</v>
      </c>
      <c r="E4694">
        <v>0.17260400000000001</v>
      </c>
      <c r="F4694">
        <v>9.9621030000000008</v>
      </c>
      <c r="G4694">
        <v>-0.26486300000000002</v>
      </c>
      <c r="H4694">
        <v>2.8905E-2</v>
      </c>
      <c r="I4694">
        <v>6.4679999999999998E-3</v>
      </c>
      <c r="J4694">
        <v>-1.9171000000000001E-2</v>
      </c>
      <c r="K4694">
        <v>1011.909973</v>
      </c>
      <c r="L4694">
        <v>40.159882000000003</v>
      </c>
      <c r="W4694">
        <f t="shared" si="73"/>
        <v>54277.239122590712</v>
      </c>
    </row>
    <row r="4695" spans="1:23" x14ac:dyDescent="0.3">
      <c r="A4695">
        <v>120.105</v>
      </c>
      <c r="B4695">
        <v>-183.842285</v>
      </c>
      <c r="C4695">
        <v>-50093.515625</v>
      </c>
      <c r="D4695">
        <v>20713.466797000001</v>
      </c>
      <c r="E4695">
        <v>0.15310199999999999</v>
      </c>
      <c r="F4695">
        <v>9.9565970000000004</v>
      </c>
      <c r="G4695">
        <v>-0.25550600000000001</v>
      </c>
      <c r="H4695">
        <v>4.9165E-2</v>
      </c>
      <c r="I4695">
        <v>9.6810000000000004E-3</v>
      </c>
      <c r="J4695">
        <v>-2.4478E-2</v>
      </c>
      <c r="K4695">
        <v>1011.929993</v>
      </c>
      <c r="L4695">
        <v>40.159882000000003</v>
      </c>
      <c r="W4695">
        <f t="shared" si="73"/>
        <v>54207.396288774973</v>
      </c>
    </row>
    <row r="4696" spans="1:23" x14ac:dyDescent="0.3">
      <c r="A4696">
        <v>120.11624999999999</v>
      </c>
      <c r="B4696">
        <v>-156.51722699999999</v>
      </c>
      <c r="C4696">
        <v>-50109.683594000002</v>
      </c>
      <c r="D4696">
        <v>20665.058593999998</v>
      </c>
      <c r="E4696">
        <v>0.167075</v>
      </c>
      <c r="F4696">
        <v>9.9649929999999998</v>
      </c>
      <c r="G4696">
        <v>-0.269256</v>
      </c>
      <c r="H4696">
        <v>5.7160000000000002E-2</v>
      </c>
      <c r="I4696">
        <v>1.0744E-2</v>
      </c>
      <c r="J4696">
        <v>-2.5087999999999999E-2</v>
      </c>
      <c r="K4696">
        <v>1011.929993</v>
      </c>
      <c r="L4696">
        <v>40.159882000000003</v>
      </c>
      <c r="W4696">
        <f t="shared" si="73"/>
        <v>54203.77785935768</v>
      </c>
    </row>
    <row r="4697" spans="1:23" x14ac:dyDescent="0.3">
      <c r="A4697">
        <v>120.1275</v>
      </c>
      <c r="B4697">
        <v>-142.673676</v>
      </c>
      <c r="C4697">
        <v>-50095.058594000002</v>
      </c>
      <c r="D4697">
        <v>20747.375</v>
      </c>
      <c r="E4697">
        <v>0.16275700000000001</v>
      </c>
      <c r="F4697">
        <v>9.9631869999999996</v>
      </c>
      <c r="G4697">
        <v>-0.27456900000000001</v>
      </c>
      <c r="H4697">
        <v>6.5922999999999995E-2</v>
      </c>
      <c r="I4697">
        <v>1.2475999999999999E-2</v>
      </c>
      <c r="J4697">
        <v>-2.4230000000000002E-2</v>
      </c>
      <c r="K4697">
        <v>1011.929993</v>
      </c>
      <c r="L4697">
        <v>40.159882000000003</v>
      </c>
      <c r="W4697">
        <f t="shared" si="73"/>
        <v>54221.663758176415</v>
      </c>
    </row>
    <row r="4698" spans="1:23" x14ac:dyDescent="0.3">
      <c r="A4698">
        <v>120.13875</v>
      </c>
      <c r="B4698">
        <v>-194.40220600000001</v>
      </c>
      <c r="C4698">
        <v>-50079.945312000003</v>
      </c>
      <c r="D4698">
        <v>20791.726562</v>
      </c>
      <c r="E4698">
        <v>0.161713</v>
      </c>
      <c r="F4698">
        <v>9.9619070000000001</v>
      </c>
      <c r="G4698">
        <v>-0.268127</v>
      </c>
      <c r="H4698">
        <v>6.9771E-2</v>
      </c>
      <c r="I4698">
        <v>1.3275E-2</v>
      </c>
      <c r="J4698">
        <v>-2.3973000000000001E-2</v>
      </c>
      <c r="K4698">
        <v>1011.929993</v>
      </c>
      <c r="L4698">
        <v>40.159882000000003</v>
      </c>
      <c r="W4698">
        <f t="shared" si="73"/>
        <v>54224.852310537324</v>
      </c>
    </row>
    <row r="4699" spans="1:23" x14ac:dyDescent="0.3">
      <c r="A4699">
        <v>120.15</v>
      </c>
      <c r="B4699">
        <v>-122.06663500000001</v>
      </c>
      <c r="C4699">
        <v>-50089.070312000003</v>
      </c>
      <c r="D4699">
        <v>20734.330077999999</v>
      </c>
      <c r="E4699">
        <v>0.17132500000000001</v>
      </c>
      <c r="F4699">
        <v>9.9596389999999992</v>
      </c>
      <c r="G4699">
        <v>-0.271235</v>
      </c>
      <c r="H4699">
        <v>6.3799999999999996E-2</v>
      </c>
      <c r="I4699">
        <v>1.2581E-2</v>
      </c>
      <c r="J4699">
        <v>-2.2030000000000001E-2</v>
      </c>
      <c r="K4699">
        <v>1011.929993</v>
      </c>
      <c r="L4699">
        <v>40.159882000000003</v>
      </c>
      <c r="W4699">
        <f t="shared" si="73"/>
        <v>54211.090274659808</v>
      </c>
    </row>
    <row r="4700" spans="1:23" x14ac:dyDescent="0.3">
      <c r="A4700">
        <v>120.16125</v>
      </c>
      <c r="B4700">
        <v>-135.88443000000001</v>
      </c>
      <c r="C4700">
        <v>-50094.222655999998</v>
      </c>
      <c r="D4700">
        <v>20807.849609000001</v>
      </c>
      <c r="E4700">
        <v>0.163108</v>
      </c>
      <c r="F4700">
        <v>9.9607670000000006</v>
      </c>
      <c r="G4700">
        <v>-0.27368100000000001</v>
      </c>
      <c r="H4700">
        <v>5.4059999999999997E-2</v>
      </c>
      <c r="I4700">
        <v>1.1854E-2</v>
      </c>
      <c r="J4700">
        <v>-1.9744999999999999E-2</v>
      </c>
      <c r="K4700">
        <v>1011.929993</v>
      </c>
      <c r="L4700">
        <v>40.159882000000003</v>
      </c>
      <c r="W4700">
        <f t="shared" si="73"/>
        <v>54244.043114778797</v>
      </c>
    </row>
    <row r="4701" spans="1:23" x14ac:dyDescent="0.3">
      <c r="A4701">
        <v>120.1725</v>
      </c>
      <c r="B4701">
        <v>-87.708213999999998</v>
      </c>
      <c r="C4701">
        <v>-50105.03125</v>
      </c>
      <c r="D4701">
        <v>20682.316406000002</v>
      </c>
      <c r="E4701">
        <v>0.16625000000000001</v>
      </c>
      <c r="F4701">
        <v>9.9723220000000001</v>
      </c>
      <c r="G4701">
        <v>-0.27132699999999998</v>
      </c>
      <c r="H4701">
        <v>3.7303000000000003E-2</v>
      </c>
      <c r="I4701">
        <v>9.0720000000000002E-3</v>
      </c>
      <c r="J4701">
        <v>-1.5422999999999999E-2</v>
      </c>
      <c r="K4701">
        <v>1011.929993</v>
      </c>
      <c r="L4701">
        <v>40.159882000000003</v>
      </c>
      <c r="W4701">
        <f t="shared" si="73"/>
        <v>54205.904302134615</v>
      </c>
    </row>
    <row r="4702" spans="1:23" x14ac:dyDescent="0.3">
      <c r="A4702">
        <v>120.18375</v>
      </c>
      <c r="B4702">
        <v>-117.484238</v>
      </c>
      <c r="C4702">
        <v>-50111.914062000003</v>
      </c>
      <c r="D4702">
        <v>20767.609375</v>
      </c>
      <c r="E4702">
        <v>0.15502099999999999</v>
      </c>
      <c r="F4702">
        <v>9.9779529999999994</v>
      </c>
      <c r="G4702">
        <v>-0.27182299999999998</v>
      </c>
      <c r="H4702">
        <v>1.3641E-2</v>
      </c>
      <c r="I4702">
        <v>5.9199999999999999E-3</v>
      </c>
      <c r="J4702">
        <v>-9.7319999999999993E-3</v>
      </c>
      <c r="K4702">
        <v>1011.929993</v>
      </c>
      <c r="L4702">
        <v>40.159882000000003</v>
      </c>
      <c r="W4702">
        <f t="shared" si="73"/>
        <v>54244.919878787172</v>
      </c>
    </row>
    <row r="4703" spans="1:23" x14ac:dyDescent="0.3">
      <c r="A4703">
        <v>120.19499999999999</v>
      </c>
      <c r="B4703">
        <v>-203.069031</v>
      </c>
      <c r="C4703">
        <v>-50104.496094000002</v>
      </c>
      <c r="D4703">
        <v>20844.791015999999</v>
      </c>
      <c r="E4703">
        <v>0.16361600000000001</v>
      </c>
      <c r="F4703">
        <v>9.9668550000000007</v>
      </c>
      <c r="G4703">
        <v>-0.27598099999999998</v>
      </c>
      <c r="H4703">
        <v>-5.0369999999999998E-3</v>
      </c>
      <c r="I4703">
        <v>4.5729999999999998E-3</v>
      </c>
      <c r="J4703">
        <v>-3.0620000000000001E-3</v>
      </c>
      <c r="K4703">
        <v>1011.929993</v>
      </c>
      <c r="L4703">
        <v>40.159882000000003</v>
      </c>
      <c r="W4703">
        <f t="shared" si="73"/>
        <v>54267.91942175162</v>
      </c>
    </row>
    <row r="4704" spans="1:23" x14ac:dyDescent="0.3">
      <c r="A4704">
        <v>120.20625</v>
      </c>
      <c r="B4704">
        <v>-172.57455400000001</v>
      </c>
      <c r="C4704">
        <v>-50126.90625</v>
      </c>
      <c r="D4704">
        <v>20750.111327999999</v>
      </c>
      <c r="E4704">
        <v>0.15384</v>
      </c>
      <c r="F4704">
        <v>9.9659689999999994</v>
      </c>
      <c r="G4704">
        <v>-0.277866</v>
      </c>
      <c r="H4704">
        <v>-2.085E-2</v>
      </c>
      <c r="I4704">
        <v>2.7360000000000002E-3</v>
      </c>
      <c r="J4704">
        <v>1.7340000000000001E-3</v>
      </c>
      <c r="K4704">
        <v>1011.889954</v>
      </c>
      <c r="L4704">
        <v>40.157539</v>
      </c>
      <c r="W4704">
        <f t="shared" si="73"/>
        <v>54252.222371967138</v>
      </c>
    </row>
    <row r="4705" spans="1:23" x14ac:dyDescent="0.3">
      <c r="A4705">
        <v>120.2175</v>
      </c>
      <c r="B4705">
        <v>-67.890297000000004</v>
      </c>
      <c r="C4705">
        <v>-50075.601562000003</v>
      </c>
      <c r="D4705">
        <v>20744.421875</v>
      </c>
      <c r="E4705">
        <v>0.16480900000000001</v>
      </c>
      <c r="F4705">
        <v>9.9632000000000005</v>
      </c>
      <c r="G4705">
        <v>-0.264235</v>
      </c>
      <c r="H4705">
        <v>-3.2384999999999997E-2</v>
      </c>
      <c r="I4705">
        <v>1.029E-3</v>
      </c>
      <c r="J4705">
        <v>4.3740000000000003E-3</v>
      </c>
      <c r="K4705">
        <v>1011.889954</v>
      </c>
      <c r="L4705">
        <v>40.157539</v>
      </c>
      <c r="W4705">
        <f t="shared" si="73"/>
        <v>54202.412490742354</v>
      </c>
    </row>
    <row r="4706" spans="1:23" x14ac:dyDescent="0.3">
      <c r="A4706">
        <v>120.22875000000001</v>
      </c>
      <c r="B4706">
        <v>-25.032747000000001</v>
      </c>
      <c r="C4706">
        <v>-50113.589844000002</v>
      </c>
      <c r="D4706">
        <v>20737.886718999998</v>
      </c>
      <c r="E4706">
        <v>0.15360799999999999</v>
      </c>
      <c r="F4706">
        <v>9.9648880000000002</v>
      </c>
      <c r="G4706">
        <v>-0.263131</v>
      </c>
      <c r="H4706">
        <v>-3.6833999999999999E-2</v>
      </c>
      <c r="I4706">
        <v>-8.0699999999999999E-4</v>
      </c>
      <c r="J4706">
        <v>3.5539999999999999E-3</v>
      </c>
      <c r="K4706">
        <v>1011.889954</v>
      </c>
      <c r="L4706">
        <v>40.157539</v>
      </c>
      <c r="W4706">
        <f t="shared" si="73"/>
        <v>54234.97450226338</v>
      </c>
    </row>
    <row r="4707" spans="1:23" x14ac:dyDescent="0.3">
      <c r="A4707">
        <v>120.24</v>
      </c>
      <c r="B4707">
        <v>-97.684380000000004</v>
      </c>
      <c r="C4707">
        <v>-50131.695312000003</v>
      </c>
      <c r="D4707">
        <v>20706.671875</v>
      </c>
      <c r="E4707">
        <v>0.16383</v>
      </c>
      <c r="F4707">
        <v>9.9652919999999998</v>
      </c>
      <c r="G4707">
        <v>-0.25244299999999997</v>
      </c>
      <c r="H4707">
        <v>-3.4355999999999998E-2</v>
      </c>
      <c r="I4707">
        <v>-9.3499999999999996E-4</v>
      </c>
      <c r="J4707">
        <v>1.9889999999999999E-3</v>
      </c>
      <c r="K4707">
        <v>1011.889954</v>
      </c>
      <c r="L4707">
        <v>40.157539</v>
      </c>
      <c r="W4707">
        <f t="shared" si="73"/>
        <v>54239.862437438162</v>
      </c>
    </row>
    <row r="4708" spans="1:23" x14ac:dyDescent="0.3">
      <c r="A4708">
        <v>120.25125</v>
      </c>
      <c r="B4708">
        <v>-198.40046699999999</v>
      </c>
      <c r="C4708">
        <v>-50096.589844000002</v>
      </c>
      <c r="D4708">
        <v>20817.316406000002</v>
      </c>
      <c r="E4708">
        <v>0.15575800000000001</v>
      </c>
      <c r="F4708">
        <v>9.9703979999999994</v>
      </c>
      <c r="G4708">
        <v>-0.26572600000000002</v>
      </c>
      <c r="H4708">
        <v>-2.1069000000000001E-2</v>
      </c>
      <c r="I4708">
        <v>1.454E-3</v>
      </c>
      <c r="J4708">
        <v>-2.4789999999999999E-3</v>
      </c>
      <c r="K4708">
        <v>1011.889954</v>
      </c>
      <c r="L4708">
        <v>40.157539</v>
      </c>
      <c r="W4708">
        <f t="shared" si="73"/>
        <v>54250.053816478256</v>
      </c>
    </row>
    <row r="4709" spans="1:23" x14ac:dyDescent="0.3">
      <c r="A4709">
        <v>120.2625</v>
      </c>
      <c r="B4709">
        <v>-113.295204</v>
      </c>
      <c r="C4709">
        <v>-50114.921875</v>
      </c>
      <c r="D4709">
        <v>20841.375</v>
      </c>
      <c r="E4709">
        <v>0.16</v>
      </c>
      <c r="F4709">
        <v>9.9708400000000008</v>
      </c>
      <c r="G4709">
        <v>-0.26619799999999999</v>
      </c>
      <c r="H4709">
        <v>-8.3689999999999997E-3</v>
      </c>
      <c r="I4709">
        <v>2.153E-3</v>
      </c>
      <c r="J4709">
        <v>-6.9940000000000002E-3</v>
      </c>
      <c r="K4709">
        <v>1011.889954</v>
      </c>
      <c r="L4709">
        <v>40.157539</v>
      </c>
      <c r="W4709">
        <f t="shared" si="73"/>
        <v>54275.972052384539</v>
      </c>
    </row>
    <row r="4710" spans="1:23" x14ac:dyDescent="0.3">
      <c r="A4710">
        <v>120.27375000000001</v>
      </c>
      <c r="B4710">
        <v>-192.39202900000001</v>
      </c>
      <c r="C4710">
        <v>-50137.21875</v>
      </c>
      <c r="D4710">
        <v>20804.501952999999</v>
      </c>
      <c r="E4710">
        <v>0.14497599999999999</v>
      </c>
      <c r="F4710">
        <v>9.9653969999999994</v>
      </c>
      <c r="G4710">
        <v>-0.27344800000000002</v>
      </c>
      <c r="H4710">
        <v>9.8080000000000007E-3</v>
      </c>
      <c r="I4710">
        <v>4.7879999999999997E-3</v>
      </c>
      <c r="J4710">
        <v>-1.3934E-2</v>
      </c>
      <c r="K4710">
        <v>1011.889954</v>
      </c>
      <c r="L4710">
        <v>40.157539</v>
      </c>
      <c r="W4710">
        <f t="shared" si="73"/>
        <v>54282.640136516529</v>
      </c>
    </row>
    <row r="4711" spans="1:23" x14ac:dyDescent="0.3">
      <c r="A4711">
        <v>120.285</v>
      </c>
      <c r="B4711">
        <v>-144.908142</v>
      </c>
      <c r="C4711">
        <v>-50068.632812000003</v>
      </c>
      <c r="D4711">
        <v>20712.095702999999</v>
      </c>
      <c r="E4711">
        <v>0.16752</v>
      </c>
      <c r="F4711">
        <v>9.9660860000000007</v>
      </c>
      <c r="G4711">
        <v>-0.27119399999999999</v>
      </c>
      <c r="H4711">
        <v>2.7192999999999998E-2</v>
      </c>
      <c r="I4711">
        <v>6.3610000000000003E-3</v>
      </c>
      <c r="J4711">
        <v>-1.9906E-2</v>
      </c>
      <c r="K4711">
        <v>1011.889954</v>
      </c>
      <c r="L4711">
        <v>40.157539</v>
      </c>
      <c r="W4711">
        <f t="shared" si="73"/>
        <v>54183.760467899716</v>
      </c>
    </row>
    <row r="4712" spans="1:23" x14ac:dyDescent="0.3">
      <c r="A4712">
        <v>120.29625</v>
      </c>
      <c r="B4712">
        <v>-152.653717</v>
      </c>
      <c r="C4712">
        <v>-50120.027344000002</v>
      </c>
      <c r="D4712">
        <v>20708.142577999999</v>
      </c>
      <c r="E4712">
        <v>0.16112000000000001</v>
      </c>
      <c r="F4712">
        <v>9.9690550000000009</v>
      </c>
      <c r="G4712">
        <v>-0.26750800000000002</v>
      </c>
      <c r="H4712">
        <v>4.7844999999999999E-2</v>
      </c>
      <c r="I4712">
        <v>8.6599999999999993E-3</v>
      </c>
      <c r="J4712">
        <v>-2.3177E-2</v>
      </c>
      <c r="K4712">
        <v>1011.889954</v>
      </c>
      <c r="L4712">
        <v>40.157539</v>
      </c>
      <c r="W4712">
        <f t="shared" si="73"/>
        <v>54229.766855034497</v>
      </c>
    </row>
    <row r="4713" spans="1:23" x14ac:dyDescent="0.3">
      <c r="A4713">
        <v>120.3075</v>
      </c>
      <c r="B4713">
        <v>-199.72517400000001</v>
      </c>
      <c r="C4713">
        <v>-50117.085937000003</v>
      </c>
      <c r="D4713">
        <v>20633.917968999998</v>
      </c>
      <c r="E4713">
        <v>0.14858299999999999</v>
      </c>
      <c r="F4713">
        <v>9.9724930000000001</v>
      </c>
      <c r="G4713">
        <v>-0.26763300000000001</v>
      </c>
      <c r="H4713">
        <v>5.9774000000000001E-2</v>
      </c>
      <c r="I4713">
        <v>1.1377E-2</v>
      </c>
      <c r="J4713">
        <v>-2.4133999999999999E-2</v>
      </c>
      <c r="K4713">
        <v>1011.899963</v>
      </c>
      <c r="L4713">
        <v>40.162421999999999</v>
      </c>
      <c r="W4713">
        <f t="shared" si="73"/>
        <v>54198.900023092661</v>
      </c>
    </row>
    <row r="4714" spans="1:23" x14ac:dyDescent="0.3">
      <c r="A4714">
        <v>120.31874999999999</v>
      </c>
      <c r="B4714">
        <v>-173.932526</v>
      </c>
      <c r="C4714">
        <v>-50096.902344000002</v>
      </c>
      <c r="D4714">
        <v>20799.664062</v>
      </c>
      <c r="E4714">
        <v>0.169179</v>
      </c>
      <c r="F4714">
        <v>9.9639310000000005</v>
      </c>
      <c r="G4714">
        <v>-0.25598599999999999</v>
      </c>
      <c r="H4714">
        <v>6.7183999999999994E-2</v>
      </c>
      <c r="I4714">
        <v>1.3457999999999999E-2</v>
      </c>
      <c r="J4714">
        <v>-2.3692999999999999E-2</v>
      </c>
      <c r="K4714">
        <v>1011.899963</v>
      </c>
      <c r="L4714">
        <v>40.162421999999999</v>
      </c>
      <c r="W4714">
        <f t="shared" si="73"/>
        <v>54243.487185835758</v>
      </c>
    </row>
    <row r="4715" spans="1:23" x14ac:dyDescent="0.3">
      <c r="A4715">
        <v>120.33</v>
      </c>
      <c r="B4715">
        <v>-32.685371000000004</v>
      </c>
      <c r="C4715">
        <v>-50101.136719000002</v>
      </c>
      <c r="D4715">
        <v>20757.355468999998</v>
      </c>
      <c r="E4715">
        <v>0.17443800000000001</v>
      </c>
      <c r="F4715">
        <v>9.9588769999999993</v>
      </c>
      <c r="G4715">
        <v>-0.27315600000000001</v>
      </c>
      <c r="H4715">
        <v>6.7530999999999994E-2</v>
      </c>
      <c r="I4715">
        <v>1.2792E-2</v>
      </c>
      <c r="J4715">
        <v>-2.2818000000000001E-2</v>
      </c>
      <c r="K4715">
        <v>1011.899963</v>
      </c>
      <c r="L4715">
        <v>40.162421999999999</v>
      </c>
      <c r="W4715">
        <f t="shared" si="73"/>
        <v>54230.920837985337</v>
      </c>
    </row>
    <row r="4716" spans="1:23" x14ac:dyDescent="0.3">
      <c r="A4716">
        <v>120.34125</v>
      </c>
      <c r="B4716">
        <v>-157.84967</v>
      </c>
      <c r="C4716">
        <v>-50090.253905999998</v>
      </c>
      <c r="D4716">
        <v>20798.773437</v>
      </c>
      <c r="E4716">
        <v>0.16405400000000001</v>
      </c>
      <c r="F4716">
        <v>9.9610500000000002</v>
      </c>
      <c r="G4716">
        <v>-0.27869300000000002</v>
      </c>
      <c r="H4716">
        <v>5.6992000000000001E-2</v>
      </c>
      <c r="I4716">
        <v>1.2149999999999999E-2</v>
      </c>
      <c r="J4716">
        <v>-1.9428999999999998E-2</v>
      </c>
      <c r="K4716">
        <v>1011.899963</v>
      </c>
      <c r="L4716">
        <v>40.162421999999999</v>
      </c>
      <c r="W4716">
        <f t="shared" si="73"/>
        <v>54236.956306281827</v>
      </c>
    </row>
    <row r="4717" spans="1:23" x14ac:dyDescent="0.3">
      <c r="A4717">
        <v>120.35250000000001</v>
      </c>
      <c r="B4717">
        <v>-150.307861</v>
      </c>
      <c r="C4717">
        <v>-50105.414062000003</v>
      </c>
      <c r="D4717">
        <v>20778.675781000002</v>
      </c>
      <c r="E4717">
        <v>0.16130900000000001</v>
      </c>
      <c r="F4717">
        <v>9.9705700000000004</v>
      </c>
      <c r="G4717">
        <v>-0.27471400000000001</v>
      </c>
      <c r="H4717">
        <v>4.4858000000000002E-2</v>
      </c>
      <c r="I4717">
        <v>1.0900999999999999E-2</v>
      </c>
      <c r="J4717">
        <v>-1.7069000000000001E-2</v>
      </c>
      <c r="K4717">
        <v>1011.899963</v>
      </c>
      <c r="L4717">
        <v>40.162421999999999</v>
      </c>
      <c r="W4717">
        <f t="shared" si="73"/>
        <v>54243.23439830503</v>
      </c>
    </row>
    <row r="4718" spans="1:23" x14ac:dyDescent="0.3">
      <c r="A4718">
        <v>120.36375</v>
      </c>
      <c r="B4718">
        <v>-209.75637800000001</v>
      </c>
      <c r="C4718">
        <v>-50141.125</v>
      </c>
      <c r="D4718">
        <v>20751.203125</v>
      </c>
      <c r="E4718">
        <v>0.18412800000000001</v>
      </c>
      <c r="F4718">
        <v>9.9650580000000009</v>
      </c>
      <c r="G4718">
        <v>-0.26958300000000002</v>
      </c>
      <c r="H4718">
        <v>2.7605999999999999E-2</v>
      </c>
      <c r="I4718">
        <v>8.1099999999999992E-3</v>
      </c>
      <c r="J4718">
        <v>-1.2635E-2</v>
      </c>
      <c r="K4718">
        <v>1011.899963</v>
      </c>
      <c r="L4718">
        <v>40.162421999999999</v>
      </c>
      <c r="W4718">
        <f t="shared" si="73"/>
        <v>54265.908682512141</v>
      </c>
    </row>
    <row r="4719" spans="1:23" x14ac:dyDescent="0.3">
      <c r="A4719">
        <v>120.375</v>
      </c>
      <c r="B4719">
        <v>-118.254524</v>
      </c>
      <c r="C4719">
        <v>-50107.65625</v>
      </c>
      <c r="D4719">
        <v>20695.980468999998</v>
      </c>
      <c r="E4719">
        <v>0.164436</v>
      </c>
      <c r="F4719">
        <v>9.9667429999999992</v>
      </c>
      <c r="G4719">
        <v>-0.264959</v>
      </c>
      <c r="H4719">
        <v>5.8380000000000003E-3</v>
      </c>
      <c r="I4719">
        <v>5.6870000000000002E-3</v>
      </c>
      <c r="J4719">
        <v>-7.064E-3</v>
      </c>
      <c r="K4719">
        <v>1011.899963</v>
      </c>
      <c r="L4719">
        <v>40.162421999999999</v>
      </c>
      <c r="W4719">
        <f t="shared" si="73"/>
        <v>54213.603519539633</v>
      </c>
    </row>
    <row r="4720" spans="1:23" x14ac:dyDescent="0.3">
      <c r="A4720">
        <v>120.38625</v>
      </c>
      <c r="B4720">
        <v>-246.545334</v>
      </c>
      <c r="C4720">
        <v>-50114.523437000003</v>
      </c>
      <c r="D4720">
        <v>20824.210937</v>
      </c>
      <c r="E4720">
        <v>0.165936</v>
      </c>
      <c r="F4720">
        <v>9.9842239999999993</v>
      </c>
      <c r="G4720">
        <v>-0.27645700000000001</v>
      </c>
      <c r="H4720">
        <v>-1.0074E-2</v>
      </c>
      <c r="I4720">
        <v>3.6570000000000001E-3</v>
      </c>
      <c r="J4720">
        <v>-3.2160000000000001E-3</v>
      </c>
      <c r="K4720">
        <v>1011.899963</v>
      </c>
      <c r="L4720">
        <v>40.162421999999999</v>
      </c>
      <c r="W4720">
        <f t="shared" si="73"/>
        <v>54269.457386894981</v>
      </c>
    </row>
    <row r="4721" spans="1:23" x14ac:dyDescent="0.3">
      <c r="A4721">
        <v>120.39749999999999</v>
      </c>
      <c r="B4721">
        <v>-45.182322999999997</v>
      </c>
      <c r="C4721">
        <v>-50123.414062000003</v>
      </c>
      <c r="D4721">
        <v>20689.871093999998</v>
      </c>
      <c r="E4721">
        <v>0.165545</v>
      </c>
      <c r="F4721">
        <v>9.9732489999999991</v>
      </c>
      <c r="G4721">
        <v>-0.27252900000000002</v>
      </c>
      <c r="H4721">
        <v>-2.5321E-2</v>
      </c>
      <c r="I4721">
        <v>1.1100000000000001E-3</v>
      </c>
      <c r="J4721">
        <v>2.542E-3</v>
      </c>
      <c r="K4721">
        <v>1011.899963</v>
      </c>
      <c r="L4721">
        <v>40.162421999999999</v>
      </c>
      <c r="W4721">
        <f t="shared" si="73"/>
        <v>54225.726777603893</v>
      </c>
    </row>
    <row r="4722" spans="1:23" x14ac:dyDescent="0.3">
      <c r="A4722">
        <v>120.40875</v>
      </c>
      <c r="B4722">
        <v>-83.305892999999998</v>
      </c>
      <c r="C4722">
        <v>-50103.582030999998</v>
      </c>
      <c r="D4722">
        <v>20650.494140999999</v>
      </c>
      <c r="E4722">
        <v>0.16841400000000001</v>
      </c>
      <c r="F4722">
        <v>9.9707159999999995</v>
      </c>
      <c r="G4722">
        <v>-0.26532899999999998</v>
      </c>
      <c r="H4722">
        <v>-3.2024999999999998E-2</v>
      </c>
      <c r="I4722">
        <v>-4.1199999999999999E-4</v>
      </c>
      <c r="J4722">
        <v>3.2049999999999999E-3</v>
      </c>
      <c r="K4722">
        <v>1011.889954</v>
      </c>
      <c r="L4722">
        <v>40.164763999999998</v>
      </c>
      <c r="W4722">
        <f t="shared" si="73"/>
        <v>54192.423644605798</v>
      </c>
    </row>
    <row r="4723" spans="1:23" x14ac:dyDescent="0.3">
      <c r="A4723">
        <v>120.42</v>
      </c>
      <c r="B4723">
        <v>11.979888000000001</v>
      </c>
      <c r="C4723">
        <v>-50131.335937000003</v>
      </c>
      <c r="D4723">
        <v>20761.046875</v>
      </c>
      <c r="E4723">
        <v>0.16964699999999999</v>
      </c>
      <c r="F4723">
        <v>9.9716349999999991</v>
      </c>
      <c r="G4723">
        <v>-0.26434400000000002</v>
      </c>
      <c r="H4723">
        <v>-3.4202999999999997E-2</v>
      </c>
      <c r="I4723">
        <v>-1.606E-3</v>
      </c>
      <c r="J4723">
        <v>3.9379999999999997E-3</v>
      </c>
      <c r="K4723">
        <v>1011.889954</v>
      </c>
      <c r="L4723">
        <v>40.164763999999998</v>
      </c>
      <c r="W4723">
        <f t="shared" si="73"/>
        <v>54260.225337644995</v>
      </c>
    </row>
    <row r="4724" spans="1:23" x14ac:dyDescent="0.3">
      <c r="A4724">
        <v>120.43125000000001</v>
      </c>
      <c r="B4724">
        <v>-124.60691799999999</v>
      </c>
      <c r="C4724">
        <v>-50117.214844000002</v>
      </c>
      <c r="D4724">
        <v>20671.09375</v>
      </c>
      <c r="E4724">
        <v>0.16434399999999999</v>
      </c>
      <c r="F4724">
        <v>9.9663520000000005</v>
      </c>
      <c r="G4724">
        <v>-0.26348199999999999</v>
      </c>
      <c r="H4724">
        <v>-2.6284999999999999E-2</v>
      </c>
      <c r="I4724">
        <v>-2.04E-4</v>
      </c>
      <c r="J4724">
        <v>-7.4200000000000004E-4</v>
      </c>
      <c r="K4724">
        <v>1011.889954</v>
      </c>
      <c r="L4724">
        <v>40.164763999999998</v>
      </c>
      <c r="W4724">
        <f t="shared" si="73"/>
        <v>54212.958482497124</v>
      </c>
    </row>
    <row r="4725" spans="1:23" x14ac:dyDescent="0.3">
      <c r="A4725">
        <v>120.4425</v>
      </c>
      <c r="B4725">
        <v>-106.18206000000001</v>
      </c>
      <c r="C4725">
        <v>-50094.742187000003</v>
      </c>
      <c r="D4725">
        <v>20673.779297000001</v>
      </c>
      <c r="E4725">
        <v>0.15920899999999999</v>
      </c>
      <c r="F4725">
        <v>9.965541</v>
      </c>
      <c r="G4725">
        <v>-0.25709900000000002</v>
      </c>
      <c r="H4725">
        <v>-1.2800000000000001E-2</v>
      </c>
      <c r="I4725">
        <v>2.1640000000000001E-3</v>
      </c>
      <c r="J4725">
        <v>-5.7530000000000003E-3</v>
      </c>
      <c r="K4725">
        <v>1011.889954</v>
      </c>
      <c r="L4725">
        <v>40.164763999999998</v>
      </c>
      <c r="W4725">
        <f t="shared" si="73"/>
        <v>54193.169494253882</v>
      </c>
    </row>
    <row r="4726" spans="1:23" x14ac:dyDescent="0.3">
      <c r="A4726">
        <v>120.45375</v>
      </c>
      <c r="B4726">
        <v>-169.257553</v>
      </c>
      <c r="C4726">
        <v>-50096.765625</v>
      </c>
      <c r="D4726">
        <v>20881.6875</v>
      </c>
      <c r="E4726">
        <v>0.15907199999999999</v>
      </c>
      <c r="F4726">
        <v>9.9671090000000007</v>
      </c>
      <c r="G4726">
        <v>-0.26545000000000002</v>
      </c>
      <c r="H4726">
        <v>-4.15E-4</v>
      </c>
      <c r="I4726">
        <v>2.8990000000000001E-3</v>
      </c>
      <c r="J4726">
        <v>-1.2139E-2</v>
      </c>
      <c r="K4726">
        <v>1011.889954</v>
      </c>
      <c r="L4726">
        <v>40.164763999999998</v>
      </c>
      <c r="W4726">
        <f t="shared" si="73"/>
        <v>54274.850962974422</v>
      </c>
    </row>
    <row r="4727" spans="1:23" x14ac:dyDescent="0.3">
      <c r="A4727">
        <v>120.465</v>
      </c>
      <c r="B4727">
        <v>-140.678955</v>
      </c>
      <c r="C4727">
        <v>-50109.554687000003</v>
      </c>
      <c r="D4727">
        <v>20737.007812</v>
      </c>
      <c r="E4727">
        <v>0.16492499999999999</v>
      </c>
      <c r="F4727">
        <v>9.9746369999999995</v>
      </c>
      <c r="G4727">
        <v>-0.27957900000000002</v>
      </c>
      <c r="H4727">
        <v>1.7989000000000002E-2</v>
      </c>
      <c r="I4727">
        <v>4.8310000000000002E-3</v>
      </c>
      <c r="J4727">
        <v>-1.7654E-2</v>
      </c>
      <c r="K4727">
        <v>1011.889954</v>
      </c>
      <c r="L4727">
        <v>40.164763999999998</v>
      </c>
      <c r="W4727">
        <f t="shared" si="73"/>
        <v>54231.086606233264</v>
      </c>
    </row>
    <row r="4728" spans="1:23" x14ac:dyDescent="0.3">
      <c r="A4728">
        <v>120.47624999999999</v>
      </c>
      <c r="B4728">
        <v>-121.021103</v>
      </c>
      <c r="C4728">
        <v>-50120.707030999998</v>
      </c>
      <c r="D4728">
        <v>20795.640625</v>
      </c>
      <c r="E4728">
        <v>0.157635</v>
      </c>
      <c r="F4728">
        <v>9.9704080000000008</v>
      </c>
      <c r="G4728">
        <v>-0.26614900000000002</v>
      </c>
      <c r="H4728">
        <v>3.8147E-2</v>
      </c>
      <c r="I4728">
        <v>7.6689999999999996E-3</v>
      </c>
      <c r="J4728">
        <v>-2.1860000000000001E-2</v>
      </c>
      <c r="K4728">
        <v>1011.889954</v>
      </c>
      <c r="L4728">
        <v>40.164763999999998</v>
      </c>
      <c r="W4728">
        <f t="shared" si="73"/>
        <v>54263.787081246497</v>
      </c>
    </row>
    <row r="4729" spans="1:23" x14ac:dyDescent="0.3">
      <c r="A4729">
        <v>120.4875</v>
      </c>
      <c r="B4729">
        <v>-147.71002200000001</v>
      </c>
      <c r="C4729">
        <v>-50118.75</v>
      </c>
      <c r="D4729">
        <v>20823.205077999999</v>
      </c>
      <c r="E4729">
        <v>0.155116</v>
      </c>
      <c r="F4729">
        <v>9.9590639999999997</v>
      </c>
      <c r="G4729">
        <v>-0.25678099999999998</v>
      </c>
      <c r="H4729">
        <v>5.5993000000000001E-2</v>
      </c>
      <c r="I4729">
        <v>1.0560999999999999E-2</v>
      </c>
      <c r="J4729">
        <v>-2.6206E-2</v>
      </c>
      <c r="K4729">
        <v>1011.889954</v>
      </c>
      <c r="L4729">
        <v>40.164763999999998</v>
      </c>
      <c r="W4729">
        <f t="shared" si="73"/>
        <v>54272.615466121999</v>
      </c>
    </row>
    <row r="4730" spans="1:23" x14ac:dyDescent="0.3">
      <c r="A4730">
        <v>120.49875</v>
      </c>
      <c r="B4730">
        <v>-144.799408</v>
      </c>
      <c r="C4730">
        <v>-50116.375</v>
      </c>
      <c r="D4730">
        <v>20771.816406000002</v>
      </c>
      <c r="E4730">
        <v>0.16492899999999999</v>
      </c>
      <c r="F4730">
        <v>9.9594909999999999</v>
      </c>
      <c r="G4730">
        <v>-0.25872899999999999</v>
      </c>
      <c r="H4730">
        <v>6.7483000000000001E-2</v>
      </c>
      <c r="I4730">
        <v>1.2439E-2</v>
      </c>
      <c r="J4730">
        <v>-2.6023999999999999E-2</v>
      </c>
      <c r="K4730">
        <v>1011.889954</v>
      </c>
      <c r="L4730">
        <v>40.164763999999998</v>
      </c>
      <c r="W4730">
        <f t="shared" si="73"/>
        <v>54250.717661739305</v>
      </c>
    </row>
    <row r="4731" spans="1:23" x14ac:dyDescent="0.3">
      <c r="A4731">
        <v>120.51</v>
      </c>
      <c r="B4731">
        <v>-166.15209999999999</v>
      </c>
      <c r="C4731">
        <v>-50108.734375</v>
      </c>
      <c r="D4731">
        <v>20733.076172000001</v>
      </c>
      <c r="E4731">
        <v>0.16411600000000001</v>
      </c>
      <c r="F4731">
        <v>9.9661229999999996</v>
      </c>
      <c r="G4731">
        <v>-0.26350099999999999</v>
      </c>
      <c r="H4731">
        <v>6.7128999999999994E-2</v>
      </c>
      <c r="I4731">
        <v>1.2286999999999999E-2</v>
      </c>
      <c r="J4731">
        <v>-2.2811000000000001E-2</v>
      </c>
      <c r="K4731">
        <v>1011.899963</v>
      </c>
      <c r="L4731">
        <v>40.167304999999999</v>
      </c>
      <c r="W4731">
        <f t="shared" si="73"/>
        <v>54228.897414004234</v>
      </c>
    </row>
    <row r="4732" spans="1:23" x14ac:dyDescent="0.3">
      <c r="A4732">
        <v>120.52124999999999</v>
      </c>
      <c r="B4732">
        <v>-17.783550000000002</v>
      </c>
      <c r="C4732">
        <v>-50171.152344000002</v>
      </c>
      <c r="D4732">
        <v>20700.46875</v>
      </c>
      <c r="E4732">
        <v>0.17344499999999999</v>
      </c>
      <c r="F4732">
        <v>9.9658580000000008</v>
      </c>
      <c r="G4732">
        <v>-0.26787899999999998</v>
      </c>
      <c r="H4732">
        <v>6.3483999999999999E-2</v>
      </c>
      <c r="I4732">
        <v>1.2330000000000001E-2</v>
      </c>
      <c r="J4732">
        <v>-2.2214000000000001E-2</v>
      </c>
      <c r="K4732">
        <v>1011.899963</v>
      </c>
      <c r="L4732">
        <v>40.167304999999999</v>
      </c>
      <c r="W4732">
        <f t="shared" si="73"/>
        <v>54273.881842459312</v>
      </c>
    </row>
    <row r="4733" spans="1:23" x14ac:dyDescent="0.3">
      <c r="A4733">
        <v>120.5325</v>
      </c>
      <c r="B4733">
        <v>-167.55139199999999</v>
      </c>
      <c r="C4733">
        <v>-50120.894530999998</v>
      </c>
      <c r="D4733">
        <v>20803.582031000002</v>
      </c>
      <c r="E4733">
        <v>0.15812599999999999</v>
      </c>
      <c r="F4733">
        <v>9.9732540000000007</v>
      </c>
      <c r="G4733">
        <v>-0.26333299999999998</v>
      </c>
      <c r="H4733">
        <v>5.6658E-2</v>
      </c>
      <c r="I4733">
        <v>1.2401000000000001E-2</v>
      </c>
      <c r="J4733">
        <v>-1.9810000000000001E-2</v>
      </c>
      <c r="K4733">
        <v>1011.899963</v>
      </c>
      <c r="L4733">
        <v>40.167304999999999</v>
      </c>
      <c r="W4733">
        <f t="shared" si="73"/>
        <v>54267.127871089077</v>
      </c>
    </row>
    <row r="4734" spans="1:23" x14ac:dyDescent="0.3">
      <c r="A4734">
        <v>120.54375</v>
      </c>
      <c r="B4734">
        <v>-154.46745300000001</v>
      </c>
      <c r="C4734">
        <v>-50127.414062000003</v>
      </c>
      <c r="D4734">
        <v>20838.525390999999</v>
      </c>
      <c r="E4734">
        <v>0.15901199999999999</v>
      </c>
      <c r="F4734">
        <v>9.9663819999999994</v>
      </c>
      <c r="G4734">
        <v>-0.26101099999999999</v>
      </c>
      <c r="H4734">
        <v>4.1638000000000001E-2</v>
      </c>
      <c r="I4734">
        <v>1.0394E-2</v>
      </c>
      <c r="J4734">
        <v>-1.5962E-2</v>
      </c>
      <c r="K4734">
        <v>1011.899963</v>
      </c>
      <c r="L4734">
        <v>40.167304999999999</v>
      </c>
      <c r="W4734">
        <f t="shared" si="73"/>
        <v>54286.514358619337</v>
      </c>
    </row>
    <row r="4735" spans="1:23" x14ac:dyDescent="0.3">
      <c r="A4735">
        <v>120.55500000000001</v>
      </c>
      <c r="B4735">
        <v>-111.204819</v>
      </c>
      <c r="C4735">
        <v>-50113.609375</v>
      </c>
      <c r="D4735">
        <v>20822.197265999999</v>
      </c>
      <c r="E4735">
        <v>0.16276499999999999</v>
      </c>
      <c r="F4735">
        <v>9.9703009999999992</v>
      </c>
      <c r="G4735">
        <v>-0.26133200000000001</v>
      </c>
      <c r="H4735">
        <v>2.1042999999999999E-2</v>
      </c>
      <c r="I4735">
        <v>7.3530000000000002E-3</v>
      </c>
      <c r="J4735">
        <v>-1.1509E-2</v>
      </c>
      <c r="K4735">
        <v>1011.899963</v>
      </c>
      <c r="L4735">
        <v>40.167304999999999</v>
      </c>
      <c r="W4735">
        <f t="shared" si="73"/>
        <v>54267.394539318673</v>
      </c>
    </row>
    <row r="4736" spans="1:23" x14ac:dyDescent="0.3">
      <c r="A4736">
        <v>120.56625</v>
      </c>
      <c r="B4736">
        <v>-119.13595599999999</v>
      </c>
      <c r="C4736">
        <v>-50095.0625</v>
      </c>
      <c r="D4736">
        <v>20830.142577999999</v>
      </c>
      <c r="E4736">
        <v>0.16447700000000001</v>
      </c>
      <c r="F4736">
        <v>9.9536049999999996</v>
      </c>
      <c r="G4736">
        <v>-0.267679</v>
      </c>
      <c r="H4736">
        <v>1.4450000000000001E-3</v>
      </c>
      <c r="I4736">
        <v>5.1960000000000001E-3</v>
      </c>
      <c r="J4736">
        <v>-6.2859999999999999E-3</v>
      </c>
      <c r="K4736">
        <v>1011.899963</v>
      </c>
      <c r="L4736">
        <v>40.167304999999999</v>
      </c>
      <c r="W4736">
        <f t="shared" si="73"/>
        <v>54253.334644745351</v>
      </c>
    </row>
    <row r="4737" spans="1:23" x14ac:dyDescent="0.3">
      <c r="A4737">
        <v>120.5775</v>
      </c>
      <c r="B4737">
        <v>-164.98924299999999</v>
      </c>
      <c r="C4737">
        <v>-50120.472655999998</v>
      </c>
      <c r="D4737">
        <v>20668.267577999999</v>
      </c>
      <c r="E4737">
        <v>0.15706000000000001</v>
      </c>
      <c r="F4737">
        <v>9.9656760000000002</v>
      </c>
      <c r="G4737">
        <v>-0.274955</v>
      </c>
      <c r="H4737">
        <v>-2.2915999999999999E-2</v>
      </c>
      <c r="I4737">
        <v>1.663E-3</v>
      </c>
      <c r="J4737">
        <v>1.204E-3</v>
      </c>
      <c r="K4737">
        <v>1011.899963</v>
      </c>
      <c r="L4737">
        <v>40.167304999999999</v>
      </c>
      <c r="W4737">
        <f t="shared" si="73"/>
        <v>54215.000556921099</v>
      </c>
    </row>
    <row r="4738" spans="1:23" x14ac:dyDescent="0.3">
      <c r="A4738">
        <v>120.58875</v>
      </c>
      <c r="B4738">
        <v>-111.10000599999999</v>
      </c>
      <c r="C4738">
        <v>-50084.015625</v>
      </c>
      <c r="D4738">
        <v>20728.433593999998</v>
      </c>
      <c r="E4738">
        <v>0.16408400000000001</v>
      </c>
      <c r="F4738">
        <v>9.9659849999999999</v>
      </c>
      <c r="G4738">
        <v>-0.27142300000000003</v>
      </c>
      <c r="H4738">
        <v>-3.0575999999999999E-2</v>
      </c>
      <c r="I4738">
        <v>7.2599999999999997E-4</v>
      </c>
      <c r="J4738">
        <v>2.9129999999999998E-3</v>
      </c>
      <c r="K4738">
        <v>1011.899963</v>
      </c>
      <c r="L4738">
        <v>40.167304999999999</v>
      </c>
      <c r="W4738">
        <f t="shared" ref="W4738:W4801" si="74">SQRT((B4738)^2+(C4738)^2+(D4738)^2)</f>
        <v>54204.141203393723</v>
      </c>
    </row>
    <row r="4739" spans="1:23" x14ac:dyDescent="0.3">
      <c r="A4739">
        <v>120.6</v>
      </c>
      <c r="B4739">
        <v>-98.894622999999996</v>
      </c>
      <c r="C4739">
        <v>-50131.25</v>
      </c>
      <c r="D4739">
        <v>20675.107422000001</v>
      </c>
      <c r="E4739">
        <v>0.169206</v>
      </c>
      <c r="F4739">
        <v>9.9681429999999995</v>
      </c>
      <c r="G4739">
        <v>-0.27313900000000002</v>
      </c>
      <c r="H4739">
        <v>-3.4445999999999997E-2</v>
      </c>
      <c r="I4739">
        <v>-5.9599999999999996E-4</v>
      </c>
      <c r="J4739">
        <v>2.761E-3</v>
      </c>
      <c r="K4739">
        <v>1011.8599850000001</v>
      </c>
      <c r="L4739">
        <v>40.167304999999999</v>
      </c>
      <c r="W4739">
        <f t="shared" si="74"/>
        <v>54227.410722071159</v>
      </c>
    </row>
    <row r="4740" spans="1:23" x14ac:dyDescent="0.3">
      <c r="A4740">
        <v>120.61125</v>
      </c>
      <c r="B4740">
        <v>-91.198318</v>
      </c>
      <c r="C4740">
        <v>-50108.722655999998</v>
      </c>
      <c r="D4740">
        <v>20685.150390999999</v>
      </c>
      <c r="E4740">
        <v>0.161331</v>
      </c>
      <c r="F4740">
        <v>9.9707399999999993</v>
      </c>
      <c r="G4740">
        <v>-0.25912400000000002</v>
      </c>
      <c r="H4740">
        <v>-3.3709000000000003E-2</v>
      </c>
      <c r="I4740">
        <v>-6.9399999999999996E-4</v>
      </c>
      <c r="J4740">
        <v>2.101E-3</v>
      </c>
      <c r="K4740">
        <v>1011.8599850000001</v>
      </c>
      <c r="L4740">
        <v>40.167304999999999</v>
      </c>
      <c r="W4740">
        <f t="shared" si="74"/>
        <v>54210.403522270717</v>
      </c>
    </row>
    <row r="4741" spans="1:23" x14ac:dyDescent="0.3">
      <c r="A4741">
        <v>120.6225</v>
      </c>
      <c r="B4741">
        <v>-33.510573999999998</v>
      </c>
      <c r="C4741">
        <v>-50125.621094000002</v>
      </c>
      <c r="D4741">
        <v>20724.728515999999</v>
      </c>
      <c r="E4741">
        <v>0.16419800000000001</v>
      </c>
      <c r="F4741">
        <v>9.9792559999999995</v>
      </c>
      <c r="G4741">
        <v>-0.27280700000000002</v>
      </c>
      <c r="H4741">
        <v>-3.0577E-2</v>
      </c>
      <c r="I4741">
        <v>-1.0660000000000001E-3</v>
      </c>
      <c r="J4741">
        <v>-1.8710000000000001E-3</v>
      </c>
      <c r="K4741">
        <v>1011.8599850000001</v>
      </c>
      <c r="L4741">
        <v>40.167304999999999</v>
      </c>
      <c r="W4741">
        <f t="shared" si="74"/>
        <v>54241.06732983535</v>
      </c>
    </row>
    <row r="4742" spans="1:23" x14ac:dyDescent="0.3">
      <c r="A4742">
        <v>120.63375000000001</v>
      </c>
      <c r="B4742">
        <v>-208.12973</v>
      </c>
      <c r="C4742">
        <v>-50127.738280999998</v>
      </c>
      <c r="D4742">
        <v>20658.560547000001</v>
      </c>
      <c r="E4742">
        <v>0.17385700000000001</v>
      </c>
      <c r="F4742">
        <v>9.9605960000000007</v>
      </c>
      <c r="G4742">
        <v>-0.26560299999999998</v>
      </c>
      <c r="H4742">
        <v>-7.2849999999999998E-3</v>
      </c>
      <c r="I4742">
        <v>2.6540000000000001E-3</v>
      </c>
      <c r="J4742">
        <v>-1.0866000000000001E-2</v>
      </c>
      <c r="K4742">
        <v>1011.8599850000001</v>
      </c>
      <c r="L4742">
        <v>40.167304999999999</v>
      </c>
      <c r="W4742">
        <f t="shared" si="74"/>
        <v>54218.166577513555</v>
      </c>
    </row>
    <row r="4743" spans="1:23" x14ac:dyDescent="0.3">
      <c r="A4743">
        <v>120.645</v>
      </c>
      <c r="B4743">
        <v>-190.064041</v>
      </c>
      <c r="C4743">
        <v>-50124.355469000002</v>
      </c>
      <c r="D4743">
        <v>20802.943359000001</v>
      </c>
      <c r="E4743">
        <v>0.17588599999999999</v>
      </c>
      <c r="F4743">
        <v>9.9661720000000003</v>
      </c>
      <c r="G4743">
        <v>-0.262432</v>
      </c>
      <c r="H4743">
        <v>1.1505E-2</v>
      </c>
      <c r="I4743">
        <v>4.901E-3</v>
      </c>
      <c r="J4743">
        <v>-1.6910999999999999E-2</v>
      </c>
      <c r="K4743">
        <v>1011.8599850000001</v>
      </c>
      <c r="L4743">
        <v>40.167304999999999</v>
      </c>
      <c r="W4743">
        <f t="shared" si="74"/>
        <v>54270.153748815879</v>
      </c>
    </row>
    <row r="4744" spans="1:23" x14ac:dyDescent="0.3">
      <c r="A4744">
        <v>120.65625</v>
      </c>
      <c r="B4744">
        <v>-113.382317</v>
      </c>
      <c r="C4744">
        <v>-50145.410155999998</v>
      </c>
      <c r="D4744">
        <v>20841.896484000001</v>
      </c>
      <c r="E4744">
        <v>0.17166799999999999</v>
      </c>
      <c r="F4744">
        <v>9.9669760000000007</v>
      </c>
      <c r="G4744">
        <v>-0.269542</v>
      </c>
      <c r="H4744">
        <v>3.2238000000000003E-2</v>
      </c>
      <c r="I4744">
        <v>7.672E-3</v>
      </c>
      <c r="J4744">
        <v>-2.1285999999999999E-2</v>
      </c>
      <c r="K4744">
        <v>1011.8599850000001</v>
      </c>
      <c r="L4744">
        <v>40.167304999999999</v>
      </c>
      <c r="W4744">
        <f t="shared" si="74"/>
        <v>54304.324545224277</v>
      </c>
    </row>
    <row r="4745" spans="1:23" x14ac:dyDescent="0.3">
      <c r="A4745">
        <v>120.6675</v>
      </c>
      <c r="B4745">
        <v>-238.216995</v>
      </c>
      <c r="C4745">
        <v>-50113.542969000002</v>
      </c>
      <c r="D4745">
        <v>20737.255859000001</v>
      </c>
      <c r="E4745">
        <v>0.156303</v>
      </c>
      <c r="F4745">
        <v>9.9748819999999991</v>
      </c>
      <c r="G4745">
        <v>-0.27183600000000002</v>
      </c>
      <c r="H4745">
        <v>4.6946000000000002E-2</v>
      </c>
      <c r="I4745">
        <v>9.7140000000000004E-3</v>
      </c>
      <c r="J4745">
        <v>-2.3153E-2</v>
      </c>
      <c r="K4745">
        <v>1011.8599850000001</v>
      </c>
      <c r="L4745">
        <v>40.167304999999999</v>
      </c>
      <c r="W4745">
        <f t="shared" si="74"/>
        <v>54235.207354670878</v>
      </c>
    </row>
    <row r="4746" spans="1:23" x14ac:dyDescent="0.3">
      <c r="A4746">
        <v>120.67874999999999</v>
      </c>
      <c r="B4746">
        <v>-237.668655</v>
      </c>
      <c r="C4746">
        <v>-50120.089844000002</v>
      </c>
      <c r="D4746">
        <v>20771.285156000002</v>
      </c>
      <c r="E4746">
        <v>0.16187599999999999</v>
      </c>
      <c r="F4746">
        <v>9.9679129999999994</v>
      </c>
      <c r="G4746">
        <v>-0.26606000000000002</v>
      </c>
      <c r="H4746">
        <v>6.1115000000000003E-2</v>
      </c>
      <c r="I4746">
        <v>1.2104E-2</v>
      </c>
      <c r="J4746">
        <v>-2.5756000000000001E-2</v>
      </c>
      <c r="K4746">
        <v>1011.8599850000001</v>
      </c>
      <c r="L4746">
        <v>40.167304999999999</v>
      </c>
      <c r="W4746">
        <f t="shared" si="74"/>
        <v>54254.273374473159</v>
      </c>
    </row>
    <row r="4747" spans="1:23" x14ac:dyDescent="0.3">
      <c r="A4747">
        <v>120.69</v>
      </c>
      <c r="B4747">
        <v>-144.44955400000001</v>
      </c>
      <c r="C4747">
        <v>-50132.535155999998</v>
      </c>
      <c r="D4747">
        <v>20885.65625</v>
      </c>
      <c r="E4747">
        <v>0.16026099999999999</v>
      </c>
      <c r="F4747">
        <v>9.9679800000000007</v>
      </c>
      <c r="G4747">
        <v>-0.26530300000000001</v>
      </c>
      <c r="H4747">
        <v>7.1923000000000001E-2</v>
      </c>
      <c r="I4747">
        <v>1.3854999999999999E-2</v>
      </c>
      <c r="J4747">
        <v>-2.5795999999999999E-2</v>
      </c>
      <c r="K4747">
        <v>1011.8599850000001</v>
      </c>
      <c r="L4747">
        <v>40.167304999999999</v>
      </c>
      <c r="W4747">
        <f t="shared" si="74"/>
        <v>54309.323175992453</v>
      </c>
    </row>
    <row r="4748" spans="1:23" x14ac:dyDescent="0.3">
      <c r="A4748">
        <v>120.70125</v>
      </c>
      <c r="B4748">
        <v>-122.43246499999999</v>
      </c>
      <c r="C4748">
        <v>-50131.785155999998</v>
      </c>
      <c r="D4748">
        <v>20615.498047000001</v>
      </c>
      <c r="E4748">
        <v>0.15957099999999999</v>
      </c>
      <c r="F4748">
        <v>9.9693660000000008</v>
      </c>
      <c r="G4748">
        <v>-0.26972400000000002</v>
      </c>
      <c r="H4748">
        <v>6.9394999999999998E-2</v>
      </c>
      <c r="I4748">
        <v>1.3221999999999999E-2</v>
      </c>
      <c r="J4748">
        <v>-2.2915999999999999E-2</v>
      </c>
      <c r="K4748">
        <v>1011.899963</v>
      </c>
      <c r="L4748">
        <v>40.169646999999998</v>
      </c>
      <c r="W4748">
        <f t="shared" si="74"/>
        <v>54205.254656367848</v>
      </c>
    </row>
    <row r="4749" spans="1:23" x14ac:dyDescent="0.3">
      <c r="A4749">
        <v>120.71250000000001</v>
      </c>
      <c r="B4749">
        <v>-109.562454</v>
      </c>
      <c r="C4749">
        <v>-50106.699219000002</v>
      </c>
      <c r="D4749">
        <v>20791.367187</v>
      </c>
      <c r="E4749">
        <v>0.16658600000000001</v>
      </c>
      <c r="F4749">
        <v>9.9673029999999994</v>
      </c>
      <c r="G4749">
        <v>-0.26958199999999999</v>
      </c>
      <c r="H4749">
        <v>6.1496000000000002E-2</v>
      </c>
      <c r="I4749">
        <v>1.2403000000000001E-2</v>
      </c>
      <c r="J4749">
        <v>-2.1236999999999999E-2</v>
      </c>
      <c r="K4749">
        <v>1011.899963</v>
      </c>
      <c r="L4749">
        <v>40.169646999999998</v>
      </c>
      <c r="W4749">
        <f t="shared" si="74"/>
        <v>54249.186722561302</v>
      </c>
    </row>
    <row r="4750" spans="1:23" x14ac:dyDescent="0.3">
      <c r="A4750">
        <v>120.72375</v>
      </c>
      <c r="B4750">
        <v>-0.33763500000000002</v>
      </c>
      <c r="C4750">
        <v>-50106.097655999998</v>
      </c>
      <c r="D4750">
        <v>20713.054687</v>
      </c>
      <c r="E4750">
        <v>0.166297</v>
      </c>
      <c r="F4750">
        <v>9.9604429999999997</v>
      </c>
      <c r="G4750">
        <v>-0.25800200000000001</v>
      </c>
      <c r="H4750">
        <v>4.6450999999999999E-2</v>
      </c>
      <c r="I4750">
        <v>1.0652999999999999E-2</v>
      </c>
      <c r="J4750">
        <v>-1.7798000000000001E-2</v>
      </c>
      <c r="K4750">
        <v>1011.899963</v>
      </c>
      <c r="L4750">
        <v>40.169646999999998</v>
      </c>
      <c r="W4750">
        <f t="shared" si="74"/>
        <v>54218.554544484665</v>
      </c>
    </row>
    <row r="4751" spans="1:23" x14ac:dyDescent="0.3">
      <c r="A4751">
        <v>120.735</v>
      </c>
      <c r="B4751">
        <v>-142.06985499999999</v>
      </c>
      <c r="C4751">
        <v>-50116.253905999998</v>
      </c>
      <c r="D4751">
        <v>20800.824218999998</v>
      </c>
      <c r="E4751">
        <v>0.160417</v>
      </c>
      <c r="F4751">
        <v>9.9668659999999996</v>
      </c>
      <c r="G4751">
        <v>-0.27083400000000002</v>
      </c>
      <c r="H4751">
        <v>2.6959E-2</v>
      </c>
      <c r="I4751">
        <v>8.907E-3</v>
      </c>
      <c r="J4751">
        <v>-1.2238000000000001E-2</v>
      </c>
      <c r="K4751">
        <v>1011.899963</v>
      </c>
      <c r="L4751">
        <v>40.169646999999998</v>
      </c>
      <c r="W4751">
        <f t="shared" si="74"/>
        <v>54261.711893416126</v>
      </c>
    </row>
    <row r="4752" spans="1:23" x14ac:dyDescent="0.3">
      <c r="A4752">
        <v>120.74625</v>
      </c>
      <c r="B4752">
        <v>17.586017999999999</v>
      </c>
      <c r="C4752">
        <v>-50129.363280999998</v>
      </c>
      <c r="D4752">
        <v>20728.388672000001</v>
      </c>
      <c r="E4752">
        <v>0.16313900000000001</v>
      </c>
      <c r="F4752">
        <v>9.9670699999999997</v>
      </c>
      <c r="G4752">
        <v>-0.27039000000000002</v>
      </c>
      <c r="H4752">
        <v>8.8859999999999998E-3</v>
      </c>
      <c r="I4752">
        <v>6.411E-3</v>
      </c>
      <c r="J4752">
        <v>-8.3239999999999998E-3</v>
      </c>
      <c r="K4752">
        <v>1011.899963</v>
      </c>
      <c r="L4752">
        <v>40.169646999999998</v>
      </c>
      <c r="W4752">
        <f t="shared" si="74"/>
        <v>54245.916612810572</v>
      </c>
    </row>
    <row r="4753" spans="1:23" x14ac:dyDescent="0.3">
      <c r="A4753">
        <v>120.75749999999999</v>
      </c>
      <c r="B4753">
        <v>-78.252364999999998</v>
      </c>
      <c r="C4753">
        <v>-50109.648437000003</v>
      </c>
      <c r="D4753">
        <v>20891.628906000002</v>
      </c>
      <c r="E4753">
        <v>0.17768</v>
      </c>
      <c r="F4753">
        <v>9.9793479999999999</v>
      </c>
      <c r="G4753">
        <v>-0.26558100000000001</v>
      </c>
      <c r="H4753">
        <v>-1.9529999999999999E-2</v>
      </c>
      <c r="I4753">
        <v>2.2799999999999999E-3</v>
      </c>
      <c r="J4753">
        <v>-6.9700000000000003E-4</v>
      </c>
      <c r="K4753">
        <v>1011.899963</v>
      </c>
      <c r="L4753">
        <v>40.169646999999998</v>
      </c>
      <c r="W4753">
        <f t="shared" si="74"/>
        <v>54290.359625428711</v>
      </c>
    </row>
    <row r="4754" spans="1:23" x14ac:dyDescent="0.3">
      <c r="A4754">
        <v>120.76875</v>
      </c>
      <c r="B4754">
        <v>-53.343097999999998</v>
      </c>
      <c r="C4754">
        <v>-50125.019530999998</v>
      </c>
      <c r="D4754">
        <v>20801.347656000002</v>
      </c>
      <c r="E4754">
        <v>0.163442</v>
      </c>
      <c r="F4754">
        <v>9.9716719999999999</v>
      </c>
      <c r="G4754">
        <v>-0.25992500000000002</v>
      </c>
      <c r="H4754">
        <v>-2.5427999999999999E-2</v>
      </c>
      <c r="I4754">
        <v>9.8200000000000002E-4</v>
      </c>
      <c r="J4754">
        <v>1.157E-3</v>
      </c>
      <c r="K4754">
        <v>1011.899963</v>
      </c>
      <c r="L4754">
        <v>40.169646999999998</v>
      </c>
      <c r="W4754">
        <f t="shared" si="74"/>
        <v>54269.84883685426</v>
      </c>
    </row>
    <row r="4755" spans="1:23" x14ac:dyDescent="0.3">
      <c r="A4755">
        <v>120.78</v>
      </c>
      <c r="B4755">
        <v>-98.766311999999999</v>
      </c>
      <c r="C4755">
        <v>-50137.648437000003</v>
      </c>
      <c r="D4755">
        <v>20808.943359000001</v>
      </c>
      <c r="E4755">
        <v>0.172376</v>
      </c>
      <c r="F4755">
        <v>9.9657149999999994</v>
      </c>
      <c r="G4755">
        <v>-0.266766</v>
      </c>
      <c r="H4755">
        <v>-3.7155000000000001E-2</v>
      </c>
      <c r="I4755">
        <v>-2.92E-4</v>
      </c>
      <c r="J4755">
        <v>4.6680000000000003E-3</v>
      </c>
      <c r="K4755">
        <v>1011.899963</v>
      </c>
      <c r="L4755">
        <v>40.169646999999998</v>
      </c>
      <c r="W4755">
        <f t="shared" si="74"/>
        <v>54284.488293569324</v>
      </c>
    </row>
    <row r="4756" spans="1:23" x14ac:dyDescent="0.3">
      <c r="A4756">
        <v>120.79125000000001</v>
      </c>
      <c r="B4756">
        <v>-161.94813500000001</v>
      </c>
      <c r="C4756">
        <v>-50119.574219000002</v>
      </c>
      <c r="D4756">
        <v>20767.773437</v>
      </c>
      <c r="E4756">
        <v>0.16001499999999999</v>
      </c>
      <c r="F4756">
        <v>9.9700740000000003</v>
      </c>
      <c r="G4756">
        <v>-0.26953899999999997</v>
      </c>
      <c r="H4756">
        <v>-3.7610999999999999E-2</v>
      </c>
      <c r="I4756">
        <v>-7.1599999999999995E-4</v>
      </c>
      <c r="J4756">
        <v>3.7230000000000002E-3</v>
      </c>
      <c r="K4756">
        <v>1011.899963</v>
      </c>
      <c r="L4756">
        <v>40.169646999999998</v>
      </c>
      <c r="W4756">
        <f t="shared" si="74"/>
        <v>54252.173787073662</v>
      </c>
    </row>
    <row r="4757" spans="1:23" x14ac:dyDescent="0.3">
      <c r="A4757">
        <v>120.80249999999999</v>
      </c>
      <c r="B4757">
        <v>-249.434586</v>
      </c>
      <c r="C4757">
        <v>-50120.191405999998</v>
      </c>
      <c r="D4757">
        <v>20757.888672000001</v>
      </c>
      <c r="E4757">
        <v>0.16325500000000001</v>
      </c>
      <c r="F4757">
        <v>9.9741900000000001</v>
      </c>
      <c r="G4757">
        <v>-0.27206399999999997</v>
      </c>
      <c r="H4757">
        <v>-3.5291999999999997E-2</v>
      </c>
      <c r="I4757">
        <v>-8.8999999999999995E-4</v>
      </c>
      <c r="J4757">
        <v>7.7399999999999995E-4</v>
      </c>
      <c r="K4757">
        <v>1011.909973</v>
      </c>
      <c r="L4757">
        <v>40.169646999999998</v>
      </c>
      <c r="W4757">
        <f t="shared" si="74"/>
        <v>54249.292588068973</v>
      </c>
    </row>
    <row r="4758" spans="1:23" x14ac:dyDescent="0.3">
      <c r="A4758">
        <v>120.81375</v>
      </c>
      <c r="B4758">
        <v>-151.971878</v>
      </c>
      <c r="C4758">
        <v>-50124.492187000003</v>
      </c>
      <c r="D4758">
        <v>20872.980468999998</v>
      </c>
      <c r="E4758">
        <v>0.16387399999999999</v>
      </c>
      <c r="F4758">
        <v>9.9611710000000002</v>
      </c>
      <c r="G4758">
        <v>-0.27894999999999998</v>
      </c>
      <c r="H4758">
        <v>-2.2134999999999998E-2</v>
      </c>
      <c r="I4758">
        <v>5.8299999999999997E-4</v>
      </c>
      <c r="J4758">
        <v>-6.1659999999999996E-3</v>
      </c>
      <c r="K4758">
        <v>1011.909973</v>
      </c>
      <c r="L4758">
        <v>40.169646999999998</v>
      </c>
      <c r="W4758">
        <f t="shared" si="74"/>
        <v>54297.04527979016</v>
      </c>
    </row>
    <row r="4759" spans="1:23" x14ac:dyDescent="0.3">
      <c r="A4759">
        <v>120.825</v>
      </c>
      <c r="B4759">
        <v>-110.921791</v>
      </c>
      <c r="C4759">
        <v>-50127.800780999998</v>
      </c>
      <c r="D4759">
        <v>20797.794922000001</v>
      </c>
      <c r="E4759">
        <v>0.16699800000000001</v>
      </c>
      <c r="F4759">
        <v>9.9681829999999998</v>
      </c>
      <c r="G4759">
        <v>-0.27010699999999999</v>
      </c>
      <c r="H4759">
        <v>-2.2629999999999998E-3</v>
      </c>
      <c r="I4759">
        <v>3.333E-3</v>
      </c>
      <c r="J4759">
        <v>-1.2798E-2</v>
      </c>
      <c r="K4759">
        <v>1011.909973</v>
      </c>
      <c r="L4759">
        <v>40.169646999999998</v>
      </c>
      <c r="W4759">
        <f t="shared" si="74"/>
        <v>54271.143238381403</v>
      </c>
    </row>
    <row r="4760" spans="1:23" x14ac:dyDescent="0.3">
      <c r="A4760">
        <v>120.83625000000001</v>
      </c>
      <c r="B4760">
        <v>-175.92468299999999</v>
      </c>
      <c r="C4760">
        <v>-50138.273437000003</v>
      </c>
      <c r="D4760">
        <v>20868.794922000001</v>
      </c>
      <c r="E4760">
        <v>0.16295100000000001</v>
      </c>
      <c r="F4760">
        <v>9.9702479999999998</v>
      </c>
      <c r="G4760">
        <v>-0.26794200000000001</v>
      </c>
      <c r="H4760">
        <v>2.0135E-2</v>
      </c>
      <c r="I4760">
        <v>5.7730000000000004E-3</v>
      </c>
      <c r="J4760">
        <v>-1.9033000000000001E-2</v>
      </c>
      <c r="K4760">
        <v>1011.909973</v>
      </c>
      <c r="L4760">
        <v>40.169646999999998</v>
      </c>
      <c r="W4760">
        <f t="shared" si="74"/>
        <v>54308.231551340003</v>
      </c>
    </row>
    <row r="4761" spans="1:23" x14ac:dyDescent="0.3">
      <c r="A4761">
        <v>120.8475</v>
      </c>
      <c r="B4761">
        <v>-182.272186</v>
      </c>
      <c r="C4761">
        <v>-50111.589844000002</v>
      </c>
      <c r="D4761">
        <v>20731.910156000002</v>
      </c>
      <c r="E4761">
        <v>0.17402699999999999</v>
      </c>
      <c r="F4761">
        <v>9.9588429999999999</v>
      </c>
      <c r="G4761">
        <v>-0.26987299999999997</v>
      </c>
      <c r="H4761">
        <v>4.4587000000000002E-2</v>
      </c>
      <c r="I4761">
        <v>9.9439999999999997E-3</v>
      </c>
      <c r="J4761">
        <v>-2.3917000000000001E-2</v>
      </c>
      <c r="K4761">
        <v>1011.909973</v>
      </c>
      <c r="L4761">
        <v>40.169646999999998</v>
      </c>
      <c r="W4761">
        <f t="shared" si="74"/>
        <v>54231.141962524904</v>
      </c>
    </row>
    <row r="4762" spans="1:23" x14ac:dyDescent="0.3">
      <c r="A4762">
        <v>120.85875</v>
      </c>
      <c r="B4762">
        <v>-125.020844</v>
      </c>
      <c r="C4762">
        <v>-50115.648437000003</v>
      </c>
      <c r="D4762">
        <v>20873.953125</v>
      </c>
      <c r="E4762">
        <v>0.16272900000000001</v>
      </c>
      <c r="F4762">
        <v>9.9622980000000005</v>
      </c>
      <c r="G4762">
        <v>-0.26271</v>
      </c>
      <c r="H4762">
        <v>6.1277999999999999E-2</v>
      </c>
      <c r="I4762">
        <v>1.1672E-2</v>
      </c>
      <c r="J4762">
        <v>-2.7185999999999998E-2</v>
      </c>
      <c r="K4762">
        <v>1011.909973</v>
      </c>
      <c r="L4762">
        <v>40.169646999999998</v>
      </c>
      <c r="W4762">
        <f t="shared" si="74"/>
        <v>54289.186469656299</v>
      </c>
    </row>
    <row r="4763" spans="1:23" x14ac:dyDescent="0.3">
      <c r="A4763">
        <v>120.87</v>
      </c>
      <c r="B4763">
        <v>-132.961288</v>
      </c>
      <c r="C4763">
        <v>-50106.519530999998</v>
      </c>
      <c r="D4763">
        <v>20822.673827999999</v>
      </c>
      <c r="E4763">
        <v>0.16453799999999999</v>
      </c>
      <c r="F4763">
        <v>9.9718830000000001</v>
      </c>
      <c r="G4763">
        <v>-0.26865699999999998</v>
      </c>
      <c r="H4763">
        <v>7.0644999999999999E-2</v>
      </c>
      <c r="I4763">
        <v>1.3605000000000001E-2</v>
      </c>
      <c r="J4763">
        <v>-2.7304999999999999E-2</v>
      </c>
      <c r="K4763">
        <v>1011.909973</v>
      </c>
      <c r="L4763">
        <v>40.169646999999998</v>
      </c>
      <c r="W4763">
        <f t="shared" si="74"/>
        <v>54261.079270153365</v>
      </c>
    </row>
    <row r="4764" spans="1:23" x14ac:dyDescent="0.3">
      <c r="A4764">
        <v>120.88124999999999</v>
      </c>
      <c r="B4764">
        <v>-46.123741000000003</v>
      </c>
      <c r="C4764">
        <v>-50110.785155999998</v>
      </c>
      <c r="D4764">
        <v>20742.669922000001</v>
      </c>
      <c r="E4764">
        <v>0.161606</v>
      </c>
      <c r="F4764">
        <v>9.9624659999999992</v>
      </c>
      <c r="G4764">
        <v>-0.270034</v>
      </c>
      <c r="H4764">
        <v>7.0335999999999996E-2</v>
      </c>
      <c r="I4764">
        <v>1.3263E-2</v>
      </c>
      <c r="J4764">
        <v>-2.5665E-2</v>
      </c>
      <c r="K4764">
        <v>1011.909973</v>
      </c>
      <c r="L4764">
        <v>40.169646999999998</v>
      </c>
      <c r="W4764">
        <f t="shared" si="74"/>
        <v>54234.226018662026</v>
      </c>
    </row>
    <row r="4765" spans="1:23" x14ac:dyDescent="0.3">
      <c r="A4765">
        <v>120.8925</v>
      </c>
      <c r="B4765">
        <v>14.690181000000001</v>
      </c>
      <c r="C4765">
        <v>-50133.96875</v>
      </c>
      <c r="D4765">
        <v>20872.46875</v>
      </c>
      <c r="E4765">
        <v>0.164771</v>
      </c>
      <c r="F4765">
        <v>9.9637709999999995</v>
      </c>
      <c r="G4765">
        <v>-0.26658399999999999</v>
      </c>
      <c r="H4765">
        <v>6.7726999999999996E-2</v>
      </c>
      <c r="I4765">
        <v>1.2566000000000001E-2</v>
      </c>
      <c r="J4765">
        <v>-2.4188000000000001E-2</v>
      </c>
      <c r="K4765">
        <v>1011.909973</v>
      </c>
      <c r="L4765">
        <v>40.169646999999998</v>
      </c>
      <c r="W4765">
        <f t="shared" si="74"/>
        <v>54305.386382449404</v>
      </c>
    </row>
    <row r="4766" spans="1:23" x14ac:dyDescent="0.3">
      <c r="A4766">
        <v>120.90375</v>
      </c>
      <c r="B4766">
        <v>-133.471542</v>
      </c>
      <c r="C4766">
        <v>-50120.722655999998</v>
      </c>
      <c r="D4766">
        <v>20742.623047000001</v>
      </c>
      <c r="E4766">
        <v>0.16780600000000001</v>
      </c>
      <c r="F4766">
        <v>9.9600849999999994</v>
      </c>
      <c r="G4766">
        <v>-0.26829199999999997</v>
      </c>
      <c r="H4766">
        <v>5.7237999999999997E-2</v>
      </c>
      <c r="I4766">
        <v>1.1598000000000001E-2</v>
      </c>
      <c r="J4766">
        <v>-1.9925999999999999E-2</v>
      </c>
      <c r="K4766">
        <v>1011.909973</v>
      </c>
      <c r="L4766">
        <v>40.174529999999997</v>
      </c>
      <c r="W4766">
        <f t="shared" si="74"/>
        <v>54243.534776802029</v>
      </c>
    </row>
    <row r="4767" spans="1:23" x14ac:dyDescent="0.3">
      <c r="A4767">
        <v>120.91500000000001</v>
      </c>
      <c r="B4767">
        <v>-50.717875999999997</v>
      </c>
      <c r="C4767">
        <v>-50137.78125</v>
      </c>
      <c r="D4767">
        <v>20616.402343999998</v>
      </c>
      <c r="E4767">
        <v>0.162851</v>
      </c>
      <c r="F4767">
        <v>9.9678170000000001</v>
      </c>
      <c r="G4767">
        <v>-0.26335599999999998</v>
      </c>
      <c r="H4767">
        <v>4.4283000000000003E-2</v>
      </c>
      <c r="I4767">
        <v>1.0081E-2</v>
      </c>
      <c r="J4767">
        <v>-1.7096E-2</v>
      </c>
      <c r="K4767">
        <v>1011.909973</v>
      </c>
      <c r="L4767">
        <v>40.174529999999997</v>
      </c>
      <c r="W4767">
        <f t="shared" si="74"/>
        <v>54211.029565813325</v>
      </c>
    </row>
    <row r="4768" spans="1:23" x14ac:dyDescent="0.3">
      <c r="A4768">
        <v>120.92625</v>
      </c>
      <c r="B4768">
        <v>-122.39357</v>
      </c>
      <c r="C4768">
        <v>-50116.277344000002</v>
      </c>
      <c r="D4768">
        <v>20827.214843999998</v>
      </c>
      <c r="E4768">
        <v>0.16869600000000001</v>
      </c>
      <c r="F4768">
        <v>9.9699749999999998</v>
      </c>
      <c r="G4768">
        <v>-0.28223599999999999</v>
      </c>
      <c r="H4768">
        <v>2.0455000000000001E-2</v>
      </c>
      <c r="I4768">
        <v>7.9620000000000003E-3</v>
      </c>
      <c r="J4768">
        <v>-1.1542999999999999E-2</v>
      </c>
      <c r="K4768">
        <v>1011.909973</v>
      </c>
      <c r="L4768">
        <v>40.174529999999997</v>
      </c>
      <c r="W4768">
        <f t="shared" si="74"/>
        <v>54271.807719706914</v>
      </c>
    </row>
    <row r="4769" spans="1:23" x14ac:dyDescent="0.3">
      <c r="A4769">
        <v>120.9375</v>
      </c>
      <c r="B4769">
        <v>-115.787605</v>
      </c>
      <c r="C4769">
        <v>-50114.5625</v>
      </c>
      <c r="D4769">
        <v>20855.705077999999</v>
      </c>
      <c r="E4769">
        <v>0.15758900000000001</v>
      </c>
      <c r="F4769">
        <v>9.9670520000000007</v>
      </c>
      <c r="G4769">
        <v>-0.27590599999999998</v>
      </c>
      <c r="H4769">
        <v>3.2200000000000002E-4</v>
      </c>
      <c r="I4769">
        <v>4.7920000000000003E-3</v>
      </c>
      <c r="J4769">
        <v>-7.5440000000000004E-3</v>
      </c>
      <c r="K4769">
        <v>1011.909973</v>
      </c>
      <c r="L4769">
        <v>40.174529999999997</v>
      </c>
      <c r="W4769">
        <f t="shared" si="74"/>
        <v>54281.149726552336</v>
      </c>
    </row>
    <row r="4770" spans="1:23" x14ac:dyDescent="0.3">
      <c r="A4770">
        <v>120.94875</v>
      </c>
      <c r="B4770">
        <v>-137.93695099999999</v>
      </c>
      <c r="C4770">
        <v>-50163.398437000003</v>
      </c>
      <c r="D4770">
        <v>20803.009765999999</v>
      </c>
      <c r="E4770">
        <v>0.15673799999999999</v>
      </c>
      <c r="F4770">
        <v>9.9839529999999996</v>
      </c>
      <c r="G4770">
        <v>-0.26732</v>
      </c>
      <c r="H4770">
        <v>-2.3129E-2</v>
      </c>
      <c r="I4770">
        <v>2.124E-3</v>
      </c>
      <c r="J4770">
        <v>-3.0600000000000001E-4</v>
      </c>
      <c r="K4770">
        <v>1011.909973</v>
      </c>
      <c r="L4770">
        <v>40.174529999999997</v>
      </c>
      <c r="W4770">
        <f t="shared" si="74"/>
        <v>54306.08423257892</v>
      </c>
    </row>
    <row r="4771" spans="1:23" x14ac:dyDescent="0.3">
      <c r="A4771">
        <v>120.96</v>
      </c>
      <c r="B4771">
        <v>-153.880493</v>
      </c>
      <c r="C4771">
        <v>-50127.789062000003</v>
      </c>
      <c r="D4771">
        <v>20796.269531000002</v>
      </c>
      <c r="E4771">
        <v>0.172489</v>
      </c>
      <c r="F4771">
        <v>9.9766949999999994</v>
      </c>
      <c r="G4771">
        <v>-0.256054</v>
      </c>
      <c r="H4771">
        <v>-3.3434999999999999E-2</v>
      </c>
      <c r="I4771">
        <v>-4.0200000000000001E-4</v>
      </c>
      <c r="J4771">
        <v>3.6120000000000002E-3</v>
      </c>
      <c r="K4771">
        <v>1011.909973</v>
      </c>
      <c r="L4771">
        <v>40.174529999999997</v>
      </c>
      <c r="W4771">
        <f t="shared" si="74"/>
        <v>54270.652675792393</v>
      </c>
    </row>
    <row r="4772" spans="1:23" x14ac:dyDescent="0.3">
      <c r="A4772">
        <v>120.97125</v>
      </c>
      <c r="B4772">
        <v>-97.887191999999999</v>
      </c>
      <c r="C4772">
        <v>-50112.15625</v>
      </c>
      <c r="D4772">
        <v>20798.052734000001</v>
      </c>
      <c r="E4772">
        <v>0.16161200000000001</v>
      </c>
      <c r="F4772">
        <v>9.9688379999999999</v>
      </c>
      <c r="G4772">
        <v>-0.26077099999999998</v>
      </c>
      <c r="H4772">
        <v>-3.7116999999999997E-2</v>
      </c>
      <c r="I4772">
        <v>-1.5820000000000001E-3</v>
      </c>
      <c r="J4772">
        <v>3.4610000000000001E-3</v>
      </c>
      <c r="K4772">
        <v>1011.909973</v>
      </c>
      <c r="L4772">
        <v>40.174529999999997</v>
      </c>
      <c r="W4772">
        <f t="shared" si="74"/>
        <v>54256.767167359096</v>
      </c>
    </row>
    <row r="4773" spans="1:23" x14ac:dyDescent="0.3">
      <c r="A4773">
        <v>120.9825</v>
      </c>
      <c r="B4773">
        <v>-42.301552000000001</v>
      </c>
      <c r="C4773">
        <v>-50118.386719000002</v>
      </c>
      <c r="D4773">
        <v>20854.925781000002</v>
      </c>
      <c r="E4773">
        <v>0.16510900000000001</v>
      </c>
      <c r="F4773">
        <v>9.9672859999999996</v>
      </c>
      <c r="G4773">
        <v>-0.26033099999999998</v>
      </c>
      <c r="H4773">
        <v>-3.5712000000000001E-2</v>
      </c>
      <c r="I4773">
        <v>-1.3860000000000001E-3</v>
      </c>
      <c r="J4773">
        <v>2.1700000000000001E-3</v>
      </c>
      <c r="K4773">
        <v>1011.909973</v>
      </c>
      <c r="L4773">
        <v>40.174529999999997</v>
      </c>
      <c r="W4773">
        <f t="shared" si="74"/>
        <v>54284.27402174184</v>
      </c>
    </row>
    <row r="4774" spans="1:23" x14ac:dyDescent="0.3">
      <c r="A4774">
        <v>120.99375000000001</v>
      </c>
      <c r="B4774">
        <v>-136.77327</v>
      </c>
      <c r="C4774">
        <v>-50119.757812000003</v>
      </c>
      <c r="D4774">
        <v>20804.013672000001</v>
      </c>
      <c r="E4774">
        <v>0.16642699999999999</v>
      </c>
      <c r="F4774">
        <v>9.9608120000000007</v>
      </c>
      <c r="G4774">
        <v>-0.27693000000000001</v>
      </c>
      <c r="H4774">
        <v>-2.7047000000000002E-2</v>
      </c>
      <c r="I4774">
        <v>4.7168749999999998E-5</v>
      </c>
      <c r="J4774">
        <v>-3.3010000000000001E-3</v>
      </c>
      <c r="K4774">
        <v>1011.909973</v>
      </c>
      <c r="L4774">
        <v>40.174529999999997</v>
      </c>
      <c r="W4774">
        <f t="shared" si="74"/>
        <v>54266.157178537018</v>
      </c>
    </row>
    <row r="4775" spans="1:23" x14ac:dyDescent="0.3">
      <c r="A4775">
        <v>121.005</v>
      </c>
      <c r="B4775">
        <v>-213.76513700000001</v>
      </c>
      <c r="C4775">
        <v>-50122.152344000002</v>
      </c>
      <c r="D4775">
        <v>20786.107422000001</v>
      </c>
      <c r="E4775">
        <v>0.16218299999999999</v>
      </c>
      <c r="F4775">
        <v>9.9735479999999992</v>
      </c>
      <c r="G4775">
        <v>-0.27032600000000001</v>
      </c>
      <c r="H4775">
        <v>-9.3299999999999998E-3</v>
      </c>
      <c r="I4775">
        <v>1.487E-3</v>
      </c>
      <c r="J4775">
        <v>-8.8109999999999994E-3</v>
      </c>
      <c r="K4775">
        <v>1011.899963</v>
      </c>
      <c r="L4775">
        <v>40.174529999999997</v>
      </c>
      <c r="W4775">
        <f t="shared" si="74"/>
        <v>54261.755527146976</v>
      </c>
    </row>
    <row r="4776" spans="1:23" x14ac:dyDescent="0.3">
      <c r="A4776">
        <v>121.01625</v>
      </c>
      <c r="B4776">
        <v>-172.945312</v>
      </c>
      <c r="C4776">
        <v>-50109.210937000003</v>
      </c>
      <c r="D4776">
        <v>20743.390625</v>
      </c>
      <c r="E4776">
        <v>0.15193999999999999</v>
      </c>
      <c r="F4776">
        <v>9.9668019999999995</v>
      </c>
      <c r="G4776">
        <v>-0.26763500000000001</v>
      </c>
      <c r="H4776">
        <v>6.1120000000000002E-3</v>
      </c>
      <c r="I4776">
        <v>3.529E-3</v>
      </c>
      <c r="J4776">
        <v>-1.3551000000000001E-2</v>
      </c>
      <c r="K4776">
        <v>1011.899963</v>
      </c>
      <c r="L4776">
        <v>40.174529999999997</v>
      </c>
      <c r="W4776">
        <f t="shared" si="74"/>
        <v>54233.303287104332</v>
      </c>
    </row>
    <row r="4777" spans="1:23" x14ac:dyDescent="0.3">
      <c r="A4777">
        <v>121.0275</v>
      </c>
      <c r="B4777">
        <v>-180.682388</v>
      </c>
      <c r="C4777">
        <v>-50122.414062000003</v>
      </c>
      <c r="D4777">
        <v>20710.384765999999</v>
      </c>
      <c r="E4777">
        <v>0.15567600000000001</v>
      </c>
      <c r="F4777">
        <v>9.9605149999999991</v>
      </c>
      <c r="G4777">
        <v>-0.25992399999999999</v>
      </c>
      <c r="H4777">
        <v>2.8941999999999999E-2</v>
      </c>
      <c r="I4777">
        <v>6.9290000000000003E-3</v>
      </c>
      <c r="J4777">
        <v>-2.0074999999999999E-2</v>
      </c>
      <c r="K4777">
        <v>1011.899963</v>
      </c>
      <c r="L4777">
        <v>40.174529999999997</v>
      </c>
      <c r="W4777">
        <f t="shared" si="74"/>
        <v>54232.915048738381</v>
      </c>
    </row>
    <row r="4778" spans="1:23" x14ac:dyDescent="0.3">
      <c r="A4778">
        <v>121.03874999999999</v>
      </c>
      <c r="B4778">
        <v>-191.88176000000001</v>
      </c>
      <c r="C4778">
        <v>-50121.875</v>
      </c>
      <c r="D4778">
        <v>20770.761718999998</v>
      </c>
      <c r="E4778">
        <v>0.164132</v>
      </c>
      <c r="F4778">
        <v>9.968629</v>
      </c>
      <c r="G4778">
        <v>-0.25805899999999998</v>
      </c>
      <c r="H4778">
        <v>5.4501000000000001E-2</v>
      </c>
      <c r="I4778">
        <v>1.2174000000000001E-2</v>
      </c>
      <c r="J4778">
        <v>-2.4542000000000001E-2</v>
      </c>
      <c r="K4778">
        <v>1011.899963</v>
      </c>
      <c r="L4778">
        <v>40.174529999999997</v>
      </c>
      <c r="W4778">
        <f t="shared" si="74"/>
        <v>54255.540864624338</v>
      </c>
    </row>
    <row r="4779" spans="1:23" x14ac:dyDescent="0.3">
      <c r="A4779">
        <v>121.05</v>
      </c>
      <c r="B4779">
        <v>-152.213425</v>
      </c>
      <c r="C4779">
        <v>-50123.589844000002</v>
      </c>
      <c r="D4779">
        <v>20700.316406000002</v>
      </c>
      <c r="E4779">
        <v>0.16239200000000001</v>
      </c>
      <c r="F4779">
        <v>9.9536540000000002</v>
      </c>
      <c r="G4779">
        <v>-0.26418199999999997</v>
      </c>
      <c r="H4779">
        <v>6.3863000000000003E-2</v>
      </c>
      <c r="I4779">
        <v>1.2219000000000001E-2</v>
      </c>
      <c r="J4779">
        <v>-2.7001000000000001E-2</v>
      </c>
      <c r="K4779">
        <v>1011.899963</v>
      </c>
      <c r="L4779">
        <v>40.174529999999997</v>
      </c>
      <c r="W4779">
        <f t="shared" si="74"/>
        <v>54230.070321591906</v>
      </c>
    </row>
    <row r="4780" spans="1:23" x14ac:dyDescent="0.3">
      <c r="A4780">
        <v>121.06125</v>
      </c>
      <c r="B4780">
        <v>-90.683166999999997</v>
      </c>
      <c r="C4780">
        <v>-50155.949219000002</v>
      </c>
      <c r="D4780">
        <v>20698.787109000001</v>
      </c>
      <c r="E4780">
        <v>0.167932</v>
      </c>
      <c r="F4780">
        <v>9.9717369999999992</v>
      </c>
      <c r="G4780">
        <v>-0.25925100000000001</v>
      </c>
      <c r="H4780">
        <v>6.8816000000000002E-2</v>
      </c>
      <c r="I4780">
        <v>1.3122999999999999E-2</v>
      </c>
      <c r="J4780">
        <v>-2.4597000000000001E-2</v>
      </c>
      <c r="K4780">
        <v>1011.899963</v>
      </c>
      <c r="L4780">
        <v>40.174529999999997</v>
      </c>
      <c r="W4780">
        <f t="shared" si="74"/>
        <v>54259.259608654713</v>
      </c>
    </row>
    <row r="4781" spans="1:23" x14ac:dyDescent="0.3">
      <c r="A4781">
        <v>121.07250000000001</v>
      </c>
      <c r="B4781">
        <v>-101.547752</v>
      </c>
      <c r="C4781">
        <v>-50124.246094000002</v>
      </c>
      <c r="D4781">
        <v>20792.421875</v>
      </c>
      <c r="E4781">
        <v>0.16883899999999999</v>
      </c>
      <c r="F4781">
        <v>9.972512</v>
      </c>
      <c r="G4781">
        <v>-0.27871200000000002</v>
      </c>
      <c r="H4781">
        <v>7.2945999999999997E-2</v>
      </c>
      <c r="I4781">
        <v>1.38E-2</v>
      </c>
      <c r="J4781">
        <v>-2.4566999999999999E-2</v>
      </c>
      <c r="K4781">
        <v>1011.899963</v>
      </c>
      <c r="L4781">
        <v>40.174529999999997</v>
      </c>
      <c r="W4781">
        <f t="shared" si="74"/>
        <v>54265.782643078033</v>
      </c>
    </row>
    <row r="4782" spans="1:23" x14ac:dyDescent="0.3">
      <c r="A4782">
        <v>121.08374999999999</v>
      </c>
      <c r="B4782">
        <v>-97.694205999999994</v>
      </c>
      <c r="C4782">
        <v>-50116.164062000003</v>
      </c>
      <c r="D4782">
        <v>20810.373047000001</v>
      </c>
      <c r="E4782">
        <v>0.176176</v>
      </c>
      <c r="F4782">
        <v>9.9758589999999998</v>
      </c>
      <c r="G4782">
        <v>-0.26281500000000002</v>
      </c>
      <c r="H4782">
        <v>6.3267000000000004E-2</v>
      </c>
      <c r="I4782">
        <v>1.2703000000000001E-2</v>
      </c>
      <c r="J4782">
        <v>-2.1555000000000001E-2</v>
      </c>
      <c r="K4782">
        <v>1011.899963</v>
      </c>
      <c r="L4782">
        <v>40.174529999999997</v>
      </c>
      <c r="W4782">
        <f t="shared" si="74"/>
        <v>54265.192073763923</v>
      </c>
    </row>
    <row r="4783" spans="1:23" x14ac:dyDescent="0.3">
      <c r="A4783">
        <v>121.095</v>
      </c>
      <c r="B4783">
        <v>-83.177886999999998</v>
      </c>
      <c r="C4783">
        <v>-50149.601562000003</v>
      </c>
      <c r="D4783">
        <v>20726.117187</v>
      </c>
      <c r="E4783">
        <v>0.1741</v>
      </c>
      <c r="F4783">
        <v>9.9582350000000002</v>
      </c>
      <c r="G4783">
        <v>-0.262542</v>
      </c>
      <c r="H4783">
        <v>5.0976E-2</v>
      </c>
      <c r="I4783">
        <v>1.2031E-2</v>
      </c>
      <c r="J4783">
        <v>-1.9078999999999999E-2</v>
      </c>
      <c r="K4783">
        <v>1011.899963</v>
      </c>
      <c r="L4783">
        <v>40.174529999999997</v>
      </c>
      <c r="W4783">
        <f t="shared" si="74"/>
        <v>54263.812887019798</v>
      </c>
    </row>
    <row r="4784" spans="1:23" x14ac:dyDescent="0.3">
      <c r="A4784">
        <v>121.10625</v>
      </c>
      <c r="B4784">
        <v>-50.371451999999998</v>
      </c>
      <c r="C4784">
        <v>-50138.378905999998</v>
      </c>
      <c r="D4784">
        <v>20726.867187</v>
      </c>
      <c r="E4784">
        <v>0.173822</v>
      </c>
      <c r="F4784">
        <v>9.9573750000000008</v>
      </c>
      <c r="G4784">
        <v>-0.26877499999999999</v>
      </c>
      <c r="H4784">
        <v>2.4355000000000002E-2</v>
      </c>
      <c r="I4784">
        <v>7.5519999999999997E-3</v>
      </c>
      <c r="J4784">
        <v>-1.2370000000000001E-2</v>
      </c>
      <c r="K4784">
        <v>1011.919983</v>
      </c>
      <c r="L4784">
        <v>40.174529999999997</v>
      </c>
      <c r="W4784">
        <f t="shared" si="74"/>
        <v>54253.687432213672</v>
      </c>
    </row>
    <row r="4785" spans="1:23" x14ac:dyDescent="0.3">
      <c r="A4785">
        <v>121.11750000000001</v>
      </c>
      <c r="B4785">
        <v>-26.279813999999998</v>
      </c>
      <c r="C4785">
        <v>-50136.28125</v>
      </c>
      <c r="D4785">
        <v>20820.636718999998</v>
      </c>
      <c r="E4785">
        <v>0.171069</v>
      </c>
      <c r="F4785">
        <v>9.9571229999999993</v>
      </c>
      <c r="G4785">
        <v>-0.25879400000000002</v>
      </c>
      <c r="H4785">
        <v>3.5999999999999999E-3</v>
      </c>
      <c r="I4785">
        <v>5.5199999999999997E-3</v>
      </c>
      <c r="J4785">
        <v>-7.9439999999999997E-3</v>
      </c>
      <c r="K4785">
        <v>1011.919983</v>
      </c>
      <c r="L4785">
        <v>40.174529999999997</v>
      </c>
      <c r="W4785">
        <f t="shared" si="74"/>
        <v>54287.625676504736</v>
      </c>
    </row>
    <row r="4786" spans="1:23" x14ac:dyDescent="0.3">
      <c r="A4786">
        <v>121.12875</v>
      </c>
      <c r="B4786">
        <v>-139.640106</v>
      </c>
      <c r="C4786">
        <v>-50109.027344000002</v>
      </c>
      <c r="D4786">
        <v>20745.814452999999</v>
      </c>
      <c r="E4786">
        <v>0.17008799999999999</v>
      </c>
      <c r="F4786">
        <v>9.9597189999999998</v>
      </c>
      <c r="G4786">
        <v>-0.26089699999999999</v>
      </c>
      <c r="H4786">
        <v>-9.5499999999999995E-3</v>
      </c>
      <c r="I4786">
        <v>2.9619999999999998E-3</v>
      </c>
      <c r="J4786">
        <v>-4.9360000000000003E-3</v>
      </c>
      <c r="K4786">
        <v>1011.919983</v>
      </c>
      <c r="L4786">
        <v>40.174529999999997</v>
      </c>
      <c r="W4786">
        <f t="shared" si="74"/>
        <v>54233.964801028953</v>
      </c>
    </row>
    <row r="4787" spans="1:23" x14ac:dyDescent="0.3">
      <c r="A4787">
        <v>121.14</v>
      </c>
      <c r="B4787">
        <v>-104.135071</v>
      </c>
      <c r="C4787">
        <v>-50099.757812000003</v>
      </c>
      <c r="D4787">
        <v>20718.548827999999</v>
      </c>
      <c r="E4787">
        <v>0.168571</v>
      </c>
      <c r="F4787">
        <v>9.9609729999999992</v>
      </c>
      <c r="G4787">
        <v>-0.26973000000000003</v>
      </c>
      <c r="H4787">
        <v>-2.5392999999999999E-2</v>
      </c>
      <c r="I4787">
        <v>-5.3059220000000003E-5</v>
      </c>
      <c r="J4787">
        <v>1.3309999999999999E-3</v>
      </c>
      <c r="K4787">
        <v>1011.919983</v>
      </c>
      <c r="L4787">
        <v>40.174529999999997</v>
      </c>
      <c r="W4787">
        <f t="shared" si="74"/>
        <v>54214.895024082522</v>
      </c>
    </row>
    <row r="4788" spans="1:23" x14ac:dyDescent="0.3">
      <c r="A4788">
        <v>121.15125</v>
      </c>
      <c r="B4788">
        <v>-125.68634</v>
      </c>
      <c r="C4788">
        <v>-50120.742187000003</v>
      </c>
      <c r="D4788">
        <v>20968.878906000002</v>
      </c>
      <c r="E4788">
        <v>0.17120099999999999</v>
      </c>
      <c r="F4788">
        <v>9.9626319999999993</v>
      </c>
      <c r="G4788">
        <v>-0.26442500000000002</v>
      </c>
      <c r="H4788">
        <v>-3.1023999999999999E-2</v>
      </c>
      <c r="I4788">
        <v>4.55E-4</v>
      </c>
      <c r="J4788">
        <v>2.7650000000000001E-3</v>
      </c>
      <c r="K4788">
        <v>1011.919983</v>
      </c>
      <c r="L4788">
        <v>40.174529999999997</v>
      </c>
      <c r="W4788">
        <f t="shared" si="74"/>
        <v>54330.456256194615</v>
      </c>
    </row>
    <row r="4789" spans="1:23" x14ac:dyDescent="0.3">
      <c r="A4789">
        <v>121.16249999999999</v>
      </c>
      <c r="B4789">
        <v>-117.756317</v>
      </c>
      <c r="C4789">
        <v>-50108.992187000003</v>
      </c>
      <c r="D4789">
        <v>20864.568359000001</v>
      </c>
      <c r="E4789">
        <v>0.15704899999999999</v>
      </c>
      <c r="F4789">
        <v>9.9640439999999995</v>
      </c>
      <c r="G4789">
        <v>-0.25623499999999999</v>
      </c>
      <c r="H4789">
        <v>-3.9294000000000003E-2</v>
      </c>
      <c r="I4789">
        <v>-9.4799999999999995E-4</v>
      </c>
      <c r="J4789">
        <v>4.8570000000000002E-3</v>
      </c>
      <c r="K4789">
        <v>1011.919983</v>
      </c>
      <c r="L4789">
        <v>40.174529999999997</v>
      </c>
      <c r="W4789">
        <f t="shared" si="74"/>
        <v>54279.417621732136</v>
      </c>
    </row>
    <row r="4790" spans="1:23" x14ac:dyDescent="0.3">
      <c r="A4790">
        <v>121.17375</v>
      </c>
      <c r="B4790">
        <v>-124.11467</v>
      </c>
      <c r="C4790">
        <v>-50111.53125</v>
      </c>
      <c r="D4790">
        <v>20687.974609000001</v>
      </c>
      <c r="E4790">
        <v>0.155669</v>
      </c>
      <c r="F4790">
        <v>9.9690650000000005</v>
      </c>
      <c r="G4790">
        <v>-0.272899</v>
      </c>
      <c r="H4790">
        <v>-3.1366999999999999E-2</v>
      </c>
      <c r="I4790">
        <v>-3.4499999999999998E-4</v>
      </c>
      <c r="J4790">
        <v>1.01E-4</v>
      </c>
      <c r="K4790">
        <v>1011.919983</v>
      </c>
      <c r="L4790">
        <v>40.174529999999997</v>
      </c>
      <c r="W4790">
        <f t="shared" si="74"/>
        <v>54214.142639109072</v>
      </c>
    </row>
    <row r="4791" spans="1:23" x14ac:dyDescent="0.3">
      <c r="A4791">
        <v>121.185</v>
      </c>
      <c r="B4791">
        <v>-18.759211000000001</v>
      </c>
      <c r="C4791">
        <v>-50125.886719000002</v>
      </c>
      <c r="D4791">
        <v>20814.5</v>
      </c>
      <c r="E4791">
        <v>0.158971</v>
      </c>
      <c r="F4791">
        <v>9.9747500000000002</v>
      </c>
      <c r="G4791">
        <v>-0.25230000000000002</v>
      </c>
      <c r="H4791">
        <v>-2.1517000000000001E-2</v>
      </c>
      <c r="I4791">
        <v>4.9100000000000001E-4</v>
      </c>
      <c r="J4791">
        <v>-3.9550000000000002E-3</v>
      </c>
      <c r="K4791">
        <v>1011.919983</v>
      </c>
      <c r="L4791">
        <v>40.174529999999997</v>
      </c>
      <c r="W4791">
        <f t="shared" si="74"/>
        <v>54275.669332805264</v>
      </c>
    </row>
    <row r="4792" spans="1:23" x14ac:dyDescent="0.3">
      <c r="A4792">
        <v>121.19625000000001</v>
      </c>
      <c r="B4792">
        <v>-33.816544</v>
      </c>
      <c r="C4792">
        <v>-50120.828125</v>
      </c>
      <c r="D4792">
        <v>20852.740234000001</v>
      </c>
      <c r="E4792">
        <v>0.17022899999999999</v>
      </c>
      <c r="F4792">
        <v>9.9570810000000005</v>
      </c>
      <c r="G4792">
        <v>-0.26333699999999999</v>
      </c>
      <c r="H4792">
        <v>1.683E-3</v>
      </c>
      <c r="I4792">
        <v>3.8609999999999998E-3</v>
      </c>
      <c r="J4792">
        <v>-1.1915E-2</v>
      </c>
      <c r="K4792">
        <v>1011.919983</v>
      </c>
      <c r="L4792">
        <v>40.174529999999997</v>
      </c>
      <c r="W4792">
        <f t="shared" si="74"/>
        <v>54285.682557752938</v>
      </c>
    </row>
    <row r="4793" spans="1:23" x14ac:dyDescent="0.3">
      <c r="A4793">
        <v>121.2075</v>
      </c>
      <c r="B4793">
        <v>-256.14007600000002</v>
      </c>
      <c r="C4793">
        <v>-50116.570312000003</v>
      </c>
      <c r="D4793">
        <v>20762.396484000001</v>
      </c>
      <c r="E4793">
        <v>0.16208500000000001</v>
      </c>
      <c r="F4793">
        <v>9.9600810000000006</v>
      </c>
      <c r="G4793">
        <v>-0.27637299999999998</v>
      </c>
      <c r="H4793">
        <v>1.8966E-2</v>
      </c>
      <c r="I4793">
        <v>7.0260000000000001E-3</v>
      </c>
      <c r="J4793">
        <v>-1.7616E-2</v>
      </c>
      <c r="K4793">
        <v>1011.899963</v>
      </c>
      <c r="L4793">
        <v>40.174529999999997</v>
      </c>
      <c r="W4793">
        <f t="shared" si="74"/>
        <v>54247.703502867196</v>
      </c>
    </row>
    <row r="4794" spans="1:23" x14ac:dyDescent="0.3">
      <c r="A4794">
        <v>121.21875</v>
      </c>
      <c r="B4794">
        <v>-105.320663</v>
      </c>
      <c r="C4794">
        <v>-50127.425780999998</v>
      </c>
      <c r="D4794">
        <v>20650.248047000001</v>
      </c>
      <c r="E4794">
        <v>0.163768</v>
      </c>
      <c r="F4794">
        <v>9.9613359999999993</v>
      </c>
      <c r="G4794">
        <v>-0.26091199999999998</v>
      </c>
      <c r="H4794">
        <v>3.6621000000000001E-2</v>
      </c>
      <c r="I4794">
        <v>9.2219999999999993E-3</v>
      </c>
      <c r="J4794">
        <v>-2.2296E-2</v>
      </c>
      <c r="K4794">
        <v>1011.899963</v>
      </c>
      <c r="L4794">
        <v>40.174529999999997</v>
      </c>
      <c r="W4794">
        <f t="shared" si="74"/>
        <v>54214.413694831608</v>
      </c>
    </row>
    <row r="4795" spans="1:23" x14ac:dyDescent="0.3">
      <c r="A4795">
        <v>121.23</v>
      </c>
      <c r="B4795">
        <v>-239.60701</v>
      </c>
      <c r="C4795">
        <v>-50119.054687000003</v>
      </c>
      <c r="D4795">
        <v>20737.634765999999</v>
      </c>
      <c r="E4795">
        <v>0.15684200000000001</v>
      </c>
      <c r="F4795">
        <v>9.9727540000000001</v>
      </c>
      <c r="G4795">
        <v>-0.26479000000000003</v>
      </c>
      <c r="H4795">
        <v>5.5024999999999998E-2</v>
      </c>
      <c r="I4795">
        <v>1.0243E-2</v>
      </c>
      <c r="J4795">
        <v>-2.4452000000000002E-2</v>
      </c>
      <c r="K4795">
        <v>1011.899963</v>
      </c>
      <c r="L4795">
        <v>40.174529999999997</v>
      </c>
      <c r="W4795">
        <f t="shared" si="74"/>
        <v>54240.451232689331</v>
      </c>
    </row>
    <row r="4796" spans="1:23" x14ac:dyDescent="0.3">
      <c r="A4796">
        <v>121.24124999999999</v>
      </c>
      <c r="B4796">
        <v>-52.656131999999999</v>
      </c>
      <c r="C4796">
        <v>-50125.789062000003</v>
      </c>
      <c r="D4796">
        <v>20740.669922000001</v>
      </c>
      <c r="E4796">
        <v>0.163664</v>
      </c>
      <c r="F4796">
        <v>9.9629390000000004</v>
      </c>
      <c r="G4796">
        <v>-0.26541999999999999</v>
      </c>
      <c r="H4796">
        <v>6.3557000000000002E-2</v>
      </c>
      <c r="I4796">
        <v>1.2411999999999999E-2</v>
      </c>
      <c r="J4796">
        <v>-2.47E-2</v>
      </c>
      <c r="K4796">
        <v>1011.899963</v>
      </c>
      <c r="L4796">
        <v>40.174529999999997</v>
      </c>
      <c r="W4796">
        <f t="shared" si="74"/>
        <v>54247.330722992367</v>
      </c>
    </row>
    <row r="4797" spans="1:23" x14ac:dyDescent="0.3">
      <c r="A4797">
        <v>121.2525</v>
      </c>
      <c r="B4797">
        <v>-183.86494400000001</v>
      </c>
      <c r="C4797">
        <v>-50114.523437000003</v>
      </c>
      <c r="D4797">
        <v>20796.693359000001</v>
      </c>
      <c r="E4797">
        <v>0.169989</v>
      </c>
      <c r="F4797">
        <v>9.968534</v>
      </c>
      <c r="G4797">
        <v>-0.26552199999999998</v>
      </c>
      <c r="H4797">
        <v>7.1545999999999998E-2</v>
      </c>
      <c r="I4797">
        <v>1.3764999999999999E-2</v>
      </c>
      <c r="J4797">
        <v>-2.5366E-2</v>
      </c>
      <c r="K4797">
        <v>1011.899963</v>
      </c>
      <c r="L4797">
        <v>40.174529999999997</v>
      </c>
      <c r="W4797">
        <f t="shared" si="74"/>
        <v>54258.655717807182</v>
      </c>
    </row>
    <row r="4798" spans="1:23" x14ac:dyDescent="0.3">
      <c r="A4798">
        <v>121.26375</v>
      </c>
      <c r="B4798">
        <v>-155.17454499999999</v>
      </c>
      <c r="C4798">
        <v>-50146.882812000003</v>
      </c>
      <c r="D4798">
        <v>20774.349609000001</v>
      </c>
      <c r="E4798">
        <v>0.16466600000000001</v>
      </c>
      <c r="F4798">
        <v>9.9674270000000007</v>
      </c>
      <c r="G4798">
        <v>-0.27027600000000002</v>
      </c>
      <c r="H4798">
        <v>6.9283999999999998E-2</v>
      </c>
      <c r="I4798">
        <v>1.3143E-2</v>
      </c>
      <c r="J4798">
        <v>-2.2991000000000001E-2</v>
      </c>
      <c r="K4798">
        <v>1011.899963</v>
      </c>
      <c r="L4798">
        <v>40.174529999999997</v>
      </c>
      <c r="W4798">
        <f t="shared" si="74"/>
        <v>54279.899931529311</v>
      </c>
    </row>
    <row r="4799" spans="1:23" x14ac:dyDescent="0.3">
      <c r="A4799">
        <v>121.27500000000001</v>
      </c>
      <c r="B4799">
        <v>-210.88046299999999</v>
      </c>
      <c r="C4799">
        <v>-50150.652344000002</v>
      </c>
      <c r="D4799">
        <v>20764.703125</v>
      </c>
      <c r="E4799">
        <v>0.178595</v>
      </c>
      <c r="F4799">
        <v>9.9725629999999992</v>
      </c>
      <c r="G4799">
        <v>-0.27852399999999999</v>
      </c>
      <c r="H4799">
        <v>5.5940999999999998E-2</v>
      </c>
      <c r="I4799">
        <v>1.2114E-2</v>
      </c>
      <c r="J4799">
        <v>-1.9664999999999998E-2</v>
      </c>
      <c r="K4799">
        <v>1011.899963</v>
      </c>
      <c r="L4799">
        <v>40.174529999999997</v>
      </c>
      <c r="W4799">
        <f t="shared" si="74"/>
        <v>54279.879301337918</v>
      </c>
    </row>
    <row r="4800" spans="1:23" x14ac:dyDescent="0.3">
      <c r="A4800">
        <v>121.28625</v>
      </c>
      <c r="B4800">
        <v>-209.73689300000001</v>
      </c>
      <c r="C4800">
        <v>-50150.859375</v>
      </c>
      <c r="D4800">
        <v>20828.111327999999</v>
      </c>
      <c r="E4800">
        <v>0.17332</v>
      </c>
      <c r="F4800">
        <v>9.9755350000000007</v>
      </c>
      <c r="G4800">
        <v>-0.26421800000000001</v>
      </c>
      <c r="H4800">
        <v>3.8522000000000001E-2</v>
      </c>
      <c r="I4800">
        <v>9.4970000000000002E-3</v>
      </c>
      <c r="J4800">
        <v>-1.4713E-2</v>
      </c>
      <c r="K4800">
        <v>1011.899963</v>
      </c>
      <c r="L4800">
        <v>40.174529999999997</v>
      </c>
      <c r="W4800">
        <f t="shared" si="74"/>
        <v>54304.354402818128</v>
      </c>
    </row>
    <row r="4801" spans="1:23" x14ac:dyDescent="0.3">
      <c r="A4801">
        <v>121.2975</v>
      </c>
      <c r="B4801">
        <v>-221.70730599999999</v>
      </c>
      <c r="C4801">
        <v>-50136.171875</v>
      </c>
      <c r="D4801">
        <v>20789.021484000001</v>
      </c>
      <c r="E4801">
        <v>0.155918</v>
      </c>
      <c r="F4801">
        <v>9.9672160000000005</v>
      </c>
      <c r="G4801">
        <v>-0.264903</v>
      </c>
      <c r="H4801">
        <v>1.6818E-2</v>
      </c>
      <c r="I4801">
        <v>6.6800000000000002E-3</v>
      </c>
      <c r="J4801">
        <v>-9.2530000000000008E-3</v>
      </c>
      <c r="K4801">
        <v>1011.899963</v>
      </c>
      <c r="L4801">
        <v>40.174529999999997</v>
      </c>
      <c r="W4801">
        <f t="shared" si="74"/>
        <v>54275.85373507531</v>
      </c>
    </row>
    <row r="4802" spans="1:23" x14ac:dyDescent="0.3">
      <c r="A4802">
        <v>121.30875</v>
      </c>
      <c r="B4802">
        <v>-208.35818499999999</v>
      </c>
      <c r="C4802">
        <v>-50110.3125</v>
      </c>
      <c r="D4802">
        <v>20843.894531000002</v>
      </c>
      <c r="E4802">
        <v>0.17242499999999999</v>
      </c>
      <c r="F4802">
        <v>9.9702549999999999</v>
      </c>
      <c r="G4802">
        <v>-0.27055499999999999</v>
      </c>
      <c r="H4802">
        <v>1.37E-4</v>
      </c>
      <c r="I4802">
        <v>5.1570000000000001E-3</v>
      </c>
      <c r="J4802">
        <v>-6.9699999999999996E-3</v>
      </c>
      <c r="K4802">
        <v>1011.880005</v>
      </c>
      <c r="L4802">
        <v>40.176872000000003</v>
      </c>
      <c r="W4802">
        <f t="shared" ref="W4802:W4865" si="75">SQRT((B4802)^2+(C4802)^2+(D4802)^2)</f>
        <v>54272.965380568297</v>
      </c>
    </row>
    <row r="4803" spans="1:23" x14ac:dyDescent="0.3">
      <c r="A4803">
        <v>121.32</v>
      </c>
      <c r="B4803">
        <v>-161.770599</v>
      </c>
      <c r="C4803">
        <v>-50120.011719000002</v>
      </c>
      <c r="D4803">
        <v>20722.865234000001</v>
      </c>
      <c r="E4803">
        <v>0.16338</v>
      </c>
      <c r="F4803">
        <v>9.9603579999999994</v>
      </c>
      <c r="G4803">
        <v>-0.26253500000000002</v>
      </c>
      <c r="H4803">
        <v>-9.9299999999999996E-3</v>
      </c>
      <c r="I4803">
        <v>4.8450000000000003E-3</v>
      </c>
      <c r="J4803">
        <v>-1.678E-3</v>
      </c>
      <c r="K4803">
        <v>1011.880005</v>
      </c>
      <c r="L4803">
        <v>40.176872000000003</v>
      </c>
      <c r="W4803">
        <f t="shared" si="75"/>
        <v>54235.40253327087</v>
      </c>
    </row>
    <row r="4804" spans="1:23" x14ac:dyDescent="0.3">
      <c r="A4804">
        <v>121.33125</v>
      </c>
      <c r="B4804">
        <v>-242.40417500000001</v>
      </c>
      <c r="C4804">
        <v>-50112.507812000003</v>
      </c>
      <c r="D4804">
        <v>20899.480468999998</v>
      </c>
      <c r="E4804">
        <v>0.16403000000000001</v>
      </c>
      <c r="F4804">
        <v>9.9738019999999992</v>
      </c>
      <c r="G4804">
        <v>-0.27018399999999998</v>
      </c>
      <c r="H4804">
        <v>-2.7980000000000001E-2</v>
      </c>
      <c r="I4804">
        <v>5.9999999999999995E-4</v>
      </c>
      <c r="J4804">
        <v>2.4710000000000001E-3</v>
      </c>
      <c r="K4804">
        <v>1011.880005</v>
      </c>
      <c r="L4804">
        <v>40.176872000000003</v>
      </c>
      <c r="W4804">
        <f t="shared" si="75"/>
        <v>54296.505254628784</v>
      </c>
    </row>
    <row r="4805" spans="1:23" x14ac:dyDescent="0.3">
      <c r="A4805">
        <v>121.3425</v>
      </c>
      <c r="B4805">
        <v>-266.83251999999999</v>
      </c>
      <c r="C4805">
        <v>-50109.820312000003</v>
      </c>
      <c r="D4805">
        <v>20770.910156000002</v>
      </c>
      <c r="E4805">
        <v>0.15945799999999999</v>
      </c>
      <c r="F4805">
        <v>9.9638039999999997</v>
      </c>
      <c r="G4805">
        <v>-0.28203099999999998</v>
      </c>
      <c r="H4805">
        <v>-4.0661999999999997E-2</v>
      </c>
      <c r="I4805">
        <v>-7.2900000000000005E-4</v>
      </c>
      <c r="J4805">
        <v>4.6670000000000001E-3</v>
      </c>
      <c r="K4805">
        <v>1011.880005</v>
      </c>
      <c r="L4805">
        <v>40.176872000000003</v>
      </c>
      <c r="W4805">
        <f t="shared" si="75"/>
        <v>54244.778550596755</v>
      </c>
    </row>
    <row r="4806" spans="1:23" x14ac:dyDescent="0.3">
      <c r="A4806">
        <v>121.35375000000001</v>
      </c>
      <c r="B4806">
        <v>-155.67327900000001</v>
      </c>
      <c r="C4806">
        <v>-50111.625</v>
      </c>
      <c r="D4806">
        <v>20683.378906000002</v>
      </c>
      <c r="E4806">
        <v>0.172676</v>
      </c>
      <c r="F4806">
        <v>9.9705110000000001</v>
      </c>
      <c r="G4806">
        <v>-0.26420700000000003</v>
      </c>
      <c r="H4806">
        <v>-3.7827E-2</v>
      </c>
      <c r="I4806">
        <v>-1.054E-3</v>
      </c>
      <c r="J4806">
        <v>3.2910000000000001E-3</v>
      </c>
      <c r="K4806">
        <v>1011.880005</v>
      </c>
      <c r="L4806">
        <v>40.176872000000003</v>
      </c>
      <c r="W4806">
        <f t="shared" si="75"/>
        <v>54212.557191849795</v>
      </c>
    </row>
    <row r="4807" spans="1:23" x14ac:dyDescent="0.3">
      <c r="A4807">
        <v>121.36499999999999</v>
      </c>
      <c r="B4807">
        <v>-230.85676599999999</v>
      </c>
      <c r="C4807">
        <v>-50139.652344000002</v>
      </c>
      <c r="D4807">
        <v>20650.097656000002</v>
      </c>
      <c r="E4807">
        <v>0.16353300000000001</v>
      </c>
      <c r="F4807">
        <v>9.9590270000000007</v>
      </c>
      <c r="G4807">
        <v>-0.27564100000000002</v>
      </c>
      <c r="H4807">
        <v>-3.0054999999999998E-2</v>
      </c>
      <c r="I4807">
        <v>-6.4499999999999996E-4</v>
      </c>
      <c r="J4807">
        <v>-8.3100000000000003E-4</v>
      </c>
      <c r="K4807">
        <v>1011.880005</v>
      </c>
      <c r="L4807">
        <v>40.176872000000003</v>
      </c>
      <c r="W4807">
        <f t="shared" si="75"/>
        <v>54226.050614312029</v>
      </c>
    </row>
    <row r="4808" spans="1:23" x14ac:dyDescent="0.3">
      <c r="A4808">
        <v>121.37625</v>
      </c>
      <c r="B4808">
        <v>-167.89013700000001</v>
      </c>
      <c r="C4808">
        <v>-50129.734375</v>
      </c>
      <c r="D4808">
        <v>20822.744140999999</v>
      </c>
      <c r="E4808">
        <v>0.15367700000000001</v>
      </c>
      <c r="F4808">
        <v>9.9697980000000008</v>
      </c>
      <c r="G4808">
        <v>-0.26369999999999999</v>
      </c>
      <c r="H4808">
        <v>-9.7710000000000002E-3</v>
      </c>
      <c r="I4808">
        <v>2.493E-3</v>
      </c>
      <c r="J4808">
        <v>-8.3389999999999992E-3</v>
      </c>
      <c r="K4808">
        <v>1011.880005</v>
      </c>
      <c r="L4808">
        <v>40.176872000000003</v>
      </c>
      <c r="W4808">
        <f t="shared" si="75"/>
        <v>54282.641140310297</v>
      </c>
    </row>
    <row r="4809" spans="1:23" x14ac:dyDescent="0.3">
      <c r="A4809">
        <v>121.3875</v>
      </c>
      <c r="B4809">
        <v>-214.941788</v>
      </c>
      <c r="C4809">
        <v>-50132.210937000003</v>
      </c>
      <c r="D4809">
        <v>20803.232422000001</v>
      </c>
      <c r="E4809">
        <v>0.161913</v>
      </c>
      <c r="F4809">
        <v>9.9657990000000005</v>
      </c>
      <c r="G4809">
        <v>-0.26083299999999998</v>
      </c>
      <c r="H4809">
        <v>1.359E-2</v>
      </c>
      <c r="I4809">
        <v>4.9550000000000002E-3</v>
      </c>
      <c r="J4809">
        <v>-1.468E-2</v>
      </c>
      <c r="K4809">
        <v>1011.880005</v>
      </c>
      <c r="L4809">
        <v>40.176872000000003</v>
      </c>
      <c r="W4809">
        <f t="shared" si="75"/>
        <v>54277.612812354258</v>
      </c>
    </row>
    <row r="4810" spans="1:23" x14ac:dyDescent="0.3">
      <c r="A4810">
        <v>121.39875000000001</v>
      </c>
      <c r="B4810">
        <v>-189.72581500000001</v>
      </c>
      <c r="C4810">
        <v>-50132.089844000002</v>
      </c>
      <c r="D4810">
        <v>20799.96875</v>
      </c>
      <c r="E4810">
        <v>0.16820299999999999</v>
      </c>
      <c r="F4810">
        <v>9.9656310000000001</v>
      </c>
      <c r="G4810">
        <v>-0.26123200000000002</v>
      </c>
      <c r="H4810">
        <v>3.2055E-2</v>
      </c>
      <c r="I4810">
        <v>7.3619999999999996E-3</v>
      </c>
      <c r="J4810">
        <v>-2.1680000000000001E-2</v>
      </c>
      <c r="K4810">
        <v>1011.880005</v>
      </c>
      <c r="L4810">
        <v>40.176872000000003</v>
      </c>
      <c r="W4810">
        <f t="shared" si="75"/>
        <v>54276.156164680106</v>
      </c>
    </row>
    <row r="4811" spans="1:23" x14ac:dyDescent="0.3">
      <c r="A4811">
        <v>121.41</v>
      </c>
      <c r="B4811">
        <v>-160.934113</v>
      </c>
      <c r="C4811">
        <v>-50110.292969000002</v>
      </c>
      <c r="D4811">
        <v>20814.548827999999</v>
      </c>
      <c r="E4811">
        <v>0.169519</v>
      </c>
      <c r="F4811">
        <v>9.9573739999999997</v>
      </c>
      <c r="G4811">
        <v>-0.28149000000000002</v>
      </c>
      <c r="H4811">
        <v>4.6198000000000003E-2</v>
      </c>
      <c r="I4811">
        <v>8.8859999999999998E-3</v>
      </c>
      <c r="J4811">
        <v>-2.3271E-2</v>
      </c>
      <c r="K4811">
        <v>1011.880005</v>
      </c>
      <c r="L4811">
        <v>40.179412999999997</v>
      </c>
      <c r="W4811">
        <f t="shared" si="75"/>
        <v>54261.522316840084</v>
      </c>
    </row>
    <row r="4812" spans="1:23" x14ac:dyDescent="0.3">
      <c r="A4812">
        <v>121.42125</v>
      </c>
      <c r="B4812">
        <v>-161.67971800000001</v>
      </c>
      <c r="C4812">
        <v>-50071.445312000003</v>
      </c>
      <c r="D4812">
        <v>20675.308593999998</v>
      </c>
      <c r="E4812">
        <v>0.16817199999999999</v>
      </c>
      <c r="F4812">
        <v>9.9569130000000001</v>
      </c>
      <c r="G4812">
        <v>-0.26319599999999999</v>
      </c>
      <c r="H4812">
        <v>5.6025999999999999E-2</v>
      </c>
      <c r="I4812">
        <v>1.0895E-2</v>
      </c>
      <c r="J4812">
        <v>-2.4263E-2</v>
      </c>
      <c r="K4812">
        <v>1011.880005</v>
      </c>
      <c r="L4812">
        <v>40.179412999999997</v>
      </c>
      <c r="W4812">
        <f t="shared" si="75"/>
        <v>54172.356063041509</v>
      </c>
    </row>
    <row r="4813" spans="1:23" x14ac:dyDescent="0.3">
      <c r="A4813">
        <v>121.4325</v>
      </c>
      <c r="B4813">
        <v>-13.461330999999999</v>
      </c>
      <c r="C4813">
        <v>-50119.859375</v>
      </c>
      <c r="D4813">
        <v>20721.580077999999</v>
      </c>
      <c r="E4813">
        <v>0.17134199999999999</v>
      </c>
      <c r="F4813">
        <v>9.9767100000000006</v>
      </c>
      <c r="G4813">
        <v>-0.26470300000000002</v>
      </c>
      <c r="H4813">
        <v>6.8529000000000007E-2</v>
      </c>
      <c r="I4813">
        <v>1.2808999999999999E-2</v>
      </c>
      <c r="J4813">
        <v>-2.5444999999999999E-2</v>
      </c>
      <c r="K4813">
        <v>1011.880005</v>
      </c>
      <c r="L4813">
        <v>40.179412999999997</v>
      </c>
      <c r="W4813">
        <f t="shared" si="75"/>
        <v>54234.531120921238</v>
      </c>
    </row>
    <row r="4814" spans="1:23" x14ac:dyDescent="0.3">
      <c r="A4814">
        <v>121.44374999999999</v>
      </c>
      <c r="B4814">
        <v>-85.547805999999994</v>
      </c>
      <c r="C4814">
        <v>-50117.316405999998</v>
      </c>
      <c r="D4814">
        <v>20660.800781000002</v>
      </c>
      <c r="E4814">
        <v>0.16376399999999999</v>
      </c>
      <c r="F4814">
        <v>9.976521</v>
      </c>
      <c r="G4814">
        <v>-0.26962199999999997</v>
      </c>
      <c r="H4814">
        <v>6.7049999999999998E-2</v>
      </c>
      <c r="I4814">
        <v>1.3410999999999999E-2</v>
      </c>
      <c r="J4814">
        <v>-2.2504E-2</v>
      </c>
      <c r="K4814">
        <v>1011.880005</v>
      </c>
      <c r="L4814">
        <v>40.179412999999997</v>
      </c>
      <c r="W4814">
        <f t="shared" si="75"/>
        <v>54209.052851699955</v>
      </c>
    </row>
    <row r="4815" spans="1:23" x14ac:dyDescent="0.3">
      <c r="A4815">
        <v>121.455</v>
      </c>
      <c r="B4815">
        <v>-63.094535999999998</v>
      </c>
      <c r="C4815">
        <v>-50114.835937000003</v>
      </c>
      <c r="D4815">
        <v>20683.849609000001</v>
      </c>
      <c r="E4815">
        <v>0.16066</v>
      </c>
      <c r="F4815">
        <v>9.962764</v>
      </c>
      <c r="G4815">
        <v>-0.25634400000000002</v>
      </c>
      <c r="H4815">
        <v>5.9269000000000002E-2</v>
      </c>
      <c r="I4815">
        <v>1.2099E-2</v>
      </c>
      <c r="J4815">
        <v>-1.9857E-2</v>
      </c>
      <c r="K4815">
        <v>1011.880005</v>
      </c>
      <c r="L4815">
        <v>40.179412999999997</v>
      </c>
      <c r="W4815">
        <f t="shared" si="75"/>
        <v>54215.518041983414</v>
      </c>
    </row>
    <row r="4816" spans="1:23" x14ac:dyDescent="0.3">
      <c r="A4816">
        <v>121.46625</v>
      </c>
      <c r="B4816">
        <v>-195.623062</v>
      </c>
      <c r="C4816">
        <v>-50123.519530999998</v>
      </c>
      <c r="D4816">
        <v>20681.603515999999</v>
      </c>
      <c r="E4816">
        <v>0.16464799999999999</v>
      </c>
      <c r="F4816">
        <v>9.9669980000000002</v>
      </c>
      <c r="G4816">
        <v>-0.26573000000000002</v>
      </c>
      <c r="H4816">
        <v>4.6206999999999998E-2</v>
      </c>
      <c r="I4816">
        <v>9.5829999999999995E-3</v>
      </c>
      <c r="J4816">
        <v>-1.738E-2</v>
      </c>
      <c r="K4816">
        <v>1011.880005</v>
      </c>
      <c r="L4816">
        <v>40.179412999999997</v>
      </c>
      <c r="W4816">
        <f t="shared" si="75"/>
        <v>54223.004366688758</v>
      </c>
    </row>
    <row r="4817" spans="1:23" x14ac:dyDescent="0.3">
      <c r="A4817">
        <v>121.47750000000001</v>
      </c>
      <c r="B4817">
        <v>-219.714371</v>
      </c>
      <c r="C4817">
        <v>-50093</v>
      </c>
      <c r="D4817">
        <v>20680.349609000001</v>
      </c>
      <c r="E4817">
        <v>0.15439800000000001</v>
      </c>
      <c r="F4817">
        <v>9.9538729999999997</v>
      </c>
      <c r="G4817">
        <v>-0.27215800000000001</v>
      </c>
      <c r="H4817">
        <v>2.6637000000000001E-2</v>
      </c>
      <c r="I4817">
        <v>7.9310000000000005E-3</v>
      </c>
      <c r="J4817">
        <v>-1.3918E-2</v>
      </c>
      <c r="K4817">
        <v>1011.880005</v>
      </c>
      <c r="L4817">
        <v>40.179412999999997</v>
      </c>
      <c r="W4817">
        <f t="shared" si="75"/>
        <v>54194.407306984089</v>
      </c>
    </row>
    <row r="4818" spans="1:23" x14ac:dyDescent="0.3">
      <c r="A4818">
        <v>121.48875</v>
      </c>
      <c r="B4818">
        <v>-259.28595000000001</v>
      </c>
      <c r="C4818">
        <v>-50089.808594000002</v>
      </c>
      <c r="D4818">
        <v>20717.126952999999</v>
      </c>
      <c r="E4818">
        <v>0.16312299999999999</v>
      </c>
      <c r="F4818">
        <v>9.9621440000000003</v>
      </c>
      <c r="G4818">
        <v>-0.26939400000000002</v>
      </c>
      <c r="H4818">
        <v>9.2860000000000009E-3</v>
      </c>
      <c r="I4818">
        <v>7.0660000000000002E-3</v>
      </c>
      <c r="J4818">
        <v>-8.5690000000000002E-3</v>
      </c>
      <c r="K4818">
        <v>1011.880005</v>
      </c>
      <c r="L4818">
        <v>40.179412999999997</v>
      </c>
      <c r="W4818">
        <f t="shared" si="75"/>
        <v>54205.677778016412</v>
      </c>
    </row>
    <row r="4819" spans="1:23" x14ac:dyDescent="0.3">
      <c r="A4819">
        <v>121.5</v>
      </c>
      <c r="B4819">
        <v>-247.93469200000001</v>
      </c>
      <c r="C4819">
        <v>-50102.066405999998</v>
      </c>
      <c r="D4819">
        <v>20768.669922000001</v>
      </c>
      <c r="E4819">
        <v>0.16564599999999999</v>
      </c>
      <c r="F4819">
        <v>9.964124</v>
      </c>
      <c r="G4819">
        <v>-0.259909</v>
      </c>
      <c r="H4819">
        <v>-1.0377000000000001E-2</v>
      </c>
      <c r="I4819">
        <v>4.6649999999999999E-3</v>
      </c>
      <c r="J4819">
        <v>-2.183E-3</v>
      </c>
      <c r="K4819">
        <v>1011.889954</v>
      </c>
      <c r="L4819">
        <v>40.181755000000003</v>
      </c>
      <c r="W4819">
        <f t="shared" si="75"/>
        <v>54236.668224474466</v>
      </c>
    </row>
    <row r="4820" spans="1:23" x14ac:dyDescent="0.3">
      <c r="A4820">
        <v>121.51125</v>
      </c>
      <c r="B4820">
        <v>-217.13372799999999</v>
      </c>
      <c r="C4820">
        <v>-50120.3125</v>
      </c>
      <c r="D4820">
        <v>20703.623047000001</v>
      </c>
      <c r="E4820">
        <v>0.17288100000000001</v>
      </c>
      <c r="F4820">
        <v>9.9612269999999992</v>
      </c>
      <c r="G4820">
        <v>-0.26279999999999998</v>
      </c>
      <c r="H4820">
        <v>-2.1426000000000001E-2</v>
      </c>
      <c r="I4820">
        <v>3.1749999999999999E-3</v>
      </c>
      <c r="J4820">
        <v>7.5600000000000005E-4</v>
      </c>
      <c r="K4820">
        <v>1011.889954</v>
      </c>
      <c r="L4820">
        <v>40.181755000000003</v>
      </c>
      <c r="W4820">
        <f t="shared" si="75"/>
        <v>54228.524592005648</v>
      </c>
    </row>
    <row r="4821" spans="1:23" x14ac:dyDescent="0.3">
      <c r="A4821">
        <v>121.52249999999999</v>
      </c>
      <c r="B4821">
        <v>-204.99539200000001</v>
      </c>
      <c r="C4821">
        <v>-50143.398437000003</v>
      </c>
      <c r="D4821">
        <v>20815.755859000001</v>
      </c>
      <c r="E4821">
        <v>0.15698999999999999</v>
      </c>
      <c r="F4821">
        <v>9.9591580000000004</v>
      </c>
      <c r="G4821">
        <v>-0.28098800000000002</v>
      </c>
      <c r="H4821">
        <v>-3.1171999999999998E-2</v>
      </c>
      <c r="I4821">
        <v>1.75E-4</v>
      </c>
      <c r="J4821">
        <v>2.173E-3</v>
      </c>
      <c r="K4821">
        <v>1011.889954</v>
      </c>
      <c r="L4821">
        <v>40.181755000000003</v>
      </c>
      <c r="W4821">
        <f t="shared" si="75"/>
        <v>54292.707815175032</v>
      </c>
    </row>
    <row r="4822" spans="1:23" x14ac:dyDescent="0.3">
      <c r="A4822">
        <v>121.53375</v>
      </c>
      <c r="B4822">
        <v>-182.939392</v>
      </c>
      <c r="C4822">
        <v>-50120.359375</v>
      </c>
      <c r="D4822">
        <v>20763.667968999998</v>
      </c>
      <c r="E4822">
        <v>0.17497199999999999</v>
      </c>
      <c r="F4822">
        <v>9.9578489999999995</v>
      </c>
      <c r="G4822">
        <v>-0.26328800000000002</v>
      </c>
      <c r="H4822">
        <v>-3.5636000000000001E-2</v>
      </c>
      <c r="I4822">
        <v>-9.4799999999999995E-4</v>
      </c>
      <c r="J4822">
        <v>2.8639999999999998E-3</v>
      </c>
      <c r="K4822">
        <v>1011.889954</v>
      </c>
      <c r="L4822">
        <v>40.181755000000003</v>
      </c>
      <c r="W4822">
        <f t="shared" si="75"/>
        <v>54251.394435785449</v>
      </c>
    </row>
    <row r="4823" spans="1:23" x14ac:dyDescent="0.3">
      <c r="A4823">
        <v>121.545</v>
      </c>
      <c r="B4823">
        <v>-16.956565999999999</v>
      </c>
      <c r="C4823">
        <v>-50148.726562000003</v>
      </c>
      <c r="D4823">
        <v>20770.046875</v>
      </c>
      <c r="E4823">
        <v>0.17180999999999999</v>
      </c>
      <c r="F4823">
        <v>9.9701120000000003</v>
      </c>
      <c r="G4823">
        <v>-0.27234199999999997</v>
      </c>
      <c r="H4823">
        <v>-2.6631999999999999E-2</v>
      </c>
      <c r="I4823">
        <v>5.13E-4</v>
      </c>
      <c r="J4823">
        <v>-7.9799999999999999E-4</v>
      </c>
      <c r="K4823">
        <v>1011.889954</v>
      </c>
      <c r="L4823">
        <v>40.181755000000003</v>
      </c>
      <c r="W4823">
        <f t="shared" si="75"/>
        <v>54279.737568498545</v>
      </c>
    </row>
    <row r="4824" spans="1:23" x14ac:dyDescent="0.3">
      <c r="A4824">
        <v>121.55625000000001</v>
      </c>
      <c r="B4824">
        <v>-73.172980999999993</v>
      </c>
      <c r="C4824">
        <v>-50127.652344000002</v>
      </c>
      <c r="D4824">
        <v>20799.501952999999</v>
      </c>
      <c r="E4824">
        <v>0.16231000000000001</v>
      </c>
      <c r="F4824">
        <v>9.9703630000000008</v>
      </c>
      <c r="G4824">
        <v>-0.26613999999999999</v>
      </c>
      <c r="H4824">
        <v>-1.6549999999999999E-2</v>
      </c>
      <c r="I4824">
        <v>1.6000000000000001E-3</v>
      </c>
      <c r="J4824">
        <v>-5.2729999999999999E-3</v>
      </c>
      <c r="K4824">
        <v>1011.889954</v>
      </c>
      <c r="L4824">
        <v>40.181755000000003</v>
      </c>
      <c r="W4824">
        <f t="shared" si="75"/>
        <v>54271.596303213046</v>
      </c>
    </row>
    <row r="4825" spans="1:23" x14ac:dyDescent="0.3">
      <c r="A4825">
        <v>121.5675</v>
      </c>
      <c r="B4825">
        <v>-173.906082</v>
      </c>
      <c r="C4825">
        <v>-50110.316405999998</v>
      </c>
      <c r="D4825">
        <v>20629.275390999999</v>
      </c>
      <c r="E4825">
        <v>0.161861</v>
      </c>
      <c r="F4825">
        <v>9.9511230000000008</v>
      </c>
      <c r="G4825">
        <v>-0.27179199999999998</v>
      </c>
      <c r="H4825">
        <v>6.326E-3</v>
      </c>
      <c r="I4825">
        <v>4.5719999999999997E-3</v>
      </c>
      <c r="J4825">
        <v>-1.2702E-2</v>
      </c>
      <c r="K4825">
        <v>1011.889954</v>
      </c>
      <c r="L4825">
        <v>40.181755000000003</v>
      </c>
      <c r="W4825">
        <f t="shared" si="75"/>
        <v>54190.783873205852</v>
      </c>
    </row>
    <row r="4826" spans="1:23" x14ac:dyDescent="0.3">
      <c r="A4826">
        <v>121.57875</v>
      </c>
      <c r="B4826">
        <v>-186.908905</v>
      </c>
      <c r="C4826">
        <v>-50130.359375</v>
      </c>
      <c r="D4826">
        <v>20777.320312</v>
      </c>
      <c r="E4826">
        <v>0.16313800000000001</v>
      </c>
      <c r="F4826">
        <v>9.9708600000000001</v>
      </c>
      <c r="G4826">
        <v>-0.27413799999999999</v>
      </c>
      <c r="H4826">
        <v>1.7448000000000002E-2</v>
      </c>
      <c r="I4826">
        <v>5.3880000000000004E-3</v>
      </c>
      <c r="J4826">
        <v>-1.8675000000000001E-2</v>
      </c>
      <c r="K4826">
        <v>1011.889954</v>
      </c>
      <c r="L4826">
        <v>40.181755000000003</v>
      </c>
      <c r="W4826">
        <f t="shared" si="75"/>
        <v>54265.872381754511</v>
      </c>
    </row>
    <row r="4827" spans="1:23" x14ac:dyDescent="0.3">
      <c r="A4827">
        <v>121.59</v>
      </c>
      <c r="B4827">
        <v>-247.52912900000001</v>
      </c>
      <c r="C4827">
        <v>-50127.644530999998</v>
      </c>
      <c r="D4827">
        <v>20769.109375</v>
      </c>
      <c r="E4827">
        <v>0.16755800000000001</v>
      </c>
      <c r="F4827">
        <v>9.9654670000000003</v>
      </c>
      <c r="G4827">
        <v>-0.27046599999999998</v>
      </c>
      <c r="H4827">
        <v>3.7693999999999998E-2</v>
      </c>
      <c r="I4827">
        <v>8.3660000000000002E-3</v>
      </c>
      <c r="J4827">
        <v>-2.3286000000000001E-2</v>
      </c>
      <c r="K4827">
        <v>1011.889954</v>
      </c>
      <c r="L4827">
        <v>40.181755000000003</v>
      </c>
      <c r="W4827">
        <f t="shared" si="75"/>
        <v>54260.463701729554</v>
      </c>
    </row>
    <row r="4828" spans="1:23" x14ac:dyDescent="0.3">
      <c r="A4828">
        <v>121.60124999999999</v>
      </c>
      <c r="B4828">
        <v>-263.76016199999998</v>
      </c>
      <c r="C4828">
        <v>-50107.578125</v>
      </c>
      <c r="D4828">
        <v>20783.701172000001</v>
      </c>
      <c r="E4828">
        <v>0.17785200000000001</v>
      </c>
      <c r="F4828">
        <v>9.9823470000000007</v>
      </c>
      <c r="G4828">
        <v>-0.262154</v>
      </c>
      <c r="H4828">
        <v>5.3994E-2</v>
      </c>
      <c r="I4828">
        <v>1.0704999999999999E-2</v>
      </c>
      <c r="J4828">
        <v>-2.4816000000000001E-2</v>
      </c>
      <c r="K4828">
        <v>1011.880005</v>
      </c>
      <c r="L4828">
        <v>40.181755000000003</v>
      </c>
      <c r="W4828">
        <f t="shared" si="75"/>
        <v>54247.591553755003</v>
      </c>
    </row>
    <row r="4829" spans="1:23" x14ac:dyDescent="0.3">
      <c r="A4829">
        <v>121.6125</v>
      </c>
      <c r="B4829">
        <v>-115.258026</v>
      </c>
      <c r="C4829">
        <v>-50119.484375</v>
      </c>
      <c r="D4829">
        <v>20823.087890999999</v>
      </c>
      <c r="E4829">
        <v>0.16603100000000001</v>
      </c>
      <c r="F4829">
        <v>9.9724419999999991</v>
      </c>
      <c r="G4829">
        <v>-0.26447399999999999</v>
      </c>
      <c r="H4829">
        <v>6.8041000000000004E-2</v>
      </c>
      <c r="I4829">
        <v>1.2628E-2</v>
      </c>
      <c r="J4829">
        <v>-2.4947E-2</v>
      </c>
      <c r="K4829">
        <v>1011.880005</v>
      </c>
      <c r="L4829">
        <v>40.181755000000003</v>
      </c>
      <c r="W4829">
        <f t="shared" si="75"/>
        <v>54273.170054316317</v>
      </c>
    </row>
    <row r="4830" spans="1:23" x14ac:dyDescent="0.3">
      <c r="A4830">
        <v>121.62375</v>
      </c>
      <c r="B4830">
        <v>-109.09474899999999</v>
      </c>
      <c r="C4830">
        <v>-50117.636719000002</v>
      </c>
      <c r="D4830">
        <v>20696.517577999999</v>
      </c>
      <c r="E4830">
        <v>0.16150400000000001</v>
      </c>
      <c r="F4830">
        <v>9.9742870000000003</v>
      </c>
      <c r="G4830">
        <v>-0.262992</v>
      </c>
      <c r="H4830">
        <v>7.0508000000000001E-2</v>
      </c>
      <c r="I4830">
        <v>1.2588E-2</v>
      </c>
      <c r="J4830">
        <v>-2.4369999999999999E-2</v>
      </c>
      <c r="K4830">
        <v>1011.880005</v>
      </c>
      <c r="L4830">
        <v>40.181755000000003</v>
      </c>
      <c r="W4830">
        <f t="shared" si="75"/>
        <v>54223.014042179355</v>
      </c>
    </row>
    <row r="4831" spans="1:23" x14ac:dyDescent="0.3">
      <c r="A4831">
        <v>121.63500000000001</v>
      </c>
      <c r="B4831">
        <v>-221.63185100000001</v>
      </c>
      <c r="C4831">
        <v>-50113.394530999998</v>
      </c>
      <c r="D4831">
        <v>20809.867187</v>
      </c>
      <c r="E4831">
        <v>0.16724800000000001</v>
      </c>
      <c r="F4831">
        <v>9.9719909999999992</v>
      </c>
      <c r="G4831">
        <v>-0.269314</v>
      </c>
      <c r="H4831">
        <v>6.4641000000000004E-2</v>
      </c>
      <c r="I4831">
        <v>1.2341E-2</v>
      </c>
      <c r="J4831">
        <v>-2.1359E-2</v>
      </c>
      <c r="K4831">
        <v>1011.880005</v>
      </c>
      <c r="L4831">
        <v>40.181755000000003</v>
      </c>
      <c r="W4831">
        <f t="shared" si="75"/>
        <v>54262.804981290981</v>
      </c>
    </row>
    <row r="4832" spans="1:23" x14ac:dyDescent="0.3">
      <c r="A4832">
        <v>121.64624999999999</v>
      </c>
      <c r="B4832">
        <v>-130.43133499999999</v>
      </c>
      <c r="C4832">
        <v>-50121.898437000003</v>
      </c>
      <c r="D4832">
        <v>20827.673827999999</v>
      </c>
      <c r="E4832">
        <v>0.161192</v>
      </c>
      <c r="F4832">
        <v>9.9674049999999994</v>
      </c>
      <c r="G4832">
        <v>-0.275287</v>
      </c>
      <c r="H4832">
        <v>5.3404E-2</v>
      </c>
      <c r="I4832">
        <v>1.1831E-2</v>
      </c>
      <c r="J4832">
        <v>-1.8433999999999999E-2</v>
      </c>
      <c r="K4832">
        <v>1011.880005</v>
      </c>
      <c r="L4832">
        <v>40.181755000000003</v>
      </c>
      <c r="W4832">
        <f t="shared" si="75"/>
        <v>54277.193298361046</v>
      </c>
    </row>
    <row r="4833" spans="1:23" x14ac:dyDescent="0.3">
      <c r="A4833">
        <v>121.6575</v>
      </c>
      <c r="B4833">
        <v>-195.20417800000001</v>
      </c>
      <c r="C4833">
        <v>-50131.621094000002</v>
      </c>
      <c r="D4833">
        <v>20720.6875</v>
      </c>
      <c r="E4833">
        <v>0.169016</v>
      </c>
      <c r="F4833">
        <v>9.9678690000000003</v>
      </c>
      <c r="G4833">
        <v>-0.269735</v>
      </c>
      <c r="H4833">
        <v>3.9890000000000002E-2</v>
      </c>
      <c r="I4833">
        <v>1.0342E-2</v>
      </c>
      <c r="J4833">
        <v>-1.5918000000000002E-2</v>
      </c>
      <c r="K4833">
        <v>1011.880005</v>
      </c>
      <c r="L4833">
        <v>40.181755000000003</v>
      </c>
      <c r="W4833">
        <f t="shared" si="75"/>
        <v>54245.409286465438</v>
      </c>
    </row>
    <row r="4834" spans="1:23" x14ac:dyDescent="0.3">
      <c r="A4834">
        <v>121.66875</v>
      </c>
      <c r="B4834">
        <v>-127.83923299999999</v>
      </c>
      <c r="C4834">
        <v>-50122.992187000003</v>
      </c>
      <c r="D4834">
        <v>20722.714843999998</v>
      </c>
      <c r="E4834">
        <v>0.154978</v>
      </c>
      <c r="F4834">
        <v>9.9700159999999993</v>
      </c>
      <c r="G4834">
        <v>-0.27319199999999999</v>
      </c>
      <c r="H4834">
        <v>2.1597000000000002E-2</v>
      </c>
      <c r="I4834">
        <v>7.528E-3</v>
      </c>
      <c r="J4834">
        <v>-1.0486000000000001E-2</v>
      </c>
      <c r="K4834">
        <v>1011.880005</v>
      </c>
      <c r="L4834">
        <v>40.181755000000003</v>
      </c>
      <c r="W4834">
        <f t="shared" si="75"/>
        <v>54238.008805203157</v>
      </c>
    </row>
    <row r="4835" spans="1:23" x14ac:dyDescent="0.3">
      <c r="A4835">
        <v>121.68</v>
      </c>
      <c r="B4835">
        <v>-92.082024000000004</v>
      </c>
      <c r="C4835">
        <v>-50125.914062000003</v>
      </c>
      <c r="D4835">
        <v>20730.994140999999</v>
      </c>
      <c r="E4835">
        <v>0.15989300000000001</v>
      </c>
      <c r="F4835">
        <v>9.9614890000000003</v>
      </c>
      <c r="G4835">
        <v>-0.27347399999999999</v>
      </c>
      <c r="H4835">
        <v>-9.3099999999999997E-4</v>
      </c>
      <c r="I4835">
        <v>5.2919999999999998E-3</v>
      </c>
      <c r="J4835">
        <v>-5.5129999999999997E-3</v>
      </c>
      <c r="K4835">
        <v>1011.880005</v>
      </c>
      <c r="L4835">
        <v>40.181755000000003</v>
      </c>
      <c r="W4835">
        <f t="shared" si="75"/>
        <v>54243.800177756071</v>
      </c>
    </row>
    <row r="4836" spans="1:23" x14ac:dyDescent="0.3">
      <c r="A4836">
        <v>121.69125</v>
      </c>
      <c r="B4836">
        <v>-45.655963999999997</v>
      </c>
      <c r="C4836">
        <v>-50111.332030999998</v>
      </c>
      <c r="D4836">
        <v>20844.853515999999</v>
      </c>
      <c r="E4836">
        <v>0.167744</v>
      </c>
      <c r="F4836">
        <v>9.9657929999999997</v>
      </c>
      <c r="G4836">
        <v>-0.27569399999999999</v>
      </c>
      <c r="H4836">
        <v>-2.0285999999999998E-2</v>
      </c>
      <c r="I4836">
        <v>1.562E-3</v>
      </c>
      <c r="J4836">
        <v>-2.4499999999999999E-4</v>
      </c>
      <c r="K4836">
        <v>1011.880005</v>
      </c>
      <c r="L4836">
        <v>40.181755000000003</v>
      </c>
      <c r="W4836">
        <f t="shared" si="75"/>
        <v>54273.894281612709</v>
      </c>
    </row>
    <row r="4837" spans="1:23" x14ac:dyDescent="0.3">
      <c r="A4837">
        <v>121.7025</v>
      </c>
      <c r="B4837">
        <v>-187.74200400000001</v>
      </c>
      <c r="C4837">
        <v>-50122.234375</v>
      </c>
      <c r="D4837">
        <v>20770</v>
      </c>
      <c r="E4837">
        <v>0.17053099999999999</v>
      </c>
      <c r="F4837">
        <v>9.9644689999999994</v>
      </c>
      <c r="G4837">
        <v>-0.26359399999999999</v>
      </c>
      <c r="H4837">
        <v>-2.8711E-2</v>
      </c>
      <c r="I4837">
        <v>9.5500000000000001E-4</v>
      </c>
      <c r="J4837">
        <v>2.0179999999999998E-3</v>
      </c>
      <c r="K4837">
        <v>1011.889954</v>
      </c>
      <c r="L4837">
        <v>40.184296000000003</v>
      </c>
      <c r="W4837">
        <f t="shared" si="75"/>
        <v>54255.566772475038</v>
      </c>
    </row>
    <row r="4838" spans="1:23" x14ac:dyDescent="0.3">
      <c r="A4838">
        <v>121.71375</v>
      </c>
      <c r="B4838">
        <v>-239.59219400000001</v>
      </c>
      <c r="C4838">
        <v>-50103.449219000002</v>
      </c>
      <c r="D4838">
        <v>20765.773437</v>
      </c>
      <c r="E4838">
        <v>0.161215</v>
      </c>
      <c r="F4838">
        <v>9.9692340000000002</v>
      </c>
      <c r="G4838">
        <v>-0.261432</v>
      </c>
      <c r="H4838">
        <v>-3.7192000000000003E-2</v>
      </c>
      <c r="I4838">
        <v>-3.28E-4</v>
      </c>
      <c r="J4838">
        <v>3.741E-3</v>
      </c>
      <c r="K4838">
        <v>1011.889954</v>
      </c>
      <c r="L4838">
        <v>40.184296000000003</v>
      </c>
      <c r="W4838">
        <f t="shared" si="75"/>
        <v>54236.799080487341</v>
      </c>
    </row>
    <row r="4839" spans="1:23" x14ac:dyDescent="0.3">
      <c r="A4839">
        <v>121.72499999999999</v>
      </c>
      <c r="B4839">
        <v>-183.71719400000001</v>
      </c>
      <c r="C4839">
        <v>-50124.367187000003</v>
      </c>
      <c r="D4839">
        <v>20792.730468999998</v>
      </c>
      <c r="E4839">
        <v>0.162274</v>
      </c>
      <c r="F4839">
        <v>9.9657769999999992</v>
      </c>
      <c r="G4839">
        <v>-0.27112599999999998</v>
      </c>
      <c r="H4839">
        <v>-3.2218999999999998E-2</v>
      </c>
      <c r="I4839">
        <v>-2.33E-4</v>
      </c>
      <c r="J4839">
        <v>1.2459999999999999E-3</v>
      </c>
      <c r="K4839">
        <v>1011.889954</v>
      </c>
      <c r="L4839">
        <v>40.184296000000003</v>
      </c>
      <c r="W4839">
        <f t="shared" si="75"/>
        <v>54266.228708664239</v>
      </c>
    </row>
    <row r="4840" spans="1:23" x14ac:dyDescent="0.3">
      <c r="A4840">
        <v>121.73625</v>
      </c>
      <c r="B4840">
        <v>-197.462234</v>
      </c>
      <c r="C4840">
        <v>-50123.839844000002</v>
      </c>
      <c r="D4840">
        <v>20618.708984000001</v>
      </c>
      <c r="E4840">
        <v>0.15563399999999999</v>
      </c>
      <c r="F4840">
        <v>9.9604540000000004</v>
      </c>
      <c r="G4840">
        <v>-0.27387600000000001</v>
      </c>
      <c r="H4840">
        <v>-2.1086000000000001E-2</v>
      </c>
      <c r="I4840">
        <v>7.8799999999999996E-4</v>
      </c>
      <c r="J4840">
        <v>-2.7460000000000002E-3</v>
      </c>
      <c r="K4840">
        <v>1011.889954</v>
      </c>
      <c r="L4840">
        <v>40.184296000000003</v>
      </c>
      <c r="W4840">
        <f t="shared" si="75"/>
        <v>54199.349370704636</v>
      </c>
    </row>
    <row r="4841" spans="1:23" x14ac:dyDescent="0.3">
      <c r="A4841">
        <v>121.7475</v>
      </c>
      <c r="B4841">
        <v>-206.43360899999999</v>
      </c>
      <c r="C4841">
        <v>-50127.320312000003</v>
      </c>
      <c r="D4841">
        <v>20821.255859000001</v>
      </c>
      <c r="E4841">
        <v>0.16111600000000001</v>
      </c>
      <c r="F4841">
        <v>9.9631489999999996</v>
      </c>
      <c r="G4841">
        <v>-0.26572499999999999</v>
      </c>
      <c r="H4841">
        <v>-1.2474000000000001E-2</v>
      </c>
      <c r="I4841">
        <v>1.5740000000000001E-3</v>
      </c>
      <c r="J4841">
        <v>-8.7209999999999996E-3</v>
      </c>
      <c r="K4841">
        <v>1011.889954</v>
      </c>
      <c r="L4841">
        <v>40.184296000000003</v>
      </c>
      <c r="W4841">
        <f t="shared" si="75"/>
        <v>54279.973766046671</v>
      </c>
    </row>
    <row r="4842" spans="1:23" x14ac:dyDescent="0.3">
      <c r="A4842">
        <v>121.75875000000001</v>
      </c>
      <c r="B4842">
        <v>-158.79731799999999</v>
      </c>
      <c r="C4842">
        <v>-50114.429687000003</v>
      </c>
      <c r="D4842">
        <v>20760.34375</v>
      </c>
      <c r="E4842">
        <v>0.165432</v>
      </c>
      <c r="F4842">
        <v>9.9529709999999998</v>
      </c>
      <c r="G4842">
        <v>-0.27141599999999999</v>
      </c>
      <c r="H4842">
        <v>6.2090000000000001E-3</v>
      </c>
      <c r="I4842">
        <v>3.5769999999999999E-3</v>
      </c>
      <c r="J4842">
        <v>-1.3842999999999999E-2</v>
      </c>
      <c r="K4842">
        <v>1011.889954</v>
      </c>
      <c r="L4842">
        <v>40.184296000000003</v>
      </c>
      <c r="W4842">
        <f t="shared" si="75"/>
        <v>54244.567949792312</v>
      </c>
    </row>
    <row r="4843" spans="1:23" x14ac:dyDescent="0.3">
      <c r="A4843">
        <v>121.77</v>
      </c>
      <c r="B4843">
        <v>-189.192993</v>
      </c>
      <c r="C4843">
        <v>-50112.949219000002</v>
      </c>
      <c r="D4843">
        <v>20593.503906000002</v>
      </c>
      <c r="E4843">
        <v>0.164552</v>
      </c>
      <c r="F4843">
        <v>9.9512509999999992</v>
      </c>
      <c r="G4843">
        <v>-0.25573499999999999</v>
      </c>
      <c r="H4843">
        <v>2.6845999999999998E-2</v>
      </c>
      <c r="I4843">
        <v>6.2490000000000002E-3</v>
      </c>
      <c r="J4843">
        <v>-1.9789000000000001E-2</v>
      </c>
      <c r="K4843">
        <v>1011.889954</v>
      </c>
      <c r="L4843">
        <v>40.184296000000003</v>
      </c>
      <c r="W4843">
        <f t="shared" si="75"/>
        <v>54179.662942298841</v>
      </c>
    </row>
    <row r="4844" spans="1:23" x14ac:dyDescent="0.3">
      <c r="A4844">
        <v>121.78125</v>
      </c>
      <c r="B4844">
        <v>-96.377037000000001</v>
      </c>
      <c r="C4844">
        <v>-50121.902344000002</v>
      </c>
      <c r="D4844">
        <v>20748.195312</v>
      </c>
      <c r="E4844">
        <v>0.16570799999999999</v>
      </c>
      <c r="F4844">
        <v>9.9661899999999992</v>
      </c>
      <c r="G4844">
        <v>-0.25147900000000001</v>
      </c>
      <c r="H4844">
        <v>5.3703000000000001E-2</v>
      </c>
      <c r="I4844">
        <v>9.9469999999999992E-3</v>
      </c>
      <c r="J4844">
        <v>-2.6123E-2</v>
      </c>
      <c r="K4844">
        <v>1011.889954</v>
      </c>
      <c r="L4844">
        <v>40.184296000000003</v>
      </c>
      <c r="W4844">
        <f t="shared" si="75"/>
        <v>54246.677242201964</v>
      </c>
    </row>
    <row r="4845" spans="1:23" x14ac:dyDescent="0.3">
      <c r="A4845">
        <v>121.7925</v>
      </c>
      <c r="B4845">
        <v>-207.469177</v>
      </c>
      <c r="C4845">
        <v>-50108.050780999998</v>
      </c>
      <c r="D4845">
        <v>20808.992187</v>
      </c>
      <c r="E4845">
        <v>0.16365099999999999</v>
      </c>
      <c r="F4845">
        <v>9.9558339999999994</v>
      </c>
      <c r="G4845">
        <v>-0.26818199999999998</v>
      </c>
      <c r="H4845">
        <v>6.7807999999999993E-2</v>
      </c>
      <c r="I4845">
        <v>1.3022000000000001E-2</v>
      </c>
      <c r="J4845">
        <v>-2.6103999999999999E-2</v>
      </c>
      <c r="K4845">
        <v>1011.889954</v>
      </c>
      <c r="L4845">
        <v>40.184296000000003</v>
      </c>
      <c r="W4845">
        <f t="shared" si="75"/>
        <v>54257.478308241589</v>
      </c>
    </row>
    <row r="4846" spans="1:23" x14ac:dyDescent="0.3">
      <c r="A4846">
        <v>121.80374999999999</v>
      </c>
      <c r="B4846">
        <v>-164.91026299999999</v>
      </c>
      <c r="C4846">
        <v>-50104.03125</v>
      </c>
      <c r="D4846">
        <v>20813.884765999999</v>
      </c>
      <c r="E4846">
        <v>0.15958600000000001</v>
      </c>
      <c r="F4846">
        <v>9.962434</v>
      </c>
      <c r="G4846">
        <v>-0.26120700000000002</v>
      </c>
      <c r="H4846">
        <v>7.2168999999999997E-2</v>
      </c>
      <c r="I4846">
        <v>1.2710000000000001E-2</v>
      </c>
      <c r="J4846">
        <v>-2.5881000000000001E-2</v>
      </c>
      <c r="K4846">
        <v>1011.889954</v>
      </c>
      <c r="L4846">
        <v>40.186638000000002</v>
      </c>
      <c r="W4846">
        <f t="shared" si="75"/>
        <v>54255.496882326552</v>
      </c>
    </row>
    <row r="4847" spans="1:23" x14ac:dyDescent="0.3">
      <c r="A4847">
        <v>121.815</v>
      </c>
      <c r="B4847">
        <v>-63.910961</v>
      </c>
      <c r="C4847">
        <v>-50063.414062000003</v>
      </c>
      <c r="D4847">
        <v>20680.203125</v>
      </c>
      <c r="E4847">
        <v>0.173485</v>
      </c>
      <c r="F4847">
        <v>9.9625900000000005</v>
      </c>
      <c r="G4847">
        <v>-0.27174700000000002</v>
      </c>
      <c r="H4847">
        <v>6.8967000000000001E-2</v>
      </c>
      <c r="I4847">
        <v>1.3599E-2</v>
      </c>
      <c r="J4847">
        <v>-2.2068999999999998E-2</v>
      </c>
      <c r="K4847">
        <v>1011.889954</v>
      </c>
      <c r="L4847">
        <v>40.186638000000002</v>
      </c>
      <c r="W4847">
        <f t="shared" si="75"/>
        <v>54166.597765093713</v>
      </c>
    </row>
    <row r="4848" spans="1:23" x14ac:dyDescent="0.3">
      <c r="A4848">
        <v>121.82625</v>
      </c>
      <c r="B4848">
        <v>-61.213711000000004</v>
      </c>
      <c r="C4848">
        <v>-50088.570312000003</v>
      </c>
      <c r="D4848">
        <v>20806.181640999999</v>
      </c>
      <c r="E4848">
        <v>0.16272700000000001</v>
      </c>
      <c r="F4848">
        <v>9.9643470000000001</v>
      </c>
      <c r="G4848">
        <v>-0.27885599999999999</v>
      </c>
      <c r="H4848">
        <v>6.0345999999999997E-2</v>
      </c>
      <c r="I4848">
        <v>1.1427E-2</v>
      </c>
      <c r="J4848">
        <v>-2.1003999999999998E-2</v>
      </c>
      <c r="K4848">
        <v>1011.889954</v>
      </c>
      <c r="L4848">
        <v>40.186638000000002</v>
      </c>
      <c r="W4848">
        <f t="shared" si="75"/>
        <v>54238.047692527318</v>
      </c>
    </row>
    <row r="4849" spans="1:23" x14ac:dyDescent="0.3">
      <c r="A4849">
        <v>121.83750000000001</v>
      </c>
      <c r="B4849">
        <v>-125.692528</v>
      </c>
      <c r="C4849">
        <v>-50113.996094000002</v>
      </c>
      <c r="D4849">
        <v>20863.490234000001</v>
      </c>
      <c r="E4849">
        <v>0.169767</v>
      </c>
      <c r="F4849">
        <v>9.9763850000000005</v>
      </c>
      <c r="G4849">
        <v>-0.25947100000000001</v>
      </c>
      <c r="H4849">
        <v>4.7113000000000002E-2</v>
      </c>
      <c r="I4849">
        <v>1.1041E-2</v>
      </c>
      <c r="J4849">
        <v>-1.8010000000000002E-2</v>
      </c>
      <c r="K4849">
        <v>1011.889954</v>
      </c>
      <c r="L4849">
        <v>40.186638000000002</v>
      </c>
      <c r="W4849">
        <f t="shared" si="75"/>
        <v>54283.640517795568</v>
      </c>
    </row>
    <row r="4850" spans="1:23" x14ac:dyDescent="0.3">
      <c r="A4850">
        <v>121.84875</v>
      </c>
      <c r="B4850">
        <v>-140.18287699999999</v>
      </c>
      <c r="C4850">
        <v>-50109.898437000003</v>
      </c>
      <c r="D4850">
        <v>20876.541015999999</v>
      </c>
      <c r="E4850">
        <v>0.161611</v>
      </c>
      <c r="F4850">
        <v>9.9659259999999996</v>
      </c>
      <c r="G4850">
        <v>-0.27379399999999998</v>
      </c>
      <c r="H4850">
        <v>3.0478999999999999E-2</v>
      </c>
      <c r="I4850">
        <v>8.9060000000000007E-3</v>
      </c>
      <c r="J4850">
        <v>-1.3109000000000001E-2</v>
      </c>
      <c r="K4850">
        <v>1011.889954</v>
      </c>
      <c r="L4850">
        <v>40.186638000000002</v>
      </c>
      <c r="W4850">
        <f t="shared" si="75"/>
        <v>54284.91077084119</v>
      </c>
    </row>
    <row r="4851" spans="1:23" x14ac:dyDescent="0.3">
      <c r="A4851">
        <v>121.86</v>
      </c>
      <c r="B4851">
        <v>-144.13566599999999</v>
      </c>
      <c r="C4851">
        <v>-50131.511719000002</v>
      </c>
      <c r="D4851">
        <v>20800.632812</v>
      </c>
      <c r="E4851">
        <v>0.17294399999999999</v>
      </c>
      <c r="F4851">
        <v>9.9556719999999999</v>
      </c>
      <c r="G4851">
        <v>-0.27684399999999998</v>
      </c>
      <c r="H4851">
        <v>7.195E-3</v>
      </c>
      <c r="I4851">
        <v>6.2680000000000001E-3</v>
      </c>
      <c r="J4851">
        <v>-7.8050000000000003E-3</v>
      </c>
      <c r="K4851">
        <v>1011.889954</v>
      </c>
      <c r="L4851">
        <v>40.186638000000002</v>
      </c>
      <c r="W4851">
        <f t="shared" si="75"/>
        <v>54275.73645471887</v>
      </c>
    </row>
    <row r="4852" spans="1:23" x14ac:dyDescent="0.3">
      <c r="A4852">
        <v>121.87125</v>
      </c>
      <c r="B4852">
        <v>-75.153769999999994</v>
      </c>
      <c r="C4852">
        <v>-50095.582030999998</v>
      </c>
      <c r="D4852">
        <v>20678.720702999999</v>
      </c>
      <c r="E4852">
        <v>0.159023</v>
      </c>
      <c r="F4852">
        <v>9.9723880000000005</v>
      </c>
      <c r="G4852">
        <v>-0.26962900000000001</v>
      </c>
      <c r="H4852">
        <v>-1.1055000000000001E-2</v>
      </c>
      <c r="I4852">
        <v>3.8070000000000001E-3</v>
      </c>
      <c r="J4852">
        <v>-2.8040000000000001E-3</v>
      </c>
      <c r="K4852">
        <v>1011.889954</v>
      </c>
      <c r="L4852">
        <v>40.186638000000002</v>
      </c>
      <c r="W4852">
        <f t="shared" si="75"/>
        <v>54195.77914401154</v>
      </c>
    </row>
    <row r="4853" spans="1:23" x14ac:dyDescent="0.3">
      <c r="A4853">
        <v>121.88249999999999</v>
      </c>
      <c r="B4853">
        <v>-147.08839399999999</v>
      </c>
      <c r="C4853">
        <v>-50104.214844000002</v>
      </c>
      <c r="D4853">
        <v>20806.539062</v>
      </c>
      <c r="E4853">
        <v>0.17110700000000001</v>
      </c>
      <c r="F4853">
        <v>9.9579430000000002</v>
      </c>
      <c r="G4853">
        <v>-0.27013300000000001</v>
      </c>
      <c r="H4853">
        <v>-2.827E-2</v>
      </c>
      <c r="I4853">
        <v>1.23E-3</v>
      </c>
      <c r="J4853">
        <v>2.4780000000000002E-3</v>
      </c>
      <c r="K4853">
        <v>1011.889954</v>
      </c>
      <c r="L4853">
        <v>40.186638000000002</v>
      </c>
      <c r="W4853">
        <f t="shared" si="75"/>
        <v>54252.797604067309</v>
      </c>
    </row>
    <row r="4854" spans="1:23" x14ac:dyDescent="0.3">
      <c r="A4854">
        <v>121.89375</v>
      </c>
      <c r="B4854">
        <v>-198.65681499999999</v>
      </c>
      <c r="C4854">
        <v>-50122.21875</v>
      </c>
      <c r="D4854">
        <v>20878.871093999998</v>
      </c>
      <c r="E4854">
        <v>0.15795699999999999</v>
      </c>
      <c r="F4854">
        <v>9.9739070000000005</v>
      </c>
      <c r="G4854">
        <v>-0.27391599999999999</v>
      </c>
      <c r="H4854">
        <v>-3.5851000000000001E-2</v>
      </c>
      <c r="I4854">
        <v>-6.4099999999999997E-4</v>
      </c>
      <c r="J4854">
        <v>4.3810000000000003E-3</v>
      </c>
      <c r="K4854">
        <v>1011.889954</v>
      </c>
      <c r="L4854">
        <v>40.186638000000002</v>
      </c>
      <c r="W4854">
        <f t="shared" si="75"/>
        <v>54297.362137703029</v>
      </c>
    </row>
    <row r="4855" spans="1:23" x14ac:dyDescent="0.3">
      <c r="A4855">
        <v>121.905</v>
      </c>
      <c r="B4855">
        <v>-189.09326200000001</v>
      </c>
      <c r="C4855">
        <v>-50127.601562000003</v>
      </c>
      <c r="D4855">
        <v>20726.894531000002</v>
      </c>
      <c r="E4855">
        <v>0.16148699999999999</v>
      </c>
      <c r="F4855">
        <v>9.9734940000000005</v>
      </c>
      <c r="G4855">
        <v>-0.26066600000000001</v>
      </c>
      <c r="H4855">
        <v>-4.0071000000000002E-2</v>
      </c>
      <c r="I4855">
        <v>-2.1389999999999998E-3</v>
      </c>
      <c r="J4855">
        <v>4.9059999999999998E-3</v>
      </c>
      <c r="K4855">
        <v>1011.880005</v>
      </c>
      <c r="L4855">
        <v>40.186638000000002</v>
      </c>
      <c r="W4855">
        <f t="shared" si="75"/>
        <v>54244.044387559792</v>
      </c>
    </row>
    <row r="4856" spans="1:23" x14ac:dyDescent="0.3">
      <c r="A4856">
        <v>121.91625000000001</v>
      </c>
      <c r="B4856">
        <v>-168.33436599999999</v>
      </c>
      <c r="C4856">
        <v>-50145.03125</v>
      </c>
      <c r="D4856">
        <v>20773.128906000002</v>
      </c>
      <c r="E4856">
        <v>0.16553200000000001</v>
      </c>
      <c r="F4856">
        <v>9.964226</v>
      </c>
      <c r="G4856">
        <v>-0.25784699999999999</v>
      </c>
      <c r="H4856">
        <v>-3.0970999999999999E-2</v>
      </c>
      <c r="I4856">
        <v>-8.1300000000000003E-4</v>
      </c>
      <c r="J4856">
        <v>-2.7599999999999999E-4</v>
      </c>
      <c r="K4856">
        <v>1011.880005</v>
      </c>
      <c r="L4856">
        <v>40.186638000000002</v>
      </c>
      <c r="W4856">
        <f t="shared" si="75"/>
        <v>54277.76137671437</v>
      </c>
    </row>
    <row r="4857" spans="1:23" x14ac:dyDescent="0.3">
      <c r="A4857">
        <v>121.92749999999999</v>
      </c>
      <c r="B4857">
        <v>-124.122253</v>
      </c>
      <c r="C4857">
        <v>-50113.757812000003</v>
      </c>
      <c r="D4857">
        <v>20832.814452999999</v>
      </c>
      <c r="E4857">
        <v>0.16444800000000001</v>
      </c>
      <c r="F4857">
        <v>9.9708959999999998</v>
      </c>
      <c r="G4857">
        <v>-0.27845399999999998</v>
      </c>
      <c r="H4857">
        <v>-1.9973999999999999E-2</v>
      </c>
      <c r="I4857">
        <v>-1.37E-4</v>
      </c>
      <c r="J4857">
        <v>-6.6290000000000003E-3</v>
      </c>
      <c r="K4857">
        <v>1011.880005</v>
      </c>
      <c r="L4857">
        <v>40.186638000000002</v>
      </c>
      <c r="W4857">
        <f t="shared" si="75"/>
        <v>54271.634270644608</v>
      </c>
    </row>
    <row r="4858" spans="1:23" x14ac:dyDescent="0.3">
      <c r="A4858">
        <v>121.93875</v>
      </c>
      <c r="B4858">
        <v>-113.714561</v>
      </c>
      <c r="C4858">
        <v>-50180.304687000003</v>
      </c>
      <c r="D4858">
        <v>20763.460937</v>
      </c>
      <c r="E4858">
        <v>0.16142599999999999</v>
      </c>
      <c r="F4858">
        <v>9.976191</v>
      </c>
      <c r="G4858">
        <v>-0.259079</v>
      </c>
      <c r="H4858">
        <v>-2.3800000000000001E-4</v>
      </c>
      <c r="I4858">
        <v>4.1749999999999999E-3</v>
      </c>
      <c r="J4858">
        <v>-1.3443999999999999E-2</v>
      </c>
      <c r="K4858">
        <v>1011.880005</v>
      </c>
      <c r="L4858">
        <v>40.186638000000002</v>
      </c>
      <c r="W4858">
        <f t="shared" si="75"/>
        <v>54306.511760228743</v>
      </c>
    </row>
    <row r="4859" spans="1:23" x14ac:dyDescent="0.3">
      <c r="A4859">
        <v>121.95</v>
      </c>
      <c r="B4859">
        <v>-207.381516</v>
      </c>
      <c r="C4859">
        <v>-50140.289062000003</v>
      </c>
      <c r="D4859">
        <v>20680.642577999999</v>
      </c>
      <c r="E4859">
        <v>0.16114800000000001</v>
      </c>
      <c r="F4859">
        <v>9.9635979999999993</v>
      </c>
      <c r="G4859">
        <v>-0.25806000000000001</v>
      </c>
      <c r="H4859">
        <v>2.2255E-2</v>
      </c>
      <c r="I4859">
        <v>6.829E-3</v>
      </c>
      <c r="J4859">
        <v>-1.9130000000000001E-2</v>
      </c>
      <c r="K4859">
        <v>1011.880005</v>
      </c>
      <c r="L4859">
        <v>40.186638000000002</v>
      </c>
      <c r="W4859">
        <f t="shared" si="75"/>
        <v>54238.183706251461</v>
      </c>
    </row>
    <row r="4860" spans="1:23" x14ac:dyDescent="0.3">
      <c r="A4860">
        <v>121.96125000000001</v>
      </c>
      <c r="B4860">
        <v>-270.78192100000001</v>
      </c>
      <c r="C4860">
        <v>-50132.097655999998</v>
      </c>
      <c r="D4860">
        <v>20771.0625</v>
      </c>
      <c r="E4860">
        <v>0.16175300000000001</v>
      </c>
      <c r="F4860">
        <v>9.9684349999999995</v>
      </c>
      <c r="G4860">
        <v>-0.27427499999999999</v>
      </c>
      <c r="H4860">
        <v>4.4669E-2</v>
      </c>
      <c r="I4860">
        <v>9.3880000000000005E-3</v>
      </c>
      <c r="J4860">
        <v>-2.2950999999999999E-2</v>
      </c>
      <c r="K4860">
        <v>1011.880005</v>
      </c>
      <c r="L4860">
        <v>40.186638000000002</v>
      </c>
      <c r="W4860">
        <f t="shared" si="75"/>
        <v>54265.436288841971</v>
      </c>
    </row>
    <row r="4861" spans="1:23" x14ac:dyDescent="0.3">
      <c r="A4861">
        <v>121.9725</v>
      </c>
      <c r="B4861">
        <v>-206.24603300000001</v>
      </c>
      <c r="C4861">
        <v>-50144.71875</v>
      </c>
      <c r="D4861">
        <v>20808.417968999998</v>
      </c>
      <c r="E4861">
        <v>0.15765499999999999</v>
      </c>
      <c r="F4861">
        <v>9.9715589999999992</v>
      </c>
      <c r="G4861">
        <v>-0.27621800000000002</v>
      </c>
      <c r="H4861">
        <v>5.5981000000000003E-2</v>
      </c>
      <c r="I4861">
        <v>1.1322E-2</v>
      </c>
      <c r="J4861">
        <v>-2.4653999999999999E-2</v>
      </c>
      <c r="K4861">
        <v>1011.880005</v>
      </c>
      <c r="L4861">
        <v>40.186638000000002</v>
      </c>
      <c r="W4861">
        <f t="shared" si="75"/>
        <v>54291.119110912899</v>
      </c>
    </row>
    <row r="4862" spans="1:23" x14ac:dyDescent="0.3">
      <c r="A4862">
        <v>121.98375</v>
      </c>
      <c r="B4862">
        <v>-117.030884</v>
      </c>
      <c r="C4862">
        <v>-50134.5625</v>
      </c>
      <c r="D4862">
        <v>20765.900390999999</v>
      </c>
      <c r="E4862">
        <v>0.163466</v>
      </c>
      <c r="F4862">
        <v>9.9697479999999992</v>
      </c>
      <c r="G4862">
        <v>-0.26027</v>
      </c>
      <c r="H4862">
        <v>6.7272999999999999E-2</v>
      </c>
      <c r="I4862">
        <v>1.3119E-2</v>
      </c>
      <c r="J4862">
        <v>-2.5226999999999999E-2</v>
      </c>
      <c r="K4862">
        <v>1011.880005</v>
      </c>
      <c r="L4862">
        <v>40.186638000000002</v>
      </c>
      <c r="W4862">
        <f t="shared" si="75"/>
        <v>54265.188402355612</v>
      </c>
    </row>
    <row r="4863" spans="1:23" x14ac:dyDescent="0.3">
      <c r="A4863">
        <v>121.995</v>
      </c>
      <c r="B4863">
        <v>-112.303665</v>
      </c>
      <c r="C4863">
        <v>-50142.066405999998</v>
      </c>
      <c r="D4863">
        <v>20799.408202999999</v>
      </c>
      <c r="E4863">
        <v>0.16978099999999999</v>
      </c>
      <c r="F4863">
        <v>9.9774539999999998</v>
      </c>
      <c r="G4863">
        <v>-0.27060200000000001</v>
      </c>
      <c r="H4863">
        <v>7.0000999999999994E-2</v>
      </c>
      <c r="I4863">
        <v>1.3703E-2</v>
      </c>
      <c r="J4863">
        <v>-2.4760999999999998E-2</v>
      </c>
      <c r="K4863">
        <v>1011.880005</v>
      </c>
      <c r="L4863">
        <v>40.186638000000002</v>
      </c>
      <c r="W4863">
        <f t="shared" si="75"/>
        <v>54284.94097972208</v>
      </c>
    </row>
    <row r="4864" spans="1:23" x14ac:dyDescent="0.3">
      <c r="A4864">
        <v>122.00624999999999</v>
      </c>
      <c r="B4864">
        <v>-101.63011899999999</v>
      </c>
      <c r="C4864">
        <v>-50117.808594000002</v>
      </c>
      <c r="D4864">
        <v>20757.958984000001</v>
      </c>
      <c r="E4864">
        <v>0.15888099999999999</v>
      </c>
      <c r="F4864">
        <v>9.9707220000000003</v>
      </c>
      <c r="G4864">
        <v>-0.26491900000000002</v>
      </c>
      <c r="H4864">
        <v>6.6478999999999996E-2</v>
      </c>
      <c r="I4864">
        <v>1.2692E-2</v>
      </c>
      <c r="J4864">
        <v>-2.2880000000000001E-2</v>
      </c>
      <c r="K4864">
        <v>1011.880005</v>
      </c>
      <c r="L4864">
        <v>40.186638000000002</v>
      </c>
      <c r="W4864">
        <f t="shared" si="75"/>
        <v>54246.639786509681</v>
      </c>
    </row>
    <row r="4865" spans="1:23" x14ac:dyDescent="0.3">
      <c r="A4865">
        <v>122.0175</v>
      </c>
      <c r="B4865">
        <v>-262.69592299999999</v>
      </c>
      <c r="C4865">
        <v>-50132.164062000003</v>
      </c>
      <c r="D4865">
        <v>20684.589843999998</v>
      </c>
      <c r="E4865">
        <v>0.15653500000000001</v>
      </c>
      <c r="F4865">
        <v>9.9705359999999992</v>
      </c>
      <c r="G4865">
        <v>-0.262073</v>
      </c>
      <c r="H4865">
        <v>5.6785000000000002E-2</v>
      </c>
      <c r="I4865">
        <v>1.2274E-2</v>
      </c>
      <c r="J4865">
        <v>-2.0736999999999998E-2</v>
      </c>
      <c r="K4865">
        <v>1011.880005</v>
      </c>
      <c r="L4865">
        <v>40.186638000000002</v>
      </c>
      <c r="W4865">
        <f t="shared" si="75"/>
        <v>54232.417793251232</v>
      </c>
    </row>
    <row r="4866" spans="1:23" x14ac:dyDescent="0.3">
      <c r="A4866">
        <v>122.02875</v>
      </c>
      <c r="B4866">
        <v>-319.028503</v>
      </c>
      <c r="C4866">
        <v>-50113.957030999998</v>
      </c>
      <c r="D4866">
        <v>20691.208984000001</v>
      </c>
      <c r="E4866">
        <v>0.15951599999999999</v>
      </c>
      <c r="F4866">
        <v>9.9600460000000002</v>
      </c>
      <c r="G4866">
        <v>-0.27031300000000003</v>
      </c>
      <c r="H4866">
        <v>3.7920000000000002E-2</v>
      </c>
      <c r="I4866">
        <v>1.0054E-2</v>
      </c>
      <c r="J4866">
        <v>-1.6459000000000001E-2</v>
      </c>
      <c r="K4866">
        <v>1011.880005</v>
      </c>
      <c r="L4866">
        <v>40.186638000000002</v>
      </c>
      <c r="W4866">
        <f t="shared" ref="W4866:W4929" si="76">SQRT((B4866)^2+(C4866)^2+(D4866)^2)</f>
        <v>54218.415669495575</v>
      </c>
    </row>
    <row r="4867" spans="1:23" x14ac:dyDescent="0.3">
      <c r="A4867">
        <v>122.04</v>
      </c>
      <c r="B4867">
        <v>-56.878974999999997</v>
      </c>
      <c r="C4867">
        <v>-50116.703125</v>
      </c>
      <c r="D4867">
        <v>20726.164062</v>
      </c>
      <c r="E4867">
        <v>0.15837799999999999</v>
      </c>
      <c r="F4867">
        <v>9.9714539999999996</v>
      </c>
      <c r="G4867">
        <v>-0.26255499999999998</v>
      </c>
      <c r="H4867">
        <v>1.5790999999999999E-2</v>
      </c>
      <c r="I4867">
        <v>6.581E-3</v>
      </c>
      <c r="J4867">
        <v>-1.0475999999999999E-2</v>
      </c>
      <c r="K4867">
        <v>1011.880005</v>
      </c>
      <c r="L4867">
        <v>40.186638000000002</v>
      </c>
      <c r="W4867">
        <f t="shared" si="76"/>
        <v>54233.394177961258</v>
      </c>
    </row>
    <row r="4868" spans="1:23" x14ac:dyDescent="0.3">
      <c r="A4868">
        <v>122.05125</v>
      </c>
      <c r="B4868">
        <v>-75.241577000000007</v>
      </c>
      <c r="C4868">
        <v>-50113.109375</v>
      </c>
      <c r="D4868">
        <v>20762.089843999998</v>
      </c>
      <c r="E4868">
        <v>0.17392299999999999</v>
      </c>
      <c r="F4868">
        <v>9.9626459999999994</v>
      </c>
      <c r="G4868">
        <v>-0.279617</v>
      </c>
      <c r="H4868">
        <v>2.8809999999999999E-3</v>
      </c>
      <c r="I4868">
        <v>4.3530000000000001E-3</v>
      </c>
      <c r="J4868">
        <v>-7.9089999999999994E-3</v>
      </c>
      <c r="K4868">
        <v>1011.880005</v>
      </c>
      <c r="L4868">
        <v>40.186638000000002</v>
      </c>
      <c r="W4868">
        <f t="shared" si="76"/>
        <v>54243.836214043251</v>
      </c>
    </row>
    <row r="4869" spans="1:23" x14ac:dyDescent="0.3">
      <c r="A4869">
        <v>122.0625</v>
      </c>
      <c r="B4869">
        <v>-195.482056</v>
      </c>
      <c r="C4869">
        <v>-50116.535155999998</v>
      </c>
      <c r="D4869">
        <v>20801.339843999998</v>
      </c>
      <c r="E4869">
        <v>0.15833900000000001</v>
      </c>
      <c r="F4869">
        <v>9.9619090000000003</v>
      </c>
      <c r="G4869">
        <v>-0.26960800000000001</v>
      </c>
      <c r="H4869">
        <v>-1.8651999999999998E-2</v>
      </c>
      <c r="I4869">
        <v>2.098E-3</v>
      </c>
      <c r="J4869">
        <v>-1.634E-3</v>
      </c>
      <c r="K4869">
        <v>1011.880005</v>
      </c>
      <c r="L4869">
        <v>40.186638000000002</v>
      </c>
      <c r="W4869">
        <f t="shared" si="76"/>
        <v>54262.335450866689</v>
      </c>
    </row>
    <row r="4870" spans="1:23" x14ac:dyDescent="0.3">
      <c r="A4870">
        <v>122.07375</v>
      </c>
      <c r="B4870">
        <v>-92.561592000000005</v>
      </c>
      <c r="C4870">
        <v>-50079.203125</v>
      </c>
      <c r="D4870">
        <v>20851.800781000002</v>
      </c>
      <c r="E4870">
        <v>0.158606</v>
      </c>
      <c r="F4870">
        <v>9.9916429999999998</v>
      </c>
      <c r="G4870">
        <v>-0.265737</v>
      </c>
      <c r="H4870">
        <v>-3.3672000000000001E-2</v>
      </c>
      <c r="I4870">
        <v>2.32E-4</v>
      </c>
      <c r="J4870">
        <v>2.5829999999999998E-3</v>
      </c>
      <c r="K4870">
        <v>1011.880005</v>
      </c>
      <c r="L4870">
        <v>40.186638000000002</v>
      </c>
      <c r="W4870">
        <f t="shared" si="76"/>
        <v>54246.960736006549</v>
      </c>
    </row>
    <row r="4871" spans="1:23" x14ac:dyDescent="0.3">
      <c r="A4871">
        <v>122.08499999999999</v>
      </c>
      <c r="B4871">
        <v>-84.260254000000003</v>
      </c>
      <c r="C4871">
        <v>-50084.015625</v>
      </c>
      <c r="D4871">
        <v>20683.765625</v>
      </c>
      <c r="E4871">
        <v>0.16694899999999999</v>
      </c>
      <c r="F4871">
        <v>9.9625020000000006</v>
      </c>
      <c r="G4871">
        <v>-0.26930300000000001</v>
      </c>
      <c r="H4871">
        <v>-3.5253E-2</v>
      </c>
      <c r="I4871">
        <v>-9.2400000000000002E-4</v>
      </c>
      <c r="J4871">
        <v>4.6909999999999999E-3</v>
      </c>
      <c r="K4871">
        <v>1011.880005</v>
      </c>
      <c r="L4871">
        <v>40.186638000000002</v>
      </c>
      <c r="W4871">
        <f t="shared" si="76"/>
        <v>54187.026873095558</v>
      </c>
    </row>
    <row r="4872" spans="1:23" x14ac:dyDescent="0.3">
      <c r="A4872">
        <v>122.09625</v>
      </c>
      <c r="B4872">
        <v>-220.96778900000001</v>
      </c>
      <c r="C4872">
        <v>-50106.125</v>
      </c>
      <c r="D4872">
        <v>20670.435547000001</v>
      </c>
      <c r="E4872">
        <v>0.17304600000000001</v>
      </c>
      <c r="F4872">
        <v>9.9642879999999998</v>
      </c>
      <c r="G4872">
        <v>-0.27114100000000002</v>
      </c>
      <c r="H4872">
        <v>-3.2127000000000003E-2</v>
      </c>
      <c r="I4872">
        <v>-1.3090000000000001E-3</v>
      </c>
      <c r="J4872">
        <v>1.18E-4</v>
      </c>
      <c r="K4872">
        <v>1011.880005</v>
      </c>
      <c r="L4872">
        <v>40.186638000000002</v>
      </c>
      <c r="W4872">
        <f t="shared" si="76"/>
        <v>54202.762798422751</v>
      </c>
    </row>
    <row r="4873" spans="1:23" x14ac:dyDescent="0.3">
      <c r="A4873">
        <v>122.1075</v>
      </c>
      <c r="B4873">
        <v>-185.782837</v>
      </c>
      <c r="C4873">
        <v>-50130.023437000003</v>
      </c>
      <c r="D4873">
        <v>20696.234375</v>
      </c>
      <c r="E4873">
        <v>0.16810800000000001</v>
      </c>
      <c r="F4873">
        <v>9.9737690000000008</v>
      </c>
      <c r="G4873">
        <v>-0.25155100000000002</v>
      </c>
      <c r="H4873">
        <v>-2.1897E-2</v>
      </c>
      <c r="I4873">
        <v>1.6479999999999999E-3</v>
      </c>
      <c r="J4873">
        <v>-6.4729999999999996E-3</v>
      </c>
      <c r="K4873">
        <v>1011.8599850000001</v>
      </c>
      <c r="L4873">
        <v>40.184296000000003</v>
      </c>
      <c r="W4873">
        <f t="shared" si="76"/>
        <v>54234.563539883166</v>
      </c>
    </row>
    <row r="4874" spans="1:23" x14ac:dyDescent="0.3">
      <c r="A4874">
        <v>122.11875000000001</v>
      </c>
      <c r="B4874">
        <v>-247.676422</v>
      </c>
      <c r="C4874">
        <v>-50148.777344000002</v>
      </c>
      <c r="D4874">
        <v>20708.416015999999</v>
      </c>
      <c r="E4874">
        <v>0.16781199999999999</v>
      </c>
      <c r="F4874">
        <v>9.9701330000000006</v>
      </c>
      <c r="G4874">
        <v>-0.25872000000000001</v>
      </c>
      <c r="H4874">
        <v>-5.7239999999999999E-3</v>
      </c>
      <c r="I4874">
        <v>1.681E-3</v>
      </c>
      <c r="J4874">
        <v>-1.0637000000000001E-2</v>
      </c>
      <c r="K4874">
        <v>1011.8599850000001</v>
      </c>
      <c r="L4874">
        <v>40.184296000000003</v>
      </c>
      <c r="W4874">
        <f t="shared" si="76"/>
        <v>54256.79410543741</v>
      </c>
    </row>
    <row r="4875" spans="1:23" x14ac:dyDescent="0.3">
      <c r="A4875">
        <v>122.13</v>
      </c>
      <c r="B4875">
        <v>-187.437241</v>
      </c>
      <c r="C4875">
        <v>-50097.792969000002</v>
      </c>
      <c r="D4875">
        <v>20762.857422000001</v>
      </c>
      <c r="E4875">
        <v>0.17022399999999999</v>
      </c>
      <c r="F4875">
        <v>9.9498460000000009</v>
      </c>
      <c r="G4875">
        <v>-0.26821800000000001</v>
      </c>
      <c r="H4875">
        <v>1.1224E-2</v>
      </c>
      <c r="I4875">
        <v>4.169E-3</v>
      </c>
      <c r="J4875">
        <v>-1.4585000000000001E-2</v>
      </c>
      <c r="K4875">
        <v>1011.8599850000001</v>
      </c>
      <c r="L4875">
        <v>40.184296000000003</v>
      </c>
      <c r="W4875">
        <f t="shared" si="76"/>
        <v>54230.252086915476</v>
      </c>
    </row>
    <row r="4876" spans="1:23" x14ac:dyDescent="0.3">
      <c r="A4876">
        <v>122.14125</v>
      </c>
      <c r="B4876">
        <v>-256.63104199999998</v>
      </c>
      <c r="C4876">
        <v>-50094.875</v>
      </c>
      <c r="D4876">
        <v>20842.376952999999</v>
      </c>
      <c r="E4876">
        <v>0.17277000000000001</v>
      </c>
      <c r="F4876">
        <v>9.9565199999999994</v>
      </c>
      <c r="G4876">
        <v>-0.26237100000000002</v>
      </c>
      <c r="H4876">
        <v>3.6448000000000001E-2</v>
      </c>
      <c r="I4876">
        <v>8.8100000000000001E-3</v>
      </c>
      <c r="J4876">
        <v>-2.2672000000000001E-2</v>
      </c>
      <c r="K4876">
        <v>1011.8599850000001</v>
      </c>
      <c r="L4876">
        <v>40.184296000000003</v>
      </c>
      <c r="W4876">
        <f t="shared" si="76"/>
        <v>54258.336113525344</v>
      </c>
    </row>
    <row r="4877" spans="1:23" x14ac:dyDescent="0.3">
      <c r="A4877">
        <v>122.1525</v>
      </c>
      <c r="B4877">
        <v>-237.97035199999999</v>
      </c>
      <c r="C4877">
        <v>-50122.757812000003</v>
      </c>
      <c r="D4877">
        <v>20746.964843999998</v>
      </c>
      <c r="E4877">
        <v>0.164662</v>
      </c>
      <c r="F4877">
        <v>9.9654749999999996</v>
      </c>
      <c r="G4877">
        <v>-0.26787</v>
      </c>
      <c r="H4877">
        <v>5.7230999999999997E-2</v>
      </c>
      <c r="I4877">
        <v>1.1424E-2</v>
      </c>
      <c r="J4877">
        <v>-2.6860999999999999E-2</v>
      </c>
      <c r="K4877">
        <v>1011.8599850000001</v>
      </c>
      <c r="L4877">
        <v>40.184296000000003</v>
      </c>
      <c r="W4877">
        <f t="shared" si="76"/>
        <v>54247.433402945535</v>
      </c>
    </row>
    <row r="4878" spans="1:23" x14ac:dyDescent="0.3">
      <c r="A4878">
        <v>122.16374999999999</v>
      </c>
      <c r="B4878">
        <v>-141.64215100000001</v>
      </c>
      <c r="C4878">
        <v>-50112.523437000003</v>
      </c>
      <c r="D4878">
        <v>20674.658202999999</v>
      </c>
      <c r="E4878">
        <v>0.16675599999999999</v>
      </c>
      <c r="F4878">
        <v>9.9553130000000003</v>
      </c>
      <c r="G4878">
        <v>-0.272509</v>
      </c>
      <c r="H4878">
        <v>6.8576999999999999E-2</v>
      </c>
      <c r="I4878">
        <v>1.2206E-2</v>
      </c>
      <c r="J4878">
        <v>-2.6953999999999999E-2</v>
      </c>
      <c r="K4878">
        <v>1011.8599850000001</v>
      </c>
      <c r="L4878">
        <v>40.184296000000003</v>
      </c>
      <c r="W4878">
        <f t="shared" si="76"/>
        <v>54210.022685234966</v>
      </c>
    </row>
    <row r="4879" spans="1:23" x14ac:dyDescent="0.3">
      <c r="A4879">
        <v>122.175</v>
      </c>
      <c r="B4879">
        <v>-194.95959500000001</v>
      </c>
      <c r="C4879">
        <v>-50094.574219000002</v>
      </c>
      <c r="D4879">
        <v>20762.791015999999</v>
      </c>
      <c r="E4879">
        <v>0.17399400000000001</v>
      </c>
      <c r="F4879">
        <v>9.9528149999999993</v>
      </c>
      <c r="G4879">
        <v>-0.26883099999999999</v>
      </c>
      <c r="H4879">
        <v>7.2175000000000003E-2</v>
      </c>
      <c r="I4879">
        <v>1.2559000000000001E-2</v>
      </c>
      <c r="J4879">
        <v>-2.6466E-2</v>
      </c>
      <c r="K4879">
        <v>1011.8599850000001</v>
      </c>
      <c r="L4879">
        <v>40.184296000000003</v>
      </c>
      <c r="W4879">
        <f t="shared" si="76"/>
        <v>54227.27972340741</v>
      </c>
    </row>
    <row r="4880" spans="1:23" x14ac:dyDescent="0.3">
      <c r="A4880">
        <v>122.18625</v>
      </c>
      <c r="B4880">
        <v>-136.041122</v>
      </c>
      <c r="C4880">
        <v>-50107.246094000002</v>
      </c>
      <c r="D4880">
        <v>20775.287109000001</v>
      </c>
      <c r="E4880">
        <v>0.16384599999999999</v>
      </c>
      <c r="F4880">
        <v>9.9713630000000002</v>
      </c>
      <c r="G4880">
        <v>-0.268538</v>
      </c>
      <c r="H4880">
        <v>6.6370999999999999E-2</v>
      </c>
      <c r="I4880">
        <v>1.2362E-2</v>
      </c>
      <c r="J4880">
        <v>-2.2974000000000001E-2</v>
      </c>
      <c r="K4880">
        <v>1011.8599850000001</v>
      </c>
      <c r="L4880">
        <v>40.184296000000003</v>
      </c>
      <c r="W4880">
        <f t="shared" si="76"/>
        <v>54243.591075563338</v>
      </c>
    </row>
    <row r="4881" spans="1:23" x14ac:dyDescent="0.3">
      <c r="A4881">
        <v>122.19750000000001</v>
      </c>
      <c r="B4881">
        <v>-165.911179</v>
      </c>
      <c r="C4881">
        <v>-50071.160155999998</v>
      </c>
      <c r="D4881">
        <v>20667.363281000002</v>
      </c>
      <c r="E4881">
        <v>0.18509100000000001</v>
      </c>
      <c r="F4881">
        <v>9.9651019999999999</v>
      </c>
      <c r="G4881">
        <v>-0.27279799999999998</v>
      </c>
      <c r="H4881">
        <v>6.2018999999999998E-2</v>
      </c>
      <c r="I4881">
        <v>1.2151E-2</v>
      </c>
      <c r="J4881">
        <v>-2.0872999999999999E-2</v>
      </c>
      <c r="K4881">
        <v>1011.8599850000001</v>
      </c>
      <c r="L4881">
        <v>40.184296000000003</v>
      </c>
      <c r="W4881">
        <f t="shared" si="76"/>
        <v>54169.073380259571</v>
      </c>
    </row>
    <row r="4882" spans="1:23" x14ac:dyDescent="0.3">
      <c r="A4882">
        <v>122.20874999999999</v>
      </c>
      <c r="B4882">
        <v>-234.68705700000001</v>
      </c>
      <c r="C4882">
        <v>-50129.925780999998</v>
      </c>
      <c r="D4882">
        <v>20706.423827999999</v>
      </c>
      <c r="E4882">
        <v>0.17205699999999999</v>
      </c>
      <c r="F4882">
        <v>9.962745</v>
      </c>
      <c r="G4882">
        <v>-0.26672200000000001</v>
      </c>
      <c r="H4882">
        <v>4.2701999999999997E-2</v>
      </c>
      <c r="I4882">
        <v>9.9699999999999997E-3</v>
      </c>
      <c r="J4882">
        <v>-1.6591999999999999E-2</v>
      </c>
      <c r="K4882">
        <v>1011.909973</v>
      </c>
      <c r="L4882">
        <v>40.191521000000002</v>
      </c>
      <c r="W4882">
        <f t="shared" si="76"/>
        <v>54238.552013932473</v>
      </c>
    </row>
    <row r="4883" spans="1:23" x14ac:dyDescent="0.3">
      <c r="A4883">
        <v>122.22</v>
      </c>
      <c r="B4883">
        <v>-114.403885</v>
      </c>
      <c r="C4883">
        <v>-50115.558594000002</v>
      </c>
      <c r="D4883">
        <v>20768.28125</v>
      </c>
      <c r="E4883">
        <v>0.15806400000000001</v>
      </c>
      <c r="F4883">
        <v>9.978434</v>
      </c>
      <c r="G4883">
        <v>-0.271478</v>
      </c>
      <c r="H4883">
        <v>2.4834999999999999E-2</v>
      </c>
      <c r="I4883">
        <v>7.705E-3</v>
      </c>
      <c r="J4883">
        <v>-1.255E-2</v>
      </c>
      <c r="K4883">
        <v>1011.909973</v>
      </c>
      <c r="L4883">
        <v>40.191521000000002</v>
      </c>
      <c r="W4883">
        <f t="shared" si="76"/>
        <v>54248.537376750093</v>
      </c>
    </row>
    <row r="4884" spans="1:23" x14ac:dyDescent="0.3">
      <c r="A4884">
        <v>122.23125</v>
      </c>
      <c r="B4884">
        <v>-42.129416999999997</v>
      </c>
      <c r="C4884">
        <v>-50104.84375</v>
      </c>
      <c r="D4884">
        <v>20763.583984000001</v>
      </c>
      <c r="E4884">
        <v>0.16847100000000001</v>
      </c>
      <c r="F4884">
        <v>9.9664819999999992</v>
      </c>
      <c r="G4884">
        <v>-0.26854800000000001</v>
      </c>
      <c r="H4884">
        <v>6.5380000000000004E-3</v>
      </c>
      <c r="I4884">
        <v>6.6559999999999996E-3</v>
      </c>
      <c r="J4884">
        <v>-9.8700000000000003E-3</v>
      </c>
      <c r="K4884">
        <v>1011.909973</v>
      </c>
      <c r="L4884">
        <v>40.191521000000002</v>
      </c>
      <c r="W4884">
        <f t="shared" si="76"/>
        <v>54236.73627681069</v>
      </c>
    </row>
    <row r="4885" spans="1:23" x14ac:dyDescent="0.3">
      <c r="A4885">
        <v>122.24250000000001</v>
      </c>
      <c r="B4885">
        <v>-186.42733799999999</v>
      </c>
      <c r="C4885">
        <v>-50125.472655999998</v>
      </c>
      <c r="D4885">
        <v>20894.658202999999</v>
      </c>
      <c r="E4885">
        <v>0.15831600000000001</v>
      </c>
      <c r="F4885">
        <v>9.970091</v>
      </c>
      <c r="G4885">
        <v>-0.26754499999999998</v>
      </c>
      <c r="H4885">
        <v>-1.2387E-2</v>
      </c>
      <c r="I4885">
        <v>2.813E-3</v>
      </c>
      <c r="J4885">
        <v>-4.4229999999999998E-3</v>
      </c>
      <c r="K4885">
        <v>1011.909973</v>
      </c>
      <c r="L4885">
        <v>40.191521000000002</v>
      </c>
      <c r="W4885">
        <f t="shared" si="76"/>
        <v>54306.39470228117</v>
      </c>
    </row>
    <row r="4886" spans="1:23" x14ac:dyDescent="0.3">
      <c r="A4886">
        <v>122.25375</v>
      </c>
      <c r="B4886">
        <v>-243.90222199999999</v>
      </c>
      <c r="C4886">
        <v>-50127.949219000002</v>
      </c>
      <c r="D4886">
        <v>20716.490234000001</v>
      </c>
      <c r="E4886">
        <v>0.169132</v>
      </c>
      <c r="F4886">
        <v>9.9662950000000006</v>
      </c>
      <c r="G4886">
        <v>-0.26153799999999999</v>
      </c>
      <c r="H4886">
        <v>-2.7077E-2</v>
      </c>
      <c r="I4886">
        <v>-1.7100000000000001E-4</v>
      </c>
      <c r="J4886">
        <v>1.039E-3</v>
      </c>
      <c r="K4886">
        <v>1011.909973</v>
      </c>
      <c r="L4886">
        <v>40.191521000000002</v>
      </c>
      <c r="W4886">
        <f t="shared" si="76"/>
        <v>54240.609775443685</v>
      </c>
    </row>
    <row r="4887" spans="1:23" x14ac:dyDescent="0.3">
      <c r="A4887">
        <v>122.265</v>
      </c>
      <c r="B4887">
        <v>-173.094955</v>
      </c>
      <c r="C4887">
        <v>-50130.75</v>
      </c>
      <c r="D4887">
        <v>20720.890625</v>
      </c>
      <c r="E4887">
        <v>0.17524899999999999</v>
      </c>
      <c r="F4887">
        <v>9.9739520000000006</v>
      </c>
      <c r="G4887">
        <v>-0.27139400000000002</v>
      </c>
      <c r="H4887">
        <v>-3.6452999999999999E-2</v>
      </c>
      <c r="I4887">
        <v>-5.5599999999999996E-4</v>
      </c>
      <c r="J4887">
        <v>5.156E-3</v>
      </c>
      <c r="K4887">
        <v>1011.909973</v>
      </c>
      <c r="L4887">
        <v>40.191521000000002</v>
      </c>
      <c r="W4887">
        <f t="shared" si="76"/>
        <v>54244.606789239049</v>
      </c>
    </row>
    <row r="4888" spans="1:23" x14ac:dyDescent="0.3">
      <c r="A4888">
        <v>122.27625</v>
      </c>
      <c r="B4888">
        <v>-238.05950899999999</v>
      </c>
      <c r="C4888">
        <v>-50144.492187000003</v>
      </c>
      <c r="D4888">
        <v>20827.423827999999</v>
      </c>
      <c r="E4888">
        <v>0.163107</v>
      </c>
      <c r="F4888">
        <v>9.9640629999999994</v>
      </c>
      <c r="G4888">
        <v>-0.26214199999999999</v>
      </c>
      <c r="H4888">
        <v>-3.4723999999999998E-2</v>
      </c>
      <c r="I4888">
        <v>-5.2499999999999997E-4</v>
      </c>
      <c r="J4888">
        <v>2.8660000000000001E-3</v>
      </c>
      <c r="K4888">
        <v>1011.909973</v>
      </c>
      <c r="L4888">
        <v>40.191521000000002</v>
      </c>
      <c r="W4888">
        <f t="shared" si="76"/>
        <v>54298.327343787227</v>
      </c>
    </row>
    <row r="4889" spans="1:23" x14ac:dyDescent="0.3">
      <c r="A4889">
        <v>122.28749999999999</v>
      </c>
      <c r="B4889">
        <v>-331.75405899999998</v>
      </c>
      <c r="C4889">
        <v>-50109.570312000003</v>
      </c>
      <c r="D4889">
        <v>20624.474609000001</v>
      </c>
      <c r="E4889">
        <v>0.16206799999999999</v>
      </c>
      <c r="F4889">
        <v>9.9701710000000006</v>
      </c>
      <c r="G4889">
        <v>-0.26788699999999999</v>
      </c>
      <c r="H4889">
        <v>-3.0668000000000001E-2</v>
      </c>
      <c r="I4889">
        <v>-8.2100000000000001E-4</v>
      </c>
      <c r="J4889">
        <v>-2.1700000000000001E-3</v>
      </c>
      <c r="K4889">
        <v>1011.909973</v>
      </c>
      <c r="L4889">
        <v>40.191521000000002</v>
      </c>
      <c r="W4889">
        <f t="shared" si="76"/>
        <v>54189.003040342242</v>
      </c>
    </row>
    <row r="4890" spans="1:23" x14ac:dyDescent="0.3">
      <c r="A4890">
        <v>122.29875</v>
      </c>
      <c r="B4890">
        <v>-207.80891399999999</v>
      </c>
      <c r="C4890">
        <v>-50113.105469000002</v>
      </c>
      <c r="D4890">
        <v>20776.935547000001</v>
      </c>
      <c r="E4890">
        <v>0.17816299999999999</v>
      </c>
      <c r="F4890">
        <v>9.9707039999999996</v>
      </c>
      <c r="G4890">
        <v>-0.27832200000000001</v>
      </c>
      <c r="H4890">
        <v>-1.2937000000000001E-2</v>
      </c>
      <c r="I4890">
        <v>1.2329999999999999E-3</v>
      </c>
      <c r="J4890">
        <v>-7.9120000000000006E-3</v>
      </c>
      <c r="K4890">
        <v>1011.909973</v>
      </c>
      <c r="L4890">
        <v>40.191521000000002</v>
      </c>
      <c r="W4890">
        <f t="shared" si="76"/>
        <v>54249.86244236982</v>
      </c>
    </row>
    <row r="4891" spans="1:23" x14ac:dyDescent="0.3">
      <c r="A4891">
        <v>122.31</v>
      </c>
      <c r="B4891">
        <v>-31.113302000000001</v>
      </c>
      <c r="C4891">
        <v>-50128.03125</v>
      </c>
      <c r="D4891">
        <v>20837.720702999999</v>
      </c>
      <c r="E4891">
        <v>0.162573</v>
      </c>
      <c r="F4891">
        <v>9.9673820000000006</v>
      </c>
      <c r="G4891">
        <v>-0.28018900000000002</v>
      </c>
      <c r="H4891">
        <v>4.9839999999999997E-3</v>
      </c>
      <c r="I4891">
        <v>4.1660000000000004E-3</v>
      </c>
      <c r="J4891">
        <v>-1.3048000000000001E-2</v>
      </c>
      <c r="K4891">
        <v>1011.869995</v>
      </c>
      <c r="L4891">
        <v>40.189177999999998</v>
      </c>
      <c r="W4891">
        <f t="shared" si="76"/>
        <v>54286.564536124155</v>
      </c>
    </row>
    <row r="4892" spans="1:23" x14ac:dyDescent="0.3">
      <c r="A4892">
        <v>122.32125000000001</v>
      </c>
      <c r="B4892">
        <v>-70.165260000000004</v>
      </c>
      <c r="C4892">
        <v>-50128.804687000003</v>
      </c>
      <c r="D4892">
        <v>20861.857422000001</v>
      </c>
      <c r="E4892">
        <v>0.16322900000000001</v>
      </c>
      <c r="F4892">
        <v>9.9714930000000006</v>
      </c>
      <c r="G4892">
        <v>-0.263928</v>
      </c>
      <c r="H4892">
        <v>2.811E-2</v>
      </c>
      <c r="I4892">
        <v>7.4770000000000001E-3</v>
      </c>
      <c r="J4892">
        <v>-2.0292000000000001E-2</v>
      </c>
      <c r="K4892">
        <v>1011.869995</v>
      </c>
      <c r="L4892">
        <v>40.189177999999998</v>
      </c>
      <c r="W4892">
        <f t="shared" si="76"/>
        <v>54296.584400926746</v>
      </c>
    </row>
    <row r="4893" spans="1:23" x14ac:dyDescent="0.3">
      <c r="A4893">
        <v>122.3325</v>
      </c>
      <c r="B4893">
        <v>-194.32766699999999</v>
      </c>
      <c r="C4893">
        <v>-50137.085937000003</v>
      </c>
      <c r="D4893">
        <v>20773.902343999998</v>
      </c>
      <c r="E4893">
        <v>0.15829799999999999</v>
      </c>
      <c r="F4893">
        <v>9.9728359999999991</v>
      </c>
      <c r="G4893">
        <v>-0.26566499999999998</v>
      </c>
      <c r="H4893">
        <v>4.9281999999999999E-2</v>
      </c>
      <c r="I4893">
        <v>9.9010000000000001E-3</v>
      </c>
      <c r="J4893">
        <v>-2.4316000000000001E-2</v>
      </c>
      <c r="K4893">
        <v>1011.869995</v>
      </c>
      <c r="L4893">
        <v>40.189177999999998</v>
      </c>
      <c r="W4893">
        <f t="shared" si="76"/>
        <v>54270.804011865665</v>
      </c>
    </row>
    <row r="4894" spans="1:23" x14ac:dyDescent="0.3">
      <c r="A4894">
        <v>122.34375</v>
      </c>
      <c r="B4894">
        <v>-52.229488000000003</v>
      </c>
      <c r="C4894">
        <v>-50098.863280999998</v>
      </c>
      <c r="D4894">
        <v>20799.125</v>
      </c>
      <c r="E4894">
        <v>0.16262799999999999</v>
      </c>
      <c r="F4894">
        <v>9.964696</v>
      </c>
      <c r="G4894">
        <v>-0.27119199999999999</v>
      </c>
      <c r="H4894">
        <v>5.9665000000000003E-2</v>
      </c>
      <c r="I4894">
        <v>1.157E-2</v>
      </c>
      <c r="J4894">
        <v>-2.5586999999999999E-2</v>
      </c>
      <c r="K4894">
        <v>1011.869995</v>
      </c>
      <c r="L4894">
        <v>40.189177999999998</v>
      </c>
      <c r="W4894">
        <f t="shared" si="76"/>
        <v>54244.837825671224</v>
      </c>
    </row>
    <row r="4895" spans="1:23" x14ac:dyDescent="0.3">
      <c r="A4895">
        <v>122.355</v>
      </c>
      <c r="B4895">
        <v>-62.085971999999998</v>
      </c>
      <c r="C4895">
        <v>-50115.316405999998</v>
      </c>
      <c r="D4895">
        <v>20838.123047000001</v>
      </c>
      <c r="E4895">
        <v>0.158552</v>
      </c>
      <c r="F4895">
        <v>9.9601279999999992</v>
      </c>
      <c r="G4895">
        <v>-0.27458500000000002</v>
      </c>
      <c r="H4895">
        <v>6.8396999999999999E-2</v>
      </c>
      <c r="I4895">
        <v>1.311E-2</v>
      </c>
      <c r="J4895">
        <v>-2.7049E-2</v>
      </c>
      <c r="K4895">
        <v>1011.869995</v>
      </c>
      <c r="L4895">
        <v>40.189177999999998</v>
      </c>
      <c r="W4895">
        <f t="shared" si="76"/>
        <v>54275.004977091659</v>
      </c>
    </row>
    <row r="4896" spans="1:23" x14ac:dyDescent="0.3">
      <c r="A4896">
        <v>122.36624999999999</v>
      </c>
      <c r="B4896">
        <v>-114.62715900000001</v>
      </c>
      <c r="C4896">
        <v>-50136.441405999998</v>
      </c>
      <c r="D4896">
        <v>20799.291015999999</v>
      </c>
      <c r="E4896">
        <v>0.15416299999999999</v>
      </c>
      <c r="F4896">
        <v>9.9670819999999996</v>
      </c>
      <c r="G4896">
        <v>-0.27046700000000001</v>
      </c>
      <c r="H4896">
        <v>7.2803000000000007E-2</v>
      </c>
      <c r="I4896">
        <v>1.3387E-2</v>
      </c>
      <c r="J4896">
        <v>-2.5968999999999999E-2</v>
      </c>
      <c r="K4896">
        <v>1011.869995</v>
      </c>
      <c r="L4896">
        <v>40.189177999999998</v>
      </c>
      <c r="W4896">
        <f t="shared" si="76"/>
        <v>54279.705259066301</v>
      </c>
    </row>
    <row r="4897" spans="1:23" x14ac:dyDescent="0.3">
      <c r="A4897">
        <v>122.3775</v>
      </c>
      <c r="B4897">
        <v>-70.067977999999997</v>
      </c>
      <c r="C4897">
        <v>-50106.546875</v>
      </c>
      <c r="D4897">
        <v>20797.611327999999</v>
      </c>
      <c r="E4897">
        <v>0.17325399999999999</v>
      </c>
      <c r="F4897">
        <v>9.9563819999999996</v>
      </c>
      <c r="G4897">
        <v>-0.26839299999999999</v>
      </c>
      <c r="H4897">
        <v>6.9202E-2</v>
      </c>
      <c r="I4897">
        <v>1.3171E-2</v>
      </c>
      <c r="J4897">
        <v>-2.2456E-2</v>
      </c>
      <c r="K4897">
        <v>1011.869995</v>
      </c>
      <c r="L4897">
        <v>40.189177999999998</v>
      </c>
      <c r="W4897">
        <f t="shared" si="76"/>
        <v>54251.374049038306</v>
      </c>
    </row>
    <row r="4898" spans="1:23" x14ac:dyDescent="0.3">
      <c r="A4898">
        <v>122.38875</v>
      </c>
      <c r="B4898">
        <v>-22.853327</v>
      </c>
      <c r="C4898">
        <v>-50111.679687000003</v>
      </c>
      <c r="D4898">
        <v>20747.269531000002</v>
      </c>
      <c r="E4898">
        <v>0.177701</v>
      </c>
      <c r="F4898">
        <v>9.9625489999999992</v>
      </c>
      <c r="G4898">
        <v>-0.25210199999999999</v>
      </c>
      <c r="H4898">
        <v>5.5814999999999997E-2</v>
      </c>
      <c r="I4898">
        <v>1.166E-2</v>
      </c>
      <c r="J4898">
        <v>-1.8707999999999999E-2</v>
      </c>
      <c r="K4898">
        <v>1011.869995</v>
      </c>
      <c r="L4898">
        <v>40.189177999999998</v>
      </c>
      <c r="W4898">
        <f t="shared" si="76"/>
        <v>54236.797069139371</v>
      </c>
    </row>
    <row r="4899" spans="1:23" x14ac:dyDescent="0.3">
      <c r="A4899">
        <v>122.4</v>
      </c>
      <c r="B4899">
        <v>-118.77265199999999</v>
      </c>
      <c r="C4899">
        <v>-50124.929687000003</v>
      </c>
      <c r="D4899">
        <v>20790.240234000001</v>
      </c>
      <c r="E4899">
        <v>0.17171</v>
      </c>
      <c r="F4899">
        <v>9.9637779999999996</v>
      </c>
      <c r="G4899">
        <v>-0.25606299999999999</v>
      </c>
      <c r="H4899">
        <v>3.3272999999999997E-2</v>
      </c>
      <c r="I4899">
        <v>9.1909999999999995E-3</v>
      </c>
      <c r="J4899">
        <v>-1.4591E-2</v>
      </c>
      <c r="K4899">
        <v>1011.919983</v>
      </c>
      <c r="L4899">
        <v>40.194060999999998</v>
      </c>
      <c r="W4899">
        <f t="shared" si="76"/>
        <v>54265.613163927206</v>
      </c>
    </row>
    <row r="4900" spans="1:23" x14ac:dyDescent="0.3">
      <c r="A4900">
        <v>122.41125</v>
      </c>
      <c r="B4900">
        <v>-108.800186</v>
      </c>
      <c r="C4900">
        <v>-50105.78125</v>
      </c>
      <c r="D4900">
        <v>20765.800781000002</v>
      </c>
      <c r="E4900">
        <v>0.16653000000000001</v>
      </c>
      <c r="F4900">
        <v>9.9641780000000004</v>
      </c>
      <c r="G4900">
        <v>-0.259409</v>
      </c>
      <c r="H4900">
        <v>1.5075E-2</v>
      </c>
      <c r="I4900">
        <v>5.9170000000000004E-3</v>
      </c>
      <c r="J4900">
        <v>-1.1291000000000001E-2</v>
      </c>
      <c r="K4900">
        <v>1011.919983</v>
      </c>
      <c r="L4900">
        <v>40.194060999999998</v>
      </c>
      <c r="W4900">
        <f t="shared" si="76"/>
        <v>54238.543806314578</v>
      </c>
    </row>
    <row r="4901" spans="1:23" x14ac:dyDescent="0.3">
      <c r="A4901">
        <v>122.4225</v>
      </c>
      <c r="B4901">
        <v>-174.92262299999999</v>
      </c>
      <c r="C4901">
        <v>-50121.675780999998</v>
      </c>
      <c r="D4901">
        <v>20738.298827999999</v>
      </c>
      <c r="E4901">
        <v>0.16244500000000001</v>
      </c>
      <c r="F4901">
        <v>9.9650219999999994</v>
      </c>
      <c r="G4901">
        <v>-0.26801999999999998</v>
      </c>
      <c r="H4901">
        <v>-5.1749999999999999E-3</v>
      </c>
      <c r="I4901">
        <v>3.1419999999999998E-3</v>
      </c>
      <c r="J4901">
        <v>-5.9760000000000004E-3</v>
      </c>
      <c r="K4901">
        <v>1011.919983</v>
      </c>
      <c r="L4901">
        <v>40.194060999999998</v>
      </c>
      <c r="W4901">
        <f t="shared" si="76"/>
        <v>54242.879894960817</v>
      </c>
    </row>
    <row r="4902" spans="1:23" x14ac:dyDescent="0.3">
      <c r="A4902">
        <v>122.43375</v>
      </c>
      <c r="B4902">
        <v>-72.532096999999993</v>
      </c>
      <c r="C4902">
        <v>-50095.609375</v>
      </c>
      <c r="D4902">
        <v>20731.050781000002</v>
      </c>
      <c r="E4902">
        <v>0.17018</v>
      </c>
      <c r="F4902">
        <v>9.9646240000000006</v>
      </c>
      <c r="G4902">
        <v>-0.276086</v>
      </c>
      <c r="H4902">
        <v>-1.6306999999999999E-2</v>
      </c>
      <c r="I4902">
        <v>2.3509999999999998E-3</v>
      </c>
      <c r="J4902">
        <v>-9.8400000000000007E-4</v>
      </c>
      <c r="K4902">
        <v>1011.919983</v>
      </c>
      <c r="L4902">
        <v>40.194060999999998</v>
      </c>
      <c r="W4902">
        <f t="shared" si="76"/>
        <v>54215.789268829089</v>
      </c>
    </row>
    <row r="4903" spans="1:23" x14ac:dyDescent="0.3">
      <c r="A4903">
        <v>122.44499999999999</v>
      </c>
      <c r="B4903">
        <v>-149.18119799999999</v>
      </c>
      <c r="C4903">
        <v>-50120.558594000002</v>
      </c>
      <c r="D4903">
        <v>20786.396484000001</v>
      </c>
      <c r="E4903">
        <v>0.170401</v>
      </c>
      <c r="F4903">
        <v>9.9610439999999993</v>
      </c>
      <c r="G4903">
        <v>-0.275781</v>
      </c>
      <c r="H4903">
        <v>-2.9675E-2</v>
      </c>
      <c r="I4903">
        <v>7.9199999999999995E-4</v>
      </c>
      <c r="J4903">
        <v>2.99E-3</v>
      </c>
      <c r="K4903">
        <v>1011.919983</v>
      </c>
      <c r="L4903">
        <v>40.194060999999998</v>
      </c>
      <c r="W4903">
        <f t="shared" si="76"/>
        <v>54260.17810138916</v>
      </c>
    </row>
    <row r="4904" spans="1:23" x14ac:dyDescent="0.3">
      <c r="A4904">
        <v>122.45625</v>
      </c>
      <c r="B4904">
        <v>-279.27499399999999</v>
      </c>
      <c r="C4904">
        <v>-50160.707030999998</v>
      </c>
      <c r="D4904">
        <v>20905.300781000002</v>
      </c>
      <c r="E4904">
        <v>0.17640700000000001</v>
      </c>
      <c r="F4904">
        <v>9.9640640000000005</v>
      </c>
      <c r="G4904">
        <v>-0.26325100000000001</v>
      </c>
      <c r="H4904">
        <v>-3.5767E-2</v>
      </c>
      <c r="I4904">
        <v>2.4499999999999999E-4</v>
      </c>
      <c r="J4904">
        <v>3.1259999999999999E-3</v>
      </c>
      <c r="K4904">
        <v>1011.919983</v>
      </c>
      <c r="L4904">
        <v>40.194060999999998</v>
      </c>
      <c r="W4904">
        <f t="shared" si="76"/>
        <v>54343.409215066415</v>
      </c>
    </row>
    <row r="4905" spans="1:23" x14ac:dyDescent="0.3">
      <c r="A4905">
        <v>122.4675</v>
      </c>
      <c r="B4905">
        <v>-183.115005</v>
      </c>
      <c r="C4905">
        <v>-50095.109375</v>
      </c>
      <c r="D4905">
        <v>20770.917968999998</v>
      </c>
      <c r="E4905">
        <v>0.16555600000000001</v>
      </c>
      <c r="F4905">
        <v>9.9676709999999993</v>
      </c>
      <c r="G4905">
        <v>-0.27104299999999998</v>
      </c>
      <c r="H4905">
        <v>-3.5432999999999999E-2</v>
      </c>
      <c r="I4905">
        <v>-1.2149999999999999E-3</v>
      </c>
      <c r="J4905">
        <v>1.7849999999999999E-3</v>
      </c>
      <c r="K4905">
        <v>1011.919983</v>
      </c>
      <c r="L4905">
        <v>40.194060999999998</v>
      </c>
      <c r="W4905">
        <f t="shared" si="76"/>
        <v>54230.844983949828</v>
      </c>
    </row>
    <row r="4906" spans="1:23" x14ac:dyDescent="0.3">
      <c r="A4906">
        <v>122.47875000000001</v>
      </c>
      <c r="B4906">
        <v>-141.48599200000001</v>
      </c>
      <c r="C4906">
        <v>-50103.1875</v>
      </c>
      <c r="D4906">
        <v>20852.109375</v>
      </c>
      <c r="E4906">
        <v>0.16464599999999999</v>
      </c>
      <c r="F4906">
        <v>9.9742090000000001</v>
      </c>
      <c r="G4906">
        <v>-0.26880999999999999</v>
      </c>
      <c r="H4906">
        <v>-2.6860999999999999E-2</v>
      </c>
      <c r="I4906">
        <v>2.5999999999999998E-4</v>
      </c>
      <c r="J4906">
        <v>-3.0999999999999999E-3</v>
      </c>
      <c r="K4906">
        <v>1011.919983</v>
      </c>
      <c r="L4906">
        <v>40.194060999999998</v>
      </c>
      <c r="W4906">
        <f t="shared" si="76"/>
        <v>54269.327260737729</v>
      </c>
    </row>
    <row r="4907" spans="1:23" x14ac:dyDescent="0.3">
      <c r="A4907">
        <v>122.49</v>
      </c>
      <c r="B4907">
        <v>-146.871002</v>
      </c>
      <c r="C4907">
        <v>-50110.457030999998</v>
      </c>
      <c r="D4907">
        <v>20870.541015999999</v>
      </c>
      <c r="E4907">
        <v>0.16999800000000001</v>
      </c>
      <c r="F4907">
        <v>9.9816249999999993</v>
      </c>
      <c r="G4907">
        <v>-0.255583</v>
      </c>
      <c r="H4907">
        <v>-3.7590000000000002E-3</v>
      </c>
      <c r="I4907">
        <v>2.464E-3</v>
      </c>
      <c r="J4907">
        <v>-1.0428E-2</v>
      </c>
      <c r="K4907">
        <v>1011.919983</v>
      </c>
      <c r="L4907">
        <v>40.194060999999998</v>
      </c>
      <c r="W4907">
        <f t="shared" si="76"/>
        <v>54283.136951059343</v>
      </c>
    </row>
    <row r="4908" spans="1:23" x14ac:dyDescent="0.3">
      <c r="A4908">
        <v>122.50125</v>
      </c>
      <c r="B4908">
        <v>-141.109329</v>
      </c>
      <c r="C4908">
        <v>-50114.691405999998</v>
      </c>
      <c r="D4908">
        <v>20780.4375</v>
      </c>
      <c r="E4908">
        <v>0.15649199999999999</v>
      </c>
      <c r="F4908">
        <v>9.9666540000000001</v>
      </c>
      <c r="G4908">
        <v>-0.269233</v>
      </c>
      <c r="H4908">
        <v>1.8305999999999999E-2</v>
      </c>
      <c r="I4908">
        <v>6.0200000000000002E-3</v>
      </c>
      <c r="J4908">
        <v>-1.7652999999999999E-2</v>
      </c>
      <c r="K4908">
        <v>1011.899963</v>
      </c>
      <c r="L4908">
        <v>40.196404000000001</v>
      </c>
      <c r="W4908">
        <f t="shared" si="76"/>
        <v>54252.454223313689</v>
      </c>
    </row>
    <row r="4909" spans="1:23" x14ac:dyDescent="0.3">
      <c r="A4909">
        <v>122.5125</v>
      </c>
      <c r="B4909">
        <v>-110.35034899999999</v>
      </c>
      <c r="C4909">
        <v>-50115.035155999998</v>
      </c>
      <c r="D4909">
        <v>20784.423827999999</v>
      </c>
      <c r="E4909">
        <v>0.16525799999999999</v>
      </c>
      <c r="F4909">
        <v>9.964798</v>
      </c>
      <c r="G4909">
        <v>-0.27110299999999998</v>
      </c>
      <c r="H4909">
        <v>3.5834999999999999E-2</v>
      </c>
      <c r="I4909">
        <v>7.7629999999999999E-3</v>
      </c>
      <c r="J4909">
        <v>-2.1572000000000001E-2</v>
      </c>
      <c r="K4909">
        <v>1011.899963</v>
      </c>
      <c r="L4909">
        <v>40.196404000000001</v>
      </c>
      <c r="W4909">
        <f t="shared" si="76"/>
        <v>54254.227482736998</v>
      </c>
    </row>
    <row r="4910" spans="1:23" x14ac:dyDescent="0.3">
      <c r="A4910">
        <v>122.52375000000001</v>
      </c>
      <c r="B4910">
        <v>-80.547813000000005</v>
      </c>
      <c r="C4910">
        <v>-50113.324219000002</v>
      </c>
      <c r="D4910">
        <v>20756.763672000001</v>
      </c>
      <c r="E4910">
        <v>0.170159</v>
      </c>
      <c r="F4910">
        <v>9.9735980000000009</v>
      </c>
      <c r="G4910">
        <v>-0.27</v>
      </c>
      <c r="H4910">
        <v>5.1380000000000002E-2</v>
      </c>
      <c r="I4910">
        <v>1.0695E-2</v>
      </c>
      <c r="J4910">
        <v>-2.4098999999999999E-2</v>
      </c>
      <c r="K4910">
        <v>1011.899963</v>
      </c>
      <c r="L4910">
        <v>40.196404000000001</v>
      </c>
      <c r="W4910">
        <f t="shared" si="76"/>
        <v>54242.003930202009</v>
      </c>
    </row>
    <row r="4911" spans="1:23" x14ac:dyDescent="0.3">
      <c r="A4911">
        <v>122.535</v>
      </c>
      <c r="B4911">
        <v>-244.30754099999999</v>
      </c>
      <c r="C4911">
        <v>-50095.140625</v>
      </c>
      <c r="D4911">
        <v>20701.716797000001</v>
      </c>
      <c r="E4911">
        <v>0.15956200000000001</v>
      </c>
      <c r="F4911">
        <v>9.9711189999999998</v>
      </c>
      <c r="G4911">
        <v>-0.26852399999999998</v>
      </c>
      <c r="H4911">
        <v>6.7057000000000005E-2</v>
      </c>
      <c r="I4911">
        <v>1.2463E-2</v>
      </c>
      <c r="J4911">
        <v>-2.6744E-2</v>
      </c>
      <c r="K4911">
        <v>1011.899963</v>
      </c>
      <c r="L4911">
        <v>40.196404000000001</v>
      </c>
      <c r="W4911">
        <f t="shared" si="76"/>
        <v>54204.64812870117</v>
      </c>
    </row>
    <row r="4912" spans="1:23" x14ac:dyDescent="0.3">
      <c r="A4912">
        <v>122.54625</v>
      </c>
      <c r="B4912">
        <v>-236.75732400000001</v>
      </c>
      <c r="C4912">
        <v>-50109.488280999998</v>
      </c>
      <c r="D4912">
        <v>20622.21875</v>
      </c>
      <c r="E4912">
        <v>0.16537299999999999</v>
      </c>
      <c r="F4912">
        <v>9.9669679999999996</v>
      </c>
      <c r="G4912">
        <v>-0.27091700000000002</v>
      </c>
      <c r="H4912">
        <v>6.5619999999999998E-2</v>
      </c>
      <c r="I4912">
        <v>1.2203E-2</v>
      </c>
      <c r="J4912">
        <v>-2.4076E-2</v>
      </c>
      <c r="K4912">
        <v>1011.899963</v>
      </c>
      <c r="L4912">
        <v>40.196404000000001</v>
      </c>
      <c r="W4912">
        <f t="shared" si="76"/>
        <v>54187.57030894627</v>
      </c>
    </row>
    <row r="4913" spans="1:23" x14ac:dyDescent="0.3">
      <c r="A4913">
        <v>122.5575</v>
      </c>
      <c r="B4913">
        <v>-98.803878999999995</v>
      </c>
      <c r="C4913">
        <v>-50128.976562000003</v>
      </c>
      <c r="D4913">
        <v>20658.345702999999</v>
      </c>
      <c r="E4913">
        <v>0.18585499999999999</v>
      </c>
      <c r="F4913">
        <v>9.9650979999999993</v>
      </c>
      <c r="G4913">
        <v>-0.258351</v>
      </c>
      <c r="H4913">
        <v>7.1411000000000002E-2</v>
      </c>
      <c r="I4913">
        <v>1.3648E-2</v>
      </c>
      <c r="J4913">
        <v>-2.3612999999999999E-2</v>
      </c>
      <c r="K4913">
        <v>1011.899963</v>
      </c>
      <c r="L4913">
        <v>40.196404000000001</v>
      </c>
      <c r="W4913">
        <f t="shared" si="76"/>
        <v>54218.920134439322</v>
      </c>
    </row>
    <row r="4914" spans="1:23" x14ac:dyDescent="0.3">
      <c r="A4914">
        <v>122.56874999999999</v>
      </c>
      <c r="B4914">
        <v>-85.967277999999993</v>
      </c>
      <c r="C4914">
        <v>-50116.105469000002</v>
      </c>
      <c r="D4914">
        <v>20831.8125</v>
      </c>
      <c r="E4914">
        <v>0.163989</v>
      </c>
      <c r="F4914">
        <v>9.9637220000000006</v>
      </c>
      <c r="G4914">
        <v>-0.27398299999999998</v>
      </c>
      <c r="H4914">
        <v>5.9954E-2</v>
      </c>
      <c r="I4914">
        <v>1.2430999999999999E-2</v>
      </c>
      <c r="J4914">
        <v>-2.0242E-2</v>
      </c>
      <c r="K4914">
        <v>1011.899963</v>
      </c>
      <c r="L4914">
        <v>40.196404000000001</v>
      </c>
      <c r="W4914">
        <f t="shared" si="76"/>
        <v>54273.343639285529</v>
      </c>
    </row>
    <row r="4915" spans="1:23" x14ac:dyDescent="0.3">
      <c r="A4915">
        <v>122.58</v>
      </c>
      <c r="B4915">
        <v>-148.213821</v>
      </c>
      <c r="C4915">
        <v>-50088.007812000003</v>
      </c>
      <c r="D4915">
        <v>20622.783202999999</v>
      </c>
      <c r="E4915">
        <v>0.162998</v>
      </c>
      <c r="F4915">
        <v>9.9560700000000004</v>
      </c>
      <c r="G4915">
        <v>-0.26602199999999998</v>
      </c>
      <c r="H4915">
        <v>4.1302999999999999E-2</v>
      </c>
      <c r="I4915">
        <v>9.0100000000000006E-3</v>
      </c>
      <c r="J4915">
        <v>-1.6191000000000001E-2</v>
      </c>
      <c r="K4915">
        <v>1011.899963</v>
      </c>
      <c r="L4915">
        <v>40.196404000000001</v>
      </c>
      <c r="W4915">
        <f t="shared" si="76"/>
        <v>54167.607303162724</v>
      </c>
    </row>
    <row r="4916" spans="1:23" x14ac:dyDescent="0.3">
      <c r="A4916">
        <v>122.59125</v>
      </c>
      <c r="B4916">
        <v>-67.505989</v>
      </c>
      <c r="C4916">
        <v>-50119.996094000002</v>
      </c>
      <c r="D4916">
        <v>20764.791015999999</v>
      </c>
      <c r="E4916">
        <v>0.168576</v>
      </c>
      <c r="F4916">
        <v>9.9627049999999997</v>
      </c>
      <c r="G4916">
        <v>-0.26946199999999998</v>
      </c>
      <c r="H4916">
        <v>1.7923999999999999E-2</v>
      </c>
      <c r="I4916">
        <v>7.3130000000000001E-3</v>
      </c>
      <c r="J4916">
        <v>-1.0926E-2</v>
      </c>
      <c r="K4916">
        <v>1011.899963</v>
      </c>
      <c r="L4916">
        <v>40.196404000000001</v>
      </c>
      <c r="W4916">
        <f t="shared" si="76"/>
        <v>54251.2222116634</v>
      </c>
    </row>
    <row r="4917" spans="1:23" x14ac:dyDescent="0.3">
      <c r="A4917">
        <v>122.60250000000001</v>
      </c>
      <c r="B4917">
        <v>-153.169174</v>
      </c>
      <c r="C4917">
        <v>-50111.363280999998</v>
      </c>
      <c r="D4917">
        <v>20766.232422000001</v>
      </c>
      <c r="E4917">
        <v>0.16453599999999999</v>
      </c>
      <c r="F4917">
        <v>9.9658870000000004</v>
      </c>
      <c r="G4917">
        <v>-0.25233299999999997</v>
      </c>
      <c r="H4917">
        <v>1.4660000000000001E-3</v>
      </c>
      <c r="I4917">
        <v>4.9760000000000004E-3</v>
      </c>
      <c r="J4917">
        <v>-7.8700000000000003E-3</v>
      </c>
      <c r="K4917">
        <v>1011.880005</v>
      </c>
      <c r="L4917">
        <v>40.198943999999997</v>
      </c>
      <c r="W4917">
        <f t="shared" si="76"/>
        <v>54243.972934149489</v>
      </c>
    </row>
    <row r="4918" spans="1:23" x14ac:dyDescent="0.3">
      <c r="A4918">
        <v>122.61375</v>
      </c>
      <c r="B4918">
        <v>-297.678406</v>
      </c>
      <c r="C4918">
        <v>-50115.777344000002</v>
      </c>
      <c r="D4918">
        <v>20791.751952999999</v>
      </c>
      <c r="E4918">
        <v>0.15120600000000001</v>
      </c>
      <c r="F4918">
        <v>9.9855590000000003</v>
      </c>
      <c r="G4918">
        <v>-0.26801399999999997</v>
      </c>
      <c r="H4918">
        <v>-1.4017999999999999E-2</v>
      </c>
      <c r="I4918">
        <v>3.3860000000000001E-3</v>
      </c>
      <c r="J4918">
        <v>-9.9500000000000001E-4</v>
      </c>
      <c r="K4918">
        <v>1011.880005</v>
      </c>
      <c r="L4918">
        <v>40.198943999999997</v>
      </c>
      <c r="W4918">
        <f t="shared" si="76"/>
        <v>54258.425156853402</v>
      </c>
    </row>
    <row r="4919" spans="1:23" x14ac:dyDescent="0.3">
      <c r="A4919">
        <v>122.625</v>
      </c>
      <c r="B4919">
        <v>-62.008434000000001</v>
      </c>
      <c r="C4919">
        <v>-50130.199219000002</v>
      </c>
      <c r="D4919">
        <v>20803.835937</v>
      </c>
      <c r="E4919">
        <v>0.164741</v>
      </c>
      <c r="F4919">
        <v>9.9598279999999999</v>
      </c>
      <c r="G4919">
        <v>-0.26864500000000002</v>
      </c>
      <c r="H4919">
        <v>-2.3668999999999999E-2</v>
      </c>
      <c r="I4919">
        <v>1.6249999999999999E-3</v>
      </c>
      <c r="J4919">
        <v>9.0200000000000002E-4</v>
      </c>
      <c r="K4919">
        <v>1011.880005</v>
      </c>
      <c r="L4919">
        <v>40.198943999999997</v>
      </c>
      <c r="W4919">
        <f t="shared" si="76"/>
        <v>54275.595883197158</v>
      </c>
    </row>
    <row r="4920" spans="1:23" x14ac:dyDescent="0.3">
      <c r="A4920">
        <v>122.63625</v>
      </c>
      <c r="B4920">
        <v>-149.53620900000001</v>
      </c>
      <c r="C4920">
        <v>-50099.496094000002</v>
      </c>
      <c r="D4920">
        <v>20692.861327999999</v>
      </c>
      <c r="E4920">
        <v>0.16087899999999999</v>
      </c>
      <c r="F4920">
        <v>9.9716520000000006</v>
      </c>
      <c r="G4920">
        <v>-0.25943500000000003</v>
      </c>
      <c r="H4920">
        <v>-3.6873000000000003E-2</v>
      </c>
      <c r="I4920">
        <v>-9.3700000000000001E-4</v>
      </c>
      <c r="J4920">
        <v>4.7210000000000004E-3</v>
      </c>
      <c r="K4920">
        <v>1011.880005</v>
      </c>
      <c r="L4920">
        <v>40.198943999999997</v>
      </c>
      <c r="W4920">
        <f t="shared" si="76"/>
        <v>54204.947928121488</v>
      </c>
    </row>
    <row r="4921" spans="1:23" x14ac:dyDescent="0.3">
      <c r="A4921">
        <v>122.64749999999999</v>
      </c>
      <c r="B4921">
        <v>-64.176597999999998</v>
      </c>
      <c r="C4921">
        <v>-50110.574219000002</v>
      </c>
      <c r="D4921">
        <v>20966.460937</v>
      </c>
      <c r="E4921">
        <v>0.152776</v>
      </c>
      <c r="F4921">
        <v>9.9795370000000005</v>
      </c>
      <c r="G4921">
        <v>-0.26570899999999997</v>
      </c>
      <c r="H4921">
        <v>-3.4407E-2</v>
      </c>
      <c r="I4921">
        <v>-7.8799999999999996E-4</v>
      </c>
      <c r="J4921">
        <v>3.3440000000000002E-3</v>
      </c>
      <c r="K4921">
        <v>1011.880005</v>
      </c>
      <c r="L4921">
        <v>40.198943999999997</v>
      </c>
      <c r="W4921">
        <f t="shared" si="76"/>
        <v>54320.035451170181</v>
      </c>
    </row>
    <row r="4922" spans="1:23" x14ac:dyDescent="0.3">
      <c r="A4922">
        <v>122.65875</v>
      </c>
      <c r="B4922">
        <v>-100.915352</v>
      </c>
      <c r="C4922">
        <v>-50082.800780999998</v>
      </c>
      <c r="D4922">
        <v>20830.388672000001</v>
      </c>
      <c r="E4922">
        <v>0.15939200000000001</v>
      </c>
      <c r="F4922">
        <v>9.9745069999999991</v>
      </c>
      <c r="G4922">
        <v>-0.26509199999999999</v>
      </c>
      <c r="H4922">
        <v>-2.4268999999999999E-2</v>
      </c>
      <c r="I4922">
        <v>-2.5000000000000001E-4</v>
      </c>
      <c r="J4922">
        <v>-1.431E-3</v>
      </c>
      <c r="K4922">
        <v>1011.880005</v>
      </c>
      <c r="L4922">
        <v>40.198943999999997</v>
      </c>
      <c r="W4922">
        <f t="shared" si="76"/>
        <v>54242.070482275929</v>
      </c>
    </row>
    <row r="4923" spans="1:23" x14ac:dyDescent="0.3">
      <c r="A4923">
        <v>122.67</v>
      </c>
      <c r="B4923">
        <v>-199.03681900000001</v>
      </c>
      <c r="C4923">
        <v>-50111.675780999998</v>
      </c>
      <c r="D4923">
        <v>20836.021484000001</v>
      </c>
      <c r="E4923">
        <v>0.155639</v>
      </c>
      <c r="F4923">
        <v>9.9653410000000004</v>
      </c>
      <c r="G4923">
        <v>-0.26411400000000002</v>
      </c>
      <c r="H4923">
        <v>-1.6272999999999999E-2</v>
      </c>
      <c r="I4923">
        <v>1.4679999999999999E-3</v>
      </c>
      <c r="J4923">
        <v>-6.3169999999999997E-3</v>
      </c>
      <c r="K4923">
        <v>1011.880005</v>
      </c>
      <c r="L4923">
        <v>40.198943999999997</v>
      </c>
      <c r="W4923">
        <f t="shared" si="76"/>
        <v>54271.165977129043</v>
      </c>
    </row>
    <row r="4924" spans="1:23" x14ac:dyDescent="0.3">
      <c r="A4924">
        <v>122.68125000000001</v>
      </c>
      <c r="B4924">
        <v>-204.48812899999999</v>
      </c>
      <c r="C4924">
        <v>-50099.25</v>
      </c>
      <c r="D4924">
        <v>20775.474609000001</v>
      </c>
      <c r="E4924">
        <v>0.17460300000000001</v>
      </c>
      <c r="F4924">
        <v>9.9680689999999998</v>
      </c>
      <c r="G4924">
        <v>-0.26195000000000002</v>
      </c>
      <c r="H4924">
        <v>5.3530000000000001E-3</v>
      </c>
      <c r="I4924">
        <v>4.555E-3</v>
      </c>
      <c r="J4924">
        <v>-1.2246999999999999E-2</v>
      </c>
      <c r="K4924">
        <v>1011.880005</v>
      </c>
      <c r="L4924">
        <v>40.198943999999997</v>
      </c>
      <c r="W4924">
        <f t="shared" si="76"/>
        <v>54236.491508822779</v>
      </c>
    </row>
    <row r="4925" spans="1:23" x14ac:dyDescent="0.3">
      <c r="A4925">
        <v>122.6925</v>
      </c>
      <c r="B4925">
        <v>-217.408783</v>
      </c>
      <c r="C4925">
        <v>-50122.027344000002</v>
      </c>
      <c r="D4925">
        <v>20830.376952999999</v>
      </c>
      <c r="E4925">
        <v>0.15492700000000001</v>
      </c>
      <c r="F4925">
        <v>9.9538759999999993</v>
      </c>
      <c r="G4925">
        <v>-0.26879599999999998</v>
      </c>
      <c r="H4925">
        <v>3.2305E-2</v>
      </c>
      <c r="I4925">
        <v>7.8139999999999998E-3</v>
      </c>
      <c r="J4925">
        <v>-2.1055999999999998E-2</v>
      </c>
      <c r="K4925">
        <v>1011.880005</v>
      </c>
      <c r="L4925">
        <v>40.198943999999997</v>
      </c>
      <c r="W4925">
        <f t="shared" si="76"/>
        <v>54278.628350905135</v>
      </c>
    </row>
    <row r="4926" spans="1:23" x14ac:dyDescent="0.3">
      <c r="A4926">
        <v>122.70375</v>
      </c>
      <c r="B4926">
        <v>-181.937836</v>
      </c>
      <c r="C4926">
        <v>-50098.636719000002</v>
      </c>
      <c r="D4926">
        <v>20684.015625</v>
      </c>
      <c r="E4926">
        <v>0.159718</v>
      </c>
      <c r="F4926">
        <v>9.9759689999999992</v>
      </c>
      <c r="G4926">
        <v>-0.26256499999999999</v>
      </c>
      <c r="H4926">
        <v>4.8445000000000002E-2</v>
      </c>
      <c r="I4926">
        <v>9.6430000000000005E-3</v>
      </c>
      <c r="J4926">
        <v>-2.4681999999999999E-2</v>
      </c>
      <c r="K4926">
        <v>1011.889954</v>
      </c>
      <c r="L4926">
        <v>40.201286000000003</v>
      </c>
      <c r="W4926">
        <f t="shared" si="76"/>
        <v>54200.876421454181</v>
      </c>
    </row>
    <row r="4927" spans="1:23" x14ac:dyDescent="0.3">
      <c r="A4927">
        <v>122.715</v>
      </c>
      <c r="B4927">
        <v>-215.02629099999999</v>
      </c>
      <c r="C4927">
        <v>-50105.375</v>
      </c>
      <c r="D4927">
        <v>20770.962890999999</v>
      </c>
      <c r="E4927">
        <v>0.16358700000000001</v>
      </c>
      <c r="F4927">
        <v>9.9791640000000008</v>
      </c>
      <c r="G4927">
        <v>-0.271318</v>
      </c>
      <c r="H4927">
        <v>5.9234000000000002E-2</v>
      </c>
      <c r="I4927">
        <v>1.1344999999999999E-2</v>
      </c>
      <c r="J4927">
        <v>-2.4871999999999998E-2</v>
      </c>
      <c r="K4927">
        <v>1011.889954</v>
      </c>
      <c r="L4927">
        <v>40.201286000000003</v>
      </c>
      <c r="W4927">
        <f t="shared" si="76"/>
        <v>54240.462199503294</v>
      </c>
    </row>
    <row r="4928" spans="1:23" x14ac:dyDescent="0.3">
      <c r="A4928">
        <v>122.72624999999999</v>
      </c>
      <c r="B4928">
        <v>-64.914398000000006</v>
      </c>
      <c r="C4928">
        <v>-50102.515625</v>
      </c>
      <c r="D4928">
        <v>20722.582031000002</v>
      </c>
      <c r="E4928">
        <v>0.16015699999999999</v>
      </c>
      <c r="F4928">
        <v>9.9666870000000003</v>
      </c>
      <c r="G4928">
        <v>-0.27960800000000002</v>
      </c>
      <c r="H4928">
        <v>6.8906999999999996E-2</v>
      </c>
      <c r="I4928">
        <v>1.2540000000000001E-2</v>
      </c>
      <c r="J4928">
        <v>-2.4738E-2</v>
      </c>
      <c r="K4928">
        <v>1011.889954</v>
      </c>
      <c r="L4928">
        <v>40.201286000000003</v>
      </c>
      <c r="W4928">
        <f t="shared" si="76"/>
        <v>54218.923743135674</v>
      </c>
    </row>
    <row r="4929" spans="1:23" x14ac:dyDescent="0.3">
      <c r="A4929">
        <v>122.7375</v>
      </c>
      <c r="B4929">
        <v>-210.018204</v>
      </c>
      <c r="C4929">
        <v>-50117.496094000002</v>
      </c>
      <c r="D4929">
        <v>20717.820312</v>
      </c>
      <c r="E4929">
        <v>0.16611899999999999</v>
      </c>
      <c r="F4929">
        <v>9.9808819999999994</v>
      </c>
      <c r="G4929">
        <v>-0.277088</v>
      </c>
      <c r="H4929">
        <v>7.2656999999999999E-2</v>
      </c>
      <c r="I4929">
        <v>1.319E-2</v>
      </c>
      <c r="J4929">
        <v>-2.4251000000000002E-2</v>
      </c>
      <c r="K4929">
        <v>1011.889954</v>
      </c>
      <c r="L4929">
        <v>40.201286000000003</v>
      </c>
      <c r="W4929">
        <f t="shared" si="76"/>
        <v>54231.315684375913</v>
      </c>
    </row>
    <row r="4930" spans="1:23" x14ac:dyDescent="0.3">
      <c r="A4930">
        <v>122.74875</v>
      </c>
      <c r="B4930">
        <v>-128.949997</v>
      </c>
      <c r="C4930">
        <v>-50142.101562000003</v>
      </c>
      <c r="D4930">
        <v>20848.046875</v>
      </c>
      <c r="E4930">
        <v>0.17360400000000001</v>
      </c>
      <c r="F4930">
        <v>9.9734689999999997</v>
      </c>
      <c r="G4930">
        <v>-0.26994800000000002</v>
      </c>
      <c r="H4930">
        <v>6.1552000000000003E-2</v>
      </c>
      <c r="I4930">
        <v>1.1606999999999999E-2</v>
      </c>
      <c r="J4930">
        <v>-2.1557E-2</v>
      </c>
      <c r="K4930">
        <v>1011.889954</v>
      </c>
      <c r="L4930">
        <v>40.201286000000003</v>
      </c>
      <c r="W4930">
        <f t="shared" ref="W4930:W4993" si="77">SQRT((B4930)^2+(C4930)^2+(D4930)^2)</f>
        <v>54303.665029699856</v>
      </c>
    </row>
    <row r="4931" spans="1:23" x14ac:dyDescent="0.3">
      <c r="A4931">
        <v>122.76</v>
      </c>
      <c r="B4931">
        <v>-220.929428</v>
      </c>
      <c r="C4931">
        <v>-50120.253905999998</v>
      </c>
      <c r="D4931">
        <v>20822.179687</v>
      </c>
      <c r="E4931">
        <v>0.166514</v>
      </c>
      <c r="F4931">
        <v>9.9634590000000003</v>
      </c>
      <c r="G4931">
        <v>-0.27422800000000003</v>
      </c>
      <c r="H4931">
        <v>5.1999999999999998E-2</v>
      </c>
      <c r="I4931">
        <v>1.0935E-2</v>
      </c>
      <c r="J4931">
        <v>-1.8745000000000001E-2</v>
      </c>
      <c r="K4931">
        <v>1011.889954</v>
      </c>
      <c r="L4931">
        <v>40.201286000000003</v>
      </c>
      <c r="W4931">
        <f t="shared" si="77"/>
        <v>54273.859530457019</v>
      </c>
    </row>
    <row r="4932" spans="1:23" x14ac:dyDescent="0.3">
      <c r="A4932">
        <v>122.77124999999999</v>
      </c>
      <c r="B4932">
        <v>-133.84471099999999</v>
      </c>
      <c r="C4932">
        <v>-50101.101562000003</v>
      </c>
      <c r="D4932">
        <v>20698.535156000002</v>
      </c>
      <c r="E4932">
        <v>0.16664999999999999</v>
      </c>
      <c r="F4932">
        <v>9.9601600000000001</v>
      </c>
      <c r="G4932">
        <v>-0.25894899999999998</v>
      </c>
      <c r="H4932">
        <v>2.7493E-2</v>
      </c>
      <c r="I4932">
        <v>7.5830000000000003E-3</v>
      </c>
      <c r="J4932">
        <v>-1.3407000000000001E-2</v>
      </c>
      <c r="K4932">
        <v>1011.889954</v>
      </c>
      <c r="L4932">
        <v>40.201286000000003</v>
      </c>
      <c r="W4932">
        <f t="shared" si="77"/>
        <v>54208.556978918648</v>
      </c>
    </row>
    <row r="4933" spans="1:23" x14ac:dyDescent="0.3">
      <c r="A4933">
        <v>122.7825</v>
      </c>
      <c r="B4933">
        <v>-246.74624600000001</v>
      </c>
      <c r="C4933">
        <v>-50105.253905999998</v>
      </c>
      <c r="D4933">
        <v>20694.179687</v>
      </c>
      <c r="E4933">
        <v>0.160942</v>
      </c>
      <c r="F4933">
        <v>9.9743329999999997</v>
      </c>
      <c r="G4933">
        <v>-0.25824999999999998</v>
      </c>
      <c r="H4933">
        <v>1.1207E-2</v>
      </c>
      <c r="I4933">
        <v>6.9569999999999996E-3</v>
      </c>
      <c r="J4933">
        <v>-8.6070000000000001E-3</v>
      </c>
      <c r="K4933">
        <v>1011.889954</v>
      </c>
      <c r="L4933">
        <v>40.201286000000003</v>
      </c>
      <c r="W4933">
        <f t="shared" si="77"/>
        <v>54211.128245153559</v>
      </c>
    </row>
    <row r="4934" spans="1:23" x14ac:dyDescent="0.3">
      <c r="A4934">
        <v>122.79375</v>
      </c>
      <c r="B4934">
        <v>-198.62994399999999</v>
      </c>
      <c r="C4934">
        <v>-50064.933594000002</v>
      </c>
      <c r="D4934">
        <v>20703.894531000002</v>
      </c>
      <c r="E4934">
        <v>0.154834</v>
      </c>
      <c r="F4934">
        <v>9.9711010000000009</v>
      </c>
      <c r="G4934">
        <v>-0.261521</v>
      </c>
      <c r="H4934">
        <v>-1.0870000000000001E-3</v>
      </c>
      <c r="I4934">
        <v>5.267E-3</v>
      </c>
      <c r="J4934">
        <v>-5.6150000000000002E-3</v>
      </c>
      <c r="K4934">
        <v>1011.889954</v>
      </c>
      <c r="L4934">
        <v>40.201286000000003</v>
      </c>
      <c r="W4934">
        <f t="shared" si="77"/>
        <v>54177.377920835694</v>
      </c>
    </row>
    <row r="4935" spans="1:23" x14ac:dyDescent="0.3">
      <c r="A4935">
        <v>122.80500000000001</v>
      </c>
      <c r="B4935">
        <v>-104.88200399999999</v>
      </c>
      <c r="C4935">
        <v>-50110.203125</v>
      </c>
      <c r="D4935">
        <v>20751.296875</v>
      </c>
      <c r="E4935">
        <v>0.16186400000000001</v>
      </c>
      <c r="F4935">
        <v>9.9609269999999999</v>
      </c>
      <c r="G4935">
        <v>-0.26721899999999998</v>
      </c>
      <c r="H4935">
        <v>-2.8169E-2</v>
      </c>
      <c r="I4935">
        <v>1.5900000000000001E-3</v>
      </c>
      <c r="J4935">
        <v>3.186E-3</v>
      </c>
      <c r="K4935">
        <v>1011.880005</v>
      </c>
      <c r="L4935">
        <v>40.201286000000003</v>
      </c>
      <c r="W4935">
        <f t="shared" si="77"/>
        <v>54237.07015923618</v>
      </c>
    </row>
    <row r="4936" spans="1:23" x14ac:dyDescent="0.3">
      <c r="A4936">
        <v>122.81625</v>
      </c>
      <c r="B4936">
        <v>-152.63571200000001</v>
      </c>
      <c r="C4936">
        <v>-50083.871094000002</v>
      </c>
      <c r="D4936">
        <v>20965.671875</v>
      </c>
      <c r="E4936">
        <v>0.15113499999999999</v>
      </c>
      <c r="F4936">
        <v>9.9740389999999994</v>
      </c>
      <c r="G4936">
        <v>-0.26344200000000001</v>
      </c>
      <c r="H4936">
        <v>-3.5395999999999997E-2</v>
      </c>
      <c r="I4936">
        <v>4.0099999999999999E-4</v>
      </c>
      <c r="J4936">
        <v>4.0879999999999996E-3</v>
      </c>
      <c r="K4936">
        <v>1011.880005</v>
      </c>
      <c r="L4936">
        <v>40.201286000000003</v>
      </c>
      <c r="W4936">
        <f t="shared" si="77"/>
        <v>54295.274551208895</v>
      </c>
    </row>
    <row r="4937" spans="1:23" x14ac:dyDescent="0.3">
      <c r="A4937">
        <v>122.8275</v>
      </c>
      <c r="B4937">
        <v>-231.91336100000001</v>
      </c>
      <c r="C4937">
        <v>-50102.21875</v>
      </c>
      <c r="D4937">
        <v>20880.001952999999</v>
      </c>
      <c r="E4937">
        <v>0.169068</v>
      </c>
      <c r="F4937">
        <v>9.9788680000000003</v>
      </c>
      <c r="G4937">
        <v>-0.27560000000000001</v>
      </c>
      <c r="H4937">
        <v>-3.8703000000000001E-2</v>
      </c>
      <c r="I4937">
        <v>-1.1850000000000001E-3</v>
      </c>
      <c r="J4937">
        <v>4.0850000000000001E-3</v>
      </c>
      <c r="K4937">
        <v>1011.880005</v>
      </c>
      <c r="L4937">
        <v>40.201286000000003</v>
      </c>
      <c r="W4937">
        <f t="shared" si="77"/>
        <v>54279.467471937729</v>
      </c>
    </row>
    <row r="4938" spans="1:23" x14ac:dyDescent="0.3">
      <c r="A4938">
        <v>122.83875</v>
      </c>
      <c r="B4938">
        <v>-139.31405599999999</v>
      </c>
      <c r="C4938">
        <v>-50105.761719000002</v>
      </c>
      <c r="D4938">
        <v>20816.996093999998</v>
      </c>
      <c r="E4938">
        <v>0.172876</v>
      </c>
      <c r="F4938">
        <v>9.9720530000000007</v>
      </c>
      <c r="G4938">
        <v>-0.26303399999999999</v>
      </c>
      <c r="H4938">
        <v>-3.0526000000000001E-2</v>
      </c>
      <c r="I4938">
        <v>-6.8900000000000005E-4</v>
      </c>
      <c r="J4938">
        <v>7.5000000000000002E-4</v>
      </c>
      <c r="K4938">
        <v>1011.880005</v>
      </c>
      <c r="L4938">
        <v>40.201286000000003</v>
      </c>
      <c r="W4938">
        <f t="shared" si="77"/>
        <v>54258.216817593777</v>
      </c>
    </row>
    <row r="4939" spans="1:23" x14ac:dyDescent="0.3">
      <c r="A4939">
        <v>122.85</v>
      </c>
      <c r="B4939">
        <v>-169.80555699999999</v>
      </c>
      <c r="C4939">
        <v>-50093.148437000003</v>
      </c>
      <c r="D4939">
        <v>20813.195312</v>
      </c>
      <c r="E4939">
        <v>0.157641</v>
      </c>
      <c r="F4939">
        <v>9.9649230000000006</v>
      </c>
      <c r="G4939">
        <v>-0.27172299999999999</v>
      </c>
      <c r="H4939">
        <v>-1.7374000000000001E-2</v>
      </c>
      <c r="I4939">
        <v>1.5790000000000001E-3</v>
      </c>
      <c r="J4939">
        <v>-4.4520000000000002E-3</v>
      </c>
      <c r="K4939">
        <v>1011.880005</v>
      </c>
      <c r="L4939">
        <v>40.201286000000003</v>
      </c>
      <c r="W4939">
        <f t="shared" si="77"/>
        <v>54245.197514194406</v>
      </c>
    </row>
    <row r="4940" spans="1:23" x14ac:dyDescent="0.3">
      <c r="A4940">
        <v>122.86125</v>
      </c>
      <c r="B4940">
        <v>-239.502197</v>
      </c>
      <c r="C4940">
        <v>-50128.472655999998</v>
      </c>
      <c r="D4940">
        <v>20776.205077999999</v>
      </c>
      <c r="E4940">
        <v>0.155444</v>
      </c>
      <c r="F4940">
        <v>9.9828449999999993</v>
      </c>
      <c r="G4940">
        <v>-0.27472999999999997</v>
      </c>
      <c r="H4940">
        <v>4.2880000000000001E-3</v>
      </c>
      <c r="I4940">
        <v>5.1669999999999997E-3</v>
      </c>
      <c r="J4940">
        <v>-1.1911E-2</v>
      </c>
      <c r="K4940">
        <v>1011.880005</v>
      </c>
      <c r="L4940">
        <v>40.201286000000003</v>
      </c>
      <c r="W4940">
        <f t="shared" si="77"/>
        <v>54263.909088535263</v>
      </c>
    </row>
    <row r="4941" spans="1:23" x14ac:dyDescent="0.3">
      <c r="A4941">
        <v>122.8725</v>
      </c>
      <c r="B4941">
        <v>-311.93978900000002</v>
      </c>
      <c r="C4941">
        <v>-50114.285155999998</v>
      </c>
      <c r="D4941">
        <v>20831.716797000001</v>
      </c>
      <c r="E4941">
        <v>0.14821699999999999</v>
      </c>
      <c r="F4941">
        <v>9.9681949999999997</v>
      </c>
      <c r="G4941">
        <v>-0.26140999999999998</v>
      </c>
      <c r="H4941">
        <v>1.9837E-2</v>
      </c>
      <c r="I4941">
        <v>5.8650000000000004E-3</v>
      </c>
      <c r="J4941">
        <v>-1.8055999999999999E-2</v>
      </c>
      <c r="K4941">
        <v>1011.880005</v>
      </c>
      <c r="L4941">
        <v>40.201286000000003</v>
      </c>
      <c r="W4941">
        <f t="shared" si="77"/>
        <v>54272.454411416249</v>
      </c>
    </row>
    <row r="4942" spans="1:23" x14ac:dyDescent="0.3">
      <c r="A4942">
        <v>122.88375000000001</v>
      </c>
      <c r="B4942">
        <v>-147.52795399999999</v>
      </c>
      <c r="C4942">
        <v>-50105.828125</v>
      </c>
      <c r="D4942">
        <v>20891.595702999999</v>
      </c>
      <c r="E4942">
        <v>0.160523</v>
      </c>
      <c r="F4942">
        <v>9.9731129999999997</v>
      </c>
      <c r="G4942">
        <v>-0.27477499999999999</v>
      </c>
      <c r="H4942">
        <v>3.9286000000000001E-2</v>
      </c>
      <c r="I4942">
        <v>8.0309999999999999E-3</v>
      </c>
      <c r="J4942">
        <v>-2.2325999999999999E-2</v>
      </c>
      <c r="K4942">
        <v>1011.880005</v>
      </c>
      <c r="L4942">
        <v>40.201286000000003</v>
      </c>
      <c r="W4942">
        <f t="shared" si="77"/>
        <v>54286.964803780109</v>
      </c>
    </row>
    <row r="4943" spans="1:23" x14ac:dyDescent="0.3">
      <c r="A4943">
        <v>122.895</v>
      </c>
      <c r="B4943">
        <v>-135.98886100000001</v>
      </c>
      <c r="C4943">
        <v>-50125.914062000003</v>
      </c>
      <c r="D4943">
        <v>20787.439452999999</v>
      </c>
      <c r="E4943">
        <v>0.16147800000000001</v>
      </c>
      <c r="F4943">
        <v>9.9776819999999997</v>
      </c>
      <c r="G4943">
        <v>-0.27492699999999998</v>
      </c>
      <c r="H4943">
        <v>5.5051999999999997E-2</v>
      </c>
      <c r="I4943">
        <v>1.0696000000000001E-2</v>
      </c>
      <c r="J4943">
        <v>-2.4038E-2</v>
      </c>
      <c r="K4943">
        <v>1011.880005</v>
      </c>
      <c r="L4943">
        <v>40.201286000000003</v>
      </c>
      <c r="W4943">
        <f t="shared" si="77"/>
        <v>54265.489885685784</v>
      </c>
    </row>
    <row r="4944" spans="1:23" x14ac:dyDescent="0.3">
      <c r="A4944">
        <v>122.90625</v>
      </c>
      <c r="B4944">
        <v>-257.92889400000001</v>
      </c>
      <c r="C4944">
        <v>-50103.804687000003</v>
      </c>
      <c r="D4944">
        <v>20804.294922000001</v>
      </c>
      <c r="E4944">
        <v>0.16404199999999999</v>
      </c>
      <c r="F4944">
        <v>9.9586279999999991</v>
      </c>
      <c r="G4944">
        <v>-0.26299899999999998</v>
      </c>
      <c r="H4944">
        <v>6.8469000000000002E-2</v>
      </c>
      <c r="I4944">
        <v>1.2995E-2</v>
      </c>
      <c r="J4944">
        <v>-2.5815999999999999E-2</v>
      </c>
      <c r="K4944">
        <v>1011.889954</v>
      </c>
      <c r="L4944">
        <v>40.206169000000003</v>
      </c>
      <c r="W4944">
        <f t="shared" si="77"/>
        <v>54251.971933091598</v>
      </c>
    </row>
    <row r="4945" spans="1:23" x14ac:dyDescent="0.3">
      <c r="A4945">
        <v>122.9175</v>
      </c>
      <c r="B4945">
        <v>-190.13717700000001</v>
      </c>
      <c r="C4945">
        <v>-50087.410155999998</v>
      </c>
      <c r="D4945">
        <v>20779.369140999999</v>
      </c>
      <c r="E4945">
        <v>0.151946</v>
      </c>
      <c r="F4945">
        <v>9.9703459999999993</v>
      </c>
      <c r="G4945">
        <v>-0.26272699999999999</v>
      </c>
      <c r="H4945">
        <v>7.4361999999999998E-2</v>
      </c>
      <c r="I4945">
        <v>1.3194000000000001E-2</v>
      </c>
      <c r="J4945">
        <v>-2.5066999999999999E-2</v>
      </c>
      <c r="K4945">
        <v>1011.889954</v>
      </c>
      <c r="L4945">
        <v>40.206169000000003</v>
      </c>
      <c r="W4945">
        <f t="shared" si="77"/>
        <v>54226.995031804894</v>
      </c>
    </row>
    <row r="4946" spans="1:23" x14ac:dyDescent="0.3">
      <c r="A4946">
        <v>122.92874999999999</v>
      </c>
      <c r="B4946">
        <v>-84.518355999999997</v>
      </c>
      <c r="C4946">
        <v>-50091.964844000002</v>
      </c>
      <c r="D4946">
        <v>20781.175781000002</v>
      </c>
      <c r="E4946">
        <v>0.16475500000000001</v>
      </c>
      <c r="F4946">
        <v>9.9600329999999992</v>
      </c>
      <c r="G4946">
        <v>-0.25651600000000002</v>
      </c>
      <c r="H4946">
        <v>6.5823999999999994E-2</v>
      </c>
      <c r="I4946">
        <v>1.2093E-2</v>
      </c>
      <c r="J4946">
        <v>-2.2006000000000001E-2</v>
      </c>
      <c r="K4946">
        <v>1011.889954</v>
      </c>
      <c r="L4946">
        <v>40.206169000000003</v>
      </c>
      <c r="W4946">
        <f t="shared" si="77"/>
        <v>54231.62686224575</v>
      </c>
    </row>
    <row r="4947" spans="1:23" x14ac:dyDescent="0.3">
      <c r="A4947">
        <v>122.94</v>
      </c>
      <c r="B4947">
        <v>-130.02505500000001</v>
      </c>
      <c r="C4947">
        <v>-50117.847655999998</v>
      </c>
      <c r="D4947">
        <v>20861.191406000002</v>
      </c>
      <c r="E4947">
        <v>0.17316400000000001</v>
      </c>
      <c r="F4947">
        <v>9.9697879999999994</v>
      </c>
      <c r="G4947">
        <v>-0.25347799999999998</v>
      </c>
      <c r="H4947">
        <v>5.6730000000000003E-2</v>
      </c>
      <c r="I4947">
        <v>1.1527000000000001E-2</v>
      </c>
      <c r="J4947">
        <v>-1.8348E-2</v>
      </c>
      <c r="K4947">
        <v>1011.889954</v>
      </c>
      <c r="L4947">
        <v>40.206169000000003</v>
      </c>
      <c r="W4947">
        <f t="shared" si="77"/>
        <v>54286.323020284959</v>
      </c>
    </row>
    <row r="4948" spans="1:23" x14ac:dyDescent="0.3">
      <c r="A4948">
        <v>122.95125</v>
      </c>
      <c r="B4948">
        <v>-132.36299099999999</v>
      </c>
      <c r="C4948">
        <v>-50090.421875</v>
      </c>
      <c r="D4948">
        <v>20870.419922000001</v>
      </c>
      <c r="E4948">
        <v>0.164718</v>
      </c>
      <c r="F4948">
        <v>9.9688239999999997</v>
      </c>
      <c r="G4948">
        <v>-0.26073400000000002</v>
      </c>
      <c r="H4948">
        <v>3.9355000000000001E-2</v>
      </c>
      <c r="I4948">
        <v>9.2779999999999998E-3</v>
      </c>
      <c r="J4948">
        <v>-1.5303000000000001E-2</v>
      </c>
      <c r="K4948">
        <v>1011.889954</v>
      </c>
      <c r="L4948">
        <v>40.206169000000003</v>
      </c>
      <c r="W4948">
        <f t="shared" si="77"/>
        <v>54264.55851932714</v>
      </c>
    </row>
    <row r="4949" spans="1:23" x14ac:dyDescent="0.3">
      <c r="A4949">
        <v>122.96250000000001</v>
      </c>
      <c r="B4949">
        <v>-106.779358</v>
      </c>
      <c r="C4949">
        <v>-50101.863280999998</v>
      </c>
      <c r="D4949">
        <v>20748.689452999999</v>
      </c>
      <c r="E4949">
        <v>0.16487599999999999</v>
      </c>
      <c r="F4949">
        <v>9.962358</v>
      </c>
      <c r="G4949">
        <v>-0.27477800000000002</v>
      </c>
      <c r="H4949">
        <v>2.3695999999999998E-2</v>
      </c>
      <c r="I4949">
        <v>8.5039999999999994E-3</v>
      </c>
      <c r="J4949">
        <v>-1.2924E-2</v>
      </c>
      <c r="K4949">
        <v>1011.889954</v>
      </c>
      <c r="L4949">
        <v>40.206169000000003</v>
      </c>
      <c r="W4949">
        <f t="shared" si="77"/>
        <v>54228.3709885918</v>
      </c>
    </row>
    <row r="4950" spans="1:23" x14ac:dyDescent="0.3">
      <c r="A4950">
        <v>122.97375</v>
      </c>
      <c r="B4950">
        <v>-79.775429000000003</v>
      </c>
      <c r="C4950">
        <v>-50082.796875</v>
      </c>
      <c r="D4950">
        <v>20650.746093999998</v>
      </c>
      <c r="E4950">
        <v>0.168431</v>
      </c>
      <c r="F4950">
        <v>9.9803440000000005</v>
      </c>
      <c r="G4950">
        <v>-0.26437500000000003</v>
      </c>
      <c r="H4950">
        <v>-5.5400000000000002E-4</v>
      </c>
      <c r="I4950">
        <v>5.7239999999999999E-3</v>
      </c>
      <c r="J4950">
        <v>-5.8060000000000004E-3</v>
      </c>
      <c r="K4950">
        <v>1011.889954</v>
      </c>
      <c r="L4950">
        <v>40.206169000000003</v>
      </c>
      <c r="W4950">
        <f t="shared" si="77"/>
        <v>54173.298045997144</v>
      </c>
    </row>
    <row r="4951" spans="1:23" x14ac:dyDescent="0.3">
      <c r="A4951">
        <v>122.985</v>
      </c>
      <c r="B4951">
        <v>-104.802902</v>
      </c>
      <c r="C4951">
        <v>-50092.984375</v>
      </c>
      <c r="D4951">
        <v>20650.226562</v>
      </c>
      <c r="E4951">
        <v>0.16611600000000001</v>
      </c>
      <c r="F4951">
        <v>9.9800079999999998</v>
      </c>
      <c r="G4951">
        <v>-0.26523000000000002</v>
      </c>
      <c r="H4951">
        <v>-2.0802000000000001E-2</v>
      </c>
      <c r="I4951">
        <v>1.9919999999999998E-3</v>
      </c>
      <c r="J4951">
        <v>6.9800000000000005E-4</v>
      </c>
      <c r="K4951">
        <v>1011.889954</v>
      </c>
      <c r="L4951">
        <v>40.206169000000003</v>
      </c>
      <c r="W4951">
        <f t="shared" si="77"/>
        <v>54182.561071844808</v>
      </c>
    </row>
    <row r="4952" spans="1:23" x14ac:dyDescent="0.3">
      <c r="A4952">
        <v>122.99625</v>
      </c>
      <c r="B4952">
        <v>-39.736099000000003</v>
      </c>
      <c r="C4952">
        <v>-50103.570312000003</v>
      </c>
      <c r="D4952">
        <v>20779.263672000001</v>
      </c>
      <c r="E4952">
        <v>0.18035200000000001</v>
      </c>
      <c r="F4952">
        <v>9.9658949999999997</v>
      </c>
      <c r="G4952">
        <v>-0.26652599999999999</v>
      </c>
      <c r="H4952">
        <v>-3.1838999999999999E-2</v>
      </c>
      <c r="I4952">
        <v>9.2400000000000002E-4</v>
      </c>
      <c r="J4952">
        <v>3.8440000000000002E-3</v>
      </c>
      <c r="K4952">
        <v>1011.889954</v>
      </c>
      <c r="L4952">
        <v>40.206169000000003</v>
      </c>
      <c r="W4952">
        <f t="shared" si="77"/>
        <v>54241.562806740651</v>
      </c>
    </row>
    <row r="4953" spans="1:23" x14ac:dyDescent="0.3">
      <c r="A4953">
        <v>123.00749999999999</v>
      </c>
      <c r="B4953">
        <v>-198.26522800000001</v>
      </c>
      <c r="C4953">
        <v>-50086.394530999998</v>
      </c>
      <c r="D4953">
        <v>20861.234375</v>
      </c>
      <c r="E4953">
        <v>0.16672999999999999</v>
      </c>
      <c r="F4953">
        <v>9.9621860000000009</v>
      </c>
      <c r="G4953">
        <v>-0.26249299999999998</v>
      </c>
      <c r="H4953">
        <v>-3.7850000000000002E-2</v>
      </c>
      <c r="I4953">
        <v>-1.459E-3</v>
      </c>
      <c r="J4953">
        <v>4.3530000000000001E-3</v>
      </c>
      <c r="K4953">
        <v>1011.8599850000001</v>
      </c>
      <c r="L4953">
        <v>40.206169000000003</v>
      </c>
      <c r="W4953">
        <f t="shared" si="77"/>
        <v>54257.509396067027</v>
      </c>
    </row>
    <row r="4954" spans="1:23" x14ac:dyDescent="0.3">
      <c r="A4954">
        <v>123.01875</v>
      </c>
      <c r="B4954">
        <v>-154.19229100000001</v>
      </c>
      <c r="C4954">
        <v>-50078.097655999998</v>
      </c>
      <c r="D4954">
        <v>20676.154297000001</v>
      </c>
      <c r="E4954">
        <v>0.16953399999999999</v>
      </c>
      <c r="F4954">
        <v>9.9533830000000005</v>
      </c>
      <c r="G4954">
        <v>-0.27401799999999998</v>
      </c>
      <c r="H4954">
        <v>-2.9045000000000001E-2</v>
      </c>
      <c r="I4954">
        <v>-6.78E-4</v>
      </c>
      <c r="J4954">
        <v>1.8370000000000001E-3</v>
      </c>
      <c r="K4954">
        <v>1011.8599850000001</v>
      </c>
      <c r="L4954">
        <v>40.206169000000003</v>
      </c>
      <c r="W4954">
        <f t="shared" si="77"/>
        <v>54178.805788055426</v>
      </c>
    </row>
    <row r="4955" spans="1:23" x14ac:dyDescent="0.3">
      <c r="A4955">
        <v>123.03</v>
      </c>
      <c r="B4955">
        <v>-167.259567</v>
      </c>
      <c r="C4955">
        <v>-50103.804687000003</v>
      </c>
      <c r="D4955">
        <v>20838.556640999999</v>
      </c>
      <c r="E4955">
        <v>0.155969</v>
      </c>
      <c r="F4955">
        <v>9.9677640000000007</v>
      </c>
      <c r="G4955">
        <v>-0.27874700000000002</v>
      </c>
      <c r="H4955">
        <v>-2.2487E-2</v>
      </c>
      <c r="I4955">
        <v>-7.631688E-5</v>
      </c>
      <c r="J4955">
        <v>-2.1970000000000002E-3</v>
      </c>
      <c r="K4955">
        <v>1011.8599850000001</v>
      </c>
      <c r="L4955">
        <v>40.206169000000003</v>
      </c>
      <c r="W4955">
        <f t="shared" si="77"/>
        <v>54264.764467893539</v>
      </c>
    </row>
    <row r="4956" spans="1:23" x14ac:dyDescent="0.3">
      <c r="A4956">
        <v>123.04125000000001</v>
      </c>
      <c r="B4956">
        <v>-161.95593299999999</v>
      </c>
      <c r="C4956">
        <v>-50101.386719000002</v>
      </c>
      <c r="D4956">
        <v>20779.107422000001</v>
      </c>
      <c r="E4956">
        <v>0.157552</v>
      </c>
      <c r="F4956">
        <v>9.9915040000000008</v>
      </c>
      <c r="G4956">
        <v>-0.27169100000000002</v>
      </c>
      <c r="H4956">
        <v>-6.4689999999999999E-3</v>
      </c>
      <c r="I4956">
        <v>2.663E-3</v>
      </c>
      <c r="J4956">
        <v>-9.5449999999999997E-3</v>
      </c>
      <c r="K4956">
        <v>1011.8599850000001</v>
      </c>
      <c r="L4956">
        <v>40.206169000000003</v>
      </c>
      <c r="W4956">
        <f t="shared" si="77"/>
        <v>54239.713182741289</v>
      </c>
    </row>
    <row r="4957" spans="1:23" x14ac:dyDescent="0.3">
      <c r="A4957">
        <v>123.05249999999999</v>
      </c>
      <c r="B4957">
        <v>-107.216156</v>
      </c>
      <c r="C4957">
        <v>-50114.710937000003</v>
      </c>
      <c r="D4957">
        <v>20718.921875</v>
      </c>
      <c r="E4957">
        <v>0.158997</v>
      </c>
      <c r="F4957">
        <v>9.9790379999999992</v>
      </c>
      <c r="G4957">
        <v>-0.26841700000000002</v>
      </c>
      <c r="H4957">
        <v>5.5370000000000003E-3</v>
      </c>
      <c r="I4957">
        <v>4.1999999999999997E-3</v>
      </c>
      <c r="J4957">
        <v>-1.3507999999999999E-2</v>
      </c>
      <c r="K4957">
        <v>1011.8599850000001</v>
      </c>
      <c r="L4957">
        <v>40.206169000000003</v>
      </c>
      <c r="W4957">
        <f t="shared" si="77"/>
        <v>54228.861976493004</v>
      </c>
    </row>
    <row r="4958" spans="1:23" x14ac:dyDescent="0.3">
      <c r="A4958">
        <v>123.06375</v>
      </c>
      <c r="B4958">
        <v>-115.801292</v>
      </c>
      <c r="C4958">
        <v>-50119.207030999998</v>
      </c>
      <c r="D4958">
        <v>20712.193359000001</v>
      </c>
      <c r="E4958">
        <v>0.16527500000000001</v>
      </c>
      <c r="F4958">
        <v>9.9611940000000008</v>
      </c>
      <c r="G4958">
        <v>-0.25583</v>
      </c>
      <c r="H4958">
        <v>2.8531999999999998E-2</v>
      </c>
      <c r="I4958">
        <v>6.6839999999999998E-3</v>
      </c>
      <c r="J4958">
        <v>-1.9469E-2</v>
      </c>
      <c r="K4958">
        <v>1011.8599850000001</v>
      </c>
      <c r="L4958">
        <v>40.206169000000003</v>
      </c>
      <c r="W4958">
        <f t="shared" si="77"/>
        <v>54230.464474279332</v>
      </c>
    </row>
    <row r="4959" spans="1:23" x14ac:dyDescent="0.3">
      <c r="A4959">
        <v>123.075</v>
      </c>
      <c r="B4959">
        <v>-135.55706799999999</v>
      </c>
      <c r="C4959">
        <v>-50074.230469000002</v>
      </c>
      <c r="D4959">
        <v>20767.777343999998</v>
      </c>
      <c r="E4959">
        <v>0.15232699999999999</v>
      </c>
      <c r="F4959">
        <v>9.9796270000000007</v>
      </c>
      <c r="G4959">
        <v>-0.24707200000000001</v>
      </c>
      <c r="H4959">
        <v>4.7227999999999999E-2</v>
      </c>
      <c r="I4959">
        <v>9.7800000000000005E-3</v>
      </c>
      <c r="J4959">
        <v>-2.2402999999999999E-2</v>
      </c>
      <c r="K4959">
        <v>1011.8599850000001</v>
      </c>
      <c r="L4959">
        <v>40.206169000000003</v>
      </c>
      <c r="W4959">
        <f t="shared" si="77"/>
        <v>54210.215906147911</v>
      </c>
    </row>
    <row r="4960" spans="1:23" x14ac:dyDescent="0.3">
      <c r="A4960">
        <v>123.08625000000001</v>
      </c>
      <c r="B4960">
        <v>-141.32067900000001</v>
      </c>
      <c r="C4960">
        <v>-50086.304687000003</v>
      </c>
      <c r="D4960">
        <v>20705.552734000001</v>
      </c>
      <c r="E4960">
        <v>0.158941</v>
      </c>
      <c r="F4960">
        <v>9.9596330000000002</v>
      </c>
      <c r="G4960">
        <v>-0.27037899999999998</v>
      </c>
      <c r="H4960">
        <v>6.4773999999999998E-2</v>
      </c>
      <c r="I4960">
        <v>1.2356000000000001E-2</v>
      </c>
      <c r="J4960">
        <v>-2.5895000000000001E-2</v>
      </c>
      <c r="K4960">
        <v>1011.8599850000001</v>
      </c>
      <c r="L4960">
        <v>40.206169000000003</v>
      </c>
      <c r="W4960">
        <f t="shared" si="77"/>
        <v>54197.58115224116</v>
      </c>
    </row>
    <row r="4961" spans="1:23" x14ac:dyDescent="0.3">
      <c r="A4961">
        <v>123.0975</v>
      </c>
      <c r="B4961">
        <v>-114.113113</v>
      </c>
      <c r="C4961">
        <v>-50103.019530999998</v>
      </c>
      <c r="D4961">
        <v>20796.742187</v>
      </c>
      <c r="E4961">
        <v>0.16308600000000001</v>
      </c>
      <c r="F4961">
        <v>9.9675259999999994</v>
      </c>
      <c r="G4961">
        <v>-0.26741999999999999</v>
      </c>
      <c r="H4961">
        <v>6.8746000000000002E-2</v>
      </c>
      <c r="I4961">
        <v>1.3554999999999999E-2</v>
      </c>
      <c r="J4961">
        <v>-2.5349E-2</v>
      </c>
      <c r="K4961">
        <v>1011.8599850000001</v>
      </c>
      <c r="L4961">
        <v>40.206169000000003</v>
      </c>
      <c r="W4961">
        <f t="shared" si="77"/>
        <v>54247.857778154445</v>
      </c>
    </row>
    <row r="4962" spans="1:23" x14ac:dyDescent="0.3">
      <c r="A4962">
        <v>123.10875</v>
      </c>
      <c r="B4962">
        <v>-215.917419</v>
      </c>
      <c r="C4962">
        <v>-50099.074219000002</v>
      </c>
      <c r="D4962">
        <v>20641.353515999999</v>
      </c>
      <c r="E4962">
        <v>0.162353</v>
      </c>
      <c r="F4962">
        <v>9.9768819999999998</v>
      </c>
      <c r="G4962">
        <v>-0.26020599999999999</v>
      </c>
      <c r="H4962">
        <v>6.7527000000000004E-2</v>
      </c>
      <c r="I4962">
        <v>1.3592E-2</v>
      </c>
      <c r="J4962">
        <v>-2.2277999999999999E-2</v>
      </c>
      <c r="K4962">
        <v>1011.880005</v>
      </c>
      <c r="L4962">
        <v>40.208710000000004</v>
      </c>
      <c r="W4962">
        <f t="shared" si="77"/>
        <v>54185.139410221913</v>
      </c>
    </row>
    <row r="4963" spans="1:23" x14ac:dyDescent="0.3">
      <c r="A4963">
        <v>123.12</v>
      </c>
      <c r="B4963">
        <v>-118.143288</v>
      </c>
      <c r="C4963">
        <v>-50073.566405999998</v>
      </c>
      <c r="D4963">
        <v>20737.064452999999</v>
      </c>
      <c r="E4963">
        <v>0.176144</v>
      </c>
      <c r="F4963">
        <v>9.9532240000000005</v>
      </c>
      <c r="G4963">
        <v>-0.27216699999999999</v>
      </c>
      <c r="H4963">
        <v>6.2931000000000001E-2</v>
      </c>
      <c r="I4963">
        <v>1.2487E-2</v>
      </c>
      <c r="J4963">
        <v>-2.1076000000000001E-2</v>
      </c>
      <c r="K4963">
        <v>1011.880005</v>
      </c>
      <c r="L4963">
        <v>40.208710000000004</v>
      </c>
      <c r="W4963">
        <f t="shared" si="77"/>
        <v>54197.803023558685</v>
      </c>
    </row>
    <row r="4964" spans="1:23" x14ac:dyDescent="0.3">
      <c r="A4964">
        <v>123.13124999999999</v>
      </c>
      <c r="B4964">
        <v>-183.05325300000001</v>
      </c>
      <c r="C4964">
        <v>-50101.925780999998</v>
      </c>
      <c r="D4964">
        <v>20834.564452999999</v>
      </c>
      <c r="E4964">
        <v>0.15229000000000001</v>
      </c>
      <c r="F4964">
        <v>9.9547679999999996</v>
      </c>
      <c r="G4964">
        <v>-0.27607700000000002</v>
      </c>
      <c r="H4964">
        <v>4.7691999999999998E-2</v>
      </c>
      <c r="I4964">
        <v>1.0802000000000001E-2</v>
      </c>
      <c r="J4964">
        <v>-1.8350999999999999E-2</v>
      </c>
      <c r="K4964">
        <v>1011.880005</v>
      </c>
      <c r="L4964">
        <v>40.208710000000004</v>
      </c>
      <c r="W4964">
        <f t="shared" si="77"/>
        <v>54261.547631858768</v>
      </c>
    </row>
    <row r="4965" spans="1:23" x14ac:dyDescent="0.3">
      <c r="A4965">
        <v>123.1425</v>
      </c>
      <c r="B4965">
        <v>-229.65533400000001</v>
      </c>
      <c r="C4965">
        <v>-50087.617187000003</v>
      </c>
      <c r="D4965">
        <v>20754.539062</v>
      </c>
      <c r="E4965">
        <v>0.16366800000000001</v>
      </c>
      <c r="F4965">
        <v>9.9815679999999993</v>
      </c>
      <c r="G4965">
        <v>-0.26078400000000002</v>
      </c>
      <c r="H4965">
        <v>3.0237E-2</v>
      </c>
      <c r="I4965">
        <v>8.9239999999999996E-3</v>
      </c>
      <c r="J4965">
        <v>-1.316E-2</v>
      </c>
      <c r="K4965">
        <v>1011.880005</v>
      </c>
      <c r="L4965">
        <v>40.208710000000004</v>
      </c>
      <c r="W4965">
        <f t="shared" si="77"/>
        <v>54217.829435712163</v>
      </c>
    </row>
    <row r="4966" spans="1:23" x14ac:dyDescent="0.3">
      <c r="A4966">
        <v>123.15375</v>
      </c>
      <c r="B4966">
        <v>-171.95764199999999</v>
      </c>
      <c r="C4966">
        <v>-50084.574219000002</v>
      </c>
      <c r="D4966">
        <v>20804.234375</v>
      </c>
      <c r="E4966">
        <v>0.17610200000000001</v>
      </c>
      <c r="F4966">
        <v>9.9716009999999997</v>
      </c>
      <c r="G4966">
        <v>-0.26846100000000001</v>
      </c>
      <c r="H4966">
        <v>9.0600000000000003E-3</v>
      </c>
      <c r="I4966">
        <v>6.5310000000000003E-3</v>
      </c>
      <c r="J4966">
        <v>-8.6809999999999995E-3</v>
      </c>
      <c r="K4966">
        <v>1011.880005</v>
      </c>
      <c r="L4966">
        <v>40.208710000000004</v>
      </c>
      <c r="W4966">
        <f t="shared" si="77"/>
        <v>54233.84839801702</v>
      </c>
    </row>
    <row r="4967" spans="1:23" x14ac:dyDescent="0.3">
      <c r="A4967">
        <v>123.16500000000001</v>
      </c>
      <c r="B4967">
        <v>-105.746376</v>
      </c>
      <c r="C4967">
        <v>-50083.257812000003</v>
      </c>
      <c r="D4967">
        <v>20710.373047000001</v>
      </c>
      <c r="E4967">
        <v>0.15947</v>
      </c>
      <c r="F4967">
        <v>9.9530639999999995</v>
      </c>
      <c r="G4967">
        <v>-0.27692600000000001</v>
      </c>
      <c r="H4967">
        <v>-1.3905000000000001E-2</v>
      </c>
      <c r="I4967">
        <v>2.9510000000000001E-3</v>
      </c>
      <c r="J4967">
        <v>-2.9489999999999998E-3</v>
      </c>
      <c r="K4967">
        <v>1011.880005</v>
      </c>
      <c r="L4967">
        <v>40.208710000000004</v>
      </c>
      <c r="W4967">
        <f t="shared" si="77"/>
        <v>54196.526153483312</v>
      </c>
    </row>
    <row r="4968" spans="1:23" x14ac:dyDescent="0.3">
      <c r="A4968">
        <v>123.17625</v>
      </c>
      <c r="B4968">
        <v>-154.40795900000001</v>
      </c>
      <c r="C4968">
        <v>-50086.695312000003</v>
      </c>
      <c r="D4968">
        <v>20734.289062</v>
      </c>
      <c r="E4968">
        <v>0.16539999999999999</v>
      </c>
      <c r="F4968">
        <v>9.9850239999999992</v>
      </c>
      <c r="G4968">
        <v>-0.25312499999999999</v>
      </c>
      <c r="H4968">
        <v>-2.8840999999999999E-2</v>
      </c>
      <c r="I4968">
        <v>8.7900000000000001E-4</v>
      </c>
      <c r="J4968">
        <v>2.526E-3</v>
      </c>
      <c r="K4968">
        <v>1011.880005</v>
      </c>
      <c r="L4968">
        <v>40.208710000000004</v>
      </c>
      <c r="W4968">
        <f t="shared" si="77"/>
        <v>54208.962653803828</v>
      </c>
    </row>
    <row r="4969" spans="1:23" x14ac:dyDescent="0.3">
      <c r="A4969">
        <v>123.1875</v>
      </c>
      <c r="B4969">
        <v>-253.862686</v>
      </c>
      <c r="C4969">
        <v>-50088.894530999998</v>
      </c>
      <c r="D4969">
        <v>20817.865234000001</v>
      </c>
      <c r="E4969">
        <v>0.15803200000000001</v>
      </c>
      <c r="F4969">
        <v>9.9598169999999993</v>
      </c>
      <c r="G4969">
        <v>-0.27130799999999999</v>
      </c>
      <c r="H4969">
        <v>-3.0054000000000001E-2</v>
      </c>
      <c r="I4969">
        <v>5.2938220000000002E-5</v>
      </c>
      <c r="J4969">
        <v>2.7750000000000001E-3</v>
      </c>
      <c r="K4969">
        <v>1011.880005</v>
      </c>
      <c r="L4969">
        <v>40.208710000000004</v>
      </c>
      <c r="W4969">
        <f t="shared" si="77"/>
        <v>54243.389592668071</v>
      </c>
    </row>
    <row r="4970" spans="1:23" x14ac:dyDescent="0.3">
      <c r="A4970">
        <v>123.19875</v>
      </c>
      <c r="B4970">
        <v>-303.89144900000002</v>
      </c>
      <c r="C4970">
        <v>-50105.765625</v>
      </c>
      <c r="D4970">
        <v>20852.214843999998</v>
      </c>
      <c r="E4970">
        <v>0.141792</v>
      </c>
      <c r="F4970">
        <v>9.9479290000000002</v>
      </c>
      <c r="G4970">
        <v>-0.27815699999999999</v>
      </c>
      <c r="H4970">
        <v>-3.5092999999999999E-2</v>
      </c>
      <c r="I4970">
        <v>-2.2958020000000001E-5</v>
      </c>
      <c r="J4970">
        <v>3.3050000000000002E-3</v>
      </c>
      <c r="K4970">
        <v>1011.880005</v>
      </c>
      <c r="L4970">
        <v>40.208710000000004</v>
      </c>
      <c r="W4970">
        <f t="shared" si="77"/>
        <v>54272.414381346083</v>
      </c>
    </row>
    <row r="4971" spans="1:23" x14ac:dyDescent="0.3">
      <c r="A4971">
        <v>123.21</v>
      </c>
      <c r="B4971">
        <v>-199.09375</v>
      </c>
      <c r="C4971">
        <v>-50135.59375</v>
      </c>
      <c r="D4971">
        <v>20921.509765999999</v>
      </c>
      <c r="E4971">
        <v>0.15919700000000001</v>
      </c>
      <c r="F4971">
        <v>9.9794520000000002</v>
      </c>
      <c r="G4971">
        <v>-0.27209800000000001</v>
      </c>
      <c r="H4971">
        <v>-3.0089000000000001E-2</v>
      </c>
      <c r="I4971">
        <v>1.11E-4</v>
      </c>
      <c r="J4971">
        <v>-1.139E-3</v>
      </c>
      <c r="K4971">
        <v>1011.869995</v>
      </c>
      <c r="L4971">
        <v>40.208710000000004</v>
      </c>
      <c r="W4971">
        <f t="shared" si="77"/>
        <v>54326.116830445018</v>
      </c>
    </row>
    <row r="4972" spans="1:23" x14ac:dyDescent="0.3">
      <c r="A4972">
        <v>123.22125</v>
      </c>
      <c r="B4972">
        <v>-200.906204</v>
      </c>
      <c r="C4972">
        <v>-50103.222655999998</v>
      </c>
      <c r="D4972">
        <v>20858.322265999999</v>
      </c>
      <c r="E4972">
        <v>0.17316899999999999</v>
      </c>
      <c r="F4972">
        <v>9.9824560000000009</v>
      </c>
      <c r="G4972">
        <v>-0.253305</v>
      </c>
      <c r="H4972">
        <v>-1.3538E-2</v>
      </c>
      <c r="I4972">
        <v>1.804E-3</v>
      </c>
      <c r="J4972">
        <v>-8.4019999999999997E-3</v>
      </c>
      <c r="K4972">
        <v>1011.869995</v>
      </c>
      <c r="L4972">
        <v>40.208710000000004</v>
      </c>
      <c r="W4972">
        <f t="shared" si="77"/>
        <v>54271.934658457023</v>
      </c>
    </row>
    <row r="4973" spans="1:23" x14ac:dyDescent="0.3">
      <c r="A4973">
        <v>123.2325</v>
      </c>
      <c r="B4973">
        <v>-187.72261</v>
      </c>
      <c r="C4973">
        <v>-50069.46875</v>
      </c>
      <c r="D4973">
        <v>20897.230468999998</v>
      </c>
      <c r="E4973">
        <v>0.16653100000000001</v>
      </c>
      <c r="F4973">
        <v>9.9556249999999995</v>
      </c>
      <c r="G4973">
        <v>-0.26386599999999999</v>
      </c>
      <c r="H4973">
        <v>-6.0400000000000004E-4</v>
      </c>
      <c r="I4973">
        <v>3.0829999999999998E-3</v>
      </c>
      <c r="J4973">
        <v>-1.1705999999999999E-2</v>
      </c>
      <c r="K4973">
        <v>1011.869995</v>
      </c>
      <c r="L4973">
        <v>40.208710000000004</v>
      </c>
      <c r="W4973">
        <f t="shared" si="77"/>
        <v>54255.701838240311</v>
      </c>
    </row>
    <row r="4974" spans="1:23" x14ac:dyDescent="0.3">
      <c r="A4974">
        <v>123.24375000000001</v>
      </c>
      <c r="B4974">
        <v>-207.24766500000001</v>
      </c>
      <c r="C4974">
        <v>-50098.558594000002</v>
      </c>
      <c r="D4974">
        <v>20835.669922000001</v>
      </c>
      <c r="E4974">
        <v>0.17386199999999999</v>
      </c>
      <c r="F4974">
        <v>9.9572610000000008</v>
      </c>
      <c r="G4974">
        <v>-0.27920200000000001</v>
      </c>
      <c r="H4974">
        <v>2.4458000000000001E-2</v>
      </c>
      <c r="I4974">
        <v>6.6049999999999998E-3</v>
      </c>
      <c r="J4974">
        <v>-1.9954E-2</v>
      </c>
      <c r="K4974">
        <v>1011.869995</v>
      </c>
      <c r="L4974">
        <v>40.208710000000004</v>
      </c>
      <c r="W4974">
        <f t="shared" si="77"/>
        <v>54258.950099404203</v>
      </c>
    </row>
    <row r="4975" spans="1:23" x14ac:dyDescent="0.3">
      <c r="A4975">
        <v>123.255</v>
      </c>
      <c r="B4975">
        <v>-222.84045399999999</v>
      </c>
      <c r="C4975">
        <v>-50097.609375</v>
      </c>
      <c r="D4975">
        <v>20762.248047000001</v>
      </c>
      <c r="E4975">
        <v>0.15552199999999999</v>
      </c>
      <c r="F4975">
        <v>9.9804729999999999</v>
      </c>
      <c r="G4975">
        <v>-0.26466200000000001</v>
      </c>
      <c r="H4975">
        <v>4.3536999999999999E-2</v>
      </c>
      <c r="I4975">
        <v>8.2030000000000002E-3</v>
      </c>
      <c r="J4975">
        <v>-2.3455E-2</v>
      </c>
      <c r="K4975">
        <v>1011.869995</v>
      </c>
      <c r="L4975">
        <v>40.208710000000004</v>
      </c>
      <c r="W4975">
        <f t="shared" si="77"/>
        <v>54229.983099049387</v>
      </c>
    </row>
    <row r="4976" spans="1:23" x14ac:dyDescent="0.3">
      <c r="A4976">
        <v>123.26625</v>
      </c>
      <c r="B4976">
        <v>-180.675568</v>
      </c>
      <c r="C4976">
        <v>-50086.113280999998</v>
      </c>
      <c r="D4976">
        <v>20735.623047000001</v>
      </c>
      <c r="E4976">
        <v>0.16052</v>
      </c>
      <c r="F4976">
        <v>9.9794579999999993</v>
      </c>
      <c r="G4976">
        <v>-0.26630900000000002</v>
      </c>
      <c r="H4976">
        <v>6.0904E-2</v>
      </c>
      <c r="I4976">
        <v>1.1095000000000001E-2</v>
      </c>
      <c r="J4976">
        <v>-2.6681E-2</v>
      </c>
      <c r="K4976">
        <v>1011.869995</v>
      </c>
      <c r="L4976">
        <v>40.208710000000004</v>
      </c>
      <c r="W4976">
        <f t="shared" si="77"/>
        <v>54209.016320214796</v>
      </c>
    </row>
    <row r="4977" spans="1:23" x14ac:dyDescent="0.3">
      <c r="A4977">
        <v>123.2775</v>
      </c>
      <c r="B4977">
        <v>-59.101394999999997</v>
      </c>
      <c r="C4977">
        <v>-50080.058594000002</v>
      </c>
      <c r="D4977">
        <v>20721.732422000001</v>
      </c>
      <c r="E4977">
        <v>0.151619</v>
      </c>
      <c r="F4977">
        <v>9.9618929999999999</v>
      </c>
      <c r="G4977">
        <v>-0.249971</v>
      </c>
      <c r="H4977">
        <v>6.8194000000000005E-2</v>
      </c>
      <c r="I4977">
        <v>1.3048000000000001E-2</v>
      </c>
      <c r="J4977">
        <v>-2.6401000000000001E-2</v>
      </c>
      <c r="K4977">
        <v>1011.869995</v>
      </c>
      <c r="L4977">
        <v>40.208710000000004</v>
      </c>
      <c r="W4977">
        <f t="shared" si="77"/>
        <v>54197.840882477321</v>
      </c>
    </row>
    <row r="4978" spans="1:23" x14ac:dyDescent="0.3">
      <c r="A4978">
        <v>123.28874999999999</v>
      </c>
      <c r="B4978">
        <v>-174.90145899999999</v>
      </c>
      <c r="C4978">
        <v>-50071.015625</v>
      </c>
      <c r="D4978">
        <v>20884.75</v>
      </c>
      <c r="E4978">
        <v>0.163435</v>
      </c>
      <c r="F4978">
        <v>9.9637100000000007</v>
      </c>
      <c r="G4978">
        <v>-0.26593299999999997</v>
      </c>
      <c r="H4978">
        <v>6.6318000000000002E-2</v>
      </c>
      <c r="I4978">
        <v>1.2551E-2</v>
      </c>
      <c r="J4978">
        <v>-2.2412000000000001E-2</v>
      </c>
      <c r="K4978">
        <v>1011.869995</v>
      </c>
      <c r="L4978">
        <v>40.208710000000004</v>
      </c>
      <c r="W4978">
        <f t="shared" si="77"/>
        <v>54252.280862668391</v>
      </c>
    </row>
    <row r="4979" spans="1:23" x14ac:dyDescent="0.3">
      <c r="A4979">
        <v>123.3</v>
      </c>
      <c r="B4979">
        <v>-166.45107999999999</v>
      </c>
      <c r="C4979">
        <v>-50081.910155999998</v>
      </c>
      <c r="D4979">
        <v>20929.03125</v>
      </c>
      <c r="E4979">
        <v>0.17236899999999999</v>
      </c>
      <c r="F4979">
        <v>9.9535889999999991</v>
      </c>
      <c r="G4979">
        <v>-0.28022599999999998</v>
      </c>
      <c r="H4979">
        <v>6.7366999999999996E-2</v>
      </c>
      <c r="I4979">
        <v>1.2675000000000001E-2</v>
      </c>
      <c r="J4979">
        <v>-2.3113999999999999E-2</v>
      </c>
      <c r="K4979">
        <v>1011.899963</v>
      </c>
      <c r="L4979">
        <v>40.213593000000003</v>
      </c>
      <c r="W4979">
        <f t="shared" si="77"/>
        <v>54279.367902538856</v>
      </c>
    </row>
    <row r="4980" spans="1:23" x14ac:dyDescent="0.3">
      <c r="A4980">
        <v>123.31125</v>
      </c>
      <c r="B4980">
        <v>-124.889488</v>
      </c>
      <c r="C4980">
        <v>-50058.375</v>
      </c>
      <c r="D4980">
        <v>20865.058593999998</v>
      </c>
      <c r="E4980">
        <v>0.152952</v>
      </c>
      <c r="F4980">
        <v>9.9746070000000007</v>
      </c>
      <c r="G4980">
        <v>-0.27296399999999998</v>
      </c>
      <c r="H4980">
        <v>5.9269000000000002E-2</v>
      </c>
      <c r="I4980">
        <v>1.2069E-2</v>
      </c>
      <c r="J4980">
        <v>-2.0707E-2</v>
      </c>
      <c r="K4980">
        <v>1011.899963</v>
      </c>
      <c r="L4980">
        <v>40.213593000000003</v>
      </c>
      <c r="W4980">
        <f t="shared" si="77"/>
        <v>54232.89753605178</v>
      </c>
    </row>
    <row r="4981" spans="1:23" x14ac:dyDescent="0.3">
      <c r="A4981">
        <v>123.32250000000001</v>
      </c>
      <c r="B4981">
        <v>-274.72076399999997</v>
      </c>
      <c r="C4981">
        <v>-50077.390625</v>
      </c>
      <c r="D4981">
        <v>20852.863281000002</v>
      </c>
      <c r="E4981">
        <v>0.167877</v>
      </c>
      <c r="F4981">
        <v>9.9814830000000008</v>
      </c>
      <c r="G4981">
        <v>-0.269339</v>
      </c>
      <c r="H4981">
        <v>3.7311999999999998E-2</v>
      </c>
      <c r="I4981">
        <v>9.9579999999999998E-3</v>
      </c>
      <c r="J4981">
        <v>-1.436E-2</v>
      </c>
      <c r="K4981">
        <v>1011.899963</v>
      </c>
      <c r="L4981">
        <v>40.213593000000003</v>
      </c>
      <c r="W4981">
        <f t="shared" si="77"/>
        <v>54246.31259655433</v>
      </c>
    </row>
    <row r="4982" spans="1:23" x14ac:dyDescent="0.3">
      <c r="A4982">
        <v>123.33374999999999</v>
      </c>
      <c r="B4982">
        <v>-181.902725</v>
      </c>
      <c r="C4982">
        <v>-50080.96875</v>
      </c>
      <c r="D4982">
        <v>20755.832031000002</v>
      </c>
      <c r="E4982">
        <v>0.17351900000000001</v>
      </c>
      <c r="F4982">
        <v>9.9627280000000003</v>
      </c>
      <c r="G4982">
        <v>-0.267924</v>
      </c>
      <c r="H4982">
        <v>1.4085E-2</v>
      </c>
      <c r="I4982">
        <v>7.4450000000000002E-3</v>
      </c>
      <c r="J4982">
        <v>-8.7419999999999998E-3</v>
      </c>
      <c r="K4982">
        <v>1011.899963</v>
      </c>
      <c r="L4982">
        <v>40.213593000000003</v>
      </c>
      <c r="W4982">
        <f t="shared" si="77"/>
        <v>54212.001280518358</v>
      </c>
    </row>
    <row r="4983" spans="1:23" x14ac:dyDescent="0.3">
      <c r="A4983">
        <v>123.345</v>
      </c>
      <c r="B4983">
        <v>-160.69956999999999</v>
      </c>
      <c r="C4983">
        <v>-50088.601562000003</v>
      </c>
      <c r="D4983">
        <v>20791.896484000001</v>
      </c>
      <c r="E4983">
        <v>0.17390700000000001</v>
      </c>
      <c r="F4983">
        <v>9.9550789999999996</v>
      </c>
      <c r="G4983">
        <v>-0.270565</v>
      </c>
      <c r="H4983">
        <v>-5.8190000000000004E-3</v>
      </c>
      <c r="I4983">
        <v>4.6649999999999999E-3</v>
      </c>
      <c r="J4983">
        <v>-5.0260000000000001E-3</v>
      </c>
      <c r="K4983">
        <v>1011.899963</v>
      </c>
      <c r="L4983">
        <v>40.213593000000003</v>
      </c>
      <c r="W4983">
        <f t="shared" si="77"/>
        <v>54232.801791811922</v>
      </c>
    </row>
    <row r="4984" spans="1:23" x14ac:dyDescent="0.3">
      <c r="A4984">
        <v>123.35625</v>
      </c>
      <c r="B4984">
        <v>-232.43428</v>
      </c>
      <c r="C4984">
        <v>-50090.667969000002</v>
      </c>
      <c r="D4984">
        <v>20724.195312</v>
      </c>
      <c r="E4984">
        <v>0.16766800000000001</v>
      </c>
      <c r="F4984">
        <v>9.9573719999999994</v>
      </c>
      <c r="G4984">
        <v>-0.26840799999999998</v>
      </c>
      <c r="H4984">
        <v>-2.0534E-2</v>
      </c>
      <c r="I4984">
        <v>2.3549999999999999E-3</v>
      </c>
      <c r="J4984">
        <v>-2.3730000000000001E-3</v>
      </c>
      <c r="K4984">
        <v>1011.899963</v>
      </c>
      <c r="L4984">
        <v>40.213593000000003</v>
      </c>
      <c r="W4984">
        <f t="shared" si="77"/>
        <v>54209.051961872974</v>
      </c>
    </row>
    <row r="4985" spans="1:23" x14ac:dyDescent="0.3">
      <c r="A4985">
        <v>123.36750000000001</v>
      </c>
      <c r="B4985">
        <v>-241.49786399999999</v>
      </c>
      <c r="C4985">
        <v>-50118.523437000003</v>
      </c>
      <c r="D4985">
        <v>20913.347656000002</v>
      </c>
      <c r="E4985">
        <v>0.17002400000000001</v>
      </c>
      <c r="F4985">
        <v>9.9943150000000003</v>
      </c>
      <c r="G4985">
        <v>-0.27857399999999999</v>
      </c>
      <c r="H4985">
        <v>-3.4606999999999999E-2</v>
      </c>
      <c r="I4985">
        <v>-3.8419440000000003E-5</v>
      </c>
      <c r="J4985">
        <v>3.5760000000000002E-3</v>
      </c>
      <c r="K4985">
        <v>1011.899963</v>
      </c>
      <c r="L4985">
        <v>40.213593000000003</v>
      </c>
      <c r="W4985">
        <f t="shared" si="77"/>
        <v>54307.391972954807</v>
      </c>
    </row>
    <row r="4986" spans="1:23" x14ac:dyDescent="0.3">
      <c r="A4986">
        <v>123.37875</v>
      </c>
      <c r="B4986">
        <v>-219.05639600000001</v>
      </c>
      <c r="C4986">
        <v>-50087.359375</v>
      </c>
      <c r="D4986">
        <v>20788.025390999999</v>
      </c>
      <c r="E4986">
        <v>0.16188</v>
      </c>
      <c r="F4986">
        <v>9.9631410000000002</v>
      </c>
      <c r="G4986">
        <v>-0.27118199999999998</v>
      </c>
      <c r="H4986">
        <v>-3.6607000000000001E-2</v>
      </c>
      <c r="I4986">
        <v>-2.8600000000000001E-4</v>
      </c>
      <c r="J4986">
        <v>4.9449999999999997E-3</v>
      </c>
      <c r="K4986">
        <v>1011.899963</v>
      </c>
      <c r="L4986">
        <v>40.213593000000003</v>
      </c>
      <c r="W4986">
        <f t="shared" si="77"/>
        <v>54230.374832946618</v>
      </c>
    </row>
    <row r="4987" spans="1:23" x14ac:dyDescent="0.3">
      <c r="A4987">
        <v>123.39</v>
      </c>
      <c r="B4987">
        <v>-327.22326700000002</v>
      </c>
      <c r="C4987">
        <v>-50114.203125</v>
      </c>
      <c r="D4987">
        <v>20771.392577999999</v>
      </c>
      <c r="E4987">
        <v>0.15048500000000001</v>
      </c>
      <c r="F4987">
        <v>9.9660879999999992</v>
      </c>
      <c r="G4987">
        <v>-0.27626499999999998</v>
      </c>
      <c r="H4987">
        <v>-3.6059000000000001E-2</v>
      </c>
      <c r="I4987">
        <v>-1.3699999999999999E-3</v>
      </c>
      <c r="J4987">
        <v>1.139E-3</v>
      </c>
      <c r="K4987">
        <v>1011.899963</v>
      </c>
      <c r="L4987">
        <v>40.213593000000003</v>
      </c>
      <c r="W4987">
        <f t="shared" si="77"/>
        <v>54249.342664677693</v>
      </c>
    </row>
    <row r="4988" spans="1:23" x14ac:dyDescent="0.3">
      <c r="A4988">
        <v>123.40125</v>
      </c>
      <c r="B4988">
        <v>-343.36999500000002</v>
      </c>
      <c r="C4988">
        <v>-50050.753905999998</v>
      </c>
      <c r="D4988">
        <v>20777.349609000001</v>
      </c>
      <c r="E4988">
        <v>0.15618099999999999</v>
      </c>
      <c r="F4988">
        <v>9.9864630000000005</v>
      </c>
      <c r="G4988">
        <v>-0.26305600000000001</v>
      </c>
      <c r="H4988">
        <v>-2.2058000000000001E-2</v>
      </c>
      <c r="I4988">
        <v>7.1100000000000004E-4</v>
      </c>
      <c r="J4988">
        <v>-4.8019999999999998E-3</v>
      </c>
      <c r="K4988">
        <v>1011.909973</v>
      </c>
      <c r="L4988">
        <v>40.211052000000002</v>
      </c>
      <c r="W4988">
        <f t="shared" si="77"/>
        <v>54193.11880937517</v>
      </c>
    </row>
    <row r="4989" spans="1:23" x14ac:dyDescent="0.3">
      <c r="A4989">
        <v>123.41249999999999</v>
      </c>
      <c r="B4989">
        <v>-315.02563500000002</v>
      </c>
      <c r="C4989">
        <v>-50073.742187000003</v>
      </c>
      <c r="D4989">
        <v>20923.966797000001</v>
      </c>
      <c r="E4989">
        <v>0.149816</v>
      </c>
      <c r="F4989">
        <v>9.9491720000000008</v>
      </c>
      <c r="G4989">
        <v>-0.26085999999999998</v>
      </c>
      <c r="H4989">
        <v>-4.8719999999999996E-3</v>
      </c>
      <c r="I4989">
        <v>2.7690000000000002E-3</v>
      </c>
      <c r="J4989">
        <v>-1.1037999999999999E-2</v>
      </c>
      <c r="K4989">
        <v>1011.909973</v>
      </c>
      <c r="L4989">
        <v>40.211052000000002</v>
      </c>
      <c r="W4989">
        <f t="shared" si="77"/>
        <v>54270.537903017044</v>
      </c>
    </row>
    <row r="4990" spans="1:23" x14ac:dyDescent="0.3">
      <c r="A4990">
        <v>123.42375</v>
      </c>
      <c r="B4990">
        <v>-125.479614</v>
      </c>
      <c r="C4990">
        <v>-50066.636719000002</v>
      </c>
      <c r="D4990">
        <v>20772.001952999999</v>
      </c>
      <c r="E4990">
        <v>0.154971</v>
      </c>
      <c r="F4990">
        <v>9.9605720000000009</v>
      </c>
      <c r="G4990">
        <v>-0.26602500000000001</v>
      </c>
      <c r="H4990">
        <v>1.4322E-2</v>
      </c>
      <c r="I4990">
        <v>5.3819999999999996E-3</v>
      </c>
      <c r="J4990">
        <v>-1.6205000000000001E-2</v>
      </c>
      <c r="K4990">
        <v>1011.909973</v>
      </c>
      <c r="L4990">
        <v>40.211052000000002</v>
      </c>
      <c r="W4990">
        <f t="shared" si="77"/>
        <v>54204.796121941872</v>
      </c>
    </row>
    <row r="4991" spans="1:23" x14ac:dyDescent="0.3">
      <c r="A4991">
        <v>123.435</v>
      </c>
      <c r="B4991">
        <v>-222.30912799999999</v>
      </c>
      <c r="C4991">
        <v>-50102.304687000003</v>
      </c>
      <c r="D4991">
        <v>20874.195312</v>
      </c>
      <c r="E4991">
        <v>0.16797599999999999</v>
      </c>
      <c r="F4991">
        <v>9.9787909999999993</v>
      </c>
      <c r="G4991">
        <v>-0.25309500000000001</v>
      </c>
      <c r="H4991">
        <v>4.0385999999999998E-2</v>
      </c>
      <c r="I4991">
        <v>8.9119999999999998E-3</v>
      </c>
      <c r="J4991">
        <v>-2.2067E-2</v>
      </c>
      <c r="K4991">
        <v>1011.909973</v>
      </c>
      <c r="L4991">
        <v>40.211052000000002</v>
      </c>
      <c r="W4991">
        <f t="shared" si="77"/>
        <v>54277.27320178214</v>
      </c>
    </row>
    <row r="4992" spans="1:23" x14ac:dyDescent="0.3">
      <c r="A4992">
        <v>123.44625000000001</v>
      </c>
      <c r="B4992">
        <v>-303.97204599999998</v>
      </c>
      <c r="C4992">
        <v>-50070.285155999998</v>
      </c>
      <c r="D4992">
        <v>20860.623047000001</v>
      </c>
      <c r="E4992">
        <v>0.17719399999999999</v>
      </c>
      <c r="F4992">
        <v>9.9587839999999996</v>
      </c>
      <c r="G4992">
        <v>-0.28534700000000002</v>
      </c>
      <c r="H4992">
        <v>5.7979999999999997E-2</v>
      </c>
      <c r="I4992">
        <v>1.1442000000000001E-2</v>
      </c>
      <c r="J4992">
        <v>-2.5235E-2</v>
      </c>
      <c r="K4992">
        <v>1011.909973</v>
      </c>
      <c r="L4992">
        <v>40.211052000000002</v>
      </c>
      <c r="W4992">
        <f t="shared" si="77"/>
        <v>54242.893069202444</v>
      </c>
    </row>
    <row r="4993" spans="1:23" x14ac:dyDescent="0.3">
      <c r="A4993">
        <v>123.4575</v>
      </c>
      <c r="B4993">
        <v>-309.10150099999998</v>
      </c>
      <c r="C4993">
        <v>-50053.792969000002</v>
      </c>
      <c r="D4993">
        <v>20891.587890999999</v>
      </c>
      <c r="E4993">
        <v>0.15137999999999999</v>
      </c>
      <c r="F4993">
        <v>9.9534529999999997</v>
      </c>
      <c r="G4993">
        <v>-0.27693099999999998</v>
      </c>
      <c r="H4993">
        <v>6.5809999999999994E-2</v>
      </c>
      <c r="I4993">
        <v>1.2494999999999999E-2</v>
      </c>
      <c r="J4993">
        <v>-2.6647000000000001E-2</v>
      </c>
      <c r="K4993">
        <v>1011.909973</v>
      </c>
      <c r="L4993">
        <v>40.211052000000002</v>
      </c>
      <c r="W4993">
        <f t="shared" si="77"/>
        <v>54239.618167247565</v>
      </c>
    </row>
    <row r="4994" spans="1:23" x14ac:dyDescent="0.3">
      <c r="A4994">
        <v>123.46875</v>
      </c>
      <c r="B4994">
        <v>-310.03411899999998</v>
      </c>
      <c r="C4994">
        <v>-50070.78125</v>
      </c>
      <c r="D4994">
        <v>20833.501952999999</v>
      </c>
      <c r="E4994">
        <v>0.15826999999999999</v>
      </c>
      <c r="F4994">
        <v>9.9879259999999999</v>
      </c>
      <c r="G4994">
        <v>-0.27854499999999999</v>
      </c>
      <c r="H4994">
        <v>6.9405999999999995E-2</v>
      </c>
      <c r="I4994">
        <v>1.3093E-2</v>
      </c>
      <c r="J4994">
        <v>-2.6567E-2</v>
      </c>
      <c r="K4994">
        <v>1011.909973</v>
      </c>
      <c r="L4994">
        <v>40.211052000000002</v>
      </c>
      <c r="W4994">
        <f t="shared" ref="W4994:W5057" si="78">SQRT((B4994)^2+(C4994)^2+(D4994)^2)</f>
        <v>54232.961008651837</v>
      </c>
    </row>
    <row r="4995" spans="1:23" x14ac:dyDescent="0.3">
      <c r="A4995">
        <v>123.48</v>
      </c>
      <c r="B4995">
        <v>-187.19049100000001</v>
      </c>
      <c r="C4995">
        <v>-50085.425780999998</v>
      </c>
      <c r="D4995">
        <v>20852.824218999998</v>
      </c>
      <c r="E4995">
        <v>0.156385</v>
      </c>
      <c r="F4995">
        <v>9.9834060000000004</v>
      </c>
      <c r="G4995">
        <v>-0.27531600000000001</v>
      </c>
      <c r="H4995">
        <v>6.8157999999999996E-2</v>
      </c>
      <c r="I4995">
        <v>1.2999E-2</v>
      </c>
      <c r="J4995">
        <v>-2.4007000000000001E-2</v>
      </c>
      <c r="K4995">
        <v>1011.909973</v>
      </c>
      <c r="L4995">
        <v>40.211052000000002</v>
      </c>
      <c r="W4995">
        <f t="shared" si="78"/>
        <v>54253.342697501073</v>
      </c>
    </row>
    <row r="4996" spans="1:23" x14ac:dyDescent="0.3">
      <c r="A4996">
        <v>123.49124999999999</v>
      </c>
      <c r="B4996">
        <v>-157.725189</v>
      </c>
      <c r="C4996">
        <v>-50064.628905999998</v>
      </c>
      <c r="D4996">
        <v>20876.125</v>
      </c>
      <c r="E4996">
        <v>0.16142100000000001</v>
      </c>
      <c r="F4996">
        <v>9.9595120000000001</v>
      </c>
      <c r="G4996">
        <v>-0.25092599999999998</v>
      </c>
      <c r="H4996">
        <v>5.8185000000000001E-2</v>
      </c>
      <c r="I4996">
        <v>1.2767000000000001E-2</v>
      </c>
      <c r="J4996">
        <v>-1.9886000000000001E-2</v>
      </c>
      <c r="K4996">
        <v>1011.909973</v>
      </c>
      <c r="L4996">
        <v>40.211052000000002</v>
      </c>
      <c r="W4996">
        <f t="shared" si="78"/>
        <v>54243.013741369134</v>
      </c>
    </row>
    <row r="4997" spans="1:23" x14ac:dyDescent="0.3">
      <c r="A4997">
        <v>123.5025</v>
      </c>
      <c r="B4997">
        <v>-313.869415</v>
      </c>
      <c r="C4997">
        <v>-50073.71875</v>
      </c>
      <c r="D4997">
        <v>20772.169922000001</v>
      </c>
      <c r="E4997">
        <v>0.160909</v>
      </c>
      <c r="F4997">
        <v>9.9637329999999995</v>
      </c>
      <c r="G4997">
        <v>-0.27581299999999997</v>
      </c>
      <c r="H4997">
        <v>3.5906E-2</v>
      </c>
      <c r="I4997">
        <v>9.7900000000000001E-3</v>
      </c>
      <c r="J4997">
        <v>-1.3025999999999999E-2</v>
      </c>
      <c r="K4997">
        <v>1011.909973</v>
      </c>
      <c r="L4997">
        <v>40.213593000000003</v>
      </c>
      <c r="W4997">
        <f t="shared" si="78"/>
        <v>54212.165302007779</v>
      </c>
    </row>
    <row r="4998" spans="1:23" x14ac:dyDescent="0.3">
      <c r="A4998">
        <v>123.51375</v>
      </c>
      <c r="B4998">
        <v>-249.13732899999999</v>
      </c>
      <c r="C4998">
        <v>-50059.828125</v>
      </c>
      <c r="D4998">
        <v>20877.892577999999</v>
      </c>
      <c r="E4998">
        <v>0.17714199999999999</v>
      </c>
      <c r="F4998">
        <v>9.9424469999999996</v>
      </c>
      <c r="G4998">
        <v>-0.29933900000000002</v>
      </c>
      <c r="H4998">
        <v>1.7500000000000002E-2</v>
      </c>
      <c r="I4998">
        <v>6.7879999999999998E-3</v>
      </c>
      <c r="J4998">
        <v>-1.1047E-2</v>
      </c>
      <c r="K4998">
        <v>1011.909973</v>
      </c>
      <c r="L4998">
        <v>40.213593000000003</v>
      </c>
      <c r="W4998">
        <f t="shared" si="78"/>
        <v>54239.606007158181</v>
      </c>
    </row>
    <row r="4999" spans="1:23" x14ac:dyDescent="0.3">
      <c r="A4999">
        <v>123.52500000000001</v>
      </c>
      <c r="B4999">
        <v>-380.61480699999998</v>
      </c>
      <c r="C4999">
        <v>-50066.90625</v>
      </c>
      <c r="D4999">
        <v>20808.941406000002</v>
      </c>
      <c r="E4999">
        <v>0.16014800000000001</v>
      </c>
      <c r="F4999">
        <v>9.9697340000000008</v>
      </c>
      <c r="G4999">
        <v>-0.26555699999999999</v>
      </c>
      <c r="H4999">
        <v>3.4229999999999998E-3</v>
      </c>
      <c r="I4999">
        <v>5.9389999999999998E-3</v>
      </c>
      <c r="J4999">
        <v>-1.1598000000000001E-2</v>
      </c>
      <c r="K4999">
        <v>1011.909973</v>
      </c>
      <c r="L4999">
        <v>40.213593000000003</v>
      </c>
      <c r="W4999">
        <f t="shared" si="78"/>
        <v>54220.402170363304</v>
      </c>
    </row>
    <row r="5000" spans="1:23" x14ac:dyDescent="0.3">
      <c r="A5000">
        <v>123.53625</v>
      </c>
      <c r="B5000">
        <v>-350.54220600000002</v>
      </c>
      <c r="C5000">
        <v>-50056.914062000003</v>
      </c>
      <c r="D5000">
        <v>20818.738281000002</v>
      </c>
      <c r="E5000">
        <v>0.15703700000000001</v>
      </c>
      <c r="F5000">
        <v>9.9896729999999998</v>
      </c>
      <c r="G5000">
        <v>-0.25029600000000002</v>
      </c>
      <c r="H5000">
        <v>-1.0151E-2</v>
      </c>
      <c r="I5000">
        <v>3.8539999999999998E-3</v>
      </c>
      <c r="J5000">
        <v>-3.9060000000000002E-3</v>
      </c>
      <c r="K5000">
        <v>1011.909973</v>
      </c>
      <c r="L5000">
        <v>40.213593000000003</v>
      </c>
      <c r="W5000">
        <f t="shared" si="78"/>
        <v>54214.734056909438</v>
      </c>
    </row>
    <row r="5001" spans="1:23" x14ac:dyDescent="0.3">
      <c r="A5001">
        <v>123.5475</v>
      </c>
      <c r="B5001">
        <v>-327.00689699999998</v>
      </c>
      <c r="C5001">
        <v>-50027.308594000002</v>
      </c>
      <c r="D5001">
        <v>20892.171875</v>
      </c>
      <c r="E5001">
        <v>0.15970999999999999</v>
      </c>
      <c r="F5001">
        <v>9.9443049999999999</v>
      </c>
      <c r="G5001">
        <v>-0.26869300000000002</v>
      </c>
      <c r="H5001">
        <v>-2.8965999999999999E-2</v>
      </c>
      <c r="I5001">
        <v>1.6069999999999999E-3</v>
      </c>
      <c r="J5001">
        <v>1.106E-3</v>
      </c>
      <c r="K5001">
        <v>1011.909973</v>
      </c>
      <c r="L5001">
        <v>40.213593000000003</v>
      </c>
      <c r="W5001">
        <f t="shared" si="78"/>
        <v>54215.508706684042</v>
      </c>
    </row>
    <row r="5002" spans="1:23" x14ac:dyDescent="0.3">
      <c r="A5002">
        <v>123.55875</v>
      </c>
      <c r="B5002">
        <v>-327.930206</v>
      </c>
      <c r="C5002">
        <v>-50056.046875</v>
      </c>
      <c r="D5002">
        <v>20710.597656000002</v>
      </c>
      <c r="E5002">
        <v>0.179786</v>
      </c>
      <c r="F5002">
        <v>9.9604420000000005</v>
      </c>
      <c r="G5002">
        <v>-0.26623799999999997</v>
      </c>
      <c r="H5002">
        <v>-3.5149E-2</v>
      </c>
      <c r="I5002">
        <v>-1.0120000000000001E-3</v>
      </c>
      <c r="J5002">
        <v>3.7669999999999999E-3</v>
      </c>
      <c r="K5002">
        <v>1011.909973</v>
      </c>
      <c r="L5002">
        <v>40.213593000000003</v>
      </c>
      <c r="W5002">
        <f t="shared" si="78"/>
        <v>54172.356624397624</v>
      </c>
    </row>
    <row r="5003" spans="1:23" x14ac:dyDescent="0.3">
      <c r="A5003">
        <v>123.57</v>
      </c>
      <c r="B5003">
        <v>-398.281769</v>
      </c>
      <c r="C5003">
        <v>-50066.007812000003</v>
      </c>
      <c r="D5003">
        <v>20896.476562</v>
      </c>
      <c r="E5003">
        <v>0.17461699999999999</v>
      </c>
      <c r="F5003">
        <v>9.9706609999999998</v>
      </c>
      <c r="G5003">
        <v>-0.26949800000000002</v>
      </c>
      <c r="H5003">
        <v>-3.2944000000000001E-2</v>
      </c>
      <c r="I5003">
        <v>-1.034E-3</v>
      </c>
      <c r="J5003">
        <v>1.763E-3</v>
      </c>
      <c r="K5003">
        <v>1011.909973</v>
      </c>
      <c r="L5003">
        <v>40.213593000000003</v>
      </c>
      <c r="W5003">
        <f t="shared" si="78"/>
        <v>54253.354728578568</v>
      </c>
    </row>
    <row r="5004" spans="1:23" x14ac:dyDescent="0.3">
      <c r="A5004">
        <v>123.58125</v>
      </c>
      <c r="B5004">
        <v>-373.47781400000002</v>
      </c>
      <c r="C5004">
        <v>-50079.9375</v>
      </c>
      <c r="D5004">
        <v>20901.517577999999</v>
      </c>
      <c r="E5004">
        <v>0.160025</v>
      </c>
      <c r="F5004">
        <v>9.9827379999999994</v>
      </c>
      <c r="G5004">
        <v>-0.25700200000000001</v>
      </c>
      <c r="H5004">
        <v>-2.8679E-2</v>
      </c>
      <c r="I5004">
        <v>-3.2600000000000001E-4</v>
      </c>
      <c r="J5004">
        <v>-1.129E-3</v>
      </c>
      <c r="K5004">
        <v>1011.909973</v>
      </c>
      <c r="L5004">
        <v>40.213593000000003</v>
      </c>
      <c r="W5004">
        <f t="shared" si="78"/>
        <v>54267.974559079499</v>
      </c>
    </row>
    <row r="5005" spans="1:23" x14ac:dyDescent="0.3">
      <c r="A5005">
        <v>123.5925</v>
      </c>
      <c r="B5005">
        <v>-430.61325099999999</v>
      </c>
      <c r="C5005">
        <v>-50083.96875</v>
      </c>
      <c r="D5005">
        <v>20922.882812</v>
      </c>
      <c r="E5005">
        <v>0.152947</v>
      </c>
      <c r="F5005">
        <v>9.9572190000000003</v>
      </c>
      <c r="G5005">
        <v>-0.24903500000000001</v>
      </c>
      <c r="H5005">
        <v>-1.5573E-2</v>
      </c>
      <c r="I5005">
        <v>1.268E-3</v>
      </c>
      <c r="J5005">
        <v>-6.6429999999999996E-3</v>
      </c>
      <c r="K5005">
        <v>1011.909973</v>
      </c>
      <c r="L5005">
        <v>40.213593000000003</v>
      </c>
      <c r="W5005">
        <f t="shared" si="78"/>
        <v>54280.349839399511</v>
      </c>
    </row>
    <row r="5006" spans="1:23" x14ac:dyDescent="0.3">
      <c r="A5006">
        <v>123.60375000000001</v>
      </c>
      <c r="B5006">
        <v>-418.60342400000002</v>
      </c>
      <c r="C5006">
        <v>-50075.679687000003</v>
      </c>
      <c r="D5006">
        <v>20976.824218999998</v>
      </c>
      <c r="E5006">
        <v>0.16536200000000001</v>
      </c>
      <c r="F5006">
        <v>9.9630039999999997</v>
      </c>
      <c r="G5006">
        <v>-0.25906600000000002</v>
      </c>
      <c r="H5006">
        <v>5.5560000000000002E-3</v>
      </c>
      <c r="I5006">
        <v>4.0569999999999998E-3</v>
      </c>
      <c r="J5006">
        <v>-1.3539000000000001E-2</v>
      </c>
      <c r="K5006">
        <v>1011.919983</v>
      </c>
      <c r="L5006">
        <v>40.213593000000003</v>
      </c>
      <c r="W5006">
        <f t="shared" si="78"/>
        <v>54293.425746184352</v>
      </c>
    </row>
    <row r="5007" spans="1:23" x14ac:dyDescent="0.3">
      <c r="A5007">
        <v>123.61499999999999</v>
      </c>
      <c r="B5007">
        <v>-301.458191</v>
      </c>
      <c r="C5007">
        <v>-50055.410155999998</v>
      </c>
      <c r="D5007">
        <v>20944.263672000001</v>
      </c>
      <c r="E5007">
        <v>0.17443800000000001</v>
      </c>
      <c r="F5007">
        <v>9.9754210000000008</v>
      </c>
      <c r="G5007">
        <v>-0.26903199999999999</v>
      </c>
      <c r="H5007">
        <v>2.6855E-2</v>
      </c>
      <c r="I5007">
        <v>6.2940000000000001E-3</v>
      </c>
      <c r="J5007">
        <v>-2.0263E-2</v>
      </c>
      <c r="K5007">
        <v>1011.919983</v>
      </c>
      <c r="L5007">
        <v>40.213593000000003</v>
      </c>
      <c r="W5007">
        <f t="shared" si="78"/>
        <v>54261.378011331115</v>
      </c>
    </row>
    <row r="5008" spans="1:23" x14ac:dyDescent="0.3">
      <c r="A5008">
        <v>123.62625</v>
      </c>
      <c r="B5008">
        <v>-286.94421399999999</v>
      </c>
      <c r="C5008">
        <v>-50054.957030999998</v>
      </c>
      <c r="D5008">
        <v>20929.939452999999</v>
      </c>
      <c r="E5008">
        <v>0.150758</v>
      </c>
      <c r="F5008">
        <v>9.9377770000000005</v>
      </c>
      <c r="G5008">
        <v>-0.26638899999999999</v>
      </c>
      <c r="H5008">
        <v>4.6851999999999998E-2</v>
      </c>
      <c r="I5008">
        <v>1.0097E-2</v>
      </c>
      <c r="J5008">
        <v>-2.5031999999999999E-2</v>
      </c>
      <c r="K5008">
        <v>1011.919983</v>
      </c>
      <c r="L5008">
        <v>40.213593000000003</v>
      </c>
      <c r="W5008">
        <f t="shared" si="78"/>
        <v>54255.353891237777</v>
      </c>
    </row>
    <row r="5009" spans="1:23" x14ac:dyDescent="0.3">
      <c r="A5009">
        <v>123.6375</v>
      </c>
      <c r="B5009">
        <v>-406.83422899999999</v>
      </c>
      <c r="C5009">
        <v>-50062.980469000002</v>
      </c>
      <c r="D5009">
        <v>20841.894531000002</v>
      </c>
      <c r="E5009">
        <v>0.164496</v>
      </c>
      <c r="F5009">
        <v>9.9919510000000002</v>
      </c>
      <c r="G5009">
        <v>-0.27094699999999999</v>
      </c>
      <c r="H5009">
        <v>5.9172000000000002E-2</v>
      </c>
      <c r="I5009">
        <v>1.2003E-2</v>
      </c>
      <c r="J5009">
        <v>-2.564E-2</v>
      </c>
      <c r="K5009">
        <v>1011.919983</v>
      </c>
      <c r="L5009">
        <v>40.213593000000003</v>
      </c>
      <c r="W5009">
        <f t="shared" si="78"/>
        <v>54229.623778620204</v>
      </c>
    </row>
    <row r="5010" spans="1:23" x14ac:dyDescent="0.3">
      <c r="A5010">
        <v>123.64875000000001</v>
      </c>
      <c r="B5010">
        <v>-413.716339</v>
      </c>
      <c r="C5010">
        <v>-50086.003905999998</v>
      </c>
      <c r="D5010">
        <v>20784.003906000002</v>
      </c>
      <c r="E5010">
        <v>0.175145</v>
      </c>
      <c r="F5010">
        <v>9.9746880000000004</v>
      </c>
      <c r="G5010">
        <v>-0.266204</v>
      </c>
      <c r="H5010">
        <v>6.4873E-2</v>
      </c>
      <c r="I5010">
        <v>1.2605999999999999E-2</v>
      </c>
      <c r="J5010">
        <v>-2.3768999999999998E-2</v>
      </c>
      <c r="K5010">
        <v>1011.919983</v>
      </c>
      <c r="L5010">
        <v>40.213593000000003</v>
      </c>
      <c r="W5010">
        <f t="shared" si="78"/>
        <v>54228.717178683342</v>
      </c>
    </row>
    <row r="5011" spans="1:23" x14ac:dyDescent="0.3">
      <c r="A5011">
        <v>123.66</v>
      </c>
      <c r="B5011">
        <v>-420.02435300000002</v>
      </c>
      <c r="C5011">
        <v>-50092.710937000003</v>
      </c>
      <c r="D5011">
        <v>20778.005859000001</v>
      </c>
      <c r="E5011">
        <v>0.15729000000000001</v>
      </c>
      <c r="F5011">
        <v>9.9432139999999993</v>
      </c>
      <c r="G5011">
        <v>-0.27058700000000002</v>
      </c>
      <c r="H5011">
        <v>7.1185999999999999E-2</v>
      </c>
      <c r="I5011">
        <v>1.3606E-2</v>
      </c>
      <c r="J5011">
        <v>-2.5826999999999999E-2</v>
      </c>
      <c r="K5011">
        <v>1011.919983</v>
      </c>
      <c r="L5011">
        <v>40.213593000000003</v>
      </c>
      <c r="W5011">
        <f t="shared" si="78"/>
        <v>54232.662086159769</v>
      </c>
    </row>
    <row r="5012" spans="1:23" x14ac:dyDescent="0.3">
      <c r="A5012">
        <v>123.67125</v>
      </c>
      <c r="B5012">
        <v>-417.85641500000003</v>
      </c>
      <c r="C5012">
        <v>-50073.40625</v>
      </c>
      <c r="D5012">
        <v>20873.195312</v>
      </c>
      <c r="E5012">
        <v>0.16470099999999999</v>
      </c>
      <c r="F5012">
        <v>9.9862400000000004</v>
      </c>
      <c r="G5012">
        <v>-0.24585899999999999</v>
      </c>
      <c r="H5012">
        <v>6.6614999999999994E-2</v>
      </c>
      <c r="I5012">
        <v>1.2707E-2</v>
      </c>
      <c r="J5012">
        <v>-2.4039000000000001E-2</v>
      </c>
      <c r="K5012">
        <v>1011.919983</v>
      </c>
      <c r="L5012">
        <v>40.213593000000003</v>
      </c>
      <c r="W5012">
        <f t="shared" si="78"/>
        <v>54251.367724638934</v>
      </c>
    </row>
    <row r="5013" spans="1:23" x14ac:dyDescent="0.3">
      <c r="A5013">
        <v>123.6825</v>
      </c>
      <c r="B5013">
        <v>-476.38653599999998</v>
      </c>
      <c r="C5013">
        <v>-50103.09375</v>
      </c>
      <c r="D5013">
        <v>20839.375</v>
      </c>
      <c r="E5013">
        <v>0.15987299999999999</v>
      </c>
      <c r="F5013">
        <v>9.96692</v>
      </c>
      <c r="G5013">
        <v>-0.27555099999999999</v>
      </c>
      <c r="H5013">
        <v>4.8458000000000001E-2</v>
      </c>
      <c r="I5013">
        <v>1.0914999999999999E-2</v>
      </c>
      <c r="J5013">
        <v>-1.7527999999999998E-2</v>
      </c>
      <c r="K5013">
        <v>1011.919983</v>
      </c>
      <c r="L5013">
        <v>40.213593000000003</v>
      </c>
      <c r="W5013">
        <f t="shared" si="78"/>
        <v>54266.255609205211</v>
      </c>
    </row>
    <row r="5014" spans="1:23" x14ac:dyDescent="0.3">
      <c r="A5014">
        <v>123.69374999999999</v>
      </c>
      <c r="B5014">
        <v>-524.64306599999998</v>
      </c>
      <c r="C5014">
        <v>-50084.027344000002</v>
      </c>
      <c r="D5014">
        <v>20870.162109000001</v>
      </c>
      <c r="E5014">
        <v>0.17033200000000001</v>
      </c>
      <c r="F5014">
        <v>9.9593089999999993</v>
      </c>
      <c r="G5014">
        <v>-0.281111</v>
      </c>
      <c r="H5014">
        <v>2.8989999999999998E-2</v>
      </c>
      <c r="I5014">
        <v>8.9700000000000005E-3</v>
      </c>
      <c r="J5014">
        <v>-1.3268E-2</v>
      </c>
      <c r="K5014">
        <v>1011.919983</v>
      </c>
      <c r="L5014">
        <v>40.213593000000003</v>
      </c>
      <c r="W5014">
        <f t="shared" si="78"/>
        <v>54260.931726216986</v>
      </c>
    </row>
    <row r="5015" spans="1:23" x14ac:dyDescent="0.3">
      <c r="A5015">
        <v>123.705</v>
      </c>
      <c r="B5015">
        <v>-552.17071499999997</v>
      </c>
      <c r="C5015">
        <v>-50086.765625</v>
      </c>
      <c r="D5015">
        <v>20732.222656000002</v>
      </c>
      <c r="E5015">
        <v>0.18703700000000001</v>
      </c>
      <c r="F5015">
        <v>9.9781089999999999</v>
      </c>
      <c r="G5015">
        <v>-0.26450000000000001</v>
      </c>
      <c r="H5015">
        <v>4.9890000000000004E-3</v>
      </c>
      <c r="I5015">
        <v>5.9059999999999998E-3</v>
      </c>
      <c r="J5015">
        <v>-7.391E-3</v>
      </c>
      <c r="K5015">
        <v>1011.880005</v>
      </c>
      <c r="L5015">
        <v>40.218280999999998</v>
      </c>
      <c r="W5015">
        <f t="shared" si="78"/>
        <v>54210.829541062594</v>
      </c>
    </row>
    <row r="5016" spans="1:23" x14ac:dyDescent="0.3">
      <c r="A5016">
        <v>123.71625</v>
      </c>
      <c r="B5016">
        <v>-565.68981900000006</v>
      </c>
      <c r="C5016">
        <v>-50064.449219000002</v>
      </c>
      <c r="D5016">
        <v>20747.5</v>
      </c>
      <c r="E5016">
        <v>0.16400700000000001</v>
      </c>
      <c r="F5016">
        <v>9.9883120000000005</v>
      </c>
      <c r="G5016">
        <v>-0.25240800000000002</v>
      </c>
      <c r="H5016">
        <v>-6.3369999999999998E-3</v>
      </c>
      <c r="I5016">
        <v>3.7130000000000002E-3</v>
      </c>
      <c r="J5016">
        <v>-5.3610000000000003E-3</v>
      </c>
      <c r="K5016">
        <v>1011.880005</v>
      </c>
      <c r="L5016">
        <v>40.218280999999998</v>
      </c>
      <c r="W5016">
        <f t="shared" si="78"/>
        <v>54196.197623294109</v>
      </c>
    </row>
    <row r="5017" spans="1:23" x14ac:dyDescent="0.3">
      <c r="A5017">
        <v>123.72750000000001</v>
      </c>
      <c r="B5017">
        <v>-509.54986600000001</v>
      </c>
      <c r="C5017">
        <v>-50085.855469000002</v>
      </c>
      <c r="D5017">
        <v>20805</v>
      </c>
      <c r="E5017">
        <v>0.16858000000000001</v>
      </c>
      <c r="F5017">
        <v>9.9627909999999993</v>
      </c>
      <c r="G5017">
        <v>-0.25476799999999999</v>
      </c>
      <c r="H5017">
        <v>-2.0407000000000002E-2</v>
      </c>
      <c r="I5017">
        <v>1.2930000000000001E-3</v>
      </c>
      <c r="J5017">
        <v>-5.7799999999999995E-4</v>
      </c>
      <c r="K5017">
        <v>1011.880005</v>
      </c>
      <c r="L5017">
        <v>40.218280999999998</v>
      </c>
      <c r="W5017">
        <f t="shared" si="78"/>
        <v>54237.446327491285</v>
      </c>
    </row>
    <row r="5018" spans="1:23" x14ac:dyDescent="0.3">
      <c r="A5018">
        <v>123.73875</v>
      </c>
      <c r="B5018">
        <v>-483.64279199999999</v>
      </c>
      <c r="C5018">
        <v>-50073.902344000002</v>
      </c>
      <c r="D5018">
        <v>20717.136718999998</v>
      </c>
      <c r="E5018">
        <v>0.17607300000000001</v>
      </c>
      <c r="F5018">
        <v>9.9559169999999995</v>
      </c>
      <c r="G5018">
        <v>-0.27584500000000001</v>
      </c>
      <c r="H5018">
        <v>-3.0609000000000001E-2</v>
      </c>
      <c r="I5018">
        <v>2.9799999999999998E-4</v>
      </c>
      <c r="J5018">
        <v>4.28E-3</v>
      </c>
      <c r="K5018">
        <v>1011.880005</v>
      </c>
      <c r="L5018">
        <v>40.218280999999998</v>
      </c>
      <c r="W5018">
        <f t="shared" si="78"/>
        <v>54192.521256539083</v>
      </c>
    </row>
    <row r="5019" spans="1:23" x14ac:dyDescent="0.3">
      <c r="A5019">
        <v>123.75</v>
      </c>
      <c r="B5019">
        <v>-562.88397199999997</v>
      </c>
      <c r="C5019">
        <v>-50074.015625</v>
      </c>
      <c r="D5019">
        <v>20705.351562</v>
      </c>
      <c r="E5019">
        <v>0.16564599999999999</v>
      </c>
      <c r="F5019">
        <v>9.9822430000000004</v>
      </c>
      <c r="G5019">
        <v>-0.26841900000000002</v>
      </c>
      <c r="H5019">
        <v>-3.6323000000000001E-2</v>
      </c>
      <c r="I5019">
        <v>-1.0870000000000001E-3</v>
      </c>
      <c r="J5019">
        <v>2.3540000000000002E-3</v>
      </c>
      <c r="K5019">
        <v>1011.880005</v>
      </c>
      <c r="L5019">
        <v>40.218280999999998</v>
      </c>
      <c r="W5019">
        <f t="shared" si="78"/>
        <v>54188.886890991722</v>
      </c>
    </row>
    <row r="5020" spans="1:23" x14ac:dyDescent="0.3">
      <c r="A5020">
        <v>123.76125</v>
      </c>
      <c r="B5020">
        <v>-600.85730000000001</v>
      </c>
      <c r="C5020">
        <v>-50080.375</v>
      </c>
      <c r="D5020">
        <v>20640.320312</v>
      </c>
      <c r="E5020">
        <v>0.16303000000000001</v>
      </c>
      <c r="F5020">
        <v>10.00841</v>
      </c>
      <c r="G5020">
        <v>-0.25094100000000003</v>
      </c>
      <c r="H5020">
        <v>-2.7841000000000001E-2</v>
      </c>
      <c r="I5020">
        <v>-1.0399999999999999E-4</v>
      </c>
      <c r="J5020">
        <v>-4.4700000000000002E-4</v>
      </c>
      <c r="K5020">
        <v>1011.880005</v>
      </c>
      <c r="L5020">
        <v>40.218280999999998</v>
      </c>
      <c r="W5020">
        <f t="shared" si="78"/>
        <v>54170.359166407121</v>
      </c>
    </row>
    <row r="5021" spans="1:23" x14ac:dyDescent="0.3">
      <c r="A5021">
        <v>123.77249999999999</v>
      </c>
      <c r="B5021">
        <v>-496.88079800000003</v>
      </c>
      <c r="C5021">
        <v>-50085.394530999998</v>
      </c>
      <c r="D5021">
        <v>20685.880859000001</v>
      </c>
      <c r="E5021">
        <v>0.15525</v>
      </c>
      <c r="F5021">
        <v>9.957611</v>
      </c>
      <c r="G5021">
        <v>-0.26835199999999998</v>
      </c>
      <c r="H5021">
        <v>-1.5337E-2</v>
      </c>
      <c r="I5021">
        <v>1.3879999999999999E-3</v>
      </c>
      <c r="J5021">
        <v>-5.2620000000000002E-3</v>
      </c>
      <c r="K5021">
        <v>1011.880005</v>
      </c>
      <c r="L5021">
        <v>40.218280999999998</v>
      </c>
      <c r="W5021">
        <f t="shared" si="78"/>
        <v>54191.321286402381</v>
      </c>
    </row>
    <row r="5022" spans="1:23" x14ac:dyDescent="0.3">
      <c r="A5022">
        <v>123.78375</v>
      </c>
      <c r="B5022">
        <v>-564.11554000000001</v>
      </c>
      <c r="C5022">
        <v>-50086.542969000002</v>
      </c>
      <c r="D5022">
        <v>20760.667968999998</v>
      </c>
      <c r="E5022">
        <v>0.17360999999999999</v>
      </c>
      <c r="F5022">
        <v>9.9564419999999991</v>
      </c>
      <c r="G5022">
        <v>-0.26835100000000001</v>
      </c>
      <c r="H5022">
        <v>-2.3540000000000002E-3</v>
      </c>
      <c r="I5022">
        <v>3.2529999999999998E-3</v>
      </c>
      <c r="J5022">
        <v>-9.8230000000000001E-3</v>
      </c>
      <c r="K5022">
        <v>1011.880005</v>
      </c>
      <c r="L5022">
        <v>40.218280999999998</v>
      </c>
      <c r="W5022">
        <f t="shared" si="78"/>
        <v>54221.631729845751</v>
      </c>
    </row>
    <row r="5023" spans="1:23" x14ac:dyDescent="0.3">
      <c r="A5023">
        <v>123.795</v>
      </c>
      <c r="B5023">
        <v>-510.17495700000001</v>
      </c>
      <c r="C5023">
        <v>-50083.730469000002</v>
      </c>
      <c r="D5023">
        <v>20751.3125</v>
      </c>
      <c r="E5023">
        <v>0.17690400000000001</v>
      </c>
      <c r="F5023">
        <v>9.9933990000000001</v>
      </c>
      <c r="G5023">
        <v>-0.26361499999999999</v>
      </c>
      <c r="H5023">
        <v>2.2780999999999999E-2</v>
      </c>
      <c r="I5023">
        <v>6.9119999999999997E-3</v>
      </c>
      <c r="J5023">
        <v>-1.8359E-2</v>
      </c>
      <c r="K5023">
        <v>1011.880005</v>
      </c>
      <c r="L5023">
        <v>40.218280999999998</v>
      </c>
      <c r="W5023">
        <f t="shared" si="78"/>
        <v>54214.917750106804</v>
      </c>
    </row>
    <row r="5024" spans="1:23" x14ac:dyDescent="0.3">
      <c r="A5024">
        <v>123.80625000000001</v>
      </c>
      <c r="B5024">
        <v>-587.06030299999998</v>
      </c>
      <c r="C5024">
        <v>-50088.664062000003</v>
      </c>
      <c r="D5024">
        <v>20759.408202999999</v>
      </c>
      <c r="E5024">
        <v>0.156864</v>
      </c>
      <c r="F5024">
        <v>9.9743600000000008</v>
      </c>
      <c r="G5024">
        <v>-0.27058700000000002</v>
      </c>
      <c r="H5024">
        <v>4.3505000000000002E-2</v>
      </c>
      <c r="I5024">
        <v>9.6760000000000006E-3</v>
      </c>
      <c r="J5024">
        <v>-2.4632999999999999E-2</v>
      </c>
      <c r="K5024">
        <v>1011.849976</v>
      </c>
      <c r="L5024">
        <v>40.215935000000002</v>
      </c>
      <c r="W5024">
        <f t="shared" si="78"/>
        <v>54223.352314791759</v>
      </c>
    </row>
    <row r="5025" spans="1:23" x14ac:dyDescent="0.3">
      <c r="A5025">
        <v>123.8175</v>
      </c>
      <c r="B5025">
        <v>-623.85320999999999</v>
      </c>
      <c r="C5025">
        <v>-50081.273437000003</v>
      </c>
      <c r="D5025">
        <v>20860.402343999998</v>
      </c>
      <c r="E5025">
        <v>0.16424800000000001</v>
      </c>
      <c r="F5025">
        <v>9.9796399999999998</v>
      </c>
      <c r="G5025">
        <v>-0.26584799999999997</v>
      </c>
      <c r="H5025">
        <v>5.8624999999999997E-2</v>
      </c>
      <c r="I5025">
        <v>1.1497E-2</v>
      </c>
      <c r="J5025">
        <v>-2.6025E-2</v>
      </c>
      <c r="K5025">
        <v>1011.849976</v>
      </c>
      <c r="L5025">
        <v>40.215935000000002</v>
      </c>
      <c r="W5025">
        <f t="shared" si="78"/>
        <v>54255.686594611907</v>
      </c>
    </row>
    <row r="5026" spans="1:23" x14ac:dyDescent="0.3">
      <c r="A5026">
        <v>123.82875</v>
      </c>
      <c r="B5026">
        <v>-595.37927200000001</v>
      </c>
      <c r="C5026">
        <v>-50075.941405999998</v>
      </c>
      <c r="D5026">
        <v>20706.9375</v>
      </c>
      <c r="E5026">
        <v>0.153888</v>
      </c>
      <c r="F5026">
        <v>9.9790369999999999</v>
      </c>
      <c r="G5026">
        <v>-0.26330300000000001</v>
      </c>
      <c r="H5026">
        <v>6.7686999999999997E-2</v>
      </c>
      <c r="I5026">
        <v>1.2649000000000001E-2</v>
      </c>
      <c r="J5026">
        <v>-2.5492000000000001E-2</v>
      </c>
      <c r="K5026">
        <v>1011.849976</v>
      </c>
      <c r="L5026">
        <v>40.215935000000002</v>
      </c>
      <c r="W5026">
        <f t="shared" si="78"/>
        <v>54191.619691642161</v>
      </c>
    </row>
    <row r="5027" spans="1:23" x14ac:dyDescent="0.3">
      <c r="A5027">
        <v>123.84</v>
      </c>
      <c r="B5027">
        <v>-686.32678199999998</v>
      </c>
      <c r="C5027">
        <v>-50057.085937000003</v>
      </c>
      <c r="D5027">
        <v>20554.441406000002</v>
      </c>
      <c r="E5027">
        <v>0.17560300000000001</v>
      </c>
      <c r="F5027">
        <v>9.9542780000000004</v>
      </c>
      <c r="G5027">
        <v>-0.26719500000000002</v>
      </c>
      <c r="H5027">
        <v>7.1660000000000001E-2</v>
      </c>
      <c r="I5027">
        <v>1.2782E-2</v>
      </c>
      <c r="J5027">
        <v>-2.3607E-2</v>
      </c>
      <c r="K5027">
        <v>1011.849976</v>
      </c>
      <c r="L5027">
        <v>40.215935000000002</v>
      </c>
      <c r="W5027">
        <f t="shared" si="78"/>
        <v>54117.168795758167</v>
      </c>
    </row>
    <row r="5028" spans="1:23" x14ac:dyDescent="0.3">
      <c r="A5028">
        <v>123.85124999999999</v>
      </c>
      <c r="B5028">
        <v>-655.78881799999999</v>
      </c>
      <c r="C5028">
        <v>-50078.480469000002</v>
      </c>
      <c r="D5028">
        <v>20556.765625</v>
      </c>
      <c r="E5028">
        <v>0.17096800000000001</v>
      </c>
      <c r="F5028">
        <v>9.9733800000000006</v>
      </c>
      <c r="G5028">
        <v>-0.26917999999999997</v>
      </c>
      <c r="H5028">
        <v>6.3949000000000006E-2</v>
      </c>
      <c r="I5028">
        <v>1.2945E-2</v>
      </c>
      <c r="J5028">
        <v>-2.2046E-2</v>
      </c>
      <c r="K5028">
        <v>1011.849976</v>
      </c>
      <c r="L5028">
        <v>40.215935000000002</v>
      </c>
      <c r="W5028">
        <f t="shared" si="78"/>
        <v>54137.462796283777</v>
      </c>
    </row>
    <row r="5029" spans="1:23" x14ac:dyDescent="0.3">
      <c r="A5029">
        <v>123.8625</v>
      </c>
      <c r="B5029">
        <v>-630.81097399999999</v>
      </c>
      <c r="C5029">
        <v>-50072.074219000002</v>
      </c>
      <c r="D5029">
        <v>20683.224609000001</v>
      </c>
      <c r="E5029">
        <v>0.14993000000000001</v>
      </c>
      <c r="F5029">
        <v>9.9560030000000008</v>
      </c>
      <c r="G5029">
        <v>-0.25457099999999999</v>
      </c>
      <c r="H5029">
        <v>5.7599999999999998E-2</v>
      </c>
      <c r="I5029">
        <v>1.1735000000000001E-2</v>
      </c>
      <c r="J5029">
        <v>-2.0444E-2</v>
      </c>
      <c r="K5029">
        <v>1011.849976</v>
      </c>
      <c r="L5029">
        <v>40.215935000000002</v>
      </c>
      <c r="W5029">
        <f t="shared" si="78"/>
        <v>54179.390171026345</v>
      </c>
    </row>
    <row r="5030" spans="1:23" x14ac:dyDescent="0.3">
      <c r="A5030">
        <v>123.87375</v>
      </c>
      <c r="B5030">
        <v>-723.50750700000003</v>
      </c>
      <c r="C5030">
        <v>-50097.050780999998</v>
      </c>
      <c r="D5030">
        <v>20648.222656000002</v>
      </c>
      <c r="E5030">
        <v>0.170047</v>
      </c>
      <c r="F5030">
        <v>9.9730439999999998</v>
      </c>
      <c r="G5030">
        <v>-0.25828699999999999</v>
      </c>
      <c r="H5030">
        <v>3.7921000000000003E-2</v>
      </c>
      <c r="I5030">
        <v>8.4329999999999995E-3</v>
      </c>
      <c r="J5030">
        <v>-1.5549E-2</v>
      </c>
      <c r="K5030">
        <v>1011.849976</v>
      </c>
      <c r="L5030">
        <v>40.215935000000002</v>
      </c>
      <c r="W5030">
        <f t="shared" si="78"/>
        <v>54190.285650829792</v>
      </c>
    </row>
    <row r="5031" spans="1:23" x14ac:dyDescent="0.3">
      <c r="A5031">
        <v>123.88500000000001</v>
      </c>
      <c r="B5031">
        <v>-562.48644999999999</v>
      </c>
      <c r="C5031">
        <v>-50079.808594000002</v>
      </c>
      <c r="D5031">
        <v>20690.027343999998</v>
      </c>
      <c r="E5031">
        <v>0.16368199999999999</v>
      </c>
      <c r="F5031">
        <v>9.9363630000000001</v>
      </c>
      <c r="G5031">
        <v>-0.267432</v>
      </c>
      <c r="H5031">
        <v>9.4210000000000006E-3</v>
      </c>
      <c r="I5031">
        <v>5.1330000000000004E-3</v>
      </c>
      <c r="J5031">
        <v>-9.1000000000000004E-3</v>
      </c>
      <c r="K5031">
        <v>1011.849976</v>
      </c>
      <c r="L5031">
        <v>40.215935000000002</v>
      </c>
      <c r="W5031">
        <f t="shared" si="78"/>
        <v>54188.382992239007</v>
      </c>
    </row>
    <row r="5032" spans="1:23" x14ac:dyDescent="0.3">
      <c r="A5032">
        <v>123.89624999999999</v>
      </c>
      <c r="B5032">
        <v>-454.68335000000002</v>
      </c>
      <c r="C5032">
        <v>-50046.128905999998</v>
      </c>
      <c r="D5032">
        <v>20559.023437</v>
      </c>
      <c r="E5032">
        <v>0.16100300000000001</v>
      </c>
      <c r="F5032">
        <v>9.9924920000000004</v>
      </c>
      <c r="G5032">
        <v>-0.26069599999999998</v>
      </c>
      <c r="H5032">
        <v>-4.973E-3</v>
      </c>
      <c r="I5032">
        <v>3.7499999999999999E-3</v>
      </c>
      <c r="J5032">
        <v>-7.391E-3</v>
      </c>
      <c r="K5032">
        <v>1011.849976</v>
      </c>
      <c r="L5032">
        <v>40.215935000000002</v>
      </c>
      <c r="W5032">
        <f t="shared" si="78"/>
        <v>54106.33234758988</v>
      </c>
    </row>
    <row r="5033" spans="1:23" x14ac:dyDescent="0.3">
      <c r="A5033">
        <v>123.9075</v>
      </c>
      <c r="B5033">
        <v>-457.78234900000001</v>
      </c>
      <c r="C5033">
        <v>-50053.867187000003</v>
      </c>
      <c r="D5033">
        <v>20637.585937</v>
      </c>
      <c r="E5033">
        <v>0.152475</v>
      </c>
      <c r="F5033">
        <v>9.9660670000000007</v>
      </c>
      <c r="G5033">
        <v>-0.27665699999999999</v>
      </c>
      <c r="H5033">
        <v>-1.9266999999999999E-2</v>
      </c>
      <c r="I5033">
        <v>3.1779999999999998E-3</v>
      </c>
      <c r="J5033">
        <v>6.5200000000000002E-4</v>
      </c>
      <c r="K5033">
        <v>1011.820007</v>
      </c>
      <c r="L5033">
        <v>40.220818000000001</v>
      </c>
      <c r="W5033">
        <f t="shared" si="78"/>
        <v>54143.412695912994</v>
      </c>
    </row>
    <row r="5034" spans="1:23" x14ac:dyDescent="0.3">
      <c r="A5034">
        <v>123.91875</v>
      </c>
      <c r="B5034">
        <v>-535.91583300000002</v>
      </c>
      <c r="C5034">
        <v>-50067.144530999998</v>
      </c>
      <c r="D5034">
        <v>20543.359375</v>
      </c>
      <c r="E5034">
        <v>0.16956099999999999</v>
      </c>
      <c r="F5034">
        <v>9.9502079999999999</v>
      </c>
      <c r="G5034">
        <v>-0.27143600000000001</v>
      </c>
      <c r="H5034">
        <v>-2.6518E-2</v>
      </c>
      <c r="I5034">
        <v>7.7499999999999997E-4</v>
      </c>
      <c r="J5034">
        <v>1.5989999999999999E-3</v>
      </c>
      <c r="K5034">
        <v>1011.820007</v>
      </c>
      <c r="L5034">
        <v>40.220818000000001</v>
      </c>
      <c r="W5034">
        <f t="shared" si="78"/>
        <v>54120.56708570692</v>
      </c>
    </row>
    <row r="5035" spans="1:23" x14ac:dyDescent="0.3">
      <c r="A5035">
        <v>123.93</v>
      </c>
      <c r="B5035">
        <v>-433.15316799999999</v>
      </c>
      <c r="C5035">
        <v>-50085.75</v>
      </c>
      <c r="D5035">
        <v>20555.873047000001</v>
      </c>
      <c r="E5035">
        <v>0.15388199999999999</v>
      </c>
      <c r="F5035">
        <v>10.002017</v>
      </c>
      <c r="G5035">
        <v>-0.24224899999999999</v>
      </c>
      <c r="H5035">
        <v>-3.6054000000000003E-2</v>
      </c>
      <c r="I5035">
        <v>-4.4000000000000002E-4</v>
      </c>
      <c r="J5035">
        <v>2.8760000000000001E-3</v>
      </c>
      <c r="K5035">
        <v>1011.820007</v>
      </c>
      <c r="L5035">
        <v>40.220818000000001</v>
      </c>
      <c r="W5035">
        <f t="shared" si="78"/>
        <v>54141.609612698339</v>
      </c>
    </row>
    <row r="5036" spans="1:23" x14ac:dyDescent="0.3">
      <c r="A5036">
        <v>123.94125</v>
      </c>
      <c r="B5036">
        <v>-460.10949699999998</v>
      </c>
      <c r="C5036">
        <v>-50029.757812000003</v>
      </c>
      <c r="D5036">
        <v>20520.039062</v>
      </c>
      <c r="E5036">
        <v>0.15099399999999999</v>
      </c>
      <c r="F5036">
        <v>9.9584869999999999</v>
      </c>
      <c r="G5036">
        <v>-0.26091199999999998</v>
      </c>
      <c r="H5036">
        <v>-3.2093999999999998E-2</v>
      </c>
      <c r="I5036">
        <v>-1.1529999999999999E-3</v>
      </c>
      <c r="J5036">
        <v>2.5370000000000002E-3</v>
      </c>
      <c r="K5036">
        <v>1011.820007</v>
      </c>
      <c r="L5036">
        <v>40.220818000000001</v>
      </c>
      <c r="W5036">
        <f t="shared" si="78"/>
        <v>54076.430823258022</v>
      </c>
    </row>
    <row r="5037" spans="1:23" x14ac:dyDescent="0.3">
      <c r="A5037">
        <v>123.9525</v>
      </c>
      <c r="B5037">
        <v>-564.18933100000004</v>
      </c>
      <c r="C5037">
        <v>-50018.386719000002</v>
      </c>
      <c r="D5037">
        <v>20587.707031000002</v>
      </c>
      <c r="E5037">
        <v>0.16484699999999999</v>
      </c>
      <c r="F5037">
        <v>9.9344149999999996</v>
      </c>
      <c r="G5037">
        <v>-0.27282899999999999</v>
      </c>
      <c r="H5037">
        <v>-2.444E-2</v>
      </c>
      <c r="I5037">
        <v>8.3699999999999996E-4</v>
      </c>
      <c r="J5037">
        <v>-5.0289999999999996E-3</v>
      </c>
      <c r="K5037">
        <v>1011.820007</v>
      </c>
      <c r="L5037">
        <v>40.220818000000001</v>
      </c>
      <c r="W5037">
        <f t="shared" si="78"/>
        <v>54092.61502614693</v>
      </c>
    </row>
    <row r="5038" spans="1:23" x14ac:dyDescent="0.3">
      <c r="A5038">
        <v>123.96375</v>
      </c>
      <c r="B5038">
        <v>-611.38958700000001</v>
      </c>
      <c r="C5038">
        <v>-50022.195312000003</v>
      </c>
      <c r="D5038">
        <v>20464.740234000001</v>
      </c>
      <c r="E5038">
        <v>0.17247100000000001</v>
      </c>
      <c r="F5038">
        <v>9.9884789999999999</v>
      </c>
      <c r="G5038">
        <v>-0.27612399999999998</v>
      </c>
      <c r="H5038">
        <v>-5.1279999999999997E-3</v>
      </c>
      <c r="I5038">
        <v>3.4150000000000001E-3</v>
      </c>
      <c r="J5038">
        <v>-8.0359999999999997E-3</v>
      </c>
      <c r="K5038">
        <v>1011.820007</v>
      </c>
      <c r="L5038">
        <v>40.220818000000001</v>
      </c>
      <c r="W5038">
        <f t="shared" si="78"/>
        <v>54049.971451463934</v>
      </c>
    </row>
    <row r="5039" spans="1:23" x14ac:dyDescent="0.3">
      <c r="A5039">
        <v>123.97499999999999</v>
      </c>
      <c r="B5039">
        <v>-545.40594499999997</v>
      </c>
      <c r="C5039">
        <v>-50025.066405999998</v>
      </c>
      <c r="D5039">
        <v>20377.339843999998</v>
      </c>
      <c r="E5039">
        <v>0.147122</v>
      </c>
      <c r="F5039">
        <v>9.9824059999999992</v>
      </c>
      <c r="G5039">
        <v>-0.25798199999999999</v>
      </c>
      <c r="H5039">
        <v>1.9179999999999999E-2</v>
      </c>
      <c r="I5039">
        <v>5.9930000000000001E-3</v>
      </c>
      <c r="J5039">
        <v>-1.6249E-2</v>
      </c>
      <c r="K5039">
        <v>1011.820007</v>
      </c>
      <c r="L5039">
        <v>40.220818000000001</v>
      </c>
      <c r="W5039">
        <f t="shared" si="78"/>
        <v>54018.89221084991</v>
      </c>
    </row>
    <row r="5040" spans="1:23" x14ac:dyDescent="0.3">
      <c r="A5040">
        <v>123.98625</v>
      </c>
      <c r="B5040">
        <v>-459.24154700000003</v>
      </c>
      <c r="C5040">
        <v>-50027.960937000003</v>
      </c>
      <c r="D5040">
        <v>20526.818359000001</v>
      </c>
      <c r="E5040">
        <v>0.162468</v>
      </c>
      <c r="F5040">
        <v>9.9601500000000005</v>
      </c>
      <c r="G5040">
        <v>-0.27348600000000001</v>
      </c>
      <c r="H5040">
        <v>3.4891999999999999E-2</v>
      </c>
      <c r="I5040">
        <v>7.6429999999999996E-3</v>
      </c>
      <c r="J5040">
        <v>-2.0903000000000001E-2</v>
      </c>
      <c r="K5040">
        <v>1011.820007</v>
      </c>
      <c r="L5040">
        <v>40.220818000000001</v>
      </c>
      <c r="W5040">
        <f t="shared" si="78"/>
        <v>54077.333978811017</v>
      </c>
    </row>
    <row r="5041" spans="1:23" x14ac:dyDescent="0.3">
      <c r="A5041">
        <v>123.9975</v>
      </c>
      <c r="B5041">
        <v>-490.23245200000002</v>
      </c>
      <c r="C5041">
        <v>-50035.578125</v>
      </c>
      <c r="D5041">
        <v>20632.75</v>
      </c>
      <c r="E5041">
        <v>0.15545400000000001</v>
      </c>
      <c r="F5041">
        <v>9.9501939999999998</v>
      </c>
      <c r="G5041">
        <v>-0.26466099999999998</v>
      </c>
      <c r="H5041">
        <v>5.4535E-2</v>
      </c>
      <c r="I5041">
        <v>1.0593E-2</v>
      </c>
      <c r="J5041">
        <v>-2.4525999999999999E-2</v>
      </c>
      <c r="K5041">
        <v>1011.820007</v>
      </c>
      <c r="L5041">
        <v>40.220818000000001</v>
      </c>
      <c r="W5041">
        <f t="shared" si="78"/>
        <v>54124.945992790352</v>
      </c>
    </row>
    <row r="5042" spans="1:23" x14ac:dyDescent="0.3">
      <c r="A5042">
        <v>124.00875000000001</v>
      </c>
      <c r="B5042">
        <v>-465.77331500000003</v>
      </c>
      <c r="C5042">
        <v>-50032.703125</v>
      </c>
      <c r="D5042">
        <v>20468.144531000002</v>
      </c>
      <c r="E5042">
        <v>0.17575299999999999</v>
      </c>
      <c r="F5042">
        <v>9.9685930000000003</v>
      </c>
      <c r="G5042">
        <v>-0.26513900000000001</v>
      </c>
      <c r="H5042">
        <v>6.0063999999999999E-2</v>
      </c>
      <c r="I5042">
        <v>1.1462E-2</v>
      </c>
      <c r="J5042">
        <v>-2.2366E-2</v>
      </c>
      <c r="K5042">
        <v>1011.789978</v>
      </c>
      <c r="L5042">
        <v>40.223163999999997</v>
      </c>
      <c r="W5042">
        <f t="shared" si="78"/>
        <v>54059.534471888088</v>
      </c>
    </row>
    <row r="5043" spans="1:23" x14ac:dyDescent="0.3">
      <c r="A5043">
        <v>124.02</v>
      </c>
      <c r="B5043">
        <v>-417.24636800000002</v>
      </c>
      <c r="C5043">
        <v>-50044.054687000003</v>
      </c>
      <c r="D5043">
        <v>20465.236327999999</v>
      </c>
      <c r="E5043">
        <v>0.16758000000000001</v>
      </c>
      <c r="F5043">
        <v>9.9595219999999998</v>
      </c>
      <c r="G5043">
        <v>-0.25875700000000001</v>
      </c>
      <c r="H5043">
        <v>7.0720000000000005E-2</v>
      </c>
      <c r="I5043">
        <v>1.3584000000000001E-2</v>
      </c>
      <c r="J5043">
        <v>-2.5755E-2</v>
      </c>
      <c r="K5043">
        <v>1011.789978</v>
      </c>
      <c r="L5043">
        <v>40.223163999999997</v>
      </c>
      <c r="W5043">
        <f t="shared" si="78"/>
        <v>54068.543553603762</v>
      </c>
    </row>
    <row r="5044" spans="1:23" x14ac:dyDescent="0.3">
      <c r="A5044">
        <v>124.03125</v>
      </c>
      <c r="B5044">
        <v>-380.79769900000002</v>
      </c>
      <c r="C5044">
        <v>-50007.367187000003</v>
      </c>
      <c r="D5044">
        <v>20536.1875</v>
      </c>
      <c r="E5044">
        <v>0.155193</v>
      </c>
      <c r="F5044">
        <v>9.9897229999999997</v>
      </c>
      <c r="G5044">
        <v>-0.26119999999999999</v>
      </c>
      <c r="H5044">
        <v>6.9036E-2</v>
      </c>
      <c r="I5044">
        <v>1.3025E-2</v>
      </c>
      <c r="J5044">
        <v>-2.5399000000000001E-2</v>
      </c>
      <c r="K5044">
        <v>1011.789978</v>
      </c>
      <c r="L5044">
        <v>40.223163999999997</v>
      </c>
      <c r="W5044">
        <f t="shared" si="78"/>
        <v>54061.231736783106</v>
      </c>
    </row>
    <row r="5045" spans="1:23" x14ac:dyDescent="0.3">
      <c r="A5045">
        <v>124.0425</v>
      </c>
      <c r="B5045">
        <v>-342.44644199999999</v>
      </c>
      <c r="C5045">
        <v>-50017.632812000003</v>
      </c>
      <c r="D5045">
        <v>20413.488281000002</v>
      </c>
      <c r="E5045">
        <v>0.14973400000000001</v>
      </c>
      <c r="F5045">
        <v>9.9891729999999992</v>
      </c>
      <c r="G5045">
        <v>-0.24465600000000001</v>
      </c>
      <c r="H5045">
        <v>5.9534999999999998E-2</v>
      </c>
      <c r="I5045">
        <v>1.107E-2</v>
      </c>
      <c r="J5045">
        <v>-1.9144999999999999E-2</v>
      </c>
      <c r="K5045">
        <v>1011.789978</v>
      </c>
      <c r="L5045">
        <v>40.223163999999997</v>
      </c>
      <c r="W5045">
        <f t="shared" si="78"/>
        <v>54023.98879646173</v>
      </c>
    </row>
    <row r="5046" spans="1:23" x14ac:dyDescent="0.3">
      <c r="A5046">
        <v>124.05374999999999</v>
      </c>
      <c r="B5046">
        <v>-443.944458</v>
      </c>
      <c r="C5046">
        <v>-50013.5</v>
      </c>
      <c r="D5046">
        <v>20369.509765999999</v>
      </c>
      <c r="E5046">
        <v>0.15786800000000001</v>
      </c>
      <c r="F5046">
        <v>9.9315479999999994</v>
      </c>
      <c r="G5046">
        <v>-0.29247800000000002</v>
      </c>
      <c r="H5046">
        <v>4.3531E-2</v>
      </c>
      <c r="I5046">
        <v>9.332E-3</v>
      </c>
      <c r="J5046">
        <v>-1.5651999999999999E-2</v>
      </c>
      <c r="K5046">
        <v>1011.789978</v>
      </c>
      <c r="L5046">
        <v>40.223163999999997</v>
      </c>
      <c r="W5046">
        <f t="shared" si="78"/>
        <v>54004.297949690619</v>
      </c>
    </row>
    <row r="5047" spans="1:23" x14ac:dyDescent="0.3">
      <c r="A5047">
        <v>124.065</v>
      </c>
      <c r="B5047">
        <v>-443.765289</v>
      </c>
      <c r="C5047">
        <v>-49999.582030999998</v>
      </c>
      <c r="D5047">
        <v>20418.412109000001</v>
      </c>
      <c r="E5047">
        <v>0.17555799999999999</v>
      </c>
      <c r="F5047">
        <v>9.9603370000000009</v>
      </c>
      <c r="G5047">
        <v>-0.27671699999999999</v>
      </c>
      <c r="H5047">
        <v>1.8445E-2</v>
      </c>
      <c r="I5047">
        <v>7.5230000000000002E-3</v>
      </c>
      <c r="J5047">
        <v>-1.0423E-2</v>
      </c>
      <c r="K5047">
        <v>1011.789978</v>
      </c>
      <c r="L5047">
        <v>40.223163999999997</v>
      </c>
      <c r="W5047">
        <f t="shared" si="78"/>
        <v>54009.875800258756</v>
      </c>
    </row>
    <row r="5048" spans="1:23" x14ac:dyDescent="0.3">
      <c r="A5048">
        <v>124.07625</v>
      </c>
      <c r="B5048">
        <v>-422.81057700000002</v>
      </c>
      <c r="C5048">
        <v>-50011.941405999998</v>
      </c>
      <c r="D5048">
        <v>20567.529297000001</v>
      </c>
      <c r="E5048">
        <v>0.15509800000000001</v>
      </c>
      <c r="F5048">
        <v>9.9845790000000001</v>
      </c>
      <c r="G5048">
        <v>-0.25073899999999999</v>
      </c>
      <c r="H5048">
        <v>8.1700000000000002E-3</v>
      </c>
      <c r="I5048">
        <v>5.3420000000000004E-3</v>
      </c>
      <c r="J5048">
        <v>-9.1660000000000005E-3</v>
      </c>
      <c r="K5048">
        <v>1011.789978</v>
      </c>
      <c r="L5048">
        <v>40.223163999999997</v>
      </c>
      <c r="W5048">
        <f t="shared" si="78"/>
        <v>54077.687759039341</v>
      </c>
    </row>
    <row r="5049" spans="1:23" x14ac:dyDescent="0.3">
      <c r="A5049">
        <v>124.08750000000001</v>
      </c>
      <c r="B5049">
        <v>-350.259613</v>
      </c>
      <c r="C5049">
        <v>-50003.691405999998</v>
      </c>
      <c r="D5049">
        <v>20572.792968999998</v>
      </c>
      <c r="E5049">
        <v>0.16655</v>
      </c>
      <c r="F5049">
        <v>9.9862789999999997</v>
      </c>
      <c r="G5049">
        <v>-0.27164199999999999</v>
      </c>
      <c r="H5049">
        <v>-1.5481999999999999E-2</v>
      </c>
      <c r="I5049">
        <v>2.7169999999999998E-3</v>
      </c>
      <c r="J5049">
        <v>-8.9400000000000005E-4</v>
      </c>
      <c r="K5049">
        <v>1011.789978</v>
      </c>
      <c r="L5049">
        <v>40.223163999999997</v>
      </c>
      <c r="W5049">
        <f t="shared" si="78"/>
        <v>54071.541928895582</v>
      </c>
    </row>
    <row r="5050" spans="1:23" x14ac:dyDescent="0.3">
      <c r="A5050">
        <v>124.09875</v>
      </c>
      <c r="B5050">
        <v>-382.933716</v>
      </c>
      <c r="C5050">
        <v>-50010.054687000003</v>
      </c>
      <c r="D5050">
        <v>20519.902343999998</v>
      </c>
      <c r="E5050">
        <v>0.14425099999999999</v>
      </c>
      <c r="F5050">
        <v>9.9439410000000006</v>
      </c>
      <c r="G5050">
        <v>-0.26893800000000001</v>
      </c>
      <c r="H5050">
        <v>-3.0735999999999999E-2</v>
      </c>
      <c r="I5050">
        <v>4.3600000000000003E-4</v>
      </c>
      <c r="J5050">
        <v>3.1909999999999998E-3</v>
      </c>
      <c r="K5050">
        <v>1011.789978</v>
      </c>
      <c r="L5050">
        <v>40.223163999999997</v>
      </c>
      <c r="W5050">
        <f t="shared" si="78"/>
        <v>54057.548966216345</v>
      </c>
    </row>
    <row r="5051" spans="1:23" x14ac:dyDescent="0.3">
      <c r="A5051">
        <v>124.11</v>
      </c>
      <c r="B5051">
        <v>-293.625854</v>
      </c>
      <c r="C5051">
        <v>-49977.652344000002</v>
      </c>
      <c r="D5051">
        <v>20536.029297000001</v>
      </c>
      <c r="E5051">
        <v>0.162494</v>
      </c>
      <c r="F5051">
        <v>9.9761489999999995</v>
      </c>
      <c r="G5051">
        <v>-0.24765300000000001</v>
      </c>
      <c r="H5051">
        <v>-3.8878000000000003E-2</v>
      </c>
      <c r="I5051">
        <v>-7.0299999999999996E-4</v>
      </c>
      <c r="J5051">
        <v>5.1260000000000003E-3</v>
      </c>
      <c r="K5051">
        <v>1011.769958</v>
      </c>
      <c r="L5051">
        <v>40.223163999999997</v>
      </c>
      <c r="W5051">
        <f t="shared" si="78"/>
        <v>54033.142137461415</v>
      </c>
    </row>
    <row r="5052" spans="1:23" x14ac:dyDescent="0.3">
      <c r="A5052">
        <v>124.12125</v>
      </c>
      <c r="B5052">
        <v>-382.88488799999999</v>
      </c>
      <c r="C5052">
        <v>-49964.308594000002</v>
      </c>
      <c r="D5052">
        <v>20491.412109000001</v>
      </c>
      <c r="E5052">
        <v>0.18345900000000001</v>
      </c>
      <c r="F5052">
        <v>9.9738019999999992</v>
      </c>
      <c r="G5052">
        <v>-0.26633499999999999</v>
      </c>
      <c r="H5052">
        <v>-3.2428999999999999E-2</v>
      </c>
      <c r="I5052">
        <v>-2.9E-4</v>
      </c>
      <c r="J5052">
        <v>3.1749999999999999E-3</v>
      </c>
      <c r="K5052">
        <v>1011.769958</v>
      </c>
      <c r="L5052">
        <v>40.223163999999997</v>
      </c>
      <c r="W5052">
        <f t="shared" si="78"/>
        <v>54004.413748644591</v>
      </c>
    </row>
    <row r="5053" spans="1:23" x14ac:dyDescent="0.3">
      <c r="A5053">
        <v>124.13249999999999</v>
      </c>
      <c r="B5053">
        <v>-369.88903800000003</v>
      </c>
      <c r="C5053">
        <v>-49953.589844000002</v>
      </c>
      <c r="D5053">
        <v>20570.703125</v>
      </c>
      <c r="E5053">
        <v>0.17774100000000001</v>
      </c>
      <c r="F5053">
        <v>9.9535090000000004</v>
      </c>
      <c r="G5053">
        <v>-0.27796199999999999</v>
      </c>
      <c r="H5053">
        <v>-2.7501000000000001E-2</v>
      </c>
      <c r="I5053">
        <v>-5.0299999999999997E-4</v>
      </c>
      <c r="J5053">
        <v>-1.2290000000000001E-3</v>
      </c>
      <c r="K5053">
        <v>1011.769958</v>
      </c>
      <c r="L5053">
        <v>40.223163999999997</v>
      </c>
      <c r="W5053">
        <f t="shared" si="78"/>
        <v>54024.547969047344</v>
      </c>
    </row>
    <row r="5054" spans="1:23" x14ac:dyDescent="0.3">
      <c r="A5054">
        <v>124.14375</v>
      </c>
      <c r="B5054">
        <v>-318.82540899999998</v>
      </c>
      <c r="C5054">
        <v>-49951.136719000002</v>
      </c>
      <c r="D5054">
        <v>20502.410156000002</v>
      </c>
      <c r="E5054">
        <v>0.16811599999999999</v>
      </c>
      <c r="F5054">
        <v>9.9780189999999997</v>
      </c>
      <c r="G5054">
        <v>-0.25147399999999998</v>
      </c>
      <c r="H5054">
        <v>-1.6329E-2</v>
      </c>
      <c r="I5054">
        <v>1.8190000000000001E-3</v>
      </c>
      <c r="J5054">
        <v>-7.221E-3</v>
      </c>
      <c r="K5054">
        <v>1011.769958</v>
      </c>
      <c r="L5054">
        <v>40.223163999999997</v>
      </c>
      <c r="W5054">
        <f t="shared" si="78"/>
        <v>53995.986252373485</v>
      </c>
    </row>
    <row r="5055" spans="1:23" x14ac:dyDescent="0.3">
      <c r="A5055">
        <v>124.155</v>
      </c>
      <c r="B5055">
        <v>-359.798157</v>
      </c>
      <c r="C5055">
        <v>-49978.34375</v>
      </c>
      <c r="D5055">
        <v>20492.871093999998</v>
      </c>
      <c r="E5055">
        <v>0.167352</v>
      </c>
      <c r="F5055">
        <v>9.9705829999999995</v>
      </c>
      <c r="G5055">
        <v>-0.245005</v>
      </c>
      <c r="H5055">
        <v>1.0351000000000001E-2</v>
      </c>
      <c r="I5055">
        <v>5.0540000000000003E-3</v>
      </c>
      <c r="J5055">
        <v>-1.2404E-2</v>
      </c>
      <c r="K5055">
        <v>1011.769958</v>
      </c>
      <c r="L5055">
        <v>40.223163999999997</v>
      </c>
      <c r="W5055">
        <f t="shared" si="78"/>
        <v>54017.79396071488</v>
      </c>
    </row>
    <row r="5056" spans="1:23" x14ac:dyDescent="0.3">
      <c r="A5056">
        <v>124.16625000000001</v>
      </c>
      <c r="B5056">
        <v>-201.555466</v>
      </c>
      <c r="C5056">
        <v>-49978.867187000003</v>
      </c>
      <c r="D5056">
        <v>20483.287109000001</v>
      </c>
      <c r="E5056">
        <v>0.15393999999999999</v>
      </c>
      <c r="F5056">
        <v>9.9343400000000006</v>
      </c>
      <c r="G5056">
        <v>-0.27580700000000002</v>
      </c>
      <c r="H5056">
        <v>2.7147999999999999E-2</v>
      </c>
      <c r="I5056">
        <v>6.4980000000000003E-3</v>
      </c>
      <c r="J5056">
        <v>-2.0812000000000001E-2</v>
      </c>
      <c r="K5056">
        <v>1011.769958</v>
      </c>
      <c r="L5056">
        <v>40.223163999999997</v>
      </c>
      <c r="W5056">
        <f t="shared" si="78"/>
        <v>54013.820830333651</v>
      </c>
    </row>
    <row r="5057" spans="1:23" x14ac:dyDescent="0.3">
      <c r="A5057">
        <v>124.17749999999999</v>
      </c>
      <c r="B5057">
        <v>-314.11270100000002</v>
      </c>
      <c r="C5057">
        <v>-49939.117187000003</v>
      </c>
      <c r="D5057">
        <v>20535.923827999999</v>
      </c>
      <c r="E5057">
        <v>0.16598199999999999</v>
      </c>
      <c r="F5057">
        <v>9.9573140000000002</v>
      </c>
      <c r="G5057">
        <v>-0.26550000000000001</v>
      </c>
      <c r="H5057">
        <v>4.4351000000000002E-2</v>
      </c>
      <c r="I5057">
        <v>8.9339999999999992E-3</v>
      </c>
      <c r="J5057">
        <v>-2.3813999999999998E-2</v>
      </c>
      <c r="K5057">
        <v>1011.769958</v>
      </c>
      <c r="L5057">
        <v>40.223163999999997</v>
      </c>
      <c r="W5057">
        <f t="shared" si="78"/>
        <v>53997.576424088395</v>
      </c>
    </row>
    <row r="5058" spans="1:23" x14ac:dyDescent="0.3">
      <c r="A5058">
        <v>124.18875</v>
      </c>
      <c r="B5058">
        <v>-353.81497200000001</v>
      </c>
      <c r="C5058">
        <v>-49954.160155999998</v>
      </c>
      <c r="D5058">
        <v>20520.869140999999</v>
      </c>
      <c r="E5058">
        <v>0.19287499999999999</v>
      </c>
      <c r="F5058">
        <v>10.009572</v>
      </c>
      <c r="G5058">
        <v>-0.27255800000000002</v>
      </c>
      <c r="H5058">
        <v>5.4954000000000003E-2</v>
      </c>
      <c r="I5058">
        <v>1.0281E-2</v>
      </c>
      <c r="J5058">
        <v>-2.4778000000000001E-2</v>
      </c>
      <c r="K5058">
        <v>1011.769958</v>
      </c>
      <c r="L5058">
        <v>40.223163999999997</v>
      </c>
      <c r="W5058">
        <f t="shared" ref="W5058:W5121" si="79">SQRT((B5058)^2+(C5058)^2+(D5058)^2)</f>
        <v>54006.012371103236</v>
      </c>
    </row>
    <row r="5059" spans="1:23" x14ac:dyDescent="0.3">
      <c r="A5059">
        <v>124.2</v>
      </c>
      <c r="B5059">
        <v>-200.00212099999999</v>
      </c>
      <c r="C5059">
        <v>-49975.476562000003</v>
      </c>
      <c r="D5059">
        <v>20526.484375</v>
      </c>
      <c r="E5059">
        <v>0.13541300000000001</v>
      </c>
      <c r="F5059">
        <v>9.9444680000000005</v>
      </c>
      <c r="G5059">
        <v>-0.273449</v>
      </c>
      <c r="H5059">
        <v>6.7569000000000004E-2</v>
      </c>
      <c r="I5059">
        <v>1.2707E-2</v>
      </c>
      <c r="J5059">
        <v>-2.7975E-2</v>
      </c>
      <c r="K5059">
        <v>1011.799988</v>
      </c>
      <c r="L5059">
        <v>40.225700000000003</v>
      </c>
      <c r="W5059">
        <f t="shared" si="79"/>
        <v>54027.074872183628</v>
      </c>
    </row>
    <row r="5060" spans="1:23" x14ac:dyDescent="0.3">
      <c r="A5060">
        <v>124.21125000000001</v>
      </c>
      <c r="B5060">
        <v>-196.087952</v>
      </c>
      <c r="C5060">
        <v>-49967.757812000003</v>
      </c>
      <c r="D5060">
        <v>20562.800781000002</v>
      </c>
      <c r="E5060">
        <v>0.15829599999999999</v>
      </c>
      <c r="F5060">
        <v>9.9804600000000008</v>
      </c>
      <c r="G5060">
        <v>-0.24626700000000001</v>
      </c>
      <c r="H5060">
        <v>6.8818000000000004E-2</v>
      </c>
      <c r="I5060">
        <v>1.366E-2</v>
      </c>
      <c r="J5060">
        <v>-2.3726000000000001E-2</v>
      </c>
      <c r="K5060">
        <v>1011.799988</v>
      </c>
      <c r="L5060">
        <v>40.225700000000003</v>
      </c>
      <c r="W5060">
        <f t="shared" si="79"/>
        <v>54033.730643022434</v>
      </c>
    </row>
    <row r="5061" spans="1:23" x14ac:dyDescent="0.3">
      <c r="A5061">
        <v>124.2225</v>
      </c>
      <c r="B5061">
        <v>-235.974808</v>
      </c>
      <c r="C5061">
        <v>-49986.925780999998</v>
      </c>
      <c r="D5061">
        <v>20529.148437</v>
      </c>
      <c r="E5061">
        <v>0.166242</v>
      </c>
      <c r="F5061">
        <v>9.9893680000000007</v>
      </c>
      <c r="G5061">
        <v>-0.24259600000000001</v>
      </c>
      <c r="H5061">
        <v>6.2744999999999995E-2</v>
      </c>
      <c r="I5061">
        <v>1.2296E-2</v>
      </c>
      <c r="J5061">
        <v>-2.0119999999999999E-2</v>
      </c>
      <c r="K5061">
        <v>1011.799988</v>
      </c>
      <c r="L5061">
        <v>40.225700000000003</v>
      </c>
      <c r="W5061">
        <f t="shared" si="79"/>
        <v>54038.822791522696</v>
      </c>
    </row>
    <row r="5062" spans="1:23" x14ac:dyDescent="0.3">
      <c r="A5062">
        <v>124.23375</v>
      </c>
      <c r="B5062">
        <v>-247.529617</v>
      </c>
      <c r="C5062">
        <v>-49976.558594000002</v>
      </c>
      <c r="D5062">
        <v>20610.039062</v>
      </c>
      <c r="E5062">
        <v>0.15687699999999999</v>
      </c>
      <c r="F5062">
        <v>9.9501299999999997</v>
      </c>
      <c r="G5062">
        <v>-0.29082799999999998</v>
      </c>
      <c r="H5062">
        <v>5.1320999999999999E-2</v>
      </c>
      <c r="I5062">
        <v>1.0699E-2</v>
      </c>
      <c r="J5062">
        <v>-1.8495000000000001E-2</v>
      </c>
      <c r="K5062">
        <v>1011.799988</v>
      </c>
      <c r="L5062">
        <v>40.225700000000003</v>
      </c>
      <c r="W5062">
        <f t="shared" si="79"/>
        <v>54060.072049045346</v>
      </c>
    </row>
    <row r="5063" spans="1:23" x14ac:dyDescent="0.3">
      <c r="A5063">
        <v>124.245</v>
      </c>
      <c r="B5063">
        <v>-338.34393299999999</v>
      </c>
      <c r="C5063">
        <v>-50005.914062000003</v>
      </c>
      <c r="D5063">
        <v>20525.529297000001</v>
      </c>
      <c r="E5063">
        <v>0.184779</v>
      </c>
      <c r="F5063">
        <v>9.9862090000000006</v>
      </c>
      <c r="G5063">
        <v>-0.287416</v>
      </c>
      <c r="H5063">
        <v>3.4283000000000001E-2</v>
      </c>
      <c r="I5063">
        <v>8.7329999999999994E-3</v>
      </c>
      <c r="J5063">
        <v>-1.4213E-2</v>
      </c>
      <c r="K5063">
        <v>1011.799988</v>
      </c>
      <c r="L5063">
        <v>40.225700000000003</v>
      </c>
      <c r="W5063">
        <f t="shared" si="79"/>
        <v>54055.557260240435</v>
      </c>
    </row>
    <row r="5064" spans="1:23" x14ac:dyDescent="0.3">
      <c r="A5064">
        <v>124.25624999999999</v>
      </c>
      <c r="B5064">
        <v>-228.43249499999999</v>
      </c>
      <c r="C5064">
        <v>-49966.003905999998</v>
      </c>
      <c r="D5064">
        <v>20477.607422000001</v>
      </c>
      <c r="E5064">
        <v>0.13947799999999999</v>
      </c>
      <c r="F5064">
        <v>9.9632740000000002</v>
      </c>
      <c r="G5064">
        <v>-0.25765500000000002</v>
      </c>
      <c r="H5064">
        <v>1.1346999999999999E-2</v>
      </c>
      <c r="I5064">
        <v>6.9109999999999996E-3</v>
      </c>
      <c r="J5064">
        <v>-1.0037000000000001E-2</v>
      </c>
      <c r="K5064">
        <v>1011.799988</v>
      </c>
      <c r="L5064">
        <v>40.225700000000003</v>
      </c>
      <c r="W5064">
        <f t="shared" si="79"/>
        <v>53999.871606039291</v>
      </c>
    </row>
    <row r="5065" spans="1:23" x14ac:dyDescent="0.3">
      <c r="A5065">
        <v>124.2675</v>
      </c>
      <c r="B5065">
        <v>-217.88540599999999</v>
      </c>
      <c r="C5065">
        <v>-49931.367187000003</v>
      </c>
      <c r="D5065">
        <v>20500.689452999999</v>
      </c>
      <c r="E5065">
        <v>0.15453800000000001</v>
      </c>
      <c r="F5065">
        <v>9.9783819999999999</v>
      </c>
      <c r="G5065">
        <v>-0.25661600000000001</v>
      </c>
      <c r="H5065">
        <v>-7.0780000000000001E-3</v>
      </c>
      <c r="I5065">
        <v>3.8370000000000001E-3</v>
      </c>
      <c r="J5065">
        <v>-1.47E-3</v>
      </c>
      <c r="K5065">
        <v>1011.799988</v>
      </c>
      <c r="L5065">
        <v>40.225700000000003</v>
      </c>
      <c r="W5065">
        <f t="shared" si="79"/>
        <v>53976.542787228551</v>
      </c>
    </row>
    <row r="5066" spans="1:23" x14ac:dyDescent="0.3">
      <c r="A5066">
        <v>124.27875</v>
      </c>
      <c r="B5066">
        <v>-223.202957</v>
      </c>
      <c r="C5066">
        <v>-49959.5625</v>
      </c>
      <c r="D5066">
        <v>20490.929687</v>
      </c>
      <c r="E5066">
        <v>0.16467100000000001</v>
      </c>
      <c r="F5066">
        <v>9.9572599999999998</v>
      </c>
      <c r="G5066">
        <v>-0.27266099999999999</v>
      </c>
      <c r="H5066">
        <v>-2.0343E-2</v>
      </c>
      <c r="I5066">
        <v>1.7769999999999999E-3</v>
      </c>
      <c r="J5066">
        <v>1.374E-3</v>
      </c>
      <c r="K5066">
        <v>1011.799988</v>
      </c>
      <c r="L5066">
        <v>40.225700000000003</v>
      </c>
      <c r="W5066">
        <f t="shared" si="79"/>
        <v>53998.943546971343</v>
      </c>
    </row>
    <row r="5067" spans="1:23" x14ac:dyDescent="0.3">
      <c r="A5067">
        <v>124.29</v>
      </c>
      <c r="B5067">
        <v>-231.11007699999999</v>
      </c>
      <c r="C5067">
        <v>-49954.945312000003</v>
      </c>
      <c r="D5067">
        <v>20475.621093999998</v>
      </c>
      <c r="E5067">
        <v>0.16633600000000001</v>
      </c>
      <c r="F5067">
        <v>9.9317709999999995</v>
      </c>
      <c r="G5067">
        <v>-0.28806599999999999</v>
      </c>
      <c r="H5067">
        <v>-3.8729E-2</v>
      </c>
      <c r="I5067">
        <v>-6.5700000000000003E-4</v>
      </c>
      <c r="J5067">
        <v>5.3140000000000001E-3</v>
      </c>
      <c r="K5067">
        <v>1011.799988</v>
      </c>
      <c r="L5067">
        <v>40.225700000000003</v>
      </c>
      <c r="W5067">
        <f t="shared" si="79"/>
        <v>53988.897304702012</v>
      </c>
    </row>
    <row r="5068" spans="1:23" x14ac:dyDescent="0.3">
      <c r="A5068">
        <v>124.30125</v>
      </c>
      <c r="B5068">
        <v>-285.52542099999999</v>
      </c>
      <c r="C5068">
        <v>-49966.4375</v>
      </c>
      <c r="D5068">
        <v>20515.623047000001</v>
      </c>
      <c r="E5068">
        <v>0.170566</v>
      </c>
      <c r="F5068">
        <v>9.9697600000000008</v>
      </c>
      <c r="G5068">
        <v>-0.27390599999999998</v>
      </c>
      <c r="H5068">
        <v>-3.7429999999999998E-2</v>
      </c>
      <c r="I5068">
        <v>-1.57E-3</v>
      </c>
      <c r="J5068">
        <v>5.1830000000000001E-3</v>
      </c>
      <c r="K5068">
        <v>1011.799988</v>
      </c>
      <c r="L5068">
        <v>40.225700000000003</v>
      </c>
      <c r="W5068">
        <f t="shared" si="79"/>
        <v>54014.971907926061</v>
      </c>
    </row>
    <row r="5069" spans="1:23" x14ac:dyDescent="0.3">
      <c r="A5069">
        <v>124.3125</v>
      </c>
      <c r="B5069">
        <v>-241.29652400000001</v>
      </c>
      <c r="C5069">
        <v>-49934.734375</v>
      </c>
      <c r="D5069">
        <v>20613.142577999999</v>
      </c>
      <c r="E5069">
        <v>0.161912</v>
      </c>
      <c r="F5069">
        <v>9.9439869999999999</v>
      </c>
      <c r="G5069">
        <v>-0.248395</v>
      </c>
      <c r="H5069">
        <v>-3.2906999999999999E-2</v>
      </c>
      <c r="I5069">
        <v>-5.7399999999999997E-4</v>
      </c>
      <c r="J5069">
        <v>1.67E-3</v>
      </c>
      <c r="K5069">
        <v>1011.799988</v>
      </c>
      <c r="L5069">
        <v>40.225700000000003</v>
      </c>
      <c r="W5069">
        <f t="shared" si="79"/>
        <v>54022.565359812914</v>
      </c>
    </row>
    <row r="5070" spans="1:23" x14ac:dyDescent="0.3">
      <c r="A5070">
        <v>124.32375</v>
      </c>
      <c r="B5070">
        <v>-156.45962499999999</v>
      </c>
      <c r="C5070">
        <v>-49951.28125</v>
      </c>
      <c r="D5070">
        <v>20542.636718999998</v>
      </c>
      <c r="E5070">
        <v>0.14957899999999999</v>
      </c>
      <c r="F5070">
        <v>9.9676880000000008</v>
      </c>
      <c r="G5070">
        <v>-0.26389699999999999</v>
      </c>
      <c r="H5070">
        <v>-2.0209000000000001E-2</v>
      </c>
      <c r="I5070">
        <v>8.5099999999999998E-4</v>
      </c>
      <c r="J5070">
        <v>-4.4710000000000001E-3</v>
      </c>
      <c r="K5070">
        <v>1011.799988</v>
      </c>
      <c r="L5070">
        <v>40.225700000000003</v>
      </c>
      <c r="W5070">
        <f t="shared" si="79"/>
        <v>54010.692473802475</v>
      </c>
    </row>
    <row r="5071" spans="1:23" x14ac:dyDescent="0.3">
      <c r="A5071">
        <v>124.33499999999999</v>
      </c>
      <c r="B5071">
        <v>-115.15389999999999</v>
      </c>
      <c r="C5071">
        <v>-49979.917969000002</v>
      </c>
      <c r="D5071">
        <v>20536.492187</v>
      </c>
      <c r="E5071">
        <v>0.16939000000000001</v>
      </c>
      <c r="F5071">
        <v>10.014379</v>
      </c>
      <c r="G5071">
        <v>-0.25997500000000001</v>
      </c>
      <c r="H5071">
        <v>-4.3319999999999999E-3</v>
      </c>
      <c r="I5071">
        <v>3.5010000000000002E-3</v>
      </c>
      <c r="J5071">
        <v>-1.0709E-2</v>
      </c>
      <c r="K5071">
        <v>1011.799988</v>
      </c>
      <c r="L5071">
        <v>40.225700000000003</v>
      </c>
      <c r="W5071">
        <f t="shared" si="79"/>
        <v>54034.738566549633</v>
      </c>
    </row>
    <row r="5072" spans="1:23" x14ac:dyDescent="0.3">
      <c r="A5072">
        <v>124.34625</v>
      </c>
      <c r="B5072">
        <v>-178.661011</v>
      </c>
      <c r="C5072">
        <v>-49966.628905999998</v>
      </c>
      <c r="D5072">
        <v>20697.591797000001</v>
      </c>
      <c r="E5072">
        <v>0.16816800000000001</v>
      </c>
      <c r="F5072">
        <v>9.943524</v>
      </c>
      <c r="G5072">
        <v>-0.28555399999999997</v>
      </c>
      <c r="H5072">
        <v>1.6039000000000001E-2</v>
      </c>
      <c r="I5072">
        <v>6.2750000000000002E-3</v>
      </c>
      <c r="J5072">
        <v>-1.7187999999999998E-2</v>
      </c>
      <c r="K5072">
        <v>1011.799988</v>
      </c>
      <c r="L5072">
        <v>40.225700000000003</v>
      </c>
      <c r="W5072">
        <f t="shared" si="79"/>
        <v>54084.066324399166</v>
      </c>
    </row>
    <row r="5073" spans="1:23" x14ac:dyDescent="0.3">
      <c r="A5073">
        <v>124.3575</v>
      </c>
      <c r="B5073">
        <v>-233.31411700000001</v>
      </c>
      <c r="C5073">
        <v>-49958.445312000003</v>
      </c>
      <c r="D5073">
        <v>20639.253906000002</v>
      </c>
      <c r="E5073">
        <v>0.16955899999999999</v>
      </c>
      <c r="F5073">
        <v>9.9514460000000007</v>
      </c>
      <c r="G5073">
        <v>-0.27035599999999999</v>
      </c>
      <c r="H5073">
        <v>3.6058E-2</v>
      </c>
      <c r="I5073">
        <v>7.3940000000000004E-3</v>
      </c>
      <c r="J5073">
        <v>-2.1541999999999999E-2</v>
      </c>
      <c r="K5073">
        <v>1011.799988</v>
      </c>
      <c r="L5073">
        <v>40.225700000000003</v>
      </c>
      <c r="W5073">
        <f t="shared" si="79"/>
        <v>54054.412357046509</v>
      </c>
    </row>
    <row r="5074" spans="1:23" x14ac:dyDescent="0.3">
      <c r="A5074">
        <v>124.36875000000001</v>
      </c>
      <c r="B5074">
        <v>-213.56098900000001</v>
      </c>
      <c r="C5074">
        <v>-49946.960937000003</v>
      </c>
      <c r="D5074">
        <v>20587.810547000001</v>
      </c>
      <c r="E5074">
        <v>0.18293799999999999</v>
      </c>
      <c r="F5074">
        <v>10.016645</v>
      </c>
      <c r="G5074">
        <v>-0.25345400000000001</v>
      </c>
      <c r="H5074">
        <v>5.3700999999999999E-2</v>
      </c>
      <c r="I5074">
        <v>9.7730000000000004E-3</v>
      </c>
      <c r="J5074">
        <v>-2.5933999999999999E-2</v>
      </c>
      <c r="K5074">
        <v>1011.799988</v>
      </c>
      <c r="L5074">
        <v>40.225700000000003</v>
      </c>
      <c r="W5074">
        <f t="shared" si="79"/>
        <v>54024.091461656171</v>
      </c>
    </row>
    <row r="5075" spans="1:23" x14ac:dyDescent="0.3">
      <c r="A5075">
        <v>124.38</v>
      </c>
      <c r="B5075">
        <v>-151.87114</v>
      </c>
      <c r="C5075">
        <v>-49976.042969000002</v>
      </c>
      <c r="D5075">
        <v>20666.625</v>
      </c>
      <c r="E5075">
        <v>0.15701300000000001</v>
      </c>
      <c r="F5075">
        <v>9.9801500000000001</v>
      </c>
      <c r="G5075">
        <v>-0.26976899999999998</v>
      </c>
      <c r="H5075">
        <v>6.9913000000000003E-2</v>
      </c>
      <c r="I5075">
        <v>1.2947999999999999E-2</v>
      </c>
      <c r="J5075">
        <v>-2.5787000000000001E-2</v>
      </c>
      <c r="K5075">
        <v>1011.799988</v>
      </c>
      <c r="L5075">
        <v>40.225700000000003</v>
      </c>
      <c r="W5075">
        <f t="shared" si="79"/>
        <v>54080.840642256335</v>
      </c>
    </row>
    <row r="5076" spans="1:23" x14ac:dyDescent="0.3">
      <c r="A5076">
        <v>124.39125</v>
      </c>
      <c r="B5076">
        <v>-227.718536</v>
      </c>
      <c r="C5076">
        <v>-49965.789062000003</v>
      </c>
      <c r="D5076">
        <v>20461.966797000001</v>
      </c>
      <c r="E5076">
        <v>0.181588</v>
      </c>
      <c r="F5076">
        <v>9.9761480000000002</v>
      </c>
      <c r="G5076">
        <v>-0.27938099999999999</v>
      </c>
      <c r="H5076">
        <v>7.5189000000000006E-2</v>
      </c>
      <c r="I5076">
        <v>1.3344999999999999E-2</v>
      </c>
      <c r="J5076">
        <v>-2.6023000000000001E-2</v>
      </c>
      <c r="K5076">
        <v>1011.799988</v>
      </c>
      <c r="L5076">
        <v>40.225700000000003</v>
      </c>
      <c r="W5076">
        <f t="shared" si="79"/>
        <v>53993.74054019084</v>
      </c>
    </row>
    <row r="5077" spans="1:23" x14ac:dyDescent="0.3">
      <c r="A5077">
        <v>124.4025</v>
      </c>
      <c r="B5077">
        <v>-129.62496899999999</v>
      </c>
      <c r="C5077">
        <v>-49964.6875</v>
      </c>
      <c r="D5077">
        <v>20648.640625</v>
      </c>
      <c r="E5077">
        <v>0.14940899999999999</v>
      </c>
      <c r="F5077">
        <v>9.9428000000000001</v>
      </c>
      <c r="G5077">
        <v>-0.26210800000000001</v>
      </c>
      <c r="H5077">
        <v>7.4207999999999996E-2</v>
      </c>
      <c r="I5077">
        <v>1.302E-2</v>
      </c>
      <c r="J5077">
        <v>-2.4153000000000001E-2</v>
      </c>
      <c r="K5077">
        <v>1011.820007</v>
      </c>
      <c r="L5077">
        <v>40.228045999999999</v>
      </c>
      <c r="W5077">
        <f t="shared" si="79"/>
        <v>54063.417939172556</v>
      </c>
    </row>
    <row r="5078" spans="1:23" x14ac:dyDescent="0.3">
      <c r="A5078">
        <v>124.41374999999999</v>
      </c>
      <c r="B5078">
        <v>-191.158524</v>
      </c>
      <c r="C5078">
        <v>-49947.261719000002</v>
      </c>
      <c r="D5078">
        <v>20607.617187</v>
      </c>
      <c r="E5078">
        <v>0.17981900000000001</v>
      </c>
      <c r="F5078">
        <v>9.9771590000000003</v>
      </c>
      <c r="G5078">
        <v>-0.25326700000000002</v>
      </c>
      <c r="H5078">
        <v>5.2417999999999999E-2</v>
      </c>
      <c r="I5078">
        <v>1.0987E-2</v>
      </c>
      <c r="J5078">
        <v>-1.7226000000000002E-2</v>
      </c>
      <c r="K5078">
        <v>1011.820007</v>
      </c>
      <c r="L5078">
        <v>40.228045999999999</v>
      </c>
      <c r="W5078">
        <f t="shared" si="79"/>
        <v>54031.836734776276</v>
      </c>
    </row>
    <row r="5079" spans="1:23" x14ac:dyDescent="0.3">
      <c r="A5079">
        <v>124.425</v>
      </c>
      <c r="B5079">
        <v>-162.84345999999999</v>
      </c>
      <c r="C5079">
        <v>-49962.75</v>
      </c>
      <c r="D5079">
        <v>20571.162109000001</v>
      </c>
      <c r="E5079">
        <v>0.17072100000000001</v>
      </c>
      <c r="F5079">
        <v>9.9603380000000001</v>
      </c>
      <c r="G5079">
        <v>-0.24011299999999999</v>
      </c>
      <c r="H5079">
        <v>3.6556999999999999E-2</v>
      </c>
      <c r="I5079">
        <v>9.9550000000000003E-3</v>
      </c>
      <c r="J5079">
        <v>-1.4308E-2</v>
      </c>
      <c r="K5079">
        <v>1011.820007</v>
      </c>
      <c r="L5079">
        <v>40.228045999999999</v>
      </c>
      <c r="W5079">
        <f t="shared" si="79"/>
        <v>54032.172046566127</v>
      </c>
    </row>
    <row r="5080" spans="1:23" x14ac:dyDescent="0.3">
      <c r="A5080">
        <v>124.43625</v>
      </c>
      <c r="B5080">
        <v>-164.88690199999999</v>
      </c>
      <c r="C5080">
        <v>-49960.09375</v>
      </c>
      <c r="D5080">
        <v>20549.832031000002</v>
      </c>
      <c r="E5080">
        <v>0.15267600000000001</v>
      </c>
      <c r="F5080">
        <v>9.9589870000000005</v>
      </c>
      <c r="G5080">
        <v>-0.282443</v>
      </c>
      <c r="H5080">
        <v>2.1552999999999999E-2</v>
      </c>
      <c r="I5080">
        <v>8.4119999999999993E-3</v>
      </c>
      <c r="J5080">
        <v>-1.0994E-2</v>
      </c>
      <c r="K5080">
        <v>1011.820007</v>
      </c>
      <c r="L5080">
        <v>40.228045999999999</v>
      </c>
      <c r="W5080">
        <f t="shared" si="79"/>
        <v>54021.604490255137</v>
      </c>
    </row>
    <row r="5081" spans="1:23" x14ac:dyDescent="0.3">
      <c r="A5081">
        <v>124.44750000000001</v>
      </c>
      <c r="B5081">
        <v>-128.44482400000001</v>
      </c>
      <c r="C5081">
        <v>-49949.253905999998</v>
      </c>
      <c r="D5081">
        <v>20772.455077999999</v>
      </c>
      <c r="E5081">
        <v>0.14794099999999999</v>
      </c>
      <c r="F5081">
        <v>9.9687870000000007</v>
      </c>
      <c r="G5081">
        <v>-0.28077999999999997</v>
      </c>
      <c r="H5081">
        <v>-6.7299999999999999E-4</v>
      </c>
      <c r="I5081">
        <v>4.9100000000000003E-3</v>
      </c>
      <c r="J5081">
        <v>-8.345E-3</v>
      </c>
      <c r="K5081">
        <v>1011.820007</v>
      </c>
      <c r="L5081">
        <v>40.228045999999999</v>
      </c>
      <c r="W5081">
        <f t="shared" si="79"/>
        <v>54096.574325981092</v>
      </c>
    </row>
    <row r="5082" spans="1:23" x14ac:dyDescent="0.3">
      <c r="A5082">
        <v>124.45874999999999</v>
      </c>
      <c r="B5082">
        <v>-135.813446</v>
      </c>
      <c r="C5082">
        <v>-49957.355469000002</v>
      </c>
      <c r="D5082">
        <v>20708.576172000001</v>
      </c>
      <c r="E5082">
        <v>0.16561200000000001</v>
      </c>
      <c r="F5082">
        <v>9.9674689999999995</v>
      </c>
      <c r="G5082">
        <v>-0.267814</v>
      </c>
      <c r="H5082">
        <v>-1.9553999999999998E-2</v>
      </c>
      <c r="I5082">
        <v>2.6180000000000001E-3</v>
      </c>
      <c r="J5082">
        <v>6.4300000000000002E-4</v>
      </c>
      <c r="K5082">
        <v>1011.820007</v>
      </c>
      <c r="L5082">
        <v>40.228045999999999</v>
      </c>
      <c r="W5082">
        <f t="shared" si="79"/>
        <v>54079.579674953689</v>
      </c>
    </row>
    <row r="5083" spans="1:23" x14ac:dyDescent="0.3">
      <c r="A5083">
        <v>124.47</v>
      </c>
      <c r="B5083">
        <v>-99.078232</v>
      </c>
      <c r="C5083">
        <v>-49952.289062000003</v>
      </c>
      <c r="D5083">
        <v>20671.058593999998</v>
      </c>
      <c r="E5083">
        <v>0.17399000000000001</v>
      </c>
      <c r="F5083">
        <v>9.9405370000000008</v>
      </c>
      <c r="G5083">
        <v>-0.26888000000000001</v>
      </c>
      <c r="H5083">
        <v>-3.8087999999999997E-2</v>
      </c>
      <c r="I5083">
        <v>-6.3299999999999999E-4</v>
      </c>
      <c r="J5083">
        <v>5.5519999999999996E-3</v>
      </c>
      <c r="K5083">
        <v>1011.820007</v>
      </c>
      <c r="L5083">
        <v>40.228045999999999</v>
      </c>
      <c r="W5083">
        <f t="shared" si="79"/>
        <v>54060.463024526922</v>
      </c>
    </row>
    <row r="5084" spans="1:23" x14ac:dyDescent="0.3">
      <c r="A5084">
        <v>124.48125</v>
      </c>
      <c r="B5084">
        <v>-81.851455999999999</v>
      </c>
      <c r="C5084">
        <v>-49964.675780999998</v>
      </c>
      <c r="D5084">
        <v>20561.933593999998</v>
      </c>
      <c r="E5084">
        <v>0.17694099999999999</v>
      </c>
      <c r="F5084">
        <v>9.9915939999999992</v>
      </c>
      <c r="G5084">
        <v>-0.25469399999999998</v>
      </c>
      <c r="H5084">
        <v>-3.7803999999999997E-2</v>
      </c>
      <c r="I5084">
        <v>-1.3649999999999999E-3</v>
      </c>
      <c r="J5084">
        <v>1.8699999999999999E-3</v>
      </c>
      <c r="K5084">
        <v>1011.820007</v>
      </c>
      <c r="L5084">
        <v>40.228045999999999</v>
      </c>
      <c r="W5084">
        <f t="shared" si="79"/>
        <v>54030.256696460019</v>
      </c>
    </row>
    <row r="5085" spans="1:23" x14ac:dyDescent="0.3">
      <c r="A5085">
        <v>124.49250000000001</v>
      </c>
      <c r="B5085">
        <v>-196.54937699999999</v>
      </c>
      <c r="C5085">
        <v>-49999.980469000002</v>
      </c>
      <c r="D5085">
        <v>20641.900390999999</v>
      </c>
      <c r="E5085">
        <v>0.16187299999999999</v>
      </c>
      <c r="F5085">
        <v>9.9969979999999996</v>
      </c>
      <c r="G5085">
        <v>-0.26214599999999999</v>
      </c>
      <c r="H5085">
        <v>-3.2268999999999999E-2</v>
      </c>
      <c r="I5085">
        <v>1.8699999999999999E-4</v>
      </c>
      <c r="J5085">
        <v>4.9100000000000001E-4</v>
      </c>
      <c r="K5085">
        <v>1011.820007</v>
      </c>
      <c r="L5085">
        <v>40.228045999999999</v>
      </c>
      <c r="W5085">
        <f t="shared" si="79"/>
        <v>54093.666267964742</v>
      </c>
    </row>
    <row r="5086" spans="1:23" x14ac:dyDescent="0.3">
      <c r="A5086">
        <v>124.50375</v>
      </c>
      <c r="B5086">
        <v>-265.73907500000001</v>
      </c>
      <c r="C5086">
        <v>-49974.414062000003</v>
      </c>
      <c r="D5086">
        <v>20647.962890999999</v>
      </c>
      <c r="E5086">
        <v>0.15855900000000001</v>
      </c>
      <c r="F5086">
        <v>9.9558409999999995</v>
      </c>
      <c r="G5086">
        <v>-0.28285700000000003</v>
      </c>
      <c r="H5086">
        <v>-2.5080000000000002E-2</v>
      </c>
      <c r="I5086">
        <v>5.7899999999999998E-4</v>
      </c>
      <c r="J5086">
        <v>-2.836E-3</v>
      </c>
      <c r="K5086">
        <v>1011.829956</v>
      </c>
      <c r="L5086">
        <v>40.225700000000003</v>
      </c>
      <c r="W5086">
        <f t="shared" si="79"/>
        <v>54072.646038864405</v>
      </c>
    </row>
    <row r="5087" spans="1:23" x14ac:dyDescent="0.3">
      <c r="A5087">
        <v>124.515</v>
      </c>
      <c r="B5087">
        <v>-84.349777000000003</v>
      </c>
      <c r="C5087">
        <v>-49975.273437000003</v>
      </c>
      <c r="D5087">
        <v>20679.779297000001</v>
      </c>
      <c r="E5087">
        <v>0.18177299999999999</v>
      </c>
      <c r="F5087">
        <v>9.9619540000000004</v>
      </c>
      <c r="G5087">
        <v>-0.27097700000000002</v>
      </c>
      <c r="H5087">
        <v>-1.3070999999999999E-2</v>
      </c>
      <c r="I5087">
        <v>9.7999999999999997E-4</v>
      </c>
      <c r="J5087">
        <v>-6.5310000000000003E-3</v>
      </c>
      <c r="K5087">
        <v>1011.829956</v>
      </c>
      <c r="L5087">
        <v>40.225700000000003</v>
      </c>
      <c r="W5087">
        <f t="shared" si="79"/>
        <v>54085.010324122413</v>
      </c>
    </row>
    <row r="5088" spans="1:23" x14ac:dyDescent="0.3">
      <c r="A5088">
        <v>124.52625</v>
      </c>
      <c r="B5088">
        <v>57.152504</v>
      </c>
      <c r="C5088">
        <v>-49955.902344000002</v>
      </c>
      <c r="D5088">
        <v>20746.644531000002</v>
      </c>
      <c r="E5088">
        <v>0.20043800000000001</v>
      </c>
      <c r="F5088">
        <v>9.9950100000000006</v>
      </c>
      <c r="G5088">
        <v>-0.25107000000000002</v>
      </c>
      <c r="H5088">
        <v>3.748E-3</v>
      </c>
      <c r="I5088">
        <v>3.6210000000000001E-3</v>
      </c>
      <c r="J5088">
        <v>-1.34E-2</v>
      </c>
      <c r="K5088">
        <v>1011.829956</v>
      </c>
      <c r="L5088">
        <v>40.225700000000003</v>
      </c>
      <c r="W5088">
        <f t="shared" si="79"/>
        <v>54092.686240448907</v>
      </c>
    </row>
    <row r="5089" spans="1:23" x14ac:dyDescent="0.3">
      <c r="A5089">
        <v>124.53749999999999</v>
      </c>
      <c r="B5089">
        <v>12.325214000000001</v>
      </c>
      <c r="C5089">
        <v>-49955.933594000002</v>
      </c>
      <c r="D5089">
        <v>20646.283202999999</v>
      </c>
      <c r="E5089">
        <v>0.14589299999999999</v>
      </c>
      <c r="F5089">
        <v>9.9675530000000006</v>
      </c>
      <c r="G5089">
        <v>-0.28023700000000001</v>
      </c>
      <c r="H5089">
        <v>3.6846999999999998E-2</v>
      </c>
      <c r="I5089">
        <v>6.9129999999999999E-3</v>
      </c>
      <c r="J5089">
        <v>-2.2013000000000001E-2</v>
      </c>
      <c r="K5089">
        <v>1011.829956</v>
      </c>
      <c r="L5089">
        <v>40.225700000000003</v>
      </c>
      <c r="W5089">
        <f t="shared" si="79"/>
        <v>54054.27331171438</v>
      </c>
    </row>
    <row r="5090" spans="1:23" x14ac:dyDescent="0.3">
      <c r="A5090">
        <v>124.54875</v>
      </c>
      <c r="B5090">
        <v>-30.886887000000002</v>
      </c>
      <c r="C5090">
        <v>-49986.328125</v>
      </c>
      <c r="D5090">
        <v>20658.308593999998</v>
      </c>
      <c r="E5090">
        <v>0.18673899999999999</v>
      </c>
      <c r="F5090">
        <v>9.9683849999999996</v>
      </c>
      <c r="G5090">
        <v>-0.28020099999999998</v>
      </c>
      <c r="H5090">
        <v>5.3745000000000001E-2</v>
      </c>
      <c r="I5090">
        <v>1.0806E-2</v>
      </c>
      <c r="J5090">
        <v>-2.5527999999999999E-2</v>
      </c>
      <c r="K5090">
        <v>1011.829956</v>
      </c>
      <c r="L5090">
        <v>40.225700000000003</v>
      </c>
      <c r="W5090">
        <f t="shared" si="79"/>
        <v>54086.96393203162</v>
      </c>
    </row>
    <row r="5091" spans="1:23" x14ac:dyDescent="0.3">
      <c r="A5091">
        <v>124.56</v>
      </c>
      <c r="B5091">
        <v>-129.994766</v>
      </c>
      <c r="C5091">
        <v>-49962.828125</v>
      </c>
      <c r="D5091">
        <v>20673.443359000001</v>
      </c>
      <c r="E5091">
        <v>0.15401699999999999</v>
      </c>
      <c r="F5091">
        <v>9.9527210000000004</v>
      </c>
      <c r="G5091">
        <v>-0.25321199999999999</v>
      </c>
      <c r="H5091">
        <v>6.3925999999999997E-2</v>
      </c>
      <c r="I5091">
        <v>1.285E-2</v>
      </c>
      <c r="J5091">
        <v>-2.7536999999999999E-2</v>
      </c>
      <c r="K5091">
        <v>1011.829956</v>
      </c>
      <c r="L5091">
        <v>40.225700000000003</v>
      </c>
      <c r="W5091">
        <f t="shared" si="79"/>
        <v>54071.178581618318</v>
      </c>
    </row>
    <row r="5092" spans="1:23" x14ac:dyDescent="0.3">
      <c r="A5092">
        <v>124.57125000000001</v>
      </c>
      <c r="B5092">
        <v>-207.695526</v>
      </c>
      <c r="C5092">
        <v>-49968.453125</v>
      </c>
      <c r="D5092">
        <v>20765.476562</v>
      </c>
      <c r="E5092">
        <v>0.165682</v>
      </c>
      <c r="F5092">
        <v>9.9738199999999999</v>
      </c>
      <c r="G5092">
        <v>-0.27624100000000001</v>
      </c>
      <c r="H5092">
        <v>7.1133000000000002E-2</v>
      </c>
      <c r="I5092">
        <v>1.2251E-2</v>
      </c>
      <c r="J5092">
        <v>-2.3983000000000001E-2</v>
      </c>
      <c r="K5092">
        <v>1011.829956</v>
      </c>
      <c r="L5092">
        <v>40.225700000000003</v>
      </c>
      <c r="W5092">
        <f t="shared" si="79"/>
        <v>54111.869880681581</v>
      </c>
    </row>
    <row r="5093" spans="1:23" x14ac:dyDescent="0.3">
      <c r="A5093">
        <v>124.5825</v>
      </c>
      <c r="B5093">
        <v>-156.36012299999999</v>
      </c>
      <c r="C5093">
        <v>-49996.539062000003</v>
      </c>
      <c r="D5093">
        <v>20676.683593999998</v>
      </c>
      <c r="E5093">
        <v>0.16619100000000001</v>
      </c>
      <c r="F5093">
        <v>9.9370709999999995</v>
      </c>
      <c r="G5093">
        <v>-0.264351</v>
      </c>
      <c r="H5093">
        <v>6.6278000000000004E-2</v>
      </c>
      <c r="I5093">
        <v>1.349E-2</v>
      </c>
      <c r="J5093">
        <v>-2.1913999999999999E-2</v>
      </c>
      <c r="K5093">
        <v>1011.829956</v>
      </c>
      <c r="L5093">
        <v>40.225700000000003</v>
      </c>
      <c r="W5093">
        <f t="shared" si="79"/>
        <v>54103.637688352763</v>
      </c>
    </row>
    <row r="5094" spans="1:23" x14ac:dyDescent="0.3">
      <c r="A5094">
        <v>124.59375</v>
      </c>
      <c r="B5094">
        <v>-62.243907999999998</v>
      </c>
      <c r="C5094">
        <v>-49990.929687000003</v>
      </c>
      <c r="D5094">
        <v>20714.644531000002</v>
      </c>
      <c r="E5094">
        <v>0.17674000000000001</v>
      </c>
      <c r="F5094">
        <v>9.9575410000000009</v>
      </c>
      <c r="G5094">
        <v>-0.27695799999999998</v>
      </c>
      <c r="H5094">
        <v>6.3214999999999993E-2</v>
      </c>
      <c r="I5094">
        <v>1.226E-2</v>
      </c>
      <c r="J5094">
        <v>-2.1662000000000001E-2</v>
      </c>
      <c r="K5094">
        <v>1011.829956</v>
      </c>
      <c r="L5094">
        <v>40.225700000000003</v>
      </c>
      <c r="W5094">
        <f t="shared" si="79"/>
        <v>54112.784287267546</v>
      </c>
    </row>
    <row r="5095" spans="1:23" x14ac:dyDescent="0.3">
      <c r="A5095">
        <v>124.605</v>
      </c>
      <c r="B5095">
        <v>-104.626266</v>
      </c>
      <c r="C5095">
        <v>-49989.214844000002</v>
      </c>
      <c r="D5095">
        <v>20758.304687</v>
      </c>
      <c r="E5095">
        <v>0.16783899999999999</v>
      </c>
      <c r="F5095">
        <v>9.9647050000000004</v>
      </c>
      <c r="G5095">
        <v>-0.26878299999999999</v>
      </c>
      <c r="H5095">
        <v>5.0208000000000003E-2</v>
      </c>
      <c r="I5095">
        <v>1.1158E-2</v>
      </c>
      <c r="J5095">
        <v>-0.02</v>
      </c>
      <c r="K5095">
        <v>1011.829956</v>
      </c>
      <c r="L5095">
        <v>40.228045999999999</v>
      </c>
      <c r="W5095">
        <f t="shared" si="79"/>
        <v>54127.994243768662</v>
      </c>
    </row>
    <row r="5096" spans="1:23" x14ac:dyDescent="0.3">
      <c r="A5096">
        <v>124.61624999999999</v>
      </c>
      <c r="B5096">
        <v>-156.69589199999999</v>
      </c>
      <c r="C5096">
        <v>-50015.320312000003</v>
      </c>
      <c r="D5096">
        <v>20804.335937</v>
      </c>
      <c r="E5096">
        <v>0.164606</v>
      </c>
      <c r="F5096">
        <v>9.9474719999999994</v>
      </c>
      <c r="G5096">
        <v>-0.25566100000000003</v>
      </c>
      <c r="H5096">
        <v>2.4992E-2</v>
      </c>
      <c r="I5096">
        <v>8.5100000000000002E-3</v>
      </c>
      <c r="J5096">
        <v>-1.1334E-2</v>
      </c>
      <c r="K5096">
        <v>1011.829956</v>
      </c>
      <c r="L5096">
        <v>40.228045999999999</v>
      </c>
      <c r="W5096">
        <f t="shared" si="79"/>
        <v>54169.892129245367</v>
      </c>
    </row>
    <row r="5097" spans="1:23" x14ac:dyDescent="0.3">
      <c r="A5097">
        <v>124.6275</v>
      </c>
      <c r="B5097">
        <v>-122.82746899999999</v>
      </c>
      <c r="C5097">
        <v>-50009.613280999998</v>
      </c>
      <c r="D5097">
        <v>20518.125</v>
      </c>
      <c r="E5097">
        <v>0.16914199999999999</v>
      </c>
      <c r="F5097">
        <v>9.9720639999999996</v>
      </c>
      <c r="G5097">
        <v>-0.263017</v>
      </c>
      <c r="H5097">
        <v>1.9269999999999999E-3</v>
      </c>
      <c r="I5097">
        <v>5.0639999999999999E-3</v>
      </c>
      <c r="J5097">
        <v>-6.1060000000000003E-3</v>
      </c>
      <c r="K5097">
        <v>1011.829956</v>
      </c>
      <c r="L5097">
        <v>40.228045999999999</v>
      </c>
      <c r="W5097">
        <f t="shared" si="79"/>
        <v>54055.249149531606</v>
      </c>
    </row>
    <row r="5098" spans="1:23" x14ac:dyDescent="0.3">
      <c r="A5098">
        <v>124.63875</v>
      </c>
      <c r="B5098">
        <v>-190.03796399999999</v>
      </c>
      <c r="C5098">
        <v>-49998.136719000002</v>
      </c>
      <c r="D5098">
        <v>20715.734375</v>
      </c>
      <c r="E5098">
        <v>0.14308000000000001</v>
      </c>
      <c r="F5098">
        <v>9.9441450000000007</v>
      </c>
      <c r="G5098">
        <v>-0.27046900000000001</v>
      </c>
      <c r="H5098">
        <v>-1.1554999999999999E-2</v>
      </c>
      <c r="I5098">
        <v>3.0990000000000002E-3</v>
      </c>
      <c r="J5098">
        <v>-3.4749999999999998E-3</v>
      </c>
      <c r="K5098">
        <v>1011.829956</v>
      </c>
      <c r="L5098">
        <v>40.228045999999999</v>
      </c>
      <c r="W5098">
        <f t="shared" si="79"/>
        <v>54120.15743228334</v>
      </c>
    </row>
    <row r="5099" spans="1:23" x14ac:dyDescent="0.3">
      <c r="A5099">
        <v>124.65</v>
      </c>
      <c r="B5099">
        <v>-168.154968</v>
      </c>
      <c r="C5099">
        <v>-49993.191405999998</v>
      </c>
      <c r="D5099">
        <v>20687.964843999998</v>
      </c>
      <c r="E5099">
        <v>0.198462</v>
      </c>
      <c r="F5099">
        <v>9.9918980000000008</v>
      </c>
      <c r="G5099">
        <v>-0.26310699999999998</v>
      </c>
      <c r="H5099">
        <v>-2.5829000000000001E-2</v>
      </c>
      <c r="I5099">
        <v>9.7599999999999998E-4</v>
      </c>
      <c r="J5099">
        <v>2.3549999999999999E-3</v>
      </c>
      <c r="K5099">
        <v>1011.829956</v>
      </c>
      <c r="L5099">
        <v>40.228045999999999</v>
      </c>
      <c r="W5099">
        <f t="shared" si="79"/>
        <v>54104.892130349872</v>
      </c>
    </row>
    <row r="5100" spans="1:23" x14ac:dyDescent="0.3">
      <c r="A5100">
        <v>124.66125</v>
      </c>
      <c r="B5100">
        <v>-167.938446</v>
      </c>
      <c r="C5100">
        <v>-49964.734375</v>
      </c>
      <c r="D5100">
        <v>20692.130859000001</v>
      </c>
      <c r="E5100">
        <v>0.155808</v>
      </c>
      <c r="F5100">
        <v>9.9502950000000006</v>
      </c>
      <c r="G5100">
        <v>-0.26225900000000002</v>
      </c>
      <c r="H5100">
        <v>-3.2632000000000001E-2</v>
      </c>
      <c r="I5100">
        <v>-3.7199999999999999E-4</v>
      </c>
      <c r="J5100">
        <v>7.8799999999999996E-4</v>
      </c>
      <c r="K5100">
        <v>1011.829956</v>
      </c>
      <c r="L5100">
        <v>40.228045999999999</v>
      </c>
      <c r="W5100">
        <f t="shared" si="79"/>
        <v>54080.191974251822</v>
      </c>
    </row>
    <row r="5101" spans="1:23" x14ac:dyDescent="0.3">
      <c r="A5101">
        <v>124.6725</v>
      </c>
      <c r="B5101">
        <v>-154.72875999999999</v>
      </c>
      <c r="C5101">
        <v>-49995.414062000003</v>
      </c>
      <c r="D5101">
        <v>20755.712890999999</v>
      </c>
      <c r="E5101">
        <v>0.16856499999999999</v>
      </c>
      <c r="F5101">
        <v>9.9633160000000007</v>
      </c>
      <c r="G5101">
        <v>-0.26377800000000001</v>
      </c>
      <c r="H5101">
        <v>-3.499E-2</v>
      </c>
      <c r="I5101">
        <v>-1.4940000000000001E-3</v>
      </c>
      <c r="J5101">
        <v>3.1510000000000002E-3</v>
      </c>
      <c r="K5101">
        <v>1011.829956</v>
      </c>
      <c r="L5101">
        <v>40.228045999999999</v>
      </c>
      <c r="W5101">
        <f t="shared" si="79"/>
        <v>54132.845720815589</v>
      </c>
    </row>
    <row r="5102" spans="1:23" x14ac:dyDescent="0.3">
      <c r="A5102">
        <v>124.68375</v>
      </c>
      <c r="B5102">
        <v>17.156442999999999</v>
      </c>
      <c r="C5102">
        <v>-49998.023437000003</v>
      </c>
      <c r="D5102">
        <v>20681.957031000002</v>
      </c>
      <c r="E5102">
        <v>0.174461</v>
      </c>
      <c r="F5102">
        <v>9.995673</v>
      </c>
      <c r="G5102">
        <v>-0.27523900000000001</v>
      </c>
      <c r="H5102">
        <v>-3.0029E-2</v>
      </c>
      <c r="I5102">
        <v>-1.1410000000000001E-3</v>
      </c>
      <c r="J5102">
        <v>-1.9980000000000002E-3</v>
      </c>
      <c r="K5102">
        <v>1011.829956</v>
      </c>
      <c r="L5102">
        <v>40.228045999999999</v>
      </c>
      <c r="W5102">
        <f t="shared" si="79"/>
        <v>54106.801685023558</v>
      </c>
    </row>
    <row r="5103" spans="1:23" x14ac:dyDescent="0.3">
      <c r="A5103">
        <v>124.69499999999999</v>
      </c>
      <c r="B5103">
        <v>-113.741714</v>
      </c>
      <c r="C5103">
        <v>-50003.964844000002</v>
      </c>
      <c r="D5103">
        <v>20739.673827999999</v>
      </c>
      <c r="E5103">
        <v>0.156112</v>
      </c>
      <c r="F5103">
        <v>9.9477899999999995</v>
      </c>
      <c r="G5103">
        <v>-0.27760499999999999</v>
      </c>
      <c r="H5103">
        <v>-1.4461999999999999E-2</v>
      </c>
      <c r="I5103">
        <v>2.068E-3</v>
      </c>
      <c r="J5103">
        <v>-7.0309999999999999E-3</v>
      </c>
      <c r="K5103">
        <v>1011.829956</v>
      </c>
      <c r="L5103">
        <v>40.228045999999999</v>
      </c>
      <c r="W5103">
        <f t="shared" si="79"/>
        <v>54134.494620244855</v>
      </c>
    </row>
    <row r="5104" spans="1:23" x14ac:dyDescent="0.3">
      <c r="A5104">
        <v>124.70625</v>
      </c>
      <c r="B5104">
        <v>-200.28645299999999</v>
      </c>
      <c r="C5104">
        <v>-50024.511719000002</v>
      </c>
      <c r="D5104">
        <v>20677.800781000002</v>
      </c>
      <c r="E5104">
        <v>0.18257000000000001</v>
      </c>
      <c r="F5104">
        <v>9.9450450000000004</v>
      </c>
      <c r="G5104">
        <v>-0.27226899999999998</v>
      </c>
      <c r="H5104">
        <v>1.018E-3</v>
      </c>
      <c r="I5104">
        <v>3.532E-3</v>
      </c>
      <c r="J5104">
        <v>-1.0779E-2</v>
      </c>
      <c r="K5104">
        <v>1011.880005</v>
      </c>
      <c r="L5104">
        <v>40.232928999999999</v>
      </c>
      <c r="W5104">
        <f t="shared" si="79"/>
        <v>54130.059417354678</v>
      </c>
    </row>
    <row r="5105" spans="1:23" x14ac:dyDescent="0.3">
      <c r="A5105">
        <v>124.7175</v>
      </c>
      <c r="B5105">
        <v>-227.40748600000001</v>
      </c>
      <c r="C5105">
        <v>-50021.613280999998</v>
      </c>
      <c r="D5105">
        <v>20757.884765999999</v>
      </c>
      <c r="E5105">
        <v>0.15378600000000001</v>
      </c>
      <c r="F5105">
        <v>9.9764389999999992</v>
      </c>
      <c r="G5105">
        <v>-0.26045499999999999</v>
      </c>
      <c r="H5105">
        <v>2.6089000000000001E-2</v>
      </c>
      <c r="I5105">
        <v>7.0759999999999998E-3</v>
      </c>
      <c r="J5105">
        <v>-2.0143999999999999E-2</v>
      </c>
      <c r="K5105">
        <v>1011.880005</v>
      </c>
      <c r="L5105">
        <v>40.232928999999999</v>
      </c>
      <c r="W5105">
        <f t="shared" si="79"/>
        <v>54158.132255065248</v>
      </c>
    </row>
    <row r="5106" spans="1:23" x14ac:dyDescent="0.3">
      <c r="A5106">
        <v>124.72875000000001</v>
      </c>
      <c r="B5106">
        <v>-131.491333</v>
      </c>
      <c r="C5106">
        <v>-50013.875</v>
      </c>
      <c r="D5106">
        <v>20699.277343999998</v>
      </c>
      <c r="E5106">
        <v>0.16022500000000001</v>
      </c>
      <c r="F5106">
        <v>9.9887339999999991</v>
      </c>
      <c r="G5106">
        <v>-0.27619300000000002</v>
      </c>
      <c r="H5106">
        <v>4.7787999999999997E-2</v>
      </c>
      <c r="I5106">
        <v>9.5149999999999992E-3</v>
      </c>
      <c r="J5106">
        <v>-2.6297000000000001E-2</v>
      </c>
      <c r="K5106">
        <v>1011.880005</v>
      </c>
      <c r="L5106">
        <v>40.232928999999999</v>
      </c>
      <c r="W5106">
        <f t="shared" si="79"/>
        <v>54128.227987346036</v>
      </c>
    </row>
    <row r="5107" spans="1:23" x14ac:dyDescent="0.3">
      <c r="A5107">
        <v>124.74</v>
      </c>
      <c r="B5107">
        <v>-109.648521</v>
      </c>
      <c r="C5107">
        <v>-50011.71875</v>
      </c>
      <c r="D5107">
        <v>20771.380859000001</v>
      </c>
      <c r="E5107">
        <v>0.150787</v>
      </c>
      <c r="F5107">
        <v>9.9506499999999996</v>
      </c>
      <c r="G5107">
        <v>-0.26344000000000001</v>
      </c>
      <c r="H5107">
        <v>5.9847999999999998E-2</v>
      </c>
      <c r="I5107">
        <v>1.2782E-2</v>
      </c>
      <c r="J5107">
        <v>-2.6696999999999999E-2</v>
      </c>
      <c r="K5107">
        <v>1011.880005</v>
      </c>
      <c r="L5107">
        <v>40.232928999999999</v>
      </c>
      <c r="W5107">
        <f t="shared" si="79"/>
        <v>54153.802248012937</v>
      </c>
    </row>
    <row r="5108" spans="1:23" x14ac:dyDescent="0.3">
      <c r="A5108">
        <v>124.75125</v>
      </c>
      <c r="B5108">
        <v>-71.672424000000007</v>
      </c>
      <c r="C5108">
        <v>-50038.746094000002</v>
      </c>
      <c r="D5108">
        <v>20797.914062</v>
      </c>
      <c r="E5108">
        <v>0.16245999999999999</v>
      </c>
      <c r="F5108">
        <v>9.9519929999999999</v>
      </c>
      <c r="G5108">
        <v>-0.27326</v>
      </c>
      <c r="H5108">
        <v>6.7613000000000006E-2</v>
      </c>
      <c r="I5108">
        <v>1.374E-2</v>
      </c>
      <c r="J5108">
        <v>-2.4608999999999999E-2</v>
      </c>
      <c r="K5108">
        <v>1011.880005</v>
      </c>
      <c r="L5108">
        <v>40.232928999999999</v>
      </c>
      <c r="W5108">
        <f t="shared" si="79"/>
        <v>54188.877797261128</v>
      </c>
    </row>
    <row r="5109" spans="1:23" x14ac:dyDescent="0.3">
      <c r="A5109">
        <v>124.7625</v>
      </c>
      <c r="B5109">
        <v>-204.31416300000001</v>
      </c>
      <c r="C5109">
        <v>-49993.667969000002</v>
      </c>
      <c r="D5109">
        <v>20701.052734000001</v>
      </c>
      <c r="E5109">
        <v>0.18675900000000001</v>
      </c>
      <c r="F5109">
        <v>9.9787230000000005</v>
      </c>
      <c r="G5109">
        <v>-0.255552</v>
      </c>
      <c r="H5109">
        <v>7.1722999999999995E-2</v>
      </c>
      <c r="I5109">
        <v>1.3082E-2</v>
      </c>
      <c r="J5109">
        <v>-2.3803999999999999E-2</v>
      </c>
      <c r="K5109">
        <v>1011.880005</v>
      </c>
      <c r="L5109">
        <v>40.232928999999999</v>
      </c>
      <c r="W5109">
        <f t="shared" si="79"/>
        <v>54110.462625703622</v>
      </c>
    </row>
    <row r="5110" spans="1:23" x14ac:dyDescent="0.3">
      <c r="A5110">
        <v>124.77375000000001</v>
      </c>
      <c r="B5110">
        <v>-82.900925000000001</v>
      </c>
      <c r="C5110">
        <v>-50006.539062000003</v>
      </c>
      <c r="D5110">
        <v>20773.464843999998</v>
      </c>
      <c r="E5110">
        <v>0.16899400000000001</v>
      </c>
      <c r="F5110">
        <v>9.9793380000000003</v>
      </c>
      <c r="G5110">
        <v>-0.25817200000000001</v>
      </c>
      <c r="H5110">
        <v>6.4784999999999995E-2</v>
      </c>
      <c r="I5110">
        <v>1.3584000000000001E-2</v>
      </c>
      <c r="J5110">
        <v>-2.2676000000000002E-2</v>
      </c>
      <c r="K5110">
        <v>1011.880005</v>
      </c>
      <c r="L5110">
        <v>40.232928999999999</v>
      </c>
      <c r="W5110">
        <f t="shared" si="79"/>
        <v>54149.770665697208</v>
      </c>
    </row>
    <row r="5111" spans="1:23" x14ac:dyDescent="0.3">
      <c r="A5111">
        <v>124.785</v>
      </c>
      <c r="B5111">
        <v>-68.389893000000001</v>
      </c>
      <c r="C5111">
        <v>-50031.8125</v>
      </c>
      <c r="D5111">
        <v>20787.054687</v>
      </c>
      <c r="E5111">
        <v>0.165577</v>
      </c>
      <c r="F5111">
        <v>9.9518559999999994</v>
      </c>
      <c r="G5111">
        <v>-0.29851899999999998</v>
      </c>
      <c r="H5111">
        <v>5.7279999999999998E-2</v>
      </c>
      <c r="I5111">
        <v>1.1705999999999999E-2</v>
      </c>
      <c r="J5111">
        <v>-2.1652000000000001E-2</v>
      </c>
      <c r="K5111">
        <v>1011.880005</v>
      </c>
      <c r="L5111">
        <v>40.232928999999999</v>
      </c>
      <c r="W5111">
        <f t="shared" si="79"/>
        <v>54178.303607375427</v>
      </c>
    </row>
    <row r="5112" spans="1:23" x14ac:dyDescent="0.3">
      <c r="A5112">
        <v>124.79625</v>
      </c>
      <c r="B5112">
        <v>-275.75726300000002</v>
      </c>
      <c r="C5112">
        <v>-50027.109375</v>
      </c>
      <c r="D5112">
        <v>20637.015625</v>
      </c>
      <c r="E5112">
        <v>0.154279</v>
      </c>
      <c r="F5112">
        <v>9.9723659999999992</v>
      </c>
      <c r="G5112">
        <v>-0.26217099999999999</v>
      </c>
      <c r="H5112">
        <v>3.7033999999999997E-2</v>
      </c>
      <c r="I5112">
        <v>1.0008E-2</v>
      </c>
      <c r="J5112">
        <v>-1.6833000000000001E-2</v>
      </c>
      <c r="K5112">
        <v>1011.880005</v>
      </c>
      <c r="L5112">
        <v>40.232928999999999</v>
      </c>
      <c r="W5112">
        <f t="shared" si="79"/>
        <v>54117.225800966589</v>
      </c>
    </row>
    <row r="5113" spans="1:23" x14ac:dyDescent="0.3">
      <c r="A5113">
        <v>124.8075</v>
      </c>
      <c r="B5113">
        <v>-248.936859</v>
      </c>
      <c r="C5113">
        <v>-50037.101562000003</v>
      </c>
      <c r="D5113">
        <v>20664.101562</v>
      </c>
      <c r="E5113">
        <v>0.16367499999999999</v>
      </c>
      <c r="F5113">
        <v>9.9764540000000004</v>
      </c>
      <c r="G5113">
        <v>-0.27800200000000003</v>
      </c>
      <c r="H5113">
        <v>1.5532000000000001E-2</v>
      </c>
      <c r="I5113">
        <v>7.0159999999999997E-3</v>
      </c>
      <c r="J5113">
        <v>-8.5620000000000002E-3</v>
      </c>
      <c r="K5113">
        <v>1011.889954</v>
      </c>
      <c r="L5113">
        <v>40.230583000000003</v>
      </c>
      <c r="W5113">
        <f t="shared" si="79"/>
        <v>54136.66590814697</v>
      </c>
    </row>
    <row r="5114" spans="1:23" x14ac:dyDescent="0.3">
      <c r="A5114">
        <v>124.81874999999999</v>
      </c>
      <c r="B5114">
        <v>-60.485661</v>
      </c>
      <c r="C5114">
        <v>-50038.703125</v>
      </c>
      <c r="D5114">
        <v>20725.701172000001</v>
      </c>
      <c r="E5114">
        <v>0.16772000000000001</v>
      </c>
      <c r="F5114">
        <v>9.9735300000000002</v>
      </c>
      <c r="G5114">
        <v>-0.27376899999999998</v>
      </c>
      <c r="H5114">
        <v>-7.9489999999999995E-3</v>
      </c>
      <c r="I5114">
        <v>4.3559999999999996E-3</v>
      </c>
      <c r="J5114">
        <v>-4.0029999999999996E-3</v>
      </c>
      <c r="K5114">
        <v>1011.889954</v>
      </c>
      <c r="L5114">
        <v>40.230583000000003</v>
      </c>
      <c r="W5114">
        <f t="shared" si="79"/>
        <v>54161.149895641189</v>
      </c>
    </row>
    <row r="5115" spans="1:23" x14ac:dyDescent="0.3">
      <c r="A5115">
        <v>124.83</v>
      </c>
      <c r="B5115">
        <v>-231.56411700000001</v>
      </c>
      <c r="C5115">
        <v>-50062.644530999998</v>
      </c>
      <c r="D5115">
        <v>20880.769531000002</v>
      </c>
      <c r="E5115">
        <v>0.176922</v>
      </c>
      <c r="F5115">
        <v>9.9608030000000003</v>
      </c>
      <c r="G5115">
        <v>-0.27608199999999999</v>
      </c>
      <c r="H5115">
        <v>-2.7147000000000001E-2</v>
      </c>
      <c r="I5115">
        <v>9.5399999999999999E-4</v>
      </c>
      <c r="J5115">
        <v>2.2079999999999999E-3</v>
      </c>
      <c r="K5115">
        <v>1011.889954</v>
      </c>
      <c r="L5115">
        <v>40.230583000000003</v>
      </c>
      <c r="W5115">
        <f t="shared" si="79"/>
        <v>54243.234929199083</v>
      </c>
    </row>
    <row r="5116" spans="1:23" x14ac:dyDescent="0.3">
      <c r="A5116">
        <v>124.84125</v>
      </c>
      <c r="B5116">
        <v>-161.05905200000001</v>
      </c>
      <c r="C5116">
        <v>-50052.742187000003</v>
      </c>
      <c r="D5116">
        <v>20738.761718999998</v>
      </c>
      <c r="E5116">
        <v>0.154003</v>
      </c>
      <c r="F5116">
        <v>9.9680440000000008</v>
      </c>
      <c r="G5116">
        <v>-0.24376</v>
      </c>
      <c r="H5116">
        <v>-3.6893000000000002E-2</v>
      </c>
      <c r="I5116">
        <v>-7.4399999999999998E-4</v>
      </c>
      <c r="J5116">
        <v>2.882E-3</v>
      </c>
      <c r="K5116">
        <v>1011.889954</v>
      </c>
      <c r="L5116">
        <v>40.230583000000003</v>
      </c>
      <c r="W5116">
        <f t="shared" si="79"/>
        <v>54179.324267602125</v>
      </c>
    </row>
    <row r="5117" spans="1:23" x14ac:dyDescent="0.3">
      <c r="A5117">
        <v>124.85250000000001</v>
      </c>
      <c r="B5117">
        <v>-93.155067000000003</v>
      </c>
      <c r="C5117">
        <v>-50044.40625</v>
      </c>
      <c r="D5117">
        <v>20758.191406000002</v>
      </c>
      <c r="E5117">
        <v>0.14485400000000001</v>
      </c>
      <c r="F5117">
        <v>9.943422</v>
      </c>
      <c r="G5117">
        <v>-0.29006300000000002</v>
      </c>
      <c r="H5117">
        <v>-2.6613999999999999E-2</v>
      </c>
      <c r="I5117">
        <v>6.1155530000000003E-5</v>
      </c>
      <c r="J5117">
        <v>1.74E-3</v>
      </c>
      <c r="K5117">
        <v>1011.889954</v>
      </c>
      <c r="L5117">
        <v>40.230583000000003</v>
      </c>
      <c r="W5117">
        <f t="shared" si="79"/>
        <v>54178.905352818634</v>
      </c>
    </row>
    <row r="5118" spans="1:23" x14ac:dyDescent="0.3">
      <c r="A5118">
        <v>124.86375</v>
      </c>
      <c r="B5118">
        <v>-166.78360000000001</v>
      </c>
      <c r="C5118">
        <v>-50046.101562000003</v>
      </c>
      <c r="D5118">
        <v>20689.117187</v>
      </c>
      <c r="E5118">
        <v>0.179814</v>
      </c>
      <c r="F5118">
        <v>9.9907240000000002</v>
      </c>
      <c r="G5118">
        <v>-0.27635599999999999</v>
      </c>
      <c r="H5118">
        <v>-3.6021999999999998E-2</v>
      </c>
      <c r="I5118">
        <v>-1.5269999999999999E-3</v>
      </c>
      <c r="J5118">
        <v>-3.1100000000000002E-4</v>
      </c>
      <c r="K5118">
        <v>1011.889954</v>
      </c>
      <c r="L5118">
        <v>40.230583000000003</v>
      </c>
      <c r="W5118">
        <f t="shared" si="79"/>
        <v>54154.221149423494</v>
      </c>
    </row>
    <row r="5119" spans="1:23" x14ac:dyDescent="0.3">
      <c r="A5119">
        <v>124.875</v>
      </c>
      <c r="B5119">
        <v>-85.268517000000003</v>
      </c>
      <c r="C5119">
        <v>-50033.566405999998</v>
      </c>
      <c r="D5119">
        <v>20728.185547000001</v>
      </c>
      <c r="E5119">
        <v>0.13806199999999999</v>
      </c>
      <c r="F5119">
        <v>9.9541350000000008</v>
      </c>
      <c r="G5119">
        <v>-0.27299099999999998</v>
      </c>
      <c r="H5119">
        <v>-1.9886999999999998E-2</v>
      </c>
      <c r="I5119">
        <v>1.854E-3</v>
      </c>
      <c r="J5119">
        <v>-6.4029999999999998E-3</v>
      </c>
      <c r="K5119">
        <v>1011.889954</v>
      </c>
      <c r="L5119">
        <v>40.230583000000003</v>
      </c>
      <c r="W5119">
        <f t="shared" si="79"/>
        <v>54157.388361094949</v>
      </c>
    </row>
    <row r="5120" spans="1:23" x14ac:dyDescent="0.3">
      <c r="A5120">
        <v>124.88625</v>
      </c>
      <c r="B5120">
        <v>-197.78079199999999</v>
      </c>
      <c r="C5120">
        <v>-50048.632812000003</v>
      </c>
      <c r="D5120">
        <v>20778.527343999998</v>
      </c>
      <c r="E5120">
        <v>0.180424</v>
      </c>
      <c r="F5120">
        <v>9.9550400000000003</v>
      </c>
      <c r="G5120">
        <v>-0.26479799999999998</v>
      </c>
      <c r="H5120">
        <v>1.209E-3</v>
      </c>
      <c r="I5120">
        <v>3.5929999999999998E-3</v>
      </c>
      <c r="J5120">
        <v>-1.1501000000000001E-2</v>
      </c>
      <c r="K5120">
        <v>1011.889954</v>
      </c>
      <c r="L5120">
        <v>40.230583000000003</v>
      </c>
      <c r="W5120">
        <f t="shared" si="79"/>
        <v>54190.884493403901</v>
      </c>
    </row>
    <row r="5121" spans="1:23" x14ac:dyDescent="0.3">
      <c r="A5121">
        <v>124.89749999999999</v>
      </c>
      <c r="B5121">
        <v>-141.44520600000001</v>
      </c>
      <c r="C5121">
        <v>-50055.714844000002</v>
      </c>
      <c r="D5121">
        <v>20756.345702999999</v>
      </c>
      <c r="E5121">
        <v>0.161775</v>
      </c>
      <c r="F5121">
        <v>9.9738170000000004</v>
      </c>
      <c r="G5121">
        <v>-0.26948299999999997</v>
      </c>
      <c r="H5121">
        <v>1.4958000000000001E-2</v>
      </c>
      <c r="I5121">
        <v>5.568E-3</v>
      </c>
      <c r="J5121">
        <v>-1.6358999999999999E-2</v>
      </c>
      <c r="K5121">
        <v>1011.889954</v>
      </c>
      <c r="L5121">
        <v>40.230583000000003</v>
      </c>
      <c r="W5121">
        <f t="shared" si="79"/>
        <v>54188.748668266824</v>
      </c>
    </row>
    <row r="5122" spans="1:23" x14ac:dyDescent="0.3">
      <c r="A5122">
        <v>124.90875</v>
      </c>
      <c r="B5122">
        <v>-184.152557</v>
      </c>
      <c r="C5122">
        <v>-50076.265625</v>
      </c>
      <c r="D5122">
        <v>20740.804687</v>
      </c>
      <c r="E5122">
        <v>0.173405</v>
      </c>
      <c r="F5122">
        <v>9.9644670000000009</v>
      </c>
      <c r="G5122">
        <v>-0.28134100000000001</v>
      </c>
      <c r="H5122">
        <v>4.5468000000000001E-2</v>
      </c>
      <c r="I5122">
        <v>9.7169999999999999E-3</v>
      </c>
      <c r="J5122">
        <v>-2.4523E-2</v>
      </c>
      <c r="K5122">
        <v>1011.909973</v>
      </c>
      <c r="L5122">
        <v>40.232928999999999</v>
      </c>
      <c r="W5122">
        <f t="shared" ref="W5122:W5185" si="80">SQRT((B5122)^2+(C5122)^2+(D5122)^2)</f>
        <v>54201.912052750384</v>
      </c>
    </row>
    <row r="5123" spans="1:23" x14ac:dyDescent="0.3">
      <c r="A5123">
        <v>124.92</v>
      </c>
      <c r="B5123">
        <v>-174.06956500000001</v>
      </c>
      <c r="C5123">
        <v>-50038.382812000003</v>
      </c>
      <c r="D5123">
        <v>20629.886718999998</v>
      </c>
      <c r="E5123">
        <v>0.164962</v>
      </c>
      <c r="F5123">
        <v>9.9777939999999994</v>
      </c>
      <c r="G5123">
        <v>-0.26503100000000002</v>
      </c>
      <c r="H5123">
        <v>5.9457000000000003E-2</v>
      </c>
      <c r="I5123">
        <v>1.1341E-2</v>
      </c>
      <c r="J5123">
        <v>-2.8604000000000001E-2</v>
      </c>
      <c r="K5123">
        <v>1011.909973</v>
      </c>
      <c r="L5123">
        <v>40.232928999999999</v>
      </c>
      <c r="W5123">
        <f t="shared" si="80"/>
        <v>54124.507209696509</v>
      </c>
    </row>
    <row r="5124" spans="1:23" x14ac:dyDescent="0.3">
      <c r="A5124">
        <v>124.93125000000001</v>
      </c>
      <c r="B5124">
        <v>-108.941124</v>
      </c>
      <c r="C5124">
        <v>-50054.5</v>
      </c>
      <c r="D5124">
        <v>20670.306640999999</v>
      </c>
      <c r="E5124">
        <v>0.14217099999999999</v>
      </c>
      <c r="F5124">
        <v>9.9811359999999993</v>
      </c>
      <c r="G5124">
        <v>-0.26588600000000001</v>
      </c>
      <c r="H5124">
        <v>6.3090999999999994E-2</v>
      </c>
      <c r="I5124">
        <v>1.2298999999999999E-2</v>
      </c>
      <c r="J5124">
        <v>-2.5668E-2</v>
      </c>
      <c r="K5124">
        <v>1011.909973</v>
      </c>
      <c r="L5124">
        <v>40.232928999999999</v>
      </c>
      <c r="W5124">
        <f t="shared" si="80"/>
        <v>54154.652755340117</v>
      </c>
    </row>
    <row r="5125" spans="1:23" x14ac:dyDescent="0.3">
      <c r="A5125">
        <v>124.9425</v>
      </c>
      <c r="B5125">
        <v>-144.43985000000001</v>
      </c>
      <c r="C5125">
        <v>-50086.832030999998</v>
      </c>
      <c r="D5125">
        <v>20721.404297000001</v>
      </c>
      <c r="E5125">
        <v>0.16598599999999999</v>
      </c>
      <c r="F5125">
        <v>9.9826149999999991</v>
      </c>
      <c r="G5125">
        <v>-0.255693</v>
      </c>
      <c r="H5125">
        <v>6.8196999999999994E-2</v>
      </c>
      <c r="I5125">
        <v>1.2617E-2</v>
      </c>
      <c r="J5125">
        <v>-2.3917000000000001E-2</v>
      </c>
      <c r="K5125">
        <v>1011.909973</v>
      </c>
      <c r="L5125">
        <v>40.232928999999999</v>
      </c>
      <c r="W5125">
        <f t="shared" si="80"/>
        <v>54204.13454536107</v>
      </c>
    </row>
    <row r="5126" spans="1:23" x14ac:dyDescent="0.3">
      <c r="A5126">
        <v>124.95375</v>
      </c>
      <c r="B5126">
        <v>-161.51838699999999</v>
      </c>
      <c r="C5126">
        <v>-50087.820312000003</v>
      </c>
      <c r="D5126">
        <v>20814.148437</v>
      </c>
      <c r="E5126">
        <v>0.1658</v>
      </c>
      <c r="F5126">
        <v>9.9484209999999997</v>
      </c>
      <c r="G5126">
        <v>-0.26469300000000001</v>
      </c>
      <c r="H5126">
        <v>6.2829999999999997E-2</v>
      </c>
      <c r="I5126">
        <v>1.2810999999999999E-2</v>
      </c>
      <c r="J5126">
        <v>-2.0749E-2</v>
      </c>
      <c r="K5126">
        <v>1011.909973</v>
      </c>
      <c r="L5126">
        <v>40.232928999999999</v>
      </c>
      <c r="W5126">
        <f t="shared" si="80"/>
        <v>54240.617685955687</v>
      </c>
    </row>
    <row r="5127" spans="1:23" x14ac:dyDescent="0.3">
      <c r="A5127">
        <v>124.965</v>
      </c>
      <c r="B5127">
        <v>-147.13691700000001</v>
      </c>
      <c r="C5127">
        <v>-50075.011719000002</v>
      </c>
      <c r="D5127">
        <v>20642.425781000002</v>
      </c>
      <c r="E5127">
        <v>0.16103200000000001</v>
      </c>
      <c r="F5127">
        <v>9.9663489999999992</v>
      </c>
      <c r="G5127">
        <v>-0.26265500000000003</v>
      </c>
      <c r="H5127">
        <v>5.6776E-2</v>
      </c>
      <c r="I5127">
        <v>1.1854999999999999E-2</v>
      </c>
      <c r="J5127">
        <v>-2.0639000000000001E-2</v>
      </c>
      <c r="K5127">
        <v>1011.909973</v>
      </c>
      <c r="L5127">
        <v>40.232928999999999</v>
      </c>
      <c r="W5127">
        <f t="shared" si="80"/>
        <v>54163.07035291136</v>
      </c>
    </row>
    <row r="5128" spans="1:23" x14ac:dyDescent="0.3">
      <c r="A5128">
        <v>124.97624999999999</v>
      </c>
      <c r="B5128">
        <v>-152.82240300000001</v>
      </c>
      <c r="C5128">
        <v>-50056.640625</v>
      </c>
      <c r="D5128">
        <v>20767.53125</v>
      </c>
      <c r="E5128">
        <v>0.157891</v>
      </c>
      <c r="F5128">
        <v>9.9439290000000007</v>
      </c>
      <c r="G5128">
        <v>-0.26384099999999999</v>
      </c>
      <c r="H5128">
        <v>4.0614999999999998E-2</v>
      </c>
      <c r="I5128">
        <v>9.7090000000000006E-3</v>
      </c>
      <c r="J5128">
        <v>-1.4681E-2</v>
      </c>
      <c r="K5128">
        <v>1011.909973</v>
      </c>
      <c r="L5128">
        <v>40.232928999999999</v>
      </c>
      <c r="W5128">
        <f t="shared" si="80"/>
        <v>54193.920134706859</v>
      </c>
    </row>
    <row r="5129" spans="1:23" x14ac:dyDescent="0.3">
      <c r="A5129">
        <v>124.9875</v>
      </c>
      <c r="B5129">
        <v>-150.49491900000001</v>
      </c>
      <c r="C5129">
        <v>-50069.582030999998</v>
      </c>
      <c r="D5129">
        <v>20658.759765999999</v>
      </c>
      <c r="E5129">
        <v>0.15543299999999999</v>
      </c>
      <c r="F5129">
        <v>9.9635479999999994</v>
      </c>
      <c r="G5129">
        <v>-0.26738299999999998</v>
      </c>
      <c r="H5129">
        <v>1.8124000000000001E-2</v>
      </c>
      <c r="I5129">
        <v>7.4460000000000004E-3</v>
      </c>
      <c r="J5129">
        <v>-1.0959E-2</v>
      </c>
      <c r="K5129">
        <v>1011.909973</v>
      </c>
      <c r="L5129">
        <v>40.232928999999999</v>
      </c>
      <c r="W5129">
        <f t="shared" si="80"/>
        <v>54164.287575384791</v>
      </c>
    </row>
    <row r="5130" spans="1:23" x14ac:dyDescent="0.3">
      <c r="A5130">
        <v>124.99875</v>
      </c>
      <c r="B5130">
        <v>-163.515289</v>
      </c>
      <c r="C5130">
        <v>-50071.886719000002</v>
      </c>
      <c r="D5130">
        <v>20681.033202999999</v>
      </c>
      <c r="E5130">
        <v>0.14741699999999999</v>
      </c>
      <c r="F5130">
        <v>9.9378329999999995</v>
      </c>
      <c r="G5130">
        <v>-0.25924399999999997</v>
      </c>
      <c r="H5130">
        <v>-8.2600000000000002E-4</v>
      </c>
      <c r="I5130">
        <v>4.8180000000000002E-3</v>
      </c>
      <c r="J5130">
        <v>-6.391E-3</v>
      </c>
      <c r="K5130">
        <v>1011.909973</v>
      </c>
      <c r="L5130">
        <v>40.232928999999999</v>
      </c>
      <c r="W5130">
        <f t="shared" si="80"/>
        <v>54174.954648746076</v>
      </c>
    </row>
    <row r="5131" spans="1:23" x14ac:dyDescent="0.3">
      <c r="A5131">
        <v>125.01</v>
      </c>
      <c r="B5131">
        <v>-161.32699600000001</v>
      </c>
      <c r="C5131">
        <v>-50069.5</v>
      </c>
      <c r="D5131">
        <v>20769.697265999999</v>
      </c>
      <c r="E5131">
        <v>0.16874700000000001</v>
      </c>
      <c r="F5131">
        <v>9.950037</v>
      </c>
      <c r="G5131">
        <v>-0.25938499999999998</v>
      </c>
      <c r="H5131">
        <v>-2.5649000000000002E-2</v>
      </c>
      <c r="I5131">
        <v>7.5299999999999998E-4</v>
      </c>
      <c r="J5131">
        <v>1.0189999999999999E-3</v>
      </c>
      <c r="K5131">
        <v>1011.919983</v>
      </c>
      <c r="L5131">
        <v>40.235466000000002</v>
      </c>
      <c r="W5131">
        <f t="shared" si="80"/>
        <v>54206.652554561289</v>
      </c>
    </row>
    <row r="5132" spans="1:23" x14ac:dyDescent="0.3">
      <c r="A5132">
        <v>125.02124999999999</v>
      </c>
      <c r="B5132">
        <v>-144.27562</v>
      </c>
      <c r="C5132">
        <v>-50096.867187000003</v>
      </c>
      <c r="D5132">
        <v>20788.726562</v>
      </c>
      <c r="E5132">
        <v>0.16567999999999999</v>
      </c>
      <c r="F5132">
        <v>9.9729700000000001</v>
      </c>
      <c r="G5132">
        <v>-0.25925500000000001</v>
      </c>
      <c r="H5132">
        <v>-3.2538999999999998E-2</v>
      </c>
      <c r="I5132">
        <v>-1.9599999999999999E-4</v>
      </c>
      <c r="J5132">
        <v>2.9819999999999998E-3</v>
      </c>
      <c r="K5132">
        <v>1011.919983</v>
      </c>
      <c r="L5132">
        <v>40.235466000000002</v>
      </c>
      <c r="W5132">
        <f t="shared" si="80"/>
        <v>54239.174675469098</v>
      </c>
    </row>
    <row r="5133" spans="1:23" x14ac:dyDescent="0.3">
      <c r="A5133">
        <v>125.0325</v>
      </c>
      <c r="B5133">
        <v>-54.480049000000001</v>
      </c>
      <c r="C5133">
        <v>-50077.191405999998</v>
      </c>
      <c r="D5133">
        <v>20854.699218999998</v>
      </c>
      <c r="E5133">
        <v>0.15612899999999999</v>
      </c>
      <c r="F5133">
        <v>9.9684449999999991</v>
      </c>
      <c r="G5133">
        <v>-0.28404800000000002</v>
      </c>
      <c r="H5133">
        <v>-3.3147999999999997E-2</v>
      </c>
      <c r="I5133">
        <v>-4.0999999999999999E-4</v>
      </c>
      <c r="J5133">
        <v>3.4120000000000001E-3</v>
      </c>
      <c r="K5133">
        <v>1011.919983</v>
      </c>
      <c r="L5133">
        <v>40.235466000000002</v>
      </c>
      <c r="W5133">
        <f t="shared" si="80"/>
        <v>54246.166193601719</v>
      </c>
    </row>
    <row r="5134" spans="1:23" x14ac:dyDescent="0.3">
      <c r="A5134">
        <v>125.04375</v>
      </c>
      <c r="B5134">
        <v>-206.17640700000001</v>
      </c>
      <c r="C5134">
        <v>-50098.914062000003</v>
      </c>
      <c r="D5134">
        <v>20693.914062</v>
      </c>
      <c r="E5134">
        <v>0.17402400000000001</v>
      </c>
      <c r="F5134">
        <v>9.9801260000000003</v>
      </c>
      <c r="G5134">
        <v>-0.253965</v>
      </c>
      <c r="H5134">
        <v>-3.2454999999999998E-2</v>
      </c>
      <c r="I5134">
        <v>-6.6200000000000005E-4</v>
      </c>
      <c r="J5134">
        <v>5.8299999999999997E-4</v>
      </c>
      <c r="K5134">
        <v>1011.919983</v>
      </c>
      <c r="L5134">
        <v>40.235466000000002</v>
      </c>
      <c r="W5134">
        <f t="shared" si="80"/>
        <v>54204.99772260771</v>
      </c>
    </row>
    <row r="5135" spans="1:23" x14ac:dyDescent="0.3">
      <c r="A5135">
        <v>125.05500000000001</v>
      </c>
      <c r="B5135">
        <v>-112.24541499999999</v>
      </c>
      <c r="C5135">
        <v>-50079.125</v>
      </c>
      <c r="D5135">
        <v>20595.037109000001</v>
      </c>
      <c r="E5135">
        <v>0.144175</v>
      </c>
      <c r="F5135">
        <v>9.974596</v>
      </c>
      <c r="G5135">
        <v>-0.27302599999999999</v>
      </c>
      <c r="H5135">
        <v>-2.6866999999999999E-2</v>
      </c>
      <c r="I5135">
        <v>-1.8200000000000001E-4</v>
      </c>
      <c r="J5135">
        <v>-2.774E-3</v>
      </c>
      <c r="K5135">
        <v>1011.919983</v>
      </c>
      <c r="L5135">
        <v>40.235466000000002</v>
      </c>
      <c r="W5135">
        <f t="shared" si="80"/>
        <v>54148.748030955438</v>
      </c>
    </row>
    <row r="5136" spans="1:23" x14ac:dyDescent="0.3">
      <c r="A5136">
        <v>125.06625</v>
      </c>
      <c r="B5136">
        <v>-88.649642999999998</v>
      </c>
      <c r="C5136">
        <v>-50059.320312000003</v>
      </c>
      <c r="D5136">
        <v>20650.355468999998</v>
      </c>
      <c r="E5136">
        <v>0.17904800000000001</v>
      </c>
      <c r="F5136">
        <v>9.9865049999999993</v>
      </c>
      <c r="G5136">
        <v>-0.26906400000000003</v>
      </c>
      <c r="H5136">
        <v>-7.92E-3</v>
      </c>
      <c r="I5136">
        <v>2.4290000000000002E-3</v>
      </c>
      <c r="J5136">
        <v>-7.2459999999999998E-3</v>
      </c>
      <c r="K5136">
        <v>1011.919983</v>
      </c>
      <c r="L5136">
        <v>40.235466000000002</v>
      </c>
      <c r="W5136">
        <f t="shared" si="80"/>
        <v>54151.459720442239</v>
      </c>
    </row>
    <row r="5137" spans="1:23" x14ac:dyDescent="0.3">
      <c r="A5137">
        <v>125.0775</v>
      </c>
      <c r="B5137">
        <v>-66.959632999999997</v>
      </c>
      <c r="C5137">
        <v>-50120.007812000003</v>
      </c>
      <c r="D5137">
        <v>20595.791015999999</v>
      </c>
      <c r="E5137">
        <v>0.157828</v>
      </c>
      <c r="F5137">
        <v>9.9631819999999998</v>
      </c>
      <c r="G5137">
        <v>-0.26620700000000003</v>
      </c>
      <c r="H5137">
        <v>1.4337000000000001E-2</v>
      </c>
      <c r="I5137">
        <v>4.9820000000000003E-3</v>
      </c>
      <c r="J5137">
        <v>-1.627E-2</v>
      </c>
      <c r="K5137">
        <v>1011.919983</v>
      </c>
      <c r="L5137">
        <v>40.235466000000002</v>
      </c>
      <c r="W5137">
        <f t="shared" si="80"/>
        <v>54186.772133447281</v>
      </c>
    </row>
    <row r="5138" spans="1:23" x14ac:dyDescent="0.3">
      <c r="A5138">
        <v>125.08875</v>
      </c>
      <c r="B5138">
        <v>-100.130638</v>
      </c>
      <c r="C5138">
        <v>-50085.460937000003</v>
      </c>
      <c r="D5138">
        <v>20848.304687</v>
      </c>
      <c r="E5138">
        <v>0.15781100000000001</v>
      </c>
      <c r="F5138">
        <v>9.9830579999999998</v>
      </c>
      <c r="G5138">
        <v>-0.27552700000000002</v>
      </c>
      <c r="H5138">
        <v>3.2634000000000003E-2</v>
      </c>
      <c r="I5138">
        <v>7.4879999999999999E-3</v>
      </c>
      <c r="J5138">
        <v>-2.1177000000000001E-2</v>
      </c>
      <c r="K5138">
        <v>1011.919983</v>
      </c>
      <c r="L5138">
        <v>40.235466000000002</v>
      </c>
      <c r="W5138">
        <f t="shared" si="80"/>
        <v>54251.407647529348</v>
      </c>
    </row>
    <row r="5139" spans="1:23" x14ac:dyDescent="0.3">
      <c r="A5139">
        <v>125.1</v>
      </c>
      <c r="B5139">
        <v>-192.404831</v>
      </c>
      <c r="C5139">
        <v>-50060.660155999998</v>
      </c>
      <c r="D5139">
        <v>20822.660156000002</v>
      </c>
      <c r="E5139">
        <v>0.154588</v>
      </c>
      <c r="F5139">
        <v>9.9587230000000009</v>
      </c>
      <c r="G5139">
        <v>-0.27504600000000001</v>
      </c>
      <c r="H5139">
        <v>5.1549999999999999E-2</v>
      </c>
      <c r="I5139">
        <v>1.0123E-2</v>
      </c>
      <c r="J5139">
        <v>-2.4771000000000001E-2</v>
      </c>
      <c r="K5139">
        <v>1011.909973</v>
      </c>
      <c r="L5139">
        <v>40.232928999999999</v>
      </c>
      <c r="W5139">
        <f t="shared" si="80"/>
        <v>54218.907134373228</v>
      </c>
    </row>
    <row r="5140" spans="1:23" x14ac:dyDescent="0.3">
      <c r="A5140">
        <v>125.11125</v>
      </c>
      <c r="B5140">
        <v>-165.676254</v>
      </c>
      <c r="C5140">
        <v>-50070.207030999998</v>
      </c>
      <c r="D5140">
        <v>20842.601562</v>
      </c>
      <c r="E5140">
        <v>0.16684399999999999</v>
      </c>
      <c r="F5140">
        <v>9.9696339999999992</v>
      </c>
      <c r="G5140">
        <v>-0.27257900000000002</v>
      </c>
      <c r="H5140">
        <v>6.1413000000000002E-2</v>
      </c>
      <c r="I5140">
        <v>1.1043000000000001E-2</v>
      </c>
      <c r="J5140">
        <v>-2.5013000000000001E-2</v>
      </c>
      <c r="K5140">
        <v>1011.909973</v>
      </c>
      <c r="L5140">
        <v>40.232928999999999</v>
      </c>
      <c r="W5140">
        <f t="shared" si="80"/>
        <v>54235.294049360753</v>
      </c>
    </row>
    <row r="5141" spans="1:23" x14ac:dyDescent="0.3">
      <c r="A5141">
        <v>125.1225</v>
      </c>
      <c r="B5141">
        <v>-127.441422</v>
      </c>
      <c r="C5141">
        <v>-50079.535155999998</v>
      </c>
      <c r="D5141">
        <v>20781.623047000001</v>
      </c>
      <c r="E5141">
        <v>0.16897100000000001</v>
      </c>
      <c r="F5141">
        <v>9.9585910000000002</v>
      </c>
      <c r="G5141">
        <v>-0.26482899999999998</v>
      </c>
      <c r="H5141">
        <v>7.1561E-2</v>
      </c>
      <c r="I5141">
        <v>1.3094E-2</v>
      </c>
      <c r="J5141">
        <v>-2.64E-2</v>
      </c>
      <c r="K5141">
        <v>1011.909973</v>
      </c>
      <c r="L5141">
        <v>40.232928999999999</v>
      </c>
      <c r="W5141">
        <f t="shared" si="80"/>
        <v>54220.401503720743</v>
      </c>
    </row>
    <row r="5142" spans="1:23" x14ac:dyDescent="0.3">
      <c r="A5142">
        <v>125.13375000000001</v>
      </c>
      <c r="B5142">
        <v>-155.055679</v>
      </c>
      <c r="C5142">
        <v>-50083.375</v>
      </c>
      <c r="D5142">
        <v>20878.482422000001</v>
      </c>
      <c r="E5142">
        <v>0.17122000000000001</v>
      </c>
      <c r="F5142">
        <v>9.971133</v>
      </c>
      <c r="G5142">
        <v>-0.27317799999999998</v>
      </c>
      <c r="H5142">
        <v>7.2469000000000006E-2</v>
      </c>
      <c r="I5142">
        <v>1.3436E-2</v>
      </c>
      <c r="J5142">
        <v>-2.3824000000000001E-2</v>
      </c>
      <c r="K5142">
        <v>1011.909973</v>
      </c>
      <c r="L5142">
        <v>40.232928999999999</v>
      </c>
      <c r="W5142">
        <f t="shared" si="80"/>
        <v>54261.215632346262</v>
      </c>
    </row>
    <row r="5143" spans="1:23" x14ac:dyDescent="0.3">
      <c r="A5143">
        <v>125.145</v>
      </c>
      <c r="B5143">
        <v>-88.259574999999998</v>
      </c>
      <c r="C5143">
        <v>-50099.363280999998</v>
      </c>
      <c r="D5143">
        <v>20701.1875</v>
      </c>
      <c r="E5143">
        <v>0.16441</v>
      </c>
      <c r="F5143">
        <v>9.9810619999999997</v>
      </c>
      <c r="G5143">
        <v>-0.25019200000000003</v>
      </c>
      <c r="H5143">
        <v>5.8299999999999998E-2</v>
      </c>
      <c r="I5143">
        <v>1.1598000000000001E-2</v>
      </c>
      <c r="J5143">
        <v>-2.1179E-2</v>
      </c>
      <c r="K5143">
        <v>1011.909973</v>
      </c>
      <c r="L5143">
        <v>40.232928999999999</v>
      </c>
      <c r="W5143">
        <f t="shared" si="80"/>
        <v>54207.86986060554</v>
      </c>
    </row>
    <row r="5144" spans="1:23" x14ac:dyDescent="0.3">
      <c r="A5144">
        <v>125.15625</v>
      </c>
      <c r="B5144">
        <v>-136.84814499999999</v>
      </c>
      <c r="C5144">
        <v>-50111.601562000003</v>
      </c>
      <c r="D5144">
        <v>20659.474609000001</v>
      </c>
      <c r="E5144">
        <v>0.15048800000000001</v>
      </c>
      <c r="F5144">
        <v>9.9703669999999995</v>
      </c>
      <c r="G5144">
        <v>-0.27025700000000002</v>
      </c>
      <c r="H5144">
        <v>4.0915E-2</v>
      </c>
      <c r="I5144">
        <v>9.8429999999999993E-3</v>
      </c>
      <c r="J5144">
        <v>-1.6558E-2</v>
      </c>
      <c r="K5144">
        <v>1011.909973</v>
      </c>
      <c r="L5144">
        <v>40.232928999999999</v>
      </c>
      <c r="W5144">
        <f t="shared" si="80"/>
        <v>54203.369172435647</v>
      </c>
    </row>
    <row r="5145" spans="1:23" x14ac:dyDescent="0.3">
      <c r="A5145">
        <v>125.1675</v>
      </c>
      <c r="B5145">
        <v>-155.19653299999999</v>
      </c>
      <c r="C5145">
        <v>-50087.988280999998</v>
      </c>
      <c r="D5145">
        <v>20710.072265999999</v>
      </c>
      <c r="E5145">
        <v>0.16927200000000001</v>
      </c>
      <c r="F5145">
        <v>9.968629</v>
      </c>
      <c r="G5145">
        <v>-0.27359499999999998</v>
      </c>
      <c r="H5145">
        <v>1.8509000000000001E-2</v>
      </c>
      <c r="I5145">
        <v>7.084E-3</v>
      </c>
      <c r="J5145">
        <v>-1.0493000000000001E-2</v>
      </c>
      <c r="K5145">
        <v>1011.909973</v>
      </c>
      <c r="L5145">
        <v>40.232928999999999</v>
      </c>
      <c r="W5145">
        <f t="shared" si="80"/>
        <v>54200.901738480243</v>
      </c>
    </row>
    <row r="5146" spans="1:23" x14ac:dyDescent="0.3">
      <c r="A5146">
        <v>125.17874999999999</v>
      </c>
      <c r="B5146">
        <v>-84.011420999999999</v>
      </c>
      <c r="C5146">
        <v>-50088.949219000002</v>
      </c>
      <c r="D5146">
        <v>20767.001952999999</v>
      </c>
      <c r="E5146">
        <v>0.154831</v>
      </c>
      <c r="F5146">
        <v>9.9692659999999993</v>
      </c>
      <c r="G5146">
        <v>-0.25960100000000003</v>
      </c>
      <c r="H5146">
        <v>3.1380000000000002E-3</v>
      </c>
      <c r="I5146">
        <v>5.6839999999999998E-3</v>
      </c>
      <c r="J5146">
        <v>-8.4030000000000007E-3</v>
      </c>
      <c r="K5146">
        <v>1011.909973</v>
      </c>
      <c r="L5146">
        <v>40.232928999999999</v>
      </c>
      <c r="W5146">
        <f t="shared" si="80"/>
        <v>54223.410644280993</v>
      </c>
    </row>
    <row r="5147" spans="1:23" x14ac:dyDescent="0.3">
      <c r="A5147">
        <v>125.19</v>
      </c>
      <c r="B5147">
        <v>-151.99127200000001</v>
      </c>
      <c r="C5147">
        <v>-50088.664062000003</v>
      </c>
      <c r="D5147">
        <v>20709.320312</v>
      </c>
      <c r="E5147">
        <v>0.15822700000000001</v>
      </c>
      <c r="F5147">
        <v>9.9838349999999991</v>
      </c>
      <c r="G5147">
        <v>-0.26006800000000002</v>
      </c>
      <c r="H5147">
        <v>-1.2725999999999999E-2</v>
      </c>
      <c r="I5147">
        <v>2.5400000000000002E-3</v>
      </c>
      <c r="J5147">
        <v>-2.601E-3</v>
      </c>
      <c r="K5147">
        <v>1011.909973</v>
      </c>
      <c r="L5147">
        <v>40.232928999999999</v>
      </c>
      <c r="W5147">
        <f t="shared" si="80"/>
        <v>54201.229844420232</v>
      </c>
    </row>
    <row r="5148" spans="1:23" x14ac:dyDescent="0.3">
      <c r="A5148">
        <v>125.20125</v>
      </c>
      <c r="B5148">
        <v>-203.146072</v>
      </c>
      <c r="C5148">
        <v>-50069.820312000003</v>
      </c>
      <c r="D5148">
        <v>20784.636718999998</v>
      </c>
      <c r="E5148">
        <v>0.175677</v>
      </c>
      <c r="F5148">
        <v>9.9726130000000008</v>
      </c>
      <c r="G5148">
        <v>-0.273339</v>
      </c>
      <c r="H5148">
        <v>-2.4729000000000001E-2</v>
      </c>
      <c r="I5148">
        <v>2.0279999999999999E-3</v>
      </c>
      <c r="J5148">
        <v>2.1559999999999999E-3</v>
      </c>
      <c r="K5148">
        <v>1011.929993</v>
      </c>
      <c r="L5148">
        <v>40.237811999999998</v>
      </c>
      <c r="W5148">
        <f t="shared" si="80"/>
        <v>54212.814886734486</v>
      </c>
    </row>
    <row r="5149" spans="1:23" x14ac:dyDescent="0.3">
      <c r="A5149">
        <v>125.21250000000001</v>
      </c>
      <c r="B5149">
        <v>-157.67394999999999</v>
      </c>
      <c r="C5149">
        <v>-50085.832030999998</v>
      </c>
      <c r="D5149">
        <v>20744.544922000001</v>
      </c>
      <c r="E5149">
        <v>0.166578</v>
      </c>
      <c r="F5149">
        <v>9.9725570000000001</v>
      </c>
      <c r="G5149">
        <v>-0.274399</v>
      </c>
      <c r="H5149">
        <v>-3.5236999999999997E-2</v>
      </c>
      <c r="I5149">
        <v>-5.8E-4</v>
      </c>
      <c r="J5149">
        <v>2.64E-3</v>
      </c>
      <c r="K5149">
        <v>1011.929993</v>
      </c>
      <c r="L5149">
        <v>40.237811999999998</v>
      </c>
      <c r="W5149">
        <f t="shared" si="80"/>
        <v>54212.098053229136</v>
      </c>
    </row>
    <row r="5150" spans="1:23" x14ac:dyDescent="0.3">
      <c r="A5150">
        <v>125.22375</v>
      </c>
      <c r="B5150">
        <v>-244.77221700000001</v>
      </c>
      <c r="C5150">
        <v>-50132.410155999998</v>
      </c>
      <c r="D5150">
        <v>20673.527343999998</v>
      </c>
      <c r="E5150">
        <v>0.165105</v>
      </c>
      <c r="F5150">
        <v>9.9636659999999999</v>
      </c>
      <c r="G5150">
        <v>-0.27311099999999999</v>
      </c>
      <c r="H5150">
        <v>-3.6394000000000003E-2</v>
      </c>
      <c r="I5150">
        <v>-1.544E-3</v>
      </c>
      <c r="J5150">
        <v>2.356E-3</v>
      </c>
      <c r="K5150">
        <v>1011.929993</v>
      </c>
      <c r="L5150">
        <v>40.237811999999998</v>
      </c>
      <c r="W5150">
        <f t="shared" si="80"/>
        <v>54228.343090405622</v>
      </c>
    </row>
    <row r="5151" spans="1:23" x14ac:dyDescent="0.3">
      <c r="A5151">
        <v>125.235</v>
      </c>
      <c r="B5151">
        <v>-364.62097199999999</v>
      </c>
      <c r="C5151">
        <v>-50101.695312000003</v>
      </c>
      <c r="D5151">
        <v>20777.271484000001</v>
      </c>
      <c r="E5151">
        <v>0.161195</v>
      </c>
      <c r="F5151">
        <v>9.9679509999999993</v>
      </c>
      <c r="G5151">
        <v>-0.25943100000000002</v>
      </c>
      <c r="H5151">
        <v>-3.2083E-2</v>
      </c>
      <c r="I5151">
        <v>-1.3140000000000001E-3</v>
      </c>
      <c r="J5151">
        <v>7.8600000000000002E-4</v>
      </c>
      <c r="K5151">
        <v>1011.929993</v>
      </c>
      <c r="L5151">
        <v>40.237811999999998</v>
      </c>
      <c r="W5151">
        <f t="shared" si="80"/>
        <v>54240.27868576585</v>
      </c>
    </row>
    <row r="5152" spans="1:23" x14ac:dyDescent="0.3">
      <c r="A5152">
        <v>125.24625</v>
      </c>
      <c r="B5152">
        <v>-197.94987499999999</v>
      </c>
      <c r="C5152">
        <v>-50081.1875</v>
      </c>
      <c r="D5152">
        <v>20850.53125</v>
      </c>
      <c r="E5152">
        <v>0.17086699999999999</v>
      </c>
      <c r="F5152">
        <v>9.9786459999999995</v>
      </c>
      <c r="G5152">
        <v>-0.25654399999999999</v>
      </c>
      <c r="H5152">
        <v>-1.7822000000000001E-2</v>
      </c>
      <c r="I5152">
        <v>1.5120000000000001E-3</v>
      </c>
      <c r="J5152">
        <v>-5.0899999999999999E-3</v>
      </c>
      <c r="K5152">
        <v>1011.929993</v>
      </c>
      <c r="L5152">
        <v>40.237811999999998</v>
      </c>
      <c r="W5152">
        <f t="shared" si="80"/>
        <v>54248.586884548393</v>
      </c>
    </row>
    <row r="5153" spans="1:23" x14ac:dyDescent="0.3">
      <c r="A5153">
        <v>125.25749999999999</v>
      </c>
      <c r="B5153">
        <v>-163.792587</v>
      </c>
      <c r="C5153">
        <v>-50099.234375</v>
      </c>
      <c r="D5153">
        <v>20680.998047000001</v>
      </c>
      <c r="E5153">
        <v>0.166793</v>
      </c>
      <c r="F5153">
        <v>9.9597940000000005</v>
      </c>
      <c r="G5153">
        <v>-0.25257499999999999</v>
      </c>
      <c r="H5153">
        <v>8.2880000000000002E-3</v>
      </c>
      <c r="I5153">
        <v>4.0949999999999997E-3</v>
      </c>
      <c r="J5153">
        <v>-1.2632000000000001E-2</v>
      </c>
      <c r="K5153">
        <v>1011.929993</v>
      </c>
      <c r="L5153">
        <v>40.237811999999998</v>
      </c>
      <c r="W5153">
        <f t="shared" si="80"/>
        <v>54200.219493953671</v>
      </c>
    </row>
    <row r="5154" spans="1:23" x14ac:dyDescent="0.3">
      <c r="A5154">
        <v>125.26875</v>
      </c>
      <c r="B5154">
        <v>-183.51449600000001</v>
      </c>
      <c r="C5154">
        <v>-50132.019530999998</v>
      </c>
      <c r="D5154">
        <v>20835.337890999999</v>
      </c>
      <c r="E5154">
        <v>0.18188699999999999</v>
      </c>
      <c r="F5154">
        <v>9.9611199999999993</v>
      </c>
      <c r="G5154">
        <v>-0.256442</v>
      </c>
      <c r="H5154">
        <v>2.4597999999999998E-2</v>
      </c>
      <c r="I5154">
        <v>6.9430000000000004E-3</v>
      </c>
      <c r="J5154">
        <v>-1.9532999999999998E-2</v>
      </c>
      <c r="K5154">
        <v>1011.929993</v>
      </c>
      <c r="L5154">
        <v>40.237811999999998</v>
      </c>
      <c r="W5154">
        <f t="shared" si="80"/>
        <v>54289.634046095278</v>
      </c>
    </row>
    <row r="5155" spans="1:23" x14ac:dyDescent="0.3">
      <c r="A5155">
        <v>125.28</v>
      </c>
      <c r="B5155">
        <v>-126.224716</v>
      </c>
      <c r="C5155">
        <v>-50109.371094000002</v>
      </c>
      <c r="D5155">
        <v>20611.099609000001</v>
      </c>
      <c r="E5155">
        <v>0.155139</v>
      </c>
      <c r="F5155">
        <v>9.9631240000000005</v>
      </c>
      <c r="G5155">
        <v>-0.25838800000000001</v>
      </c>
      <c r="H5155">
        <v>4.2783000000000002E-2</v>
      </c>
      <c r="I5155">
        <v>9.4299999999999991E-3</v>
      </c>
      <c r="J5155">
        <v>-2.419E-2</v>
      </c>
      <c r="K5155">
        <v>1011.929993</v>
      </c>
      <c r="L5155">
        <v>40.237811999999998</v>
      </c>
      <c r="W5155">
        <f t="shared" si="80"/>
        <v>54182.861046711558</v>
      </c>
    </row>
    <row r="5156" spans="1:23" x14ac:dyDescent="0.3">
      <c r="A5156">
        <v>125.29125000000001</v>
      </c>
      <c r="B5156">
        <v>-100.27770200000001</v>
      </c>
      <c r="C5156">
        <v>-50097.601562000003</v>
      </c>
      <c r="D5156">
        <v>20696.273437</v>
      </c>
      <c r="E5156">
        <v>0.165074</v>
      </c>
      <c r="F5156">
        <v>9.9758150000000008</v>
      </c>
      <c r="G5156">
        <v>-0.26572000000000001</v>
      </c>
      <c r="H5156">
        <v>5.5572999999999997E-2</v>
      </c>
      <c r="I5156">
        <v>9.5619999999999993E-3</v>
      </c>
      <c r="J5156">
        <v>-2.4937999999999998E-2</v>
      </c>
      <c r="K5156">
        <v>1011.929993</v>
      </c>
      <c r="L5156">
        <v>40.237811999999998</v>
      </c>
      <c r="W5156">
        <f t="shared" si="80"/>
        <v>54204.386096159185</v>
      </c>
    </row>
    <row r="5157" spans="1:23" x14ac:dyDescent="0.3">
      <c r="A5157">
        <v>125.30249999999999</v>
      </c>
      <c r="B5157">
        <v>-119.784195</v>
      </c>
      <c r="C5157">
        <v>-50101.644530999998</v>
      </c>
      <c r="D5157">
        <v>20761.888672000001</v>
      </c>
      <c r="E5157">
        <v>0.16353699999999999</v>
      </c>
      <c r="F5157">
        <v>9.9801710000000003</v>
      </c>
      <c r="G5157">
        <v>-0.27079199999999998</v>
      </c>
      <c r="H5157">
        <v>6.7374000000000003E-2</v>
      </c>
      <c r="I5157">
        <v>1.3032E-2</v>
      </c>
      <c r="J5157">
        <v>-2.6624999999999999E-2</v>
      </c>
      <c r="K5157">
        <v>1011.899963</v>
      </c>
      <c r="L5157">
        <v>40.237811999999998</v>
      </c>
      <c r="W5157">
        <f t="shared" si="80"/>
        <v>54233.247682510912</v>
      </c>
    </row>
    <row r="5158" spans="1:23" x14ac:dyDescent="0.3">
      <c r="A5158">
        <v>125.31375</v>
      </c>
      <c r="B5158">
        <v>-26.805638999999999</v>
      </c>
      <c r="C5158">
        <v>-50094.835937000003</v>
      </c>
      <c r="D5158">
        <v>20878.666015999999</v>
      </c>
      <c r="E5158">
        <v>0.16300700000000001</v>
      </c>
      <c r="F5158">
        <v>9.9813609999999997</v>
      </c>
      <c r="G5158">
        <v>-0.26725100000000002</v>
      </c>
      <c r="H5158">
        <v>7.3499999999999996E-2</v>
      </c>
      <c r="I5158">
        <v>1.3606E-2</v>
      </c>
      <c r="J5158">
        <v>-2.5419000000000001E-2</v>
      </c>
      <c r="K5158">
        <v>1011.899963</v>
      </c>
      <c r="L5158">
        <v>40.237811999999998</v>
      </c>
      <c r="W5158">
        <f t="shared" si="80"/>
        <v>54271.650064328263</v>
      </c>
    </row>
    <row r="5159" spans="1:23" x14ac:dyDescent="0.3">
      <c r="A5159">
        <v>125.325</v>
      </c>
      <c r="B5159">
        <v>-116.773796</v>
      </c>
      <c r="C5159">
        <v>-50101.703125</v>
      </c>
      <c r="D5159">
        <v>20735.771484000001</v>
      </c>
      <c r="E5159">
        <v>0.17253199999999999</v>
      </c>
      <c r="F5159">
        <v>9.9560999999999993</v>
      </c>
      <c r="G5159">
        <v>-0.26196199999999997</v>
      </c>
      <c r="H5159">
        <v>6.293E-2</v>
      </c>
      <c r="I5159">
        <v>1.2341E-2</v>
      </c>
      <c r="J5159">
        <v>-2.1236999999999999E-2</v>
      </c>
      <c r="K5159">
        <v>1011.899963</v>
      </c>
      <c r="L5159">
        <v>40.237811999999998</v>
      </c>
      <c r="W5159">
        <f t="shared" si="80"/>
        <v>54223.302289529871</v>
      </c>
    </row>
    <row r="5160" spans="1:23" x14ac:dyDescent="0.3">
      <c r="A5160">
        <v>125.33625000000001</v>
      </c>
      <c r="B5160">
        <v>-160.4888</v>
      </c>
      <c r="C5160">
        <v>-50114.667969000002</v>
      </c>
      <c r="D5160">
        <v>20713.380859000001</v>
      </c>
      <c r="E5160">
        <v>0.154473</v>
      </c>
      <c r="F5160">
        <v>9.9603420000000007</v>
      </c>
      <c r="G5160">
        <v>-0.28514699999999998</v>
      </c>
      <c r="H5160">
        <v>5.1632999999999998E-2</v>
      </c>
      <c r="I5160">
        <v>1.1355000000000001E-2</v>
      </c>
      <c r="J5160">
        <v>-1.8255E-2</v>
      </c>
      <c r="K5160">
        <v>1011.899963</v>
      </c>
      <c r="L5160">
        <v>40.237811999999998</v>
      </c>
      <c r="W5160">
        <f t="shared" si="80"/>
        <v>54226.836980484375</v>
      </c>
    </row>
    <row r="5161" spans="1:23" x14ac:dyDescent="0.3">
      <c r="A5161">
        <v>125.3475</v>
      </c>
      <c r="B5161">
        <v>-41.756926999999997</v>
      </c>
      <c r="C5161">
        <v>-50067.941405999998</v>
      </c>
      <c r="D5161">
        <v>20762.619140999999</v>
      </c>
      <c r="E5161">
        <v>0.16739799999999999</v>
      </c>
      <c r="F5161">
        <v>9.9726060000000007</v>
      </c>
      <c r="G5161">
        <v>-0.26611299999999999</v>
      </c>
      <c r="H5161">
        <v>3.0942999999999998E-2</v>
      </c>
      <c r="I5161">
        <v>8.3960000000000007E-3</v>
      </c>
      <c r="J5161">
        <v>-1.3889E-2</v>
      </c>
      <c r="K5161">
        <v>1011.899963</v>
      </c>
      <c r="L5161">
        <v>40.237811999999998</v>
      </c>
      <c r="W5161">
        <f t="shared" si="80"/>
        <v>54202.277201883517</v>
      </c>
    </row>
    <row r="5162" spans="1:23" x14ac:dyDescent="0.3">
      <c r="A5162">
        <v>125.35875</v>
      </c>
      <c r="B5162">
        <v>-68.561356000000004</v>
      </c>
      <c r="C5162">
        <v>-50067.78125</v>
      </c>
      <c r="D5162">
        <v>20825.318359000001</v>
      </c>
      <c r="E5162">
        <v>0.15570000000000001</v>
      </c>
      <c r="F5162">
        <v>9.9603269999999995</v>
      </c>
      <c r="G5162">
        <v>-0.272455</v>
      </c>
      <c r="H5162">
        <v>1.2474000000000001E-2</v>
      </c>
      <c r="I5162">
        <v>6.2300000000000003E-3</v>
      </c>
      <c r="J5162">
        <v>-1.0508E-2</v>
      </c>
      <c r="K5162">
        <v>1011.899963</v>
      </c>
      <c r="L5162">
        <v>40.237811999999998</v>
      </c>
      <c r="W5162">
        <f t="shared" si="80"/>
        <v>54226.204963201053</v>
      </c>
    </row>
    <row r="5163" spans="1:23" x14ac:dyDescent="0.3">
      <c r="A5163">
        <v>125.37</v>
      </c>
      <c r="B5163">
        <v>-63.980206000000003</v>
      </c>
      <c r="C5163">
        <v>-50096.582030999998</v>
      </c>
      <c r="D5163">
        <v>20843.068359000001</v>
      </c>
      <c r="E5163">
        <v>0.17582800000000001</v>
      </c>
      <c r="F5163">
        <v>9.9824199999999994</v>
      </c>
      <c r="G5163">
        <v>-0.25133100000000003</v>
      </c>
      <c r="H5163">
        <v>-1.0725E-2</v>
      </c>
      <c r="I5163">
        <v>4.6109999999999996E-3</v>
      </c>
      <c r="J5163">
        <v>-2.3479999999999998E-3</v>
      </c>
      <c r="K5163">
        <v>1011.899963</v>
      </c>
      <c r="L5163">
        <v>40.237811999999998</v>
      </c>
      <c r="W5163">
        <f t="shared" si="80"/>
        <v>54259.608580171487</v>
      </c>
    </row>
    <row r="5164" spans="1:23" x14ac:dyDescent="0.3">
      <c r="A5164">
        <v>125.38124999999999</v>
      </c>
      <c r="B5164">
        <v>-141.833054</v>
      </c>
      <c r="C5164">
        <v>-50091.238280999998</v>
      </c>
      <c r="D5164">
        <v>20826.994140999999</v>
      </c>
      <c r="E5164">
        <v>0.14596300000000001</v>
      </c>
      <c r="F5164">
        <v>9.9488769999999995</v>
      </c>
      <c r="G5164">
        <v>-0.26476699999999997</v>
      </c>
      <c r="H5164">
        <v>-1.9451E-2</v>
      </c>
      <c r="I5164">
        <v>2.274E-3</v>
      </c>
      <c r="J5164">
        <v>1.681E-3</v>
      </c>
      <c r="K5164">
        <v>1011.899963</v>
      </c>
      <c r="L5164">
        <v>40.237811999999998</v>
      </c>
      <c r="W5164">
        <f t="shared" si="80"/>
        <v>54248.649329622713</v>
      </c>
    </row>
    <row r="5165" spans="1:23" x14ac:dyDescent="0.3">
      <c r="A5165">
        <v>125.3925</v>
      </c>
      <c r="B5165">
        <v>-134.51727299999999</v>
      </c>
      <c r="C5165">
        <v>-50082.578125</v>
      </c>
      <c r="D5165">
        <v>20740.681640999999</v>
      </c>
      <c r="E5165">
        <v>0.15724199999999999</v>
      </c>
      <c r="F5165">
        <v>9.9696040000000004</v>
      </c>
      <c r="G5165">
        <v>-0.276283</v>
      </c>
      <c r="H5165">
        <v>-2.9936999999999998E-2</v>
      </c>
      <c r="I5165">
        <v>9.4899999999999997E-4</v>
      </c>
      <c r="J5165">
        <v>2.8869999999999998E-3</v>
      </c>
      <c r="K5165">
        <v>1011.899963</v>
      </c>
      <c r="L5165">
        <v>40.237811999999998</v>
      </c>
      <c r="W5165">
        <f t="shared" si="80"/>
        <v>54207.551148126753</v>
      </c>
    </row>
    <row r="5166" spans="1:23" x14ac:dyDescent="0.3">
      <c r="A5166">
        <v>125.40375</v>
      </c>
      <c r="B5166">
        <v>53.030982999999999</v>
      </c>
      <c r="C5166">
        <v>-50103.507812000003</v>
      </c>
      <c r="D5166">
        <v>20782.294922000001</v>
      </c>
      <c r="E5166">
        <v>0.173458</v>
      </c>
      <c r="F5166">
        <v>9.9815269999999998</v>
      </c>
      <c r="G5166">
        <v>-0.27546700000000002</v>
      </c>
      <c r="H5166">
        <v>-3.8363000000000001E-2</v>
      </c>
      <c r="I5166">
        <v>-1.421E-3</v>
      </c>
      <c r="J5166">
        <v>3.728E-3</v>
      </c>
      <c r="K5166">
        <v>1011.909973</v>
      </c>
      <c r="L5166">
        <v>40.242694999999998</v>
      </c>
      <c r="W5166">
        <f t="shared" si="80"/>
        <v>54242.677750801449</v>
      </c>
    </row>
    <row r="5167" spans="1:23" x14ac:dyDescent="0.3">
      <c r="A5167">
        <v>125.41500000000001</v>
      </c>
      <c r="B5167">
        <v>66.991219000000001</v>
      </c>
      <c r="C5167">
        <v>-50103.6875</v>
      </c>
      <c r="D5167">
        <v>20679.314452999999</v>
      </c>
      <c r="E5167">
        <v>0.16219800000000001</v>
      </c>
      <c r="F5167">
        <v>9.9606329999999996</v>
      </c>
      <c r="G5167">
        <v>-0.28013300000000002</v>
      </c>
      <c r="H5167">
        <v>-3.2655999999999998E-2</v>
      </c>
      <c r="I5167">
        <v>-1.1969999999999999E-3</v>
      </c>
      <c r="J5167">
        <v>1.0610000000000001E-3</v>
      </c>
      <c r="K5167">
        <v>1011.909973</v>
      </c>
      <c r="L5167">
        <v>40.242694999999998</v>
      </c>
      <c r="W5167">
        <f t="shared" si="80"/>
        <v>54203.487297102329</v>
      </c>
    </row>
    <row r="5168" spans="1:23" x14ac:dyDescent="0.3">
      <c r="A5168">
        <v>125.42625</v>
      </c>
      <c r="B5168">
        <v>-76.403992000000002</v>
      </c>
      <c r="C5168">
        <v>-50086.132812000003</v>
      </c>
      <c r="D5168">
        <v>20752.353515999999</v>
      </c>
      <c r="E5168">
        <v>0.15889900000000001</v>
      </c>
      <c r="F5168">
        <v>9.9691109999999998</v>
      </c>
      <c r="G5168">
        <v>-0.25414500000000001</v>
      </c>
      <c r="H5168">
        <v>-1.6473999999999999E-2</v>
      </c>
      <c r="I5168">
        <v>1.5150000000000001E-3</v>
      </c>
      <c r="J5168">
        <v>-6.4799999999999996E-3</v>
      </c>
      <c r="K5168">
        <v>1011.909973</v>
      </c>
      <c r="L5168">
        <v>40.242694999999998</v>
      </c>
      <c r="W5168">
        <f t="shared" si="80"/>
        <v>54215.188961068226</v>
      </c>
    </row>
    <row r="5169" spans="1:23" x14ac:dyDescent="0.3">
      <c r="A5169">
        <v>125.4375</v>
      </c>
      <c r="B5169">
        <v>-159.50361599999999</v>
      </c>
      <c r="C5169">
        <v>-50095.453125</v>
      </c>
      <c r="D5169">
        <v>20802.337890999999</v>
      </c>
      <c r="E5169">
        <v>0.15690000000000001</v>
      </c>
      <c r="F5169">
        <v>9.9810119999999998</v>
      </c>
      <c r="G5169">
        <v>-0.25454100000000002</v>
      </c>
      <c r="H5169">
        <v>1.5759999999999999E-3</v>
      </c>
      <c r="I5169">
        <v>3.7429999999999998E-3</v>
      </c>
      <c r="J5169">
        <v>-1.1313999999999999E-2</v>
      </c>
      <c r="K5169">
        <v>1011.909973</v>
      </c>
      <c r="L5169">
        <v>40.242694999999998</v>
      </c>
      <c r="W5169">
        <f t="shared" si="80"/>
        <v>54243.129767132021</v>
      </c>
    </row>
    <row r="5170" spans="1:23" x14ac:dyDescent="0.3">
      <c r="A5170">
        <v>125.44875</v>
      </c>
      <c r="B5170">
        <v>-240.90568500000001</v>
      </c>
      <c r="C5170">
        <v>-50114.828125</v>
      </c>
      <c r="D5170">
        <v>20910.042968999998</v>
      </c>
      <c r="E5170">
        <v>0.184451</v>
      </c>
      <c r="F5170">
        <v>9.9705809999999992</v>
      </c>
      <c r="G5170">
        <v>-0.26665</v>
      </c>
      <c r="H5170">
        <v>2.3990000000000001E-2</v>
      </c>
      <c r="I5170">
        <v>5.7999999999999996E-3</v>
      </c>
      <c r="J5170">
        <v>-1.8564000000000001E-2</v>
      </c>
      <c r="K5170">
        <v>1011.909973</v>
      </c>
      <c r="L5170">
        <v>40.242694999999998</v>
      </c>
      <c r="W5170">
        <f t="shared" si="80"/>
        <v>54302.706475025559</v>
      </c>
    </row>
    <row r="5171" spans="1:23" x14ac:dyDescent="0.3">
      <c r="A5171">
        <v>125.46</v>
      </c>
      <c r="B5171">
        <v>-152.86154199999999</v>
      </c>
      <c r="C5171">
        <v>-50094.261719000002</v>
      </c>
      <c r="D5171">
        <v>20812.685547000001</v>
      </c>
      <c r="E5171">
        <v>0.167328</v>
      </c>
      <c r="F5171">
        <v>9.9716339999999999</v>
      </c>
      <c r="G5171">
        <v>-0.26833899999999999</v>
      </c>
      <c r="H5171">
        <v>3.6130000000000002E-2</v>
      </c>
      <c r="I5171">
        <v>7.8379999999999995E-3</v>
      </c>
      <c r="J5171">
        <v>-2.2120999999999998E-2</v>
      </c>
      <c r="K5171">
        <v>1011.909973</v>
      </c>
      <c r="L5171">
        <v>40.242694999999998</v>
      </c>
      <c r="W5171">
        <f t="shared" si="80"/>
        <v>54245.979606796616</v>
      </c>
    </row>
    <row r="5172" spans="1:23" x14ac:dyDescent="0.3">
      <c r="A5172">
        <v>125.47125</v>
      </c>
      <c r="B5172">
        <v>-87.634231999999997</v>
      </c>
      <c r="C5172">
        <v>-50089.445312000003</v>
      </c>
      <c r="D5172">
        <v>20720.273437</v>
      </c>
      <c r="E5172">
        <v>0.15368299999999999</v>
      </c>
      <c r="F5172">
        <v>9.9741739999999997</v>
      </c>
      <c r="G5172">
        <v>-0.27268199999999998</v>
      </c>
      <c r="H5172">
        <v>5.3641000000000001E-2</v>
      </c>
      <c r="I5172">
        <v>1.0998000000000001E-2</v>
      </c>
      <c r="J5172">
        <v>-2.4240999999999999E-2</v>
      </c>
      <c r="K5172">
        <v>1011.909973</v>
      </c>
      <c r="L5172">
        <v>40.242694999999998</v>
      </c>
      <c r="W5172">
        <f t="shared" si="80"/>
        <v>54205.995450010007</v>
      </c>
    </row>
    <row r="5173" spans="1:23" x14ac:dyDescent="0.3">
      <c r="A5173">
        <v>125.4825</v>
      </c>
      <c r="B5173">
        <v>-145.59518399999999</v>
      </c>
      <c r="C5173">
        <v>-50075.300780999998</v>
      </c>
      <c r="D5173">
        <v>20730.238281000002</v>
      </c>
      <c r="E5173">
        <v>0.15226400000000001</v>
      </c>
      <c r="F5173">
        <v>9.9587029999999999</v>
      </c>
      <c r="G5173">
        <v>-0.27287800000000001</v>
      </c>
      <c r="H5173">
        <v>6.7653000000000005E-2</v>
      </c>
      <c r="I5173">
        <v>1.1974E-2</v>
      </c>
      <c r="J5173">
        <v>-2.6096999999999999E-2</v>
      </c>
      <c r="K5173">
        <v>1011.909973</v>
      </c>
      <c r="L5173">
        <v>40.242694999999998</v>
      </c>
      <c r="W5173">
        <f t="shared" si="80"/>
        <v>54196.860844999697</v>
      </c>
    </row>
    <row r="5174" spans="1:23" x14ac:dyDescent="0.3">
      <c r="A5174">
        <v>125.49375000000001</v>
      </c>
      <c r="B5174">
        <v>-177.04298399999999</v>
      </c>
      <c r="C5174">
        <v>-50125.300780999998</v>
      </c>
      <c r="D5174">
        <v>20662.574218999998</v>
      </c>
      <c r="E5174">
        <v>0.172207</v>
      </c>
      <c r="F5174">
        <v>9.9906279999999992</v>
      </c>
      <c r="G5174">
        <v>-0.26180199999999998</v>
      </c>
      <c r="H5174">
        <v>7.2109999999999994E-2</v>
      </c>
      <c r="I5174">
        <v>1.2685999999999999E-2</v>
      </c>
      <c r="J5174">
        <v>-2.4933E-2</v>
      </c>
      <c r="K5174">
        <v>1011.909973</v>
      </c>
      <c r="L5174">
        <v>40.242694999999998</v>
      </c>
      <c r="W5174">
        <f t="shared" si="80"/>
        <v>54217.332062354246</v>
      </c>
    </row>
    <row r="5175" spans="1:23" x14ac:dyDescent="0.3">
      <c r="A5175">
        <v>125.505</v>
      </c>
      <c r="B5175">
        <v>-34.065097999999999</v>
      </c>
      <c r="C5175">
        <v>-50113.351562000003</v>
      </c>
      <c r="D5175">
        <v>20686.056640999999</v>
      </c>
      <c r="E5175">
        <v>0.16434299999999999</v>
      </c>
      <c r="F5175">
        <v>9.9593749999999996</v>
      </c>
      <c r="G5175">
        <v>-0.26511699999999999</v>
      </c>
      <c r="H5175">
        <v>6.7441000000000001E-2</v>
      </c>
      <c r="I5175">
        <v>1.308E-2</v>
      </c>
      <c r="J5175">
        <v>-2.1777000000000001E-2</v>
      </c>
      <c r="K5175">
        <v>1011.909973</v>
      </c>
      <c r="L5175">
        <v>40.240349000000002</v>
      </c>
      <c r="W5175">
        <f t="shared" si="80"/>
        <v>54214.961999084437</v>
      </c>
    </row>
    <row r="5176" spans="1:23" x14ac:dyDescent="0.3">
      <c r="A5176">
        <v>125.51625</v>
      </c>
      <c r="B5176">
        <v>-110.345215</v>
      </c>
      <c r="C5176">
        <v>-50093.375</v>
      </c>
      <c r="D5176">
        <v>20808.892577999999</v>
      </c>
      <c r="E5176">
        <v>0.17519299999999999</v>
      </c>
      <c r="F5176">
        <v>9.9602989999999991</v>
      </c>
      <c r="G5176">
        <v>-0.257774</v>
      </c>
      <c r="H5176">
        <v>5.6878999999999999E-2</v>
      </c>
      <c r="I5176">
        <v>1.1231E-2</v>
      </c>
      <c r="J5176">
        <v>-1.9595000000000001E-2</v>
      </c>
      <c r="K5176">
        <v>1011.909973</v>
      </c>
      <c r="L5176">
        <v>40.240349000000002</v>
      </c>
      <c r="W5176">
        <f t="shared" si="80"/>
        <v>54243.602436414949</v>
      </c>
    </row>
    <row r="5177" spans="1:23" x14ac:dyDescent="0.3">
      <c r="A5177">
        <v>125.5275</v>
      </c>
      <c r="B5177">
        <v>-158.60249300000001</v>
      </c>
      <c r="C5177">
        <v>-50111.300780999998</v>
      </c>
      <c r="D5177">
        <v>20774.46875</v>
      </c>
      <c r="E5177">
        <v>0.1615</v>
      </c>
      <c r="F5177">
        <v>9.9766410000000008</v>
      </c>
      <c r="G5177">
        <v>-0.26012200000000002</v>
      </c>
      <c r="H5177">
        <v>3.3395000000000001E-2</v>
      </c>
      <c r="I5177">
        <v>8.5800000000000008E-3</v>
      </c>
      <c r="J5177">
        <v>-1.3979999999999999E-2</v>
      </c>
      <c r="K5177">
        <v>1011.909973</v>
      </c>
      <c r="L5177">
        <v>40.240349000000002</v>
      </c>
      <c r="W5177">
        <f t="shared" si="80"/>
        <v>54247.084461373255</v>
      </c>
    </row>
    <row r="5178" spans="1:23" x14ac:dyDescent="0.3">
      <c r="A5178">
        <v>125.53874999999999</v>
      </c>
      <c r="B5178">
        <v>-157.00181599999999</v>
      </c>
      <c r="C5178">
        <v>-50115.6875</v>
      </c>
      <c r="D5178">
        <v>20860.394531000002</v>
      </c>
      <c r="E5178">
        <v>0.17382400000000001</v>
      </c>
      <c r="F5178">
        <v>9.9659499999999994</v>
      </c>
      <c r="G5178">
        <v>-0.27049699999999999</v>
      </c>
      <c r="H5178">
        <v>1.7080000000000001E-2</v>
      </c>
      <c r="I5178">
        <v>6.6439999999999997E-3</v>
      </c>
      <c r="J5178">
        <v>-9.2630000000000004E-3</v>
      </c>
      <c r="K5178">
        <v>1011.909973</v>
      </c>
      <c r="L5178">
        <v>40.240349000000002</v>
      </c>
      <c r="W5178">
        <f t="shared" si="80"/>
        <v>54284.093831958351</v>
      </c>
    </row>
    <row r="5179" spans="1:23" x14ac:dyDescent="0.3">
      <c r="A5179">
        <v>125.55</v>
      </c>
      <c r="B5179">
        <v>-114.152908</v>
      </c>
      <c r="C5179">
        <v>-50074.890625</v>
      </c>
      <c r="D5179">
        <v>20682.478515999999</v>
      </c>
      <c r="E5179">
        <v>0.16660700000000001</v>
      </c>
      <c r="F5179">
        <v>9.9611239999999999</v>
      </c>
      <c r="G5179">
        <v>-0.25849100000000003</v>
      </c>
      <c r="H5179">
        <v>-4.1520000000000003E-3</v>
      </c>
      <c r="I5179">
        <v>4.9719999999999999E-3</v>
      </c>
      <c r="J5179">
        <v>-4.4860000000000004E-3</v>
      </c>
      <c r="K5179">
        <v>1011.909973</v>
      </c>
      <c r="L5179">
        <v>40.240349000000002</v>
      </c>
      <c r="W5179">
        <f t="shared" si="80"/>
        <v>54178.156295290442</v>
      </c>
    </row>
    <row r="5180" spans="1:23" x14ac:dyDescent="0.3">
      <c r="A5180">
        <v>125.56125</v>
      </c>
      <c r="B5180">
        <v>-151.83483899999999</v>
      </c>
      <c r="C5180">
        <v>-50110.789062000003</v>
      </c>
      <c r="D5180">
        <v>20604.982422000001</v>
      </c>
      <c r="E5180">
        <v>0.17252600000000001</v>
      </c>
      <c r="F5180">
        <v>9.9781390000000005</v>
      </c>
      <c r="G5180">
        <v>-0.25912400000000002</v>
      </c>
      <c r="H5180">
        <v>-2.2356999999999998E-2</v>
      </c>
      <c r="I5180">
        <v>2.1589999999999999E-3</v>
      </c>
      <c r="J5180">
        <v>1.446E-3</v>
      </c>
      <c r="K5180">
        <v>1011.909973</v>
      </c>
      <c r="L5180">
        <v>40.240349000000002</v>
      </c>
      <c r="W5180">
        <f t="shared" si="80"/>
        <v>54181.911509705176</v>
      </c>
    </row>
    <row r="5181" spans="1:23" x14ac:dyDescent="0.3">
      <c r="A5181">
        <v>125.57250000000001</v>
      </c>
      <c r="B5181">
        <v>-51.065593999999997</v>
      </c>
      <c r="C5181">
        <v>-50107.441405999998</v>
      </c>
      <c r="D5181">
        <v>20786.892577999999</v>
      </c>
      <c r="E5181">
        <v>0.17569100000000001</v>
      </c>
      <c r="F5181">
        <v>9.9885479999999998</v>
      </c>
      <c r="G5181">
        <v>-0.26747100000000001</v>
      </c>
      <c r="H5181">
        <v>-3.0287000000000001E-2</v>
      </c>
      <c r="I5181">
        <v>2.0900000000000001E-4</v>
      </c>
      <c r="J5181">
        <v>3.418E-3</v>
      </c>
      <c r="K5181">
        <v>1011.909973</v>
      </c>
      <c r="L5181">
        <v>40.240349000000002</v>
      </c>
      <c r="W5181">
        <f t="shared" si="80"/>
        <v>54248.070887358983</v>
      </c>
    </row>
    <row r="5182" spans="1:23" x14ac:dyDescent="0.3">
      <c r="A5182">
        <v>125.58374999999999</v>
      </c>
      <c r="B5182">
        <v>-62.521461000000002</v>
      </c>
      <c r="C5182">
        <v>-50109.867187000003</v>
      </c>
      <c r="D5182">
        <v>20645.345702999999</v>
      </c>
      <c r="E5182">
        <v>0.16069600000000001</v>
      </c>
      <c r="F5182">
        <v>9.9638030000000004</v>
      </c>
      <c r="G5182">
        <v>-0.28625099999999998</v>
      </c>
      <c r="H5182">
        <v>-3.4979000000000003E-2</v>
      </c>
      <c r="I5182">
        <v>-5.71E-4</v>
      </c>
      <c r="J5182">
        <v>3.467E-3</v>
      </c>
      <c r="K5182">
        <v>1011.909973</v>
      </c>
      <c r="L5182">
        <v>40.240349000000002</v>
      </c>
      <c r="W5182">
        <f t="shared" si="80"/>
        <v>54196.245235516508</v>
      </c>
    </row>
    <row r="5183" spans="1:23" x14ac:dyDescent="0.3">
      <c r="A5183">
        <v>125.595</v>
      </c>
      <c r="B5183">
        <v>-141.094864</v>
      </c>
      <c r="C5183">
        <v>-50099.777344000002</v>
      </c>
      <c r="D5183">
        <v>20764.804687</v>
      </c>
      <c r="E5183">
        <v>0.16187399999999999</v>
      </c>
      <c r="F5183">
        <v>9.9808149999999998</v>
      </c>
      <c r="G5183">
        <v>-0.27128400000000003</v>
      </c>
      <c r="H5183">
        <v>-2.8889999999999999E-2</v>
      </c>
      <c r="I5183">
        <v>5.4799999999999998E-4</v>
      </c>
      <c r="J5183">
        <v>4.4293769999999997E-5</v>
      </c>
      <c r="K5183">
        <v>1011.909973</v>
      </c>
      <c r="L5183">
        <v>40.240349000000002</v>
      </c>
      <c r="W5183">
        <f t="shared" si="80"/>
        <v>54232.690430848816</v>
      </c>
    </row>
    <row r="5184" spans="1:23" x14ac:dyDescent="0.3">
      <c r="A5184">
        <v>125.60625</v>
      </c>
      <c r="B5184">
        <v>-173.49478099999999</v>
      </c>
      <c r="C5184">
        <v>-50085.214844000002</v>
      </c>
      <c r="D5184">
        <v>20731.308593999998</v>
      </c>
      <c r="E5184">
        <v>0.155003</v>
      </c>
      <c r="F5184">
        <v>9.9543440000000007</v>
      </c>
      <c r="G5184">
        <v>-0.25315199999999999</v>
      </c>
      <c r="H5184">
        <v>-2.2329000000000002E-2</v>
      </c>
      <c r="I5184">
        <v>1.1490000000000001E-3</v>
      </c>
      <c r="J5184">
        <v>-3.055E-3</v>
      </c>
      <c r="K5184">
        <v>1011.889954</v>
      </c>
      <c r="L5184">
        <v>40.247577999999997</v>
      </c>
      <c r="W5184">
        <f t="shared" si="80"/>
        <v>54206.512546264501</v>
      </c>
    </row>
    <row r="5185" spans="1:23" x14ac:dyDescent="0.3">
      <c r="A5185">
        <v>125.61750000000001</v>
      </c>
      <c r="B5185">
        <v>-80.693359000000001</v>
      </c>
      <c r="C5185">
        <v>-50089.902344000002</v>
      </c>
      <c r="D5185">
        <v>20820.025390999999</v>
      </c>
      <c r="E5185">
        <v>0.16964699999999999</v>
      </c>
      <c r="F5185">
        <v>9.9619610000000005</v>
      </c>
      <c r="G5185">
        <v>-0.28403899999999999</v>
      </c>
      <c r="H5185">
        <v>-7.1630000000000001E-3</v>
      </c>
      <c r="I5185">
        <v>2.7070000000000002E-3</v>
      </c>
      <c r="J5185">
        <v>-7.7499999999999999E-3</v>
      </c>
      <c r="K5185">
        <v>1011.889954</v>
      </c>
      <c r="L5185">
        <v>40.247577999999997</v>
      </c>
      <c r="W5185">
        <f t="shared" si="80"/>
        <v>54244.615267614608</v>
      </c>
    </row>
    <row r="5186" spans="1:23" x14ac:dyDescent="0.3">
      <c r="A5186">
        <v>125.62875</v>
      </c>
      <c r="B5186">
        <v>-106.017426</v>
      </c>
      <c r="C5186">
        <v>-50083.976562000003</v>
      </c>
      <c r="D5186">
        <v>20788.279297000001</v>
      </c>
      <c r="E5186">
        <v>0.15027099999999999</v>
      </c>
      <c r="F5186">
        <v>9.9526210000000006</v>
      </c>
      <c r="G5186">
        <v>-0.26722699999999999</v>
      </c>
      <c r="H5186">
        <v>1.1885E-2</v>
      </c>
      <c r="I5186">
        <v>4.0829999999999998E-3</v>
      </c>
      <c r="J5186">
        <v>-1.5984000000000002E-2</v>
      </c>
      <c r="K5186">
        <v>1011.889954</v>
      </c>
      <c r="L5186">
        <v>40.247577999999997</v>
      </c>
      <c r="W5186">
        <f t="shared" ref="W5186:W5249" si="81">SQRT((B5186)^2+(C5186)^2+(D5186)^2)</f>
        <v>54227.008990794064</v>
      </c>
    </row>
    <row r="5187" spans="1:23" x14ac:dyDescent="0.3">
      <c r="A5187">
        <v>125.64</v>
      </c>
      <c r="B5187">
        <v>-117.908569</v>
      </c>
      <c r="C5187">
        <v>-50110.558594000002</v>
      </c>
      <c r="D5187">
        <v>20810.914062</v>
      </c>
      <c r="E5187">
        <v>0.16264899999999999</v>
      </c>
      <c r="F5187">
        <v>9.9615379999999991</v>
      </c>
      <c r="G5187">
        <v>-0.25573400000000002</v>
      </c>
      <c r="H5187">
        <v>2.9443E-2</v>
      </c>
      <c r="I5187">
        <v>6.7359999999999998E-3</v>
      </c>
      <c r="J5187">
        <v>-1.9487000000000001E-2</v>
      </c>
      <c r="K5187">
        <v>1011.889954</v>
      </c>
      <c r="L5187">
        <v>40.247577999999997</v>
      </c>
      <c r="W5187">
        <f t="shared" si="81"/>
        <v>54260.2628921875</v>
      </c>
    </row>
    <row r="5188" spans="1:23" x14ac:dyDescent="0.3">
      <c r="A5188">
        <v>125.65125</v>
      </c>
      <c r="B5188">
        <v>-75.617133999999993</v>
      </c>
      <c r="C5188">
        <v>-50096.800780999998</v>
      </c>
      <c r="D5188">
        <v>20654.455077999999</v>
      </c>
      <c r="E5188">
        <v>0.15436800000000001</v>
      </c>
      <c r="F5188">
        <v>9.9719169999999995</v>
      </c>
      <c r="G5188">
        <v>-0.264797</v>
      </c>
      <c r="H5188">
        <v>5.2246000000000001E-2</v>
      </c>
      <c r="I5188">
        <v>1.0184E-2</v>
      </c>
      <c r="J5188">
        <v>-2.5021999999999999E-2</v>
      </c>
      <c r="K5188">
        <v>1011.889954</v>
      </c>
      <c r="L5188">
        <v>40.247577999999997</v>
      </c>
      <c r="W5188">
        <f t="shared" si="81"/>
        <v>54187.652477398173</v>
      </c>
    </row>
    <row r="5189" spans="1:23" x14ac:dyDescent="0.3">
      <c r="A5189">
        <v>125.66249999999999</v>
      </c>
      <c r="B5189">
        <v>-89.852547000000001</v>
      </c>
      <c r="C5189">
        <v>-50098.722655999998</v>
      </c>
      <c r="D5189">
        <v>20746.910156000002</v>
      </c>
      <c r="E5189">
        <v>0.17347199999999999</v>
      </c>
      <c r="F5189">
        <v>9.9646360000000005</v>
      </c>
      <c r="G5189">
        <v>-0.275335</v>
      </c>
      <c r="H5189">
        <v>6.6245999999999999E-2</v>
      </c>
      <c r="I5189">
        <v>1.3122999999999999E-2</v>
      </c>
      <c r="J5189">
        <v>-2.6332999999999999E-2</v>
      </c>
      <c r="K5189">
        <v>1011.889954</v>
      </c>
      <c r="L5189">
        <v>40.247577999999997</v>
      </c>
      <c r="W5189">
        <f t="shared" si="81"/>
        <v>54224.757871881236</v>
      </c>
    </row>
    <row r="5190" spans="1:23" x14ac:dyDescent="0.3">
      <c r="A5190">
        <v>125.67375</v>
      </c>
      <c r="B5190">
        <v>-81.749931000000004</v>
      </c>
      <c r="C5190">
        <v>-50066.683594000002</v>
      </c>
      <c r="D5190">
        <v>20693.349609000001</v>
      </c>
      <c r="E5190">
        <v>0.14609900000000001</v>
      </c>
      <c r="F5190">
        <v>9.9695009999999993</v>
      </c>
      <c r="G5190">
        <v>-0.25839899999999999</v>
      </c>
      <c r="H5190">
        <v>7.3509000000000005E-2</v>
      </c>
      <c r="I5190">
        <v>1.4586E-2</v>
      </c>
      <c r="J5190">
        <v>-2.6197999999999999E-2</v>
      </c>
      <c r="K5190">
        <v>1011.889954</v>
      </c>
      <c r="L5190">
        <v>40.247577999999997</v>
      </c>
      <c r="W5190">
        <f t="shared" si="81"/>
        <v>54174.663886296774</v>
      </c>
    </row>
    <row r="5191" spans="1:23" x14ac:dyDescent="0.3">
      <c r="A5191">
        <v>125.685</v>
      </c>
      <c r="B5191">
        <v>-132.37849399999999</v>
      </c>
      <c r="C5191">
        <v>-50084.882812000003</v>
      </c>
      <c r="D5191">
        <v>20722.144531000002</v>
      </c>
      <c r="E5191">
        <v>0.16176099999999999</v>
      </c>
      <c r="F5191">
        <v>9.963552</v>
      </c>
      <c r="G5191">
        <v>-0.25757099999999999</v>
      </c>
      <c r="H5191">
        <v>6.8193000000000004E-2</v>
      </c>
      <c r="I5191">
        <v>1.3223E-2</v>
      </c>
      <c r="J5191">
        <v>-2.2623000000000001E-2</v>
      </c>
      <c r="K5191">
        <v>1011.889954</v>
      </c>
      <c r="L5191">
        <v>40.247577999999997</v>
      </c>
      <c r="W5191">
        <f t="shared" si="81"/>
        <v>54202.585587046495</v>
      </c>
    </row>
    <row r="5192" spans="1:23" x14ac:dyDescent="0.3">
      <c r="A5192">
        <v>125.69625000000001</v>
      </c>
      <c r="B5192">
        <v>-167.62730400000001</v>
      </c>
      <c r="C5192">
        <v>-50085.335937000003</v>
      </c>
      <c r="D5192">
        <v>20645.111327999999</v>
      </c>
      <c r="E5192">
        <v>0.16858300000000001</v>
      </c>
      <c r="F5192">
        <v>9.9592799999999997</v>
      </c>
      <c r="G5192">
        <v>-0.25867200000000001</v>
      </c>
      <c r="H5192">
        <v>5.9656000000000001E-2</v>
      </c>
      <c r="I5192">
        <v>1.1653999999999999E-2</v>
      </c>
      <c r="J5192">
        <v>-1.9019999999999999E-2</v>
      </c>
      <c r="K5192">
        <v>1011.889954</v>
      </c>
      <c r="L5192">
        <v>40.247577999999997</v>
      </c>
      <c r="W5192">
        <f t="shared" si="81"/>
        <v>54173.698383816329</v>
      </c>
    </row>
    <row r="5193" spans="1:23" x14ac:dyDescent="0.3">
      <c r="A5193">
        <v>125.7075</v>
      </c>
      <c r="B5193">
        <v>-142.41928100000001</v>
      </c>
      <c r="C5193">
        <v>-50088.96875</v>
      </c>
      <c r="D5193">
        <v>20654.173827999999</v>
      </c>
      <c r="E5193">
        <v>0.16897699999999999</v>
      </c>
      <c r="F5193">
        <v>9.9657750000000007</v>
      </c>
      <c r="G5193">
        <v>-0.26712799999999998</v>
      </c>
      <c r="H5193">
        <v>4.2548000000000002E-2</v>
      </c>
      <c r="I5193">
        <v>9.358E-3</v>
      </c>
      <c r="J5193">
        <v>-1.5180000000000001E-2</v>
      </c>
      <c r="K5193">
        <v>1011.889954</v>
      </c>
      <c r="L5193">
        <v>40.245232000000001</v>
      </c>
      <c r="W5193">
        <f t="shared" si="81"/>
        <v>54180.438999765567</v>
      </c>
    </row>
    <row r="5194" spans="1:23" x14ac:dyDescent="0.3">
      <c r="A5194">
        <v>125.71875</v>
      </c>
      <c r="B5194">
        <v>-181.63987700000001</v>
      </c>
      <c r="C5194">
        <v>-50126.890625</v>
      </c>
      <c r="D5194">
        <v>20757.787109000001</v>
      </c>
      <c r="E5194">
        <v>0.15767400000000001</v>
      </c>
      <c r="F5194">
        <v>9.986504</v>
      </c>
      <c r="G5194">
        <v>-0.26488699999999998</v>
      </c>
      <c r="H5194">
        <v>2.4778000000000001E-2</v>
      </c>
      <c r="I5194">
        <v>8.6289999999999995E-3</v>
      </c>
      <c r="J5194">
        <v>-1.1599999999999999E-2</v>
      </c>
      <c r="K5194">
        <v>1011.889954</v>
      </c>
      <c r="L5194">
        <v>40.245232000000001</v>
      </c>
      <c r="W5194">
        <f t="shared" si="81"/>
        <v>54255.173784978295</v>
      </c>
    </row>
    <row r="5195" spans="1:23" x14ac:dyDescent="0.3">
      <c r="A5195">
        <v>125.73</v>
      </c>
      <c r="B5195">
        <v>-251.51445000000001</v>
      </c>
      <c r="C5195">
        <v>-50119.066405999998</v>
      </c>
      <c r="D5195">
        <v>20604.943359000001</v>
      </c>
      <c r="E5195">
        <v>0.15787599999999999</v>
      </c>
      <c r="F5195">
        <v>9.9727689999999996</v>
      </c>
      <c r="G5195">
        <v>-0.249108</v>
      </c>
      <c r="H5195">
        <v>8.5030000000000001E-3</v>
      </c>
      <c r="I5195">
        <v>6.3699999999999998E-3</v>
      </c>
      <c r="J5195">
        <v>-8.0680000000000005E-3</v>
      </c>
      <c r="K5195">
        <v>1011.889954</v>
      </c>
      <c r="L5195">
        <v>40.245232000000001</v>
      </c>
      <c r="W5195">
        <f t="shared" si="81"/>
        <v>54189.923120033993</v>
      </c>
    </row>
    <row r="5196" spans="1:23" x14ac:dyDescent="0.3">
      <c r="A5196">
        <v>125.74124999999999</v>
      </c>
      <c r="B5196">
        <v>-93.490416999999994</v>
      </c>
      <c r="C5196">
        <v>-50100.582030999998</v>
      </c>
      <c r="D5196">
        <v>20720.181640999999</v>
      </c>
      <c r="E5196">
        <v>0.15481600000000001</v>
      </c>
      <c r="F5196">
        <v>9.9709599999999998</v>
      </c>
      <c r="G5196">
        <v>-0.257517</v>
      </c>
      <c r="H5196">
        <v>-1.5517E-2</v>
      </c>
      <c r="I5196">
        <v>2.4359999999999998E-3</v>
      </c>
      <c r="J5196">
        <v>9.3599999999999998E-4</v>
      </c>
      <c r="K5196">
        <v>1011.889954</v>
      </c>
      <c r="L5196">
        <v>40.245232000000001</v>
      </c>
      <c r="W5196">
        <f t="shared" si="81"/>
        <v>54216.261283300089</v>
      </c>
    </row>
    <row r="5197" spans="1:23" x14ac:dyDescent="0.3">
      <c r="A5197">
        <v>125.7525</v>
      </c>
      <c r="B5197">
        <v>-158.96206699999999</v>
      </c>
      <c r="C5197">
        <v>-50096.507812000003</v>
      </c>
      <c r="D5197">
        <v>20730.972656000002</v>
      </c>
      <c r="E5197">
        <v>0.163193</v>
      </c>
      <c r="F5197">
        <v>9.9671509999999994</v>
      </c>
      <c r="G5197">
        <v>-0.271478</v>
      </c>
      <c r="H5197">
        <v>-3.1053000000000001E-2</v>
      </c>
      <c r="I5197">
        <v>7.0299999999999996E-4</v>
      </c>
      <c r="J5197">
        <v>3.3409999999999998E-3</v>
      </c>
      <c r="K5197">
        <v>1011.889954</v>
      </c>
      <c r="L5197">
        <v>40.245232000000001</v>
      </c>
      <c r="W5197">
        <f t="shared" si="81"/>
        <v>54216.77407556025</v>
      </c>
    </row>
    <row r="5198" spans="1:23" x14ac:dyDescent="0.3">
      <c r="A5198">
        <v>125.76375</v>
      </c>
      <c r="B5198">
        <v>-117.840294</v>
      </c>
      <c r="C5198">
        <v>-50103.417969000002</v>
      </c>
      <c r="D5198">
        <v>20719.570312</v>
      </c>
      <c r="E5198">
        <v>0.16464500000000001</v>
      </c>
      <c r="F5198">
        <v>9.9720750000000002</v>
      </c>
      <c r="G5198">
        <v>-0.27986499999999997</v>
      </c>
      <c r="H5198">
        <v>-3.8626000000000001E-2</v>
      </c>
      <c r="I5198">
        <v>-1.2210000000000001E-3</v>
      </c>
      <c r="J5198">
        <v>4.64E-3</v>
      </c>
      <c r="K5198">
        <v>1011.889954</v>
      </c>
      <c r="L5198">
        <v>40.245232000000001</v>
      </c>
      <c r="W5198">
        <f t="shared" si="81"/>
        <v>54218.695783143972</v>
      </c>
    </row>
    <row r="5199" spans="1:23" x14ac:dyDescent="0.3">
      <c r="A5199">
        <v>125.77500000000001</v>
      </c>
      <c r="B5199">
        <v>-85.566329999999994</v>
      </c>
      <c r="C5199">
        <v>-50091.742187000003</v>
      </c>
      <c r="D5199">
        <v>20830.169922000001</v>
      </c>
      <c r="E5199">
        <v>0.16792599999999999</v>
      </c>
      <c r="F5199">
        <v>9.9797100000000007</v>
      </c>
      <c r="G5199">
        <v>-0.26452100000000001</v>
      </c>
      <c r="H5199">
        <v>-3.8752000000000002E-2</v>
      </c>
      <c r="I5199">
        <v>-9.9400000000000009E-4</v>
      </c>
      <c r="J5199">
        <v>3.5049999999999999E-3</v>
      </c>
      <c r="K5199">
        <v>1011.889954</v>
      </c>
      <c r="L5199">
        <v>40.245232000000001</v>
      </c>
      <c r="W5199">
        <f t="shared" si="81"/>
        <v>54250.215998695334</v>
      </c>
    </row>
    <row r="5200" spans="1:23" x14ac:dyDescent="0.3">
      <c r="A5200">
        <v>125.78625</v>
      </c>
      <c r="B5200">
        <v>-118.94148300000001</v>
      </c>
      <c r="C5200">
        <v>-50100.035155999998</v>
      </c>
      <c r="D5200">
        <v>20704.136718999998</v>
      </c>
      <c r="E5200">
        <v>0.173704</v>
      </c>
      <c r="F5200">
        <v>9.9678730000000009</v>
      </c>
      <c r="G5200">
        <v>-0.26677099999999998</v>
      </c>
      <c r="H5200">
        <v>-2.3299E-2</v>
      </c>
      <c r="I5200">
        <v>7.1199999999999996E-4</v>
      </c>
      <c r="J5200">
        <v>-1.3960000000000001E-3</v>
      </c>
      <c r="K5200">
        <v>1011.889954</v>
      </c>
      <c r="L5200">
        <v>40.245232000000001</v>
      </c>
      <c r="W5200">
        <f t="shared" si="81"/>
        <v>54209.675769071502</v>
      </c>
    </row>
    <row r="5201" spans="1:23" x14ac:dyDescent="0.3">
      <c r="A5201">
        <v>125.7975</v>
      </c>
      <c r="B5201">
        <v>-132.42243999999999</v>
      </c>
      <c r="C5201">
        <v>-50110.199219000002</v>
      </c>
      <c r="D5201">
        <v>20749.417968999998</v>
      </c>
      <c r="E5201">
        <v>0.16070400000000001</v>
      </c>
      <c r="F5201">
        <v>9.9639530000000001</v>
      </c>
      <c r="G5201">
        <v>-0.265121</v>
      </c>
      <c r="H5201">
        <v>-1.4569E-2</v>
      </c>
      <c r="I5201">
        <v>1.4809999999999999E-3</v>
      </c>
      <c r="J5201">
        <v>-6.3829999999999998E-3</v>
      </c>
      <c r="K5201">
        <v>1011.889954</v>
      </c>
      <c r="L5201">
        <v>40.245232000000001</v>
      </c>
      <c r="W5201">
        <f t="shared" si="81"/>
        <v>54236.407951879926</v>
      </c>
    </row>
    <row r="5202" spans="1:23" x14ac:dyDescent="0.3">
      <c r="A5202">
        <v>125.80875</v>
      </c>
      <c r="B5202">
        <v>-101.93394499999999</v>
      </c>
      <c r="C5202">
        <v>-50094.230469000002</v>
      </c>
      <c r="D5202">
        <v>20650.462890999999</v>
      </c>
      <c r="E5202">
        <v>0.16489400000000001</v>
      </c>
      <c r="F5202">
        <v>9.9677109999999995</v>
      </c>
      <c r="G5202">
        <v>-0.26031500000000002</v>
      </c>
      <c r="H5202">
        <v>4.6969999999999998E-3</v>
      </c>
      <c r="I5202">
        <v>4.8260000000000004E-3</v>
      </c>
      <c r="J5202">
        <v>-1.3972E-2</v>
      </c>
      <c r="K5202">
        <v>1011.889954</v>
      </c>
      <c r="L5202">
        <v>40.250114000000004</v>
      </c>
      <c r="W5202">
        <f t="shared" si="81"/>
        <v>54183.797711336178</v>
      </c>
    </row>
    <row r="5203" spans="1:23" x14ac:dyDescent="0.3">
      <c r="A5203">
        <v>125.82</v>
      </c>
      <c r="B5203">
        <v>-132.85163900000001</v>
      </c>
      <c r="C5203">
        <v>-50103.234375</v>
      </c>
      <c r="D5203">
        <v>20763.650390999999</v>
      </c>
      <c r="E5203">
        <v>0.16233300000000001</v>
      </c>
      <c r="F5203">
        <v>9.9699270000000002</v>
      </c>
      <c r="G5203">
        <v>-0.277756</v>
      </c>
      <c r="H5203">
        <v>3.0988999999999999E-2</v>
      </c>
      <c r="I5203">
        <v>7.8059999999999996E-3</v>
      </c>
      <c r="J5203">
        <v>-2.0827999999999999E-2</v>
      </c>
      <c r="K5203">
        <v>1011.889954</v>
      </c>
      <c r="L5203">
        <v>40.250114000000004</v>
      </c>
      <c r="W5203">
        <f t="shared" si="81"/>
        <v>54235.421284930024</v>
      </c>
    </row>
    <row r="5204" spans="1:23" x14ac:dyDescent="0.3">
      <c r="A5204">
        <v>125.83125</v>
      </c>
      <c r="B5204">
        <v>-141.78913900000001</v>
      </c>
      <c r="C5204">
        <v>-50100.152344000002</v>
      </c>
      <c r="D5204">
        <v>20702.095702999999</v>
      </c>
      <c r="E5204">
        <v>0.15552099999999999</v>
      </c>
      <c r="F5204">
        <v>9.974812</v>
      </c>
      <c r="G5204">
        <v>-0.26855499999999999</v>
      </c>
      <c r="H5204">
        <v>4.4082999999999997E-2</v>
      </c>
      <c r="I5204">
        <v>9.5320000000000005E-3</v>
      </c>
      <c r="J5204">
        <v>-2.3914999999999999E-2</v>
      </c>
      <c r="K5204">
        <v>1011.889954</v>
      </c>
      <c r="L5204">
        <v>40.250114000000004</v>
      </c>
      <c r="W5204">
        <f t="shared" si="81"/>
        <v>54209.059533883432</v>
      </c>
    </row>
    <row r="5205" spans="1:23" x14ac:dyDescent="0.3">
      <c r="A5205">
        <v>125.8425</v>
      </c>
      <c r="B5205">
        <v>-55.292385000000003</v>
      </c>
      <c r="C5205">
        <v>-50087.421875</v>
      </c>
      <c r="D5205">
        <v>20794.324218999998</v>
      </c>
      <c r="E5205">
        <v>0.15731500000000001</v>
      </c>
      <c r="F5205">
        <v>9.9680859999999996</v>
      </c>
      <c r="G5205">
        <v>-0.27545500000000001</v>
      </c>
      <c r="H5205">
        <v>6.2255999999999999E-2</v>
      </c>
      <c r="I5205">
        <v>1.1934E-2</v>
      </c>
      <c r="J5205">
        <v>-2.6832000000000002E-2</v>
      </c>
      <c r="K5205">
        <v>1011.889954</v>
      </c>
      <c r="L5205">
        <v>40.250114000000004</v>
      </c>
      <c r="W5205">
        <f t="shared" si="81"/>
        <v>54232.433165560229</v>
      </c>
    </row>
    <row r="5206" spans="1:23" x14ac:dyDescent="0.3">
      <c r="A5206">
        <v>125.85375000000001</v>
      </c>
      <c r="B5206">
        <v>-183.85850500000001</v>
      </c>
      <c r="C5206">
        <v>-50085.316405999998</v>
      </c>
      <c r="D5206">
        <v>20825.583984000001</v>
      </c>
      <c r="E5206">
        <v>0.151037</v>
      </c>
      <c r="F5206">
        <v>9.9748850000000004</v>
      </c>
      <c r="G5206">
        <v>-0.26215899999999998</v>
      </c>
      <c r="H5206">
        <v>7.1216000000000002E-2</v>
      </c>
      <c r="I5206">
        <v>1.3159000000000001E-2</v>
      </c>
      <c r="J5206">
        <v>-2.6557000000000001E-2</v>
      </c>
      <c r="K5206">
        <v>1011.889954</v>
      </c>
      <c r="L5206">
        <v>40.250114000000004</v>
      </c>
      <c r="W5206">
        <f t="shared" si="81"/>
        <v>54242.766077271823</v>
      </c>
    </row>
    <row r="5207" spans="1:23" x14ac:dyDescent="0.3">
      <c r="A5207">
        <v>125.86499999999999</v>
      </c>
      <c r="B5207">
        <v>-195.872894</v>
      </c>
      <c r="C5207">
        <v>-50109.667969000002</v>
      </c>
      <c r="D5207">
        <v>20836.910156000002</v>
      </c>
      <c r="E5207">
        <v>0.17133599999999999</v>
      </c>
      <c r="F5207">
        <v>9.9700260000000007</v>
      </c>
      <c r="G5207">
        <v>-0.26484099999999999</v>
      </c>
      <c r="H5207">
        <v>7.3813000000000004E-2</v>
      </c>
      <c r="I5207">
        <v>1.3471E-2</v>
      </c>
      <c r="J5207">
        <v>-2.3290999999999999E-2</v>
      </c>
      <c r="K5207">
        <v>1011.889954</v>
      </c>
      <c r="L5207">
        <v>40.250114000000004</v>
      </c>
      <c r="W5207">
        <f t="shared" si="81"/>
        <v>54269.641743826214</v>
      </c>
    </row>
    <row r="5208" spans="1:23" x14ac:dyDescent="0.3">
      <c r="A5208">
        <v>125.87625</v>
      </c>
      <c r="B5208">
        <v>-74.404410999999996</v>
      </c>
      <c r="C5208">
        <v>-50100.902344000002</v>
      </c>
      <c r="D5208">
        <v>20717.972656000002</v>
      </c>
      <c r="E5208">
        <v>0.173398</v>
      </c>
      <c r="F5208">
        <v>9.9653639999999992</v>
      </c>
      <c r="G5208">
        <v>-0.262965</v>
      </c>
      <c r="H5208">
        <v>6.1932000000000001E-2</v>
      </c>
      <c r="I5208">
        <v>1.2584E-2</v>
      </c>
      <c r="J5208">
        <v>-2.0267E-2</v>
      </c>
      <c r="K5208">
        <v>1011.889954</v>
      </c>
      <c r="L5208">
        <v>40.250114000000004</v>
      </c>
      <c r="W5208">
        <f t="shared" si="81"/>
        <v>54215.683548897221</v>
      </c>
    </row>
    <row r="5209" spans="1:23" x14ac:dyDescent="0.3">
      <c r="A5209">
        <v>125.8875</v>
      </c>
      <c r="B5209">
        <v>-129.957291</v>
      </c>
      <c r="C5209">
        <v>-50093.742187000003</v>
      </c>
      <c r="D5209">
        <v>20790.853515999999</v>
      </c>
      <c r="E5209">
        <v>0.16107299999999999</v>
      </c>
      <c r="F5209">
        <v>9.9752340000000004</v>
      </c>
      <c r="G5209">
        <v>-0.26577400000000001</v>
      </c>
      <c r="H5209">
        <v>5.3194999999999999E-2</v>
      </c>
      <c r="I5209">
        <v>1.1729E-2</v>
      </c>
      <c r="J5209">
        <v>-1.9701E-2</v>
      </c>
      <c r="K5209">
        <v>1011.889954</v>
      </c>
      <c r="L5209">
        <v>40.250114000000004</v>
      </c>
      <c r="W5209">
        <f t="shared" si="81"/>
        <v>54237.067445787274</v>
      </c>
    </row>
    <row r="5210" spans="1:23" x14ac:dyDescent="0.3">
      <c r="A5210">
        <v>125.89875000000001</v>
      </c>
      <c r="B5210">
        <v>-117.604767</v>
      </c>
      <c r="C5210">
        <v>-50085.003905999998</v>
      </c>
      <c r="D5210">
        <v>20780.525390999999</v>
      </c>
      <c r="E5210">
        <v>0.16161800000000001</v>
      </c>
      <c r="F5210">
        <v>9.9677679999999995</v>
      </c>
      <c r="G5210">
        <v>-0.276696</v>
      </c>
      <c r="H5210">
        <v>2.7673E-2</v>
      </c>
      <c r="I5210">
        <v>8.8970000000000004E-3</v>
      </c>
      <c r="J5210">
        <v>-1.3042E-2</v>
      </c>
      <c r="K5210">
        <v>1011.889954</v>
      </c>
      <c r="L5210">
        <v>40.250114000000004</v>
      </c>
      <c r="W5210">
        <f t="shared" si="81"/>
        <v>54225.009752615559</v>
      </c>
    </row>
    <row r="5211" spans="1:23" x14ac:dyDescent="0.3">
      <c r="A5211">
        <v>125.91</v>
      </c>
      <c r="B5211">
        <v>-162.97589099999999</v>
      </c>
      <c r="C5211">
        <v>-50107.382812000003</v>
      </c>
      <c r="D5211">
        <v>20787.169922000001</v>
      </c>
      <c r="E5211">
        <v>0.16764899999999999</v>
      </c>
      <c r="F5211">
        <v>9.9875810000000005</v>
      </c>
      <c r="G5211">
        <v>-0.27134000000000003</v>
      </c>
      <c r="H5211">
        <v>6.8230000000000001E-3</v>
      </c>
      <c r="I5211">
        <v>6.4180000000000001E-3</v>
      </c>
      <c r="J5211">
        <v>-7.4390000000000003E-3</v>
      </c>
      <c r="K5211">
        <v>1011.899963</v>
      </c>
      <c r="L5211">
        <v>40.250114000000004</v>
      </c>
      <c r="W5211">
        <f t="shared" si="81"/>
        <v>54248.343815967892</v>
      </c>
    </row>
    <row r="5212" spans="1:23" x14ac:dyDescent="0.3">
      <c r="A5212">
        <v>125.92125</v>
      </c>
      <c r="B5212">
        <v>-93.238937000000007</v>
      </c>
      <c r="C5212">
        <v>-50108.472655999998</v>
      </c>
      <c r="D5212">
        <v>20778.570312</v>
      </c>
      <c r="E5212">
        <v>0.159438</v>
      </c>
      <c r="F5212">
        <v>9.9729980000000005</v>
      </c>
      <c r="G5212">
        <v>-0.26407999999999998</v>
      </c>
      <c r="H5212">
        <v>-9.9380000000000007E-3</v>
      </c>
      <c r="I5212">
        <v>3.7009999999999999E-3</v>
      </c>
      <c r="J5212">
        <v>-3.3549999999999999E-3</v>
      </c>
      <c r="K5212">
        <v>1011.899963</v>
      </c>
      <c r="L5212">
        <v>40.250114000000004</v>
      </c>
      <c r="W5212">
        <f t="shared" si="81"/>
        <v>54245.891177371217</v>
      </c>
    </row>
    <row r="5213" spans="1:23" x14ac:dyDescent="0.3">
      <c r="A5213">
        <v>125.9325</v>
      </c>
      <c r="B5213">
        <v>-174.263474</v>
      </c>
      <c r="C5213">
        <v>-50092.230469000002</v>
      </c>
      <c r="D5213">
        <v>20735.876952999999</v>
      </c>
      <c r="E5213">
        <v>0.17346800000000001</v>
      </c>
      <c r="F5213">
        <v>9.9655740000000002</v>
      </c>
      <c r="G5213">
        <v>-0.26653700000000002</v>
      </c>
      <c r="H5213">
        <v>-2.6457999999999999E-2</v>
      </c>
      <c r="I5213">
        <v>1.0380000000000001E-3</v>
      </c>
      <c r="J5213">
        <v>2.3259999999999999E-3</v>
      </c>
      <c r="K5213">
        <v>1011.899963</v>
      </c>
      <c r="L5213">
        <v>40.250114000000004</v>
      </c>
      <c r="W5213">
        <f t="shared" si="81"/>
        <v>54214.744434772896</v>
      </c>
    </row>
    <row r="5214" spans="1:23" x14ac:dyDescent="0.3">
      <c r="A5214">
        <v>125.94374999999999</v>
      </c>
      <c r="B5214">
        <v>-2.0260669999999998</v>
      </c>
      <c r="C5214">
        <v>-50083.289062000003</v>
      </c>
      <c r="D5214">
        <v>20783.691406000002</v>
      </c>
      <c r="E5214">
        <v>0.16736599999999999</v>
      </c>
      <c r="F5214">
        <v>9.9610430000000001</v>
      </c>
      <c r="G5214">
        <v>-0.26571099999999997</v>
      </c>
      <c r="H5214">
        <v>-3.6825999999999998E-2</v>
      </c>
      <c r="I5214">
        <v>-8.7000000000000001E-4</v>
      </c>
      <c r="J5214">
        <v>3.8319999999999999E-3</v>
      </c>
      <c r="K5214">
        <v>1011.899963</v>
      </c>
      <c r="L5214">
        <v>40.250114000000004</v>
      </c>
      <c r="W5214">
        <f t="shared" si="81"/>
        <v>54224.511762049413</v>
      </c>
    </row>
    <row r="5215" spans="1:23" x14ac:dyDescent="0.3">
      <c r="A5215">
        <v>125.955</v>
      </c>
      <c r="B5215">
        <v>-133.735107</v>
      </c>
      <c r="C5215">
        <v>-50091.476562000003</v>
      </c>
      <c r="D5215">
        <v>20827.867187</v>
      </c>
      <c r="E5215">
        <v>0.17052800000000001</v>
      </c>
      <c r="F5215">
        <v>9.9622550000000007</v>
      </c>
      <c r="G5215">
        <v>-0.26580599999999999</v>
      </c>
      <c r="H5215">
        <v>-3.7470999999999997E-2</v>
      </c>
      <c r="I5215">
        <v>-1.903E-3</v>
      </c>
      <c r="J5215">
        <v>4.8079999999999998E-3</v>
      </c>
      <c r="K5215">
        <v>1011.899963</v>
      </c>
      <c r="L5215">
        <v>40.250114000000004</v>
      </c>
      <c r="W5215">
        <f t="shared" si="81"/>
        <v>54249.183964365315</v>
      </c>
    </row>
    <row r="5216" spans="1:23" x14ac:dyDescent="0.3">
      <c r="A5216">
        <v>125.96625</v>
      </c>
      <c r="B5216">
        <v>-129.19596899999999</v>
      </c>
      <c r="C5216">
        <v>-50096.90625</v>
      </c>
      <c r="D5216">
        <v>20781.523437</v>
      </c>
      <c r="E5216">
        <v>0.15912499999999999</v>
      </c>
      <c r="F5216">
        <v>9.9679640000000003</v>
      </c>
      <c r="G5216">
        <v>-0.27631299999999998</v>
      </c>
      <c r="H5216">
        <v>-3.2433999999999998E-2</v>
      </c>
      <c r="I5216">
        <v>-9.01E-4</v>
      </c>
      <c r="J5216">
        <v>6.5200000000000002E-4</v>
      </c>
      <c r="K5216">
        <v>1011.899963</v>
      </c>
      <c r="L5216">
        <v>40.250114000000004</v>
      </c>
      <c r="W5216">
        <f t="shared" si="81"/>
        <v>54236.412342468553</v>
      </c>
    </row>
    <row r="5217" spans="1:23" x14ac:dyDescent="0.3">
      <c r="A5217">
        <v>125.97750000000001</v>
      </c>
      <c r="B5217">
        <v>-236.557266</v>
      </c>
      <c r="C5217">
        <v>-50114.710937000003</v>
      </c>
      <c r="D5217">
        <v>20701.439452999999</v>
      </c>
      <c r="E5217">
        <v>0.16965</v>
      </c>
      <c r="F5217">
        <v>9.9686990000000009</v>
      </c>
      <c r="G5217">
        <v>-0.268762</v>
      </c>
      <c r="H5217">
        <v>-1.9217000000000001E-2</v>
      </c>
      <c r="I5217">
        <v>8.3600000000000005E-4</v>
      </c>
      <c r="J5217">
        <v>-5.8240000000000002E-3</v>
      </c>
      <c r="K5217">
        <v>1011.899963</v>
      </c>
      <c r="L5217">
        <v>40.250114000000004</v>
      </c>
      <c r="W5217">
        <f t="shared" si="81"/>
        <v>54222.594986457356</v>
      </c>
    </row>
    <row r="5218" spans="1:23" x14ac:dyDescent="0.3">
      <c r="A5218">
        <v>125.98875</v>
      </c>
      <c r="B5218">
        <v>-258.54452500000002</v>
      </c>
      <c r="C5218">
        <v>-50101.589844000002</v>
      </c>
      <c r="D5218">
        <v>20733.107422000001</v>
      </c>
      <c r="E5218">
        <v>0.16633999999999999</v>
      </c>
      <c r="F5218">
        <v>9.9585159999999995</v>
      </c>
      <c r="G5218">
        <v>-0.26974599999999999</v>
      </c>
      <c r="H5218">
        <v>6.4599999999999998E-4</v>
      </c>
      <c r="I5218">
        <v>2.2950000000000002E-3</v>
      </c>
      <c r="J5218">
        <v>-1.1991999999999999E-2</v>
      </c>
      <c r="K5218">
        <v>1011.899963</v>
      </c>
      <c r="L5218">
        <v>40.250114000000004</v>
      </c>
      <c r="W5218">
        <f t="shared" si="81"/>
        <v>54222.669553794593</v>
      </c>
    </row>
    <row r="5219" spans="1:23" x14ac:dyDescent="0.3">
      <c r="A5219">
        <v>126</v>
      </c>
      <c r="B5219">
        <v>-133.47529599999999</v>
      </c>
      <c r="C5219">
        <v>-50113.648437000003</v>
      </c>
      <c r="D5219">
        <v>20716.128906000002</v>
      </c>
      <c r="E5219">
        <v>0.166353</v>
      </c>
      <c r="F5219">
        <v>9.9631310000000006</v>
      </c>
      <c r="G5219">
        <v>-0.27079599999999998</v>
      </c>
      <c r="H5219">
        <v>2.0261000000000001E-2</v>
      </c>
      <c r="I5219">
        <v>5.6849999999999999E-3</v>
      </c>
      <c r="J5219">
        <v>-1.7904E-2</v>
      </c>
      <c r="K5219">
        <v>1011.889954</v>
      </c>
      <c r="L5219">
        <v>40.252459999999999</v>
      </c>
      <c r="W5219">
        <f t="shared" si="81"/>
        <v>54226.871310927425</v>
      </c>
    </row>
    <row r="5220" spans="1:23" x14ac:dyDescent="0.3">
      <c r="A5220">
        <v>126.01125</v>
      </c>
      <c r="B5220">
        <v>-66.837418</v>
      </c>
      <c r="C5220">
        <v>-50088.285155999998</v>
      </c>
      <c r="D5220">
        <v>20858.900390999999</v>
      </c>
      <c r="E5220">
        <v>0.17116799999999999</v>
      </c>
      <c r="F5220">
        <v>9.9693570000000005</v>
      </c>
      <c r="G5220">
        <v>-0.262133</v>
      </c>
      <c r="H5220">
        <v>4.1672000000000001E-2</v>
      </c>
      <c r="I5220">
        <v>9.2510000000000005E-3</v>
      </c>
      <c r="J5220">
        <v>-2.2491000000000001E-2</v>
      </c>
      <c r="K5220">
        <v>1011.889954</v>
      </c>
      <c r="L5220">
        <v>40.252459999999999</v>
      </c>
      <c r="W5220">
        <f t="shared" si="81"/>
        <v>54258.036295380931</v>
      </c>
    </row>
    <row r="5221" spans="1:23" x14ac:dyDescent="0.3">
      <c r="A5221">
        <v>126.02249999999999</v>
      </c>
      <c r="B5221">
        <v>-181.48756399999999</v>
      </c>
      <c r="C5221">
        <v>-50090.726562000003</v>
      </c>
      <c r="D5221">
        <v>20774.462890999999</v>
      </c>
      <c r="E5221">
        <v>0.16805</v>
      </c>
      <c r="F5221">
        <v>9.9554819999999999</v>
      </c>
      <c r="G5221">
        <v>-0.27593899999999999</v>
      </c>
      <c r="H5221">
        <v>6.1094999999999997E-2</v>
      </c>
      <c r="I5221">
        <v>1.2078999999999999E-2</v>
      </c>
      <c r="J5221">
        <v>-2.6547999999999999E-2</v>
      </c>
      <c r="K5221">
        <v>1011.889954</v>
      </c>
      <c r="L5221">
        <v>40.252459999999999</v>
      </c>
      <c r="W5221">
        <f t="shared" si="81"/>
        <v>54228.14890492276</v>
      </c>
    </row>
    <row r="5222" spans="1:23" x14ac:dyDescent="0.3">
      <c r="A5222">
        <v>126.03375</v>
      </c>
      <c r="B5222">
        <v>-13.814019999999999</v>
      </c>
      <c r="C5222">
        <v>-50124.707030999998</v>
      </c>
      <c r="D5222">
        <v>20707.265625</v>
      </c>
      <c r="E5222">
        <v>0.17136199999999999</v>
      </c>
      <c r="F5222">
        <v>9.9655489999999993</v>
      </c>
      <c r="G5222">
        <v>-0.26503700000000002</v>
      </c>
      <c r="H5222">
        <v>7.1355000000000002E-2</v>
      </c>
      <c r="I5222">
        <v>1.2943E-2</v>
      </c>
      <c r="J5222">
        <v>-2.7351E-2</v>
      </c>
      <c r="K5222">
        <v>1011.889954</v>
      </c>
      <c r="L5222">
        <v>40.252459999999999</v>
      </c>
      <c r="W5222">
        <f t="shared" si="81"/>
        <v>54233.544005855227</v>
      </c>
    </row>
    <row r="5223" spans="1:23" x14ac:dyDescent="0.3">
      <c r="A5223">
        <v>126.045</v>
      </c>
      <c r="B5223">
        <v>-156.79556299999999</v>
      </c>
      <c r="C5223">
        <v>-50104.214844000002</v>
      </c>
      <c r="D5223">
        <v>20831.308593999998</v>
      </c>
      <c r="E5223">
        <v>0.161746</v>
      </c>
      <c r="F5223">
        <v>9.9559569999999997</v>
      </c>
      <c r="G5223">
        <v>-0.26391999999999999</v>
      </c>
      <c r="H5223">
        <v>7.2094000000000005E-2</v>
      </c>
      <c r="I5223">
        <v>1.3121000000000001E-2</v>
      </c>
      <c r="J5223">
        <v>-2.3976000000000001E-2</v>
      </c>
      <c r="K5223">
        <v>1011.889954</v>
      </c>
      <c r="L5223">
        <v>40.252459999999999</v>
      </c>
      <c r="W5223">
        <f t="shared" si="81"/>
        <v>54262.328992780473</v>
      </c>
    </row>
    <row r="5224" spans="1:23" x14ac:dyDescent="0.3">
      <c r="A5224">
        <v>126.05625000000001</v>
      </c>
      <c r="B5224">
        <v>-193.15515099999999</v>
      </c>
      <c r="C5224">
        <v>-50096.855469000002</v>
      </c>
      <c r="D5224">
        <v>20656.765625</v>
      </c>
      <c r="E5224">
        <v>0.165243</v>
      </c>
      <c r="F5224">
        <v>9.9670889999999996</v>
      </c>
      <c r="G5224">
        <v>-0.25856400000000002</v>
      </c>
      <c r="H5224">
        <v>6.3723000000000002E-2</v>
      </c>
      <c r="I5224">
        <v>1.2711999999999999E-2</v>
      </c>
      <c r="J5224">
        <v>-2.1385999999999999E-2</v>
      </c>
      <c r="K5224">
        <v>1011.889954</v>
      </c>
      <c r="L5224">
        <v>40.252459999999999</v>
      </c>
      <c r="W5224">
        <f t="shared" si="81"/>
        <v>54188.875268641765</v>
      </c>
    </row>
    <row r="5225" spans="1:23" x14ac:dyDescent="0.3">
      <c r="A5225">
        <v>126.0675</v>
      </c>
      <c r="B5225">
        <v>-176.146545</v>
      </c>
      <c r="C5225">
        <v>-50091.003905999998</v>
      </c>
      <c r="D5225">
        <v>20825.826172000001</v>
      </c>
      <c r="E5225">
        <v>0.15620899999999999</v>
      </c>
      <c r="F5225">
        <v>9.9593050000000005</v>
      </c>
      <c r="G5225">
        <v>-0.27014899999999997</v>
      </c>
      <c r="H5225">
        <v>5.2337000000000002E-2</v>
      </c>
      <c r="I5225">
        <v>1.1396999999999999E-2</v>
      </c>
      <c r="J5225">
        <v>-1.9168999999999999E-2</v>
      </c>
      <c r="K5225">
        <v>1011.889954</v>
      </c>
      <c r="L5225">
        <v>40.252459999999999</v>
      </c>
      <c r="W5225">
        <f t="shared" si="81"/>
        <v>54248.085087517902</v>
      </c>
    </row>
    <row r="5226" spans="1:23" x14ac:dyDescent="0.3">
      <c r="A5226">
        <v>126.07875</v>
      </c>
      <c r="B5226">
        <v>-127.084885</v>
      </c>
      <c r="C5226">
        <v>-50091.773437000003</v>
      </c>
      <c r="D5226">
        <v>20755.267577999999</v>
      </c>
      <c r="E5226">
        <v>0.151978</v>
      </c>
      <c r="F5226">
        <v>9.969716</v>
      </c>
      <c r="G5226">
        <v>-0.268708</v>
      </c>
      <c r="H5226">
        <v>3.7943999999999999E-2</v>
      </c>
      <c r="I5226">
        <v>9.5060000000000006E-3</v>
      </c>
      <c r="J5226">
        <v>-1.5716000000000001E-2</v>
      </c>
      <c r="K5226">
        <v>1011.889954</v>
      </c>
      <c r="L5226">
        <v>40.252459999999999</v>
      </c>
      <c r="W5226">
        <f t="shared" si="81"/>
        <v>54221.610533680323</v>
      </c>
    </row>
    <row r="5227" spans="1:23" x14ac:dyDescent="0.3">
      <c r="A5227">
        <v>126.09</v>
      </c>
      <c r="B5227">
        <v>-240.23736600000001</v>
      </c>
      <c r="C5227">
        <v>-50083.273437000003</v>
      </c>
      <c r="D5227">
        <v>20699.341797000001</v>
      </c>
      <c r="E5227">
        <v>0.158303</v>
      </c>
      <c r="F5227">
        <v>9.972016</v>
      </c>
      <c r="G5227">
        <v>-0.273391</v>
      </c>
      <c r="H5227">
        <v>1.3664000000000001E-2</v>
      </c>
      <c r="I5227">
        <v>6.7650000000000002E-3</v>
      </c>
      <c r="J5227">
        <v>-1.0357E-2</v>
      </c>
      <c r="K5227">
        <v>1011.889954</v>
      </c>
      <c r="L5227">
        <v>40.252459999999999</v>
      </c>
      <c r="W5227">
        <f t="shared" si="81"/>
        <v>54192.755447443007</v>
      </c>
    </row>
    <row r="5228" spans="1:23" x14ac:dyDescent="0.3">
      <c r="A5228">
        <v>126.10124999999999</v>
      </c>
      <c r="B5228">
        <v>-111.83255800000001</v>
      </c>
      <c r="C5228">
        <v>-50066.460937000003</v>
      </c>
      <c r="D5228">
        <v>20706.054687</v>
      </c>
      <c r="E5228">
        <v>0.159526</v>
      </c>
      <c r="F5228">
        <v>9.9602559999999993</v>
      </c>
      <c r="G5228">
        <v>-0.27024799999999999</v>
      </c>
      <c r="H5228">
        <v>-2.343E-3</v>
      </c>
      <c r="I5228">
        <v>3.777E-3</v>
      </c>
      <c r="J5228">
        <v>-5.9290000000000002E-3</v>
      </c>
      <c r="K5228">
        <v>1011.909973</v>
      </c>
      <c r="L5228">
        <v>40.252459999999999</v>
      </c>
      <c r="W5228">
        <f t="shared" si="81"/>
        <v>54179.366164419189</v>
      </c>
    </row>
    <row r="5229" spans="1:23" x14ac:dyDescent="0.3">
      <c r="A5229">
        <v>126.1125</v>
      </c>
      <c r="B5229">
        <v>-102.732658</v>
      </c>
      <c r="C5229">
        <v>-50097.40625</v>
      </c>
      <c r="D5229">
        <v>20765.878906000002</v>
      </c>
      <c r="E5229">
        <v>0.171096</v>
      </c>
      <c r="F5229">
        <v>9.9710230000000006</v>
      </c>
      <c r="G5229">
        <v>-0.257135</v>
      </c>
      <c r="H5229">
        <v>-2.4205999999999998E-2</v>
      </c>
      <c r="I5229">
        <v>1.8619999999999999E-3</v>
      </c>
      <c r="J5229">
        <v>-1.408462E-5</v>
      </c>
      <c r="K5229">
        <v>1011.909973</v>
      </c>
      <c r="L5229">
        <v>40.252459999999999</v>
      </c>
      <c r="W5229">
        <f t="shared" si="81"/>
        <v>54230.825124786868</v>
      </c>
    </row>
    <row r="5230" spans="1:23" x14ac:dyDescent="0.3">
      <c r="A5230">
        <v>126.12375</v>
      </c>
      <c r="B5230">
        <v>-64.761298999999994</v>
      </c>
      <c r="C5230">
        <v>-50120.742187000003</v>
      </c>
      <c r="D5230">
        <v>20667.886718999998</v>
      </c>
      <c r="E5230">
        <v>0.155474</v>
      </c>
      <c r="F5230">
        <v>9.9677910000000001</v>
      </c>
      <c r="G5230">
        <v>-0.25674799999999998</v>
      </c>
      <c r="H5230">
        <v>-3.3385999999999999E-2</v>
      </c>
      <c r="I5230">
        <v>-7.6400000000000003E-4</v>
      </c>
      <c r="J5230">
        <v>3.0609999999999999E-3</v>
      </c>
      <c r="K5230">
        <v>1011.909973</v>
      </c>
      <c r="L5230">
        <v>40.252459999999999</v>
      </c>
      <c r="W5230">
        <f t="shared" si="81"/>
        <v>54214.892168397673</v>
      </c>
    </row>
    <row r="5231" spans="1:23" x14ac:dyDescent="0.3">
      <c r="A5231">
        <v>126.13500000000001</v>
      </c>
      <c r="B5231">
        <v>-112.419449</v>
      </c>
      <c r="C5231">
        <v>-50100.800780999998</v>
      </c>
      <c r="D5231">
        <v>20587.818359000001</v>
      </c>
      <c r="E5231">
        <v>0.16697699999999999</v>
      </c>
      <c r="F5231">
        <v>9.9599489999999999</v>
      </c>
      <c r="G5231">
        <v>-0.268959</v>
      </c>
      <c r="H5231">
        <v>-4.1426999999999999E-2</v>
      </c>
      <c r="I5231">
        <v>-1.4339999999999999E-3</v>
      </c>
      <c r="J5231">
        <v>5.9459999999999999E-3</v>
      </c>
      <c r="K5231">
        <v>1011.909973</v>
      </c>
      <c r="L5231">
        <v>40.252459999999999</v>
      </c>
      <c r="W5231">
        <f t="shared" si="81"/>
        <v>54166.051561962136</v>
      </c>
    </row>
    <row r="5232" spans="1:23" x14ac:dyDescent="0.3">
      <c r="A5232">
        <v>126.14624999999999</v>
      </c>
      <c r="B5232">
        <v>35.950530999999998</v>
      </c>
      <c r="C5232">
        <v>-50121.433594000002</v>
      </c>
      <c r="D5232">
        <v>20765.101562</v>
      </c>
      <c r="E5232">
        <v>0.16613900000000001</v>
      </c>
      <c r="F5232">
        <v>9.9671090000000007</v>
      </c>
      <c r="G5232">
        <v>-0.27965400000000001</v>
      </c>
      <c r="H5232">
        <v>-3.4117000000000001E-2</v>
      </c>
      <c r="I5232">
        <v>2.8800000000000001E-4</v>
      </c>
      <c r="J5232">
        <v>5.3399999999999997E-4</v>
      </c>
      <c r="K5232">
        <v>1011.909973</v>
      </c>
      <c r="L5232">
        <v>40.252459999999999</v>
      </c>
      <c r="W5232">
        <f t="shared" si="81"/>
        <v>54252.639021881747</v>
      </c>
    </row>
    <row r="5233" spans="1:23" x14ac:dyDescent="0.3">
      <c r="A5233">
        <v>126.1575</v>
      </c>
      <c r="B5233">
        <v>-93.571494999999999</v>
      </c>
      <c r="C5233">
        <v>-50114.519530999998</v>
      </c>
      <c r="D5233">
        <v>20565.353515999999</v>
      </c>
      <c r="E5233">
        <v>0.17351900000000001</v>
      </c>
      <c r="F5233">
        <v>9.9808810000000001</v>
      </c>
      <c r="G5233">
        <v>-0.25892100000000001</v>
      </c>
      <c r="H5233">
        <v>-1.7767000000000002E-2</v>
      </c>
      <c r="I5233">
        <v>1.129E-3</v>
      </c>
      <c r="J5233">
        <v>-6.7210000000000004E-3</v>
      </c>
      <c r="K5233">
        <v>1011.909973</v>
      </c>
      <c r="L5233">
        <v>40.252459999999999</v>
      </c>
      <c r="W5233">
        <f t="shared" si="81"/>
        <v>54170.172500054956</v>
      </c>
    </row>
    <row r="5234" spans="1:23" x14ac:dyDescent="0.3">
      <c r="A5234">
        <v>126.16875</v>
      </c>
      <c r="B5234">
        <v>-200.68859900000001</v>
      </c>
      <c r="C5234">
        <v>-50090.746094000002</v>
      </c>
      <c r="D5234">
        <v>20636.392577999999</v>
      </c>
      <c r="E5234">
        <v>0.17352300000000001</v>
      </c>
      <c r="F5234">
        <v>9.9795780000000001</v>
      </c>
      <c r="G5234">
        <v>-0.256853</v>
      </c>
      <c r="H5234">
        <v>-3.1129999999999999E-3</v>
      </c>
      <c r="I5234">
        <v>3.1459999999999999E-3</v>
      </c>
      <c r="J5234">
        <v>-1.0857E-2</v>
      </c>
      <c r="K5234">
        <v>1011.909973</v>
      </c>
      <c r="L5234">
        <v>40.252459999999999</v>
      </c>
      <c r="W5234">
        <f t="shared" si="81"/>
        <v>54175.490941944205</v>
      </c>
    </row>
    <row r="5235" spans="1:23" x14ac:dyDescent="0.3">
      <c r="A5235">
        <v>126.18</v>
      </c>
      <c r="B5235">
        <v>-134.84573399999999</v>
      </c>
      <c r="C5235">
        <v>-50100.5625</v>
      </c>
      <c r="D5235">
        <v>20780.751952999999</v>
      </c>
      <c r="E5235">
        <v>0.16716300000000001</v>
      </c>
      <c r="F5235">
        <v>9.960229</v>
      </c>
      <c r="G5235">
        <v>-0.26535900000000001</v>
      </c>
      <c r="H5235">
        <v>1.1691E-2</v>
      </c>
      <c r="I5235">
        <v>5.1060000000000003E-3</v>
      </c>
      <c r="J5235">
        <v>-1.5821999999999999E-2</v>
      </c>
      <c r="K5235">
        <v>1011.909973</v>
      </c>
      <c r="L5235">
        <v>40.252459999999999</v>
      </c>
      <c r="W5235">
        <f t="shared" si="81"/>
        <v>54239.507721959439</v>
      </c>
    </row>
    <row r="5236" spans="1:23" x14ac:dyDescent="0.3">
      <c r="A5236">
        <v>126.19125</v>
      </c>
      <c r="B5236">
        <v>-61.52758</v>
      </c>
      <c r="C5236">
        <v>-50099.082030999998</v>
      </c>
      <c r="D5236">
        <v>20703.9375</v>
      </c>
      <c r="E5236">
        <v>0.16744400000000001</v>
      </c>
      <c r="F5236">
        <v>9.9711440000000007</v>
      </c>
      <c r="G5236">
        <v>-0.26039699999999999</v>
      </c>
      <c r="H5236">
        <v>3.9037000000000002E-2</v>
      </c>
      <c r="I5236">
        <v>8.0890000000000007E-3</v>
      </c>
      <c r="J5236">
        <v>-2.3491999999999999E-2</v>
      </c>
      <c r="K5236">
        <v>1011.909973</v>
      </c>
      <c r="L5236">
        <v>40.252459999999999</v>
      </c>
      <c r="W5236">
        <f t="shared" si="81"/>
        <v>54208.623243870286</v>
      </c>
    </row>
    <row r="5237" spans="1:23" x14ac:dyDescent="0.3">
      <c r="A5237">
        <v>126.2025</v>
      </c>
      <c r="B5237">
        <v>-105.87648</v>
      </c>
      <c r="C5237">
        <v>-50084.019530999998</v>
      </c>
      <c r="D5237">
        <v>20734.947265999999</v>
      </c>
      <c r="E5237">
        <v>0.165019</v>
      </c>
      <c r="F5237">
        <v>9.9782530000000005</v>
      </c>
      <c r="G5237">
        <v>-0.25539699999999999</v>
      </c>
      <c r="H5237">
        <v>5.6748E-2</v>
      </c>
      <c r="I5237">
        <v>9.7420000000000007E-3</v>
      </c>
      <c r="J5237">
        <v>-2.5770999999999999E-2</v>
      </c>
      <c r="K5237">
        <v>1011.899963</v>
      </c>
      <c r="L5237">
        <v>40.252459999999999</v>
      </c>
      <c r="W5237">
        <f t="shared" si="81"/>
        <v>54206.625612875105</v>
      </c>
    </row>
    <row r="5238" spans="1:23" x14ac:dyDescent="0.3">
      <c r="A5238">
        <v>126.21375</v>
      </c>
      <c r="B5238">
        <v>-255.202133</v>
      </c>
      <c r="C5238">
        <v>-50110.523437000003</v>
      </c>
      <c r="D5238">
        <v>20725.824218999998</v>
      </c>
      <c r="E5238">
        <v>0.16742799999999999</v>
      </c>
      <c r="F5238">
        <v>9.9795029999999993</v>
      </c>
      <c r="G5238">
        <v>-0.288026</v>
      </c>
      <c r="H5238">
        <v>6.5131999999999995E-2</v>
      </c>
      <c r="I5238">
        <v>1.2161999999999999E-2</v>
      </c>
      <c r="J5238">
        <v>-2.6126E-2</v>
      </c>
      <c r="K5238">
        <v>1011.899963</v>
      </c>
      <c r="L5238">
        <v>40.252459999999999</v>
      </c>
      <c r="W5238">
        <f t="shared" si="81"/>
        <v>54228.124408056945</v>
      </c>
    </row>
    <row r="5239" spans="1:23" x14ac:dyDescent="0.3">
      <c r="A5239">
        <v>126.22499999999999</v>
      </c>
      <c r="B5239">
        <v>-217.95045500000001</v>
      </c>
      <c r="C5239">
        <v>-50097.480469000002</v>
      </c>
      <c r="D5239">
        <v>20713.589843999998</v>
      </c>
      <c r="E5239">
        <v>0.16849900000000001</v>
      </c>
      <c r="F5239">
        <v>9.9662100000000002</v>
      </c>
      <c r="G5239">
        <v>-0.264428</v>
      </c>
      <c r="H5239">
        <v>6.9108000000000003E-2</v>
      </c>
      <c r="I5239">
        <v>1.349E-2</v>
      </c>
      <c r="J5239">
        <v>-2.5125999999999999E-2</v>
      </c>
      <c r="K5239">
        <v>1011.899963</v>
      </c>
      <c r="L5239">
        <v>40.252459999999999</v>
      </c>
      <c r="W5239">
        <f t="shared" si="81"/>
        <v>54211.233669490786</v>
      </c>
    </row>
    <row r="5240" spans="1:23" x14ac:dyDescent="0.3">
      <c r="A5240">
        <v>126.23625</v>
      </c>
      <c r="B5240">
        <v>-133.10462999999999</v>
      </c>
      <c r="C5240">
        <v>-50123.707030999998</v>
      </c>
      <c r="D5240">
        <v>20652.0625</v>
      </c>
      <c r="E5240">
        <v>0.17868800000000001</v>
      </c>
      <c r="F5240">
        <v>9.9661939999999998</v>
      </c>
      <c r="G5240">
        <v>-0.26172400000000001</v>
      </c>
      <c r="H5240">
        <v>6.4784999999999995E-2</v>
      </c>
      <c r="I5240">
        <v>1.3311E-2</v>
      </c>
      <c r="J5240">
        <v>-2.1610999999999998E-2</v>
      </c>
      <c r="K5240">
        <v>1011.899963</v>
      </c>
      <c r="L5240">
        <v>40.252459999999999</v>
      </c>
      <c r="W5240">
        <f t="shared" si="81"/>
        <v>54211.727595382465</v>
      </c>
    </row>
    <row r="5241" spans="1:23" x14ac:dyDescent="0.3">
      <c r="A5241">
        <v>126.2475</v>
      </c>
      <c r="B5241">
        <v>-142.488235</v>
      </c>
      <c r="C5241">
        <v>-50114.296875</v>
      </c>
      <c r="D5241">
        <v>20719.929687</v>
      </c>
      <c r="E5241">
        <v>0.17128599999999999</v>
      </c>
      <c r="F5241">
        <v>9.9621200000000005</v>
      </c>
      <c r="G5241">
        <v>-0.26861299999999999</v>
      </c>
      <c r="H5241">
        <v>5.6204999999999998E-2</v>
      </c>
      <c r="I5241">
        <v>1.1256E-2</v>
      </c>
      <c r="J5241">
        <v>-1.8398000000000001E-2</v>
      </c>
      <c r="K5241">
        <v>1011.899963</v>
      </c>
      <c r="L5241">
        <v>40.252459999999999</v>
      </c>
      <c r="W5241">
        <f t="shared" si="81"/>
        <v>54228.945595567056</v>
      </c>
    </row>
    <row r="5242" spans="1:23" x14ac:dyDescent="0.3">
      <c r="A5242">
        <v>126.25875000000001</v>
      </c>
      <c r="B5242">
        <v>-197.430893</v>
      </c>
      <c r="C5242">
        <v>-50109.257812000003</v>
      </c>
      <c r="D5242">
        <v>20715.845702999999</v>
      </c>
      <c r="E5242">
        <v>0.169958</v>
      </c>
      <c r="F5242">
        <v>9.9651580000000006</v>
      </c>
      <c r="G5242">
        <v>-0.25962400000000002</v>
      </c>
      <c r="H5242">
        <v>4.2208000000000002E-2</v>
      </c>
      <c r="I5242">
        <v>9.7370000000000009E-3</v>
      </c>
      <c r="J5242">
        <v>-1.7037E-2</v>
      </c>
      <c r="K5242">
        <v>1011.899963</v>
      </c>
      <c r="L5242">
        <v>40.252459999999999</v>
      </c>
      <c r="W5242">
        <f t="shared" si="81"/>
        <v>54222.900702724284</v>
      </c>
    </row>
    <row r="5243" spans="1:23" x14ac:dyDescent="0.3">
      <c r="A5243">
        <v>126.27</v>
      </c>
      <c r="B5243">
        <v>-176.57746900000001</v>
      </c>
      <c r="C5243">
        <v>-50105.367187000003</v>
      </c>
      <c r="D5243">
        <v>20747.763672000001</v>
      </c>
      <c r="E5243">
        <v>0.15878100000000001</v>
      </c>
      <c r="F5243">
        <v>9.9572120000000002</v>
      </c>
      <c r="G5243">
        <v>-0.27561799999999997</v>
      </c>
      <c r="H5243">
        <v>2.1221E-2</v>
      </c>
      <c r="I5243">
        <v>7.7299999999999999E-3</v>
      </c>
      <c r="J5243">
        <v>-1.3207999999999999E-2</v>
      </c>
      <c r="K5243">
        <v>1011.899963</v>
      </c>
      <c r="L5243">
        <v>40.252459999999999</v>
      </c>
      <c r="W5243">
        <f t="shared" si="81"/>
        <v>54231.436436220443</v>
      </c>
    </row>
    <row r="5244" spans="1:23" x14ac:dyDescent="0.3">
      <c r="A5244">
        <v>126.28125</v>
      </c>
      <c r="B5244">
        <v>-195.47981300000001</v>
      </c>
      <c r="C5244">
        <v>-50118.285155999998</v>
      </c>
      <c r="D5244">
        <v>20885.193359000001</v>
      </c>
      <c r="E5244">
        <v>0.16467999999999999</v>
      </c>
      <c r="F5244">
        <v>9.9635940000000005</v>
      </c>
      <c r="G5244">
        <v>-0.27655299999999999</v>
      </c>
      <c r="H5244">
        <v>9.0499999999999999E-4</v>
      </c>
      <c r="I5244">
        <v>5.7349999999999996E-3</v>
      </c>
      <c r="J5244">
        <v>-6.4910000000000002E-3</v>
      </c>
      <c r="K5244">
        <v>1011.899963</v>
      </c>
      <c r="L5244">
        <v>40.252459999999999</v>
      </c>
      <c r="W5244">
        <f t="shared" si="81"/>
        <v>54296.151069649844</v>
      </c>
    </row>
    <row r="5245" spans="1:23" x14ac:dyDescent="0.3">
      <c r="A5245">
        <v>126.2925</v>
      </c>
      <c r="B5245">
        <v>-148.716263</v>
      </c>
      <c r="C5245">
        <v>-50107.582030999998</v>
      </c>
      <c r="D5245">
        <v>20878.111327999999</v>
      </c>
      <c r="E5245">
        <v>0.16014500000000001</v>
      </c>
      <c r="F5245">
        <v>9.96584</v>
      </c>
      <c r="G5245">
        <v>-0.26423400000000002</v>
      </c>
      <c r="H5245">
        <v>-1.7239999999999998E-2</v>
      </c>
      <c r="I5245">
        <v>2.1589999999999999E-3</v>
      </c>
      <c r="J5245">
        <v>-1.3290000000000001E-3</v>
      </c>
      <c r="K5245">
        <v>1011.899963</v>
      </c>
      <c r="L5245">
        <v>40.252459999999999</v>
      </c>
      <c r="W5245">
        <f t="shared" si="81"/>
        <v>54283.399176402323</v>
      </c>
    </row>
    <row r="5246" spans="1:23" x14ac:dyDescent="0.3">
      <c r="A5246">
        <v>126.30374999999999</v>
      </c>
      <c r="B5246">
        <v>-96.895629999999997</v>
      </c>
      <c r="C5246">
        <v>-50090.914062000003</v>
      </c>
      <c r="D5246">
        <v>20773.289062</v>
      </c>
      <c r="E5246">
        <v>0.17003199999999999</v>
      </c>
      <c r="F5246">
        <v>9.9635730000000002</v>
      </c>
      <c r="G5246">
        <v>-0.27169300000000002</v>
      </c>
      <c r="H5246">
        <v>-3.1898999999999997E-2</v>
      </c>
      <c r="I5246">
        <v>1.2E-4</v>
      </c>
      <c r="J5246">
        <v>1.7730000000000001E-3</v>
      </c>
      <c r="K5246">
        <v>1011.909973</v>
      </c>
      <c r="L5246">
        <v>40.257342999999999</v>
      </c>
      <c r="W5246">
        <f t="shared" si="81"/>
        <v>54227.655294906413</v>
      </c>
    </row>
    <row r="5247" spans="1:23" x14ac:dyDescent="0.3">
      <c r="A5247">
        <v>126.315</v>
      </c>
      <c r="B5247">
        <v>-106.790024</v>
      </c>
      <c r="C5247">
        <v>-50061.226562000003</v>
      </c>
      <c r="D5247">
        <v>20720.658202999999</v>
      </c>
      <c r="E5247">
        <v>0.163713</v>
      </c>
      <c r="F5247">
        <v>9.9665479999999995</v>
      </c>
      <c r="G5247">
        <v>-0.26540399999999997</v>
      </c>
      <c r="H5247">
        <v>-3.662E-2</v>
      </c>
      <c r="I5247">
        <v>-8.7799999999999998E-4</v>
      </c>
      <c r="J5247">
        <v>2.8630000000000001E-3</v>
      </c>
      <c r="K5247">
        <v>1011.909973</v>
      </c>
      <c r="L5247">
        <v>40.257342999999999</v>
      </c>
      <c r="W5247">
        <f t="shared" si="81"/>
        <v>54180.102301183149</v>
      </c>
    </row>
    <row r="5248" spans="1:23" x14ac:dyDescent="0.3">
      <c r="A5248">
        <v>126.32625</v>
      </c>
      <c r="B5248">
        <v>-74.812377999999995</v>
      </c>
      <c r="C5248">
        <v>-50074.933594000002</v>
      </c>
      <c r="D5248">
        <v>20789.677734000001</v>
      </c>
      <c r="E5248">
        <v>0.16661999999999999</v>
      </c>
      <c r="F5248">
        <v>9.9699910000000003</v>
      </c>
      <c r="G5248">
        <v>-0.26423799999999997</v>
      </c>
      <c r="H5248">
        <v>-3.1057000000000001E-2</v>
      </c>
      <c r="I5248">
        <v>-3.39E-4</v>
      </c>
      <c r="J5248">
        <v>1.354E-3</v>
      </c>
      <c r="K5248">
        <v>1011.909973</v>
      </c>
      <c r="L5248">
        <v>40.257342999999999</v>
      </c>
      <c r="W5248">
        <f t="shared" si="81"/>
        <v>54219.141192193259</v>
      </c>
    </row>
    <row r="5249" spans="1:23" x14ac:dyDescent="0.3">
      <c r="A5249">
        <v>126.33750000000001</v>
      </c>
      <c r="B5249">
        <v>-76.844582000000003</v>
      </c>
      <c r="C5249">
        <v>-50089.464844000002</v>
      </c>
      <c r="D5249">
        <v>20728.826172000001</v>
      </c>
      <c r="E5249">
        <v>0.15890899999999999</v>
      </c>
      <c r="F5249">
        <v>9.9689999999999994</v>
      </c>
      <c r="G5249">
        <v>-0.262845</v>
      </c>
      <c r="H5249">
        <v>-2.5339E-2</v>
      </c>
      <c r="I5249">
        <v>7.8399999999999997E-4</v>
      </c>
      <c r="J5249">
        <v>-3.5590000000000001E-3</v>
      </c>
      <c r="K5249">
        <v>1011.909973</v>
      </c>
      <c r="L5249">
        <v>40.257342999999999</v>
      </c>
      <c r="W5249">
        <f t="shared" si="81"/>
        <v>54209.266992988269</v>
      </c>
    </row>
    <row r="5250" spans="1:23" x14ac:dyDescent="0.3">
      <c r="A5250">
        <v>126.34875</v>
      </c>
      <c r="B5250">
        <v>-95.592117000000002</v>
      </c>
      <c r="C5250">
        <v>-50085.71875</v>
      </c>
      <c r="D5250">
        <v>20703.566406000002</v>
      </c>
      <c r="E5250">
        <v>0.17596600000000001</v>
      </c>
      <c r="F5250">
        <v>9.9725319999999993</v>
      </c>
      <c r="G5250">
        <v>-0.25761699999999998</v>
      </c>
      <c r="H5250">
        <v>-1.2869999999999999E-2</v>
      </c>
      <c r="I5250">
        <v>1.4530000000000001E-3</v>
      </c>
      <c r="J5250">
        <v>-8.0789999999999994E-3</v>
      </c>
      <c r="K5250">
        <v>1011.909973</v>
      </c>
      <c r="L5250">
        <v>40.257342999999999</v>
      </c>
      <c r="W5250">
        <f t="shared" ref="W5250:W5313" si="82">SQRT((B5250)^2+(C5250)^2+(D5250)^2)</f>
        <v>54196.180884676607</v>
      </c>
    </row>
    <row r="5251" spans="1:23" x14ac:dyDescent="0.3">
      <c r="A5251">
        <v>126.36</v>
      </c>
      <c r="B5251">
        <v>-186.428268</v>
      </c>
      <c r="C5251">
        <v>-50090.761719000002</v>
      </c>
      <c r="D5251">
        <v>20749.117187</v>
      </c>
      <c r="E5251">
        <v>0.16633100000000001</v>
      </c>
      <c r="F5251">
        <v>9.9742610000000003</v>
      </c>
      <c r="G5251">
        <v>-0.25794499999999998</v>
      </c>
      <c r="H5251">
        <v>1.7013E-2</v>
      </c>
      <c r="I5251">
        <v>4.8370000000000002E-3</v>
      </c>
      <c r="J5251">
        <v>-1.712E-2</v>
      </c>
      <c r="K5251">
        <v>1011.909973</v>
      </c>
      <c r="L5251">
        <v>40.257342999999999</v>
      </c>
      <c r="W5251">
        <f t="shared" si="82"/>
        <v>54218.493423633634</v>
      </c>
    </row>
    <row r="5252" spans="1:23" x14ac:dyDescent="0.3">
      <c r="A5252">
        <v>126.37125</v>
      </c>
      <c r="B5252">
        <v>-192.59982299999999</v>
      </c>
      <c r="C5252">
        <v>-50089.589844000002</v>
      </c>
      <c r="D5252">
        <v>20663.904297000001</v>
      </c>
      <c r="E5252">
        <v>0.17497299999999999</v>
      </c>
      <c r="F5252">
        <v>9.9616070000000008</v>
      </c>
      <c r="G5252">
        <v>-0.25664599999999999</v>
      </c>
      <c r="H5252">
        <v>3.4749000000000002E-2</v>
      </c>
      <c r="I5252">
        <v>7.424E-3</v>
      </c>
      <c r="J5252">
        <v>-2.2772000000000001E-2</v>
      </c>
      <c r="K5252">
        <v>1011.909973</v>
      </c>
      <c r="L5252">
        <v>40.257342999999999</v>
      </c>
      <c r="W5252">
        <f t="shared" si="82"/>
        <v>54184.878390816222</v>
      </c>
    </row>
    <row r="5253" spans="1:23" x14ac:dyDescent="0.3">
      <c r="A5253">
        <v>126.38249999999999</v>
      </c>
      <c r="B5253">
        <v>-0.40437800000000002</v>
      </c>
      <c r="C5253">
        <v>-50091.730469000002</v>
      </c>
      <c r="D5253">
        <v>20714.103515999999</v>
      </c>
      <c r="E5253">
        <v>0.15809100000000001</v>
      </c>
      <c r="F5253">
        <v>9.9543040000000005</v>
      </c>
      <c r="G5253">
        <v>-0.26352199999999998</v>
      </c>
      <c r="H5253">
        <v>5.6044999999999998E-2</v>
      </c>
      <c r="I5253">
        <v>1.0324E-2</v>
      </c>
      <c r="J5253">
        <v>-2.6113999999999998E-2</v>
      </c>
      <c r="K5253">
        <v>1011.909973</v>
      </c>
      <c r="L5253">
        <v>40.257342999999999</v>
      </c>
      <c r="W5253">
        <f t="shared" si="82"/>
        <v>54205.678171332089</v>
      </c>
    </row>
    <row r="5254" spans="1:23" x14ac:dyDescent="0.3">
      <c r="A5254">
        <v>126.39375</v>
      </c>
      <c r="B5254">
        <v>43.741196000000002</v>
      </c>
      <c r="C5254">
        <v>-50075.375</v>
      </c>
      <c r="D5254">
        <v>20805.087890999999</v>
      </c>
      <c r="E5254">
        <v>0.163913</v>
      </c>
      <c r="F5254">
        <v>9.9806159999999995</v>
      </c>
      <c r="G5254">
        <v>-0.27844799999999997</v>
      </c>
      <c r="H5254">
        <v>6.7891000000000007E-2</v>
      </c>
      <c r="I5254">
        <v>1.1882E-2</v>
      </c>
      <c r="J5254">
        <v>-2.6553E-2</v>
      </c>
      <c r="K5254">
        <v>1011.909973</v>
      </c>
      <c r="L5254">
        <v>40.257342999999999</v>
      </c>
      <c r="W5254">
        <f t="shared" si="82"/>
        <v>54225.42555697546</v>
      </c>
    </row>
    <row r="5255" spans="1:23" x14ac:dyDescent="0.3">
      <c r="A5255">
        <v>126.405</v>
      </c>
      <c r="B5255">
        <v>-176.76799</v>
      </c>
      <c r="C5255">
        <v>-50076.136719000002</v>
      </c>
      <c r="D5255">
        <v>20848.146484000001</v>
      </c>
      <c r="E5255">
        <v>0.15862100000000001</v>
      </c>
      <c r="F5255">
        <v>9.9652770000000004</v>
      </c>
      <c r="G5255">
        <v>-0.27123799999999998</v>
      </c>
      <c r="H5255">
        <v>6.9213999999999998E-2</v>
      </c>
      <c r="I5255">
        <v>1.2903E-2</v>
      </c>
      <c r="J5255">
        <v>-2.4752E-2</v>
      </c>
      <c r="K5255">
        <v>1011.889954</v>
      </c>
      <c r="L5255">
        <v>40.254803000000003</v>
      </c>
      <c r="W5255">
        <f t="shared" si="82"/>
        <v>54242.934354997706</v>
      </c>
    </row>
    <row r="5256" spans="1:23" x14ac:dyDescent="0.3">
      <c r="A5256">
        <v>126.41625000000001</v>
      </c>
      <c r="B5256">
        <v>-81.591080000000005</v>
      </c>
      <c r="C5256">
        <v>-50068.996094000002</v>
      </c>
      <c r="D5256">
        <v>20650.5625</v>
      </c>
      <c r="E5256">
        <v>0.16614799999999999</v>
      </c>
      <c r="F5256">
        <v>9.9583329999999997</v>
      </c>
      <c r="G5256">
        <v>-0.27127000000000001</v>
      </c>
      <c r="H5256">
        <v>6.3735E-2</v>
      </c>
      <c r="I5256">
        <v>1.2612E-2</v>
      </c>
      <c r="J5256">
        <v>-2.1749000000000001E-2</v>
      </c>
      <c r="K5256">
        <v>1011.889954</v>
      </c>
      <c r="L5256">
        <v>40.254803000000003</v>
      </c>
      <c r="W5256">
        <f t="shared" si="82"/>
        <v>54160.472288669436</v>
      </c>
    </row>
    <row r="5257" spans="1:23" x14ac:dyDescent="0.3">
      <c r="A5257">
        <v>126.42749999999999</v>
      </c>
      <c r="B5257">
        <v>-118.44317599999999</v>
      </c>
      <c r="C5257">
        <v>-50080.058594000002</v>
      </c>
      <c r="D5257">
        <v>20836.542968999998</v>
      </c>
      <c r="E5257">
        <v>0.17122799999999999</v>
      </c>
      <c r="F5257">
        <v>9.9706949999999992</v>
      </c>
      <c r="G5257">
        <v>-0.26823200000000003</v>
      </c>
      <c r="H5257">
        <v>5.8986999999999998E-2</v>
      </c>
      <c r="I5257">
        <v>1.2012E-2</v>
      </c>
      <c r="J5257">
        <v>-1.9855999999999999E-2</v>
      </c>
      <c r="K5257">
        <v>1011.889954</v>
      </c>
      <c r="L5257">
        <v>40.254803000000003</v>
      </c>
      <c r="W5257">
        <f t="shared" si="82"/>
        <v>54241.937838386621</v>
      </c>
    </row>
    <row r="5258" spans="1:23" x14ac:dyDescent="0.3">
      <c r="A5258">
        <v>126.43875</v>
      </c>
      <c r="B5258">
        <v>-72.932175000000001</v>
      </c>
      <c r="C5258">
        <v>-50098.40625</v>
      </c>
      <c r="D5258">
        <v>20793.134765999999</v>
      </c>
      <c r="E5258">
        <v>0.171763</v>
      </c>
      <c r="F5258">
        <v>9.9664129999999993</v>
      </c>
      <c r="G5258">
        <v>-0.25436500000000001</v>
      </c>
      <c r="H5258">
        <v>4.4705000000000002E-2</v>
      </c>
      <c r="I5258">
        <v>1.0093E-2</v>
      </c>
      <c r="J5258">
        <v>-1.7822000000000001E-2</v>
      </c>
      <c r="K5258">
        <v>1011.889954</v>
      </c>
      <c r="L5258">
        <v>40.254803000000003</v>
      </c>
      <c r="W5258">
        <f t="shared" si="82"/>
        <v>54242.143037395079</v>
      </c>
    </row>
    <row r="5259" spans="1:23" x14ac:dyDescent="0.3">
      <c r="A5259">
        <v>126.45</v>
      </c>
      <c r="B5259">
        <v>-23.048345999999999</v>
      </c>
      <c r="C5259">
        <v>-50089.890625</v>
      </c>
      <c r="D5259">
        <v>20705.716797000001</v>
      </c>
      <c r="E5259">
        <v>0.16746800000000001</v>
      </c>
      <c r="F5259">
        <v>9.9775620000000007</v>
      </c>
      <c r="G5259">
        <v>-0.27063399999999999</v>
      </c>
      <c r="H5259">
        <v>2.5259E-2</v>
      </c>
      <c r="I5259">
        <v>9.1330000000000005E-3</v>
      </c>
      <c r="J5259">
        <v>-1.3868E-2</v>
      </c>
      <c r="K5259">
        <v>1011.889954</v>
      </c>
      <c r="L5259">
        <v>40.254803000000003</v>
      </c>
      <c r="W5259">
        <f t="shared" si="82"/>
        <v>54200.778427327816</v>
      </c>
    </row>
    <row r="5260" spans="1:23" x14ac:dyDescent="0.3">
      <c r="A5260">
        <v>126.46125000000001</v>
      </c>
      <c r="B5260">
        <v>-51.365859999999998</v>
      </c>
      <c r="C5260">
        <v>-50103.410155999998</v>
      </c>
      <c r="D5260">
        <v>20630.785156000002</v>
      </c>
      <c r="E5260">
        <v>0.172934</v>
      </c>
      <c r="F5260">
        <v>9.9762740000000001</v>
      </c>
      <c r="G5260">
        <v>-0.27321600000000001</v>
      </c>
      <c r="H5260">
        <v>2.944E-3</v>
      </c>
      <c r="I5260">
        <v>5.2589999999999998E-3</v>
      </c>
      <c r="J5260">
        <v>-7.8510000000000003E-3</v>
      </c>
      <c r="K5260">
        <v>1011.889954</v>
      </c>
      <c r="L5260">
        <v>40.254803000000003</v>
      </c>
      <c r="W5260">
        <f t="shared" si="82"/>
        <v>54184.717807375971</v>
      </c>
    </row>
    <row r="5261" spans="1:23" x14ac:dyDescent="0.3">
      <c r="A5261">
        <v>126.4725</v>
      </c>
      <c r="B5261">
        <v>34.553351999999997</v>
      </c>
      <c r="C5261">
        <v>-50118.9375</v>
      </c>
      <c r="D5261">
        <v>20683.376952999999</v>
      </c>
      <c r="E5261">
        <v>0.18160999999999999</v>
      </c>
      <c r="F5261">
        <v>9.9733020000000003</v>
      </c>
      <c r="G5261">
        <v>-0.26500200000000002</v>
      </c>
      <c r="H5261">
        <v>-1.3148999999999999E-2</v>
      </c>
      <c r="I5261">
        <v>2.529E-3</v>
      </c>
      <c r="J5261">
        <v>-4.3569999999999998E-3</v>
      </c>
      <c r="K5261">
        <v>1011.889954</v>
      </c>
      <c r="L5261">
        <v>40.254803000000003</v>
      </c>
      <c r="W5261">
        <f t="shared" si="82"/>
        <v>54219.103388408519</v>
      </c>
    </row>
    <row r="5262" spans="1:23" x14ac:dyDescent="0.3">
      <c r="A5262">
        <v>126.48375</v>
      </c>
      <c r="B5262">
        <v>1.053885</v>
      </c>
      <c r="C5262">
        <v>-50088.921875</v>
      </c>
      <c r="D5262">
        <v>20726.951172000001</v>
      </c>
      <c r="E5262">
        <v>0.159501</v>
      </c>
      <c r="F5262">
        <v>9.9710140000000003</v>
      </c>
      <c r="G5262">
        <v>-0.27456900000000001</v>
      </c>
      <c r="H5262">
        <v>-2.93E-2</v>
      </c>
      <c r="I5262">
        <v>4.2999999999999999E-4</v>
      </c>
      <c r="J5262">
        <v>1.1659999999999999E-3</v>
      </c>
      <c r="K5262">
        <v>1011.889954</v>
      </c>
      <c r="L5262">
        <v>40.254803000000003</v>
      </c>
      <c r="W5262">
        <f t="shared" si="82"/>
        <v>54207.993880948954</v>
      </c>
    </row>
    <row r="5263" spans="1:23" x14ac:dyDescent="0.3">
      <c r="A5263">
        <v>126.495</v>
      </c>
      <c r="B5263">
        <v>-114.37663999999999</v>
      </c>
      <c r="C5263">
        <v>-50105.34375</v>
      </c>
      <c r="D5263">
        <v>20734.783202999999</v>
      </c>
      <c r="E5263">
        <v>0.166933</v>
      </c>
      <c r="F5263">
        <v>9.9728220000000007</v>
      </c>
      <c r="G5263">
        <v>-0.27643699999999999</v>
      </c>
      <c r="H5263">
        <v>-3.2753999999999998E-2</v>
      </c>
      <c r="I5263">
        <v>3.0800000000000001E-4</v>
      </c>
      <c r="J5263">
        <v>3.3210000000000002E-3</v>
      </c>
      <c r="K5263">
        <v>1011.889954</v>
      </c>
      <c r="L5263">
        <v>40.254803000000003</v>
      </c>
      <c r="W5263">
        <f t="shared" si="82"/>
        <v>54226.283191795956</v>
      </c>
    </row>
    <row r="5264" spans="1:23" x14ac:dyDescent="0.3">
      <c r="A5264">
        <v>126.50624999999999</v>
      </c>
      <c r="B5264">
        <v>-183.02685500000001</v>
      </c>
      <c r="C5264">
        <v>-50074.1875</v>
      </c>
      <c r="D5264">
        <v>20867.691406000002</v>
      </c>
      <c r="E5264">
        <v>0.16455800000000001</v>
      </c>
      <c r="F5264">
        <v>9.9707480000000004</v>
      </c>
      <c r="G5264">
        <v>-0.26330900000000002</v>
      </c>
      <c r="H5264">
        <v>-3.0099999999999998E-2</v>
      </c>
      <c r="I5264">
        <v>-4.83363E-5</v>
      </c>
      <c r="J5264">
        <v>9.0399999999999996E-4</v>
      </c>
      <c r="K5264">
        <v>1011.899963</v>
      </c>
      <c r="L5264">
        <v>40.259686000000002</v>
      </c>
      <c r="W5264">
        <f t="shared" si="82"/>
        <v>54248.670925939317</v>
      </c>
    </row>
    <row r="5265" spans="1:23" x14ac:dyDescent="0.3">
      <c r="A5265">
        <v>126.5175</v>
      </c>
      <c r="B5265">
        <v>-85.556877</v>
      </c>
      <c r="C5265">
        <v>-50101.097655999998</v>
      </c>
      <c r="D5265">
        <v>20989.666015999999</v>
      </c>
      <c r="E5265">
        <v>0.16394600000000001</v>
      </c>
      <c r="F5265">
        <v>9.9712549999999993</v>
      </c>
      <c r="G5265">
        <v>-0.26841700000000002</v>
      </c>
      <c r="H5265">
        <v>-3.0491000000000001E-2</v>
      </c>
      <c r="I5265">
        <v>-4.5300000000000001E-4</v>
      </c>
      <c r="J5265">
        <v>-5.2300000000000003E-4</v>
      </c>
      <c r="K5265">
        <v>1011.899963</v>
      </c>
      <c r="L5265">
        <v>40.259686000000002</v>
      </c>
      <c r="W5265">
        <f t="shared" si="82"/>
        <v>54320.285214443378</v>
      </c>
    </row>
    <row r="5266" spans="1:23" x14ac:dyDescent="0.3">
      <c r="A5266">
        <v>126.52875</v>
      </c>
      <c r="B5266">
        <v>-207.27830499999999</v>
      </c>
      <c r="C5266">
        <v>-50107.238280999998</v>
      </c>
      <c r="D5266">
        <v>20711.539062</v>
      </c>
      <c r="E5266">
        <v>0.16562399999999999</v>
      </c>
      <c r="F5266">
        <v>9.9790209999999995</v>
      </c>
      <c r="G5266">
        <v>-0.27707999999999999</v>
      </c>
      <c r="H5266">
        <v>-1.3672999999999999E-2</v>
      </c>
      <c r="I5266">
        <v>1.4679999999999999E-3</v>
      </c>
      <c r="J5266">
        <v>-7.4380000000000002E-3</v>
      </c>
      <c r="K5266">
        <v>1011.899963</v>
      </c>
      <c r="L5266">
        <v>40.259686000000002</v>
      </c>
      <c r="W5266">
        <f t="shared" si="82"/>
        <v>54219.425880042174</v>
      </c>
    </row>
    <row r="5267" spans="1:23" x14ac:dyDescent="0.3">
      <c r="A5267">
        <v>126.54</v>
      </c>
      <c r="B5267">
        <v>-116.32431</v>
      </c>
      <c r="C5267">
        <v>-50079.453125</v>
      </c>
      <c r="D5267">
        <v>20836.515625</v>
      </c>
      <c r="E5267">
        <v>0.15956999999999999</v>
      </c>
      <c r="F5267">
        <v>9.9649870000000007</v>
      </c>
      <c r="G5267">
        <v>-0.25433899999999998</v>
      </c>
      <c r="H5267">
        <v>1.0156E-2</v>
      </c>
      <c r="I5267">
        <v>5.2680000000000001E-3</v>
      </c>
      <c r="J5267">
        <v>-1.4744999999999999E-2</v>
      </c>
      <c r="K5267">
        <v>1011.899963</v>
      </c>
      <c r="L5267">
        <v>40.259686000000002</v>
      </c>
      <c r="W5267">
        <f t="shared" si="82"/>
        <v>54241.36373686634</v>
      </c>
    </row>
    <row r="5268" spans="1:23" x14ac:dyDescent="0.3">
      <c r="A5268">
        <v>126.55125</v>
      </c>
      <c r="B5268">
        <v>-50.509357000000001</v>
      </c>
      <c r="C5268">
        <v>-50110.101562000003</v>
      </c>
      <c r="D5268">
        <v>20837.242187</v>
      </c>
      <c r="E5268">
        <v>0.16386899999999999</v>
      </c>
      <c r="F5268">
        <v>9.9706449999999993</v>
      </c>
      <c r="G5268">
        <v>-0.25971499999999997</v>
      </c>
      <c r="H5268">
        <v>3.4814999999999999E-2</v>
      </c>
      <c r="I5268">
        <v>7.9209999999999992E-3</v>
      </c>
      <c r="J5268">
        <v>-2.1128000000000001E-2</v>
      </c>
      <c r="K5268">
        <v>1011.899963</v>
      </c>
      <c r="L5268">
        <v>40.259686000000002</v>
      </c>
      <c r="W5268">
        <f t="shared" si="82"/>
        <v>54269.839613811208</v>
      </c>
    </row>
    <row r="5269" spans="1:23" x14ac:dyDescent="0.3">
      <c r="A5269">
        <v>126.5625</v>
      </c>
      <c r="B5269">
        <v>-102.644188</v>
      </c>
      <c r="C5269">
        <v>-50107.300780999998</v>
      </c>
      <c r="D5269">
        <v>20795.162109000001</v>
      </c>
      <c r="E5269">
        <v>0.167763</v>
      </c>
      <c r="F5269">
        <v>9.9703839999999992</v>
      </c>
      <c r="G5269">
        <v>-0.27658199999999999</v>
      </c>
      <c r="H5269">
        <v>5.1286999999999999E-2</v>
      </c>
      <c r="I5269">
        <v>9.8820000000000002E-3</v>
      </c>
      <c r="J5269">
        <v>-2.4676E-2</v>
      </c>
      <c r="K5269">
        <v>1011.899963</v>
      </c>
      <c r="L5269">
        <v>40.259686000000002</v>
      </c>
      <c r="W5269">
        <f t="shared" si="82"/>
        <v>54251.183346785372</v>
      </c>
    </row>
    <row r="5270" spans="1:23" x14ac:dyDescent="0.3">
      <c r="A5270">
        <v>126.57375</v>
      </c>
      <c r="B5270">
        <v>-264.07382200000001</v>
      </c>
      <c r="C5270">
        <v>-50095.925780999998</v>
      </c>
      <c r="D5270">
        <v>20801.412109000001</v>
      </c>
      <c r="E5270">
        <v>0.170935</v>
      </c>
      <c r="F5270">
        <v>9.9642579999999992</v>
      </c>
      <c r="G5270">
        <v>-0.26917200000000002</v>
      </c>
      <c r="H5270">
        <v>6.2691999999999998E-2</v>
      </c>
      <c r="I5270">
        <v>1.2201999999999999E-2</v>
      </c>
      <c r="J5270">
        <v>-2.7903000000000001E-2</v>
      </c>
      <c r="K5270">
        <v>1011.899963</v>
      </c>
      <c r="L5270">
        <v>40.259686000000002</v>
      </c>
      <c r="W5270">
        <f t="shared" si="82"/>
        <v>54243.619537853272</v>
      </c>
    </row>
    <row r="5271" spans="1:23" x14ac:dyDescent="0.3">
      <c r="A5271">
        <v>126.58499999999999</v>
      </c>
      <c r="B5271">
        <v>-245.50749200000001</v>
      </c>
      <c r="C5271">
        <v>-50069.558594000002</v>
      </c>
      <c r="D5271">
        <v>20710.101562</v>
      </c>
      <c r="E5271">
        <v>0.16394</v>
      </c>
      <c r="F5271">
        <v>9.9690290000000008</v>
      </c>
      <c r="G5271">
        <v>-0.261291</v>
      </c>
      <c r="H5271">
        <v>6.8021999999999999E-2</v>
      </c>
      <c r="I5271">
        <v>1.2571000000000001E-2</v>
      </c>
      <c r="J5271">
        <v>-2.4466999999999999E-2</v>
      </c>
      <c r="K5271">
        <v>1011.899963</v>
      </c>
      <c r="L5271">
        <v>40.259686000000002</v>
      </c>
      <c r="W5271">
        <f t="shared" si="82"/>
        <v>54184.216137496929</v>
      </c>
    </row>
    <row r="5272" spans="1:23" x14ac:dyDescent="0.3">
      <c r="A5272">
        <v>126.59625</v>
      </c>
      <c r="B5272">
        <v>-234.73060599999999</v>
      </c>
      <c r="C5272">
        <v>-50121.546875</v>
      </c>
      <c r="D5272">
        <v>20720.333984000001</v>
      </c>
      <c r="E5272">
        <v>0.16855800000000001</v>
      </c>
      <c r="F5272">
        <v>9.9804779999999997</v>
      </c>
      <c r="G5272">
        <v>-0.26389000000000001</v>
      </c>
      <c r="H5272">
        <v>6.5093999999999999E-2</v>
      </c>
      <c r="I5272">
        <v>1.3072E-2</v>
      </c>
      <c r="J5272">
        <v>-2.3113000000000002E-2</v>
      </c>
      <c r="K5272">
        <v>1011.899963</v>
      </c>
      <c r="L5272">
        <v>40.259686000000002</v>
      </c>
      <c r="W5272">
        <f t="shared" si="82"/>
        <v>54236.120805314982</v>
      </c>
    </row>
    <row r="5273" spans="1:23" x14ac:dyDescent="0.3">
      <c r="A5273">
        <v>126.6075</v>
      </c>
      <c r="B5273">
        <v>-192.991287</v>
      </c>
      <c r="C5273">
        <v>-50087.011719000002</v>
      </c>
      <c r="D5273">
        <v>20580.189452999999</v>
      </c>
      <c r="E5273">
        <v>0.163826</v>
      </c>
      <c r="F5273">
        <v>9.9659759999999995</v>
      </c>
      <c r="G5273">
        <v>-0.26230599999999998</v>
      </c>
      <c r="H5273">
        <v>5.8667999999999998E-2</v>
      </c>
      <c r="I5273">
        <v>1.2137E-2</v>
      </c>
      <c r="J5273">
        <v>-2.0501999999999999E-2</v>
      </c>
      <c r="K5273">
        <v>1011.909973</v>
      </c>
      <c r="L5273">
        <v>40.262225999999998</v>
      </c>
      <c r="W5273">
        <f t="shared" si="82"/>
        <v>54150.624987136332</v>
      </c>
    </row>
    <row r="5274" spans="1:23" x14ac:dyDescent="0.3">
      <c r="A5274">
        <v>126.61875000000001</v>
      </c>
      <c r="B5274">
        <v>-123.960358</v>
      </c>
      <c r="C5274">
        <v>-50093.691405999998</v>
      </c>
      <c r="D5274">
        <v>20760.052734000001</v>
      </c>
      <c r="E5274">
        <v>0.16316900000000001</v>
      </c>
      <c r="F5274">
        <v>9.9619239999999998</v>
      </c>
      <c r="G5274">
        <v>-0.25541199999999997</v>
      </c>
      <c r="H5274">
        <v>4.9997E-2</v>
      </c>
      <c r="I5274">
        <v>1.124E-2</v>
      </c>
      <c r="J5274">
        <v>-1.8894999999999999E-2</v>
      </c>
      <c r="K5274">
        <v>1011.909973</v>
      </c>
      <c r="L5274">
        <v>40.262225999999998</v>
      </c>
      <c r="W5274">
        <f t="shared" si="82"/>
        <v>54225.207001618488</v>
      </c>
    </row>
    <row r="5275" spans="1:23" x14ac:dyDescent="0.3">
      <c r="A5275">
        <v>126.63</v>
      </c>
      <c r="B5275">
        <v>-239.81196600000001</v>
      </c>
      <c r="C5275">
        <v>-50086.625</v>
      </c>
      <c r="D5275">
        <v>20646.533202999999</v>
      </c>
      <c r="E5275">
        <v>0.16165099999999999</v>
      </c>
      <c r="F5275">
        <v>9.9590239999999994</v>
      </c>
      <c r="G5275">
        <v>-0.263766</v>
      </c>
      <c r="H5275">
        <v>2.9683000000000001E-2</v>
      </c>
      <c r="I5275">
        <v>8.7880000000000007E-3</v>
      </c>
      <c r="J5275">
        <v>-1.3618E-2</v>
      </c>
      <c r="K5275">
        <v>1011.909973</v>
      </c>
      <c r="L5275">
        <v>40.262225999999998</v>
      </c>
      <c r="W5275">
        <f t="shared" si="82"/>
        <v>54175.70347464113</v>
      </c>
    </row>
    <row r="5276" spans="1:23" x14ac:dyDescent="0.3">
      <c r="A5276">
        <v>126.64125</v>
      </c>
      <c r="B5276">
        <v>-214.83772300000001</v>
      </c>
      <c r="C5276">
        <v>-50092.644530999998</v>
      </c>
      <c r="D5276">
        <v>20754.767577999999</v>
      </c>
      <c r="E5276">
        <v>0.17946899999999999</v>
      </c>
      <c r="F5276">
        <v>9.9609140000000007</v>
      </c>
      <c r="G5276">
        <v>-0.26702999999999999</v>
      </c>
      <c r="H5276">
        <v>9.6460000000000001E-3</v>
      </c>
      <c r="I5276">
        <v>5.9239999999999996E-3</v>
      </c>
      <c r="J5276">
        <v>-1.0245000000000001E-2</v>
      </c>
      <c r="K5276">
        <v>1011.909973</v>
      </c>
      <c r="L5276">
        <v>40.262225999999998</v>
      </c>
      <c r="W5276">
        <f t="shared" si="82"/>
        <v>54222.500574698213</v>
      </c>
    </row>
    <row r="5277" spans="1:23" x14ac:dyDescent="0.3">
      <c r="A5277">
        <v>126.6525</v>
      </c>
      <c r="B5277">
        <v>-234.14674400000001</v>
      </c>
      <c r="C5277">
        <v>-50081.273437000003</v>
      </c>
      <c r="D5277">
        <v>20679.976562</v>
      </c>
      <c r="E5277">
        <v>0.174953</v>
      </c>
      <c r="F5277">
        <v>9.9700659999999992</v>
      </c>
      <c r="G5277">
        <v>-0.26531900000000003</v>
      </c>
      <c r="H5277">
        <v>-1.4853999999999999E-2</v>
      </c>
      <c r="I5277">
        <v>2.2339999999999999E-3</v>
      </c>
      <c r="J5277">
        <v>-2.8679999999999999E-3</v>
      </c>
      <c r="K5277">
        <v>1011.909973</v>
      </c>
      <c r="L5277">
        <v>40.262225999999998</v>
      </c>
      <c r="W5277">
        <f t="shared" si="82"/>
        <v>54183.486454584643</v>
      </c>
    </row>
    <row r="5278" spans="1:23" x14ac:dyDescent="0.3">
      <c r="A5278">
        <v>126.66374999999999</v>
      </c>
      <c r="B5278">
        <v>-118.67714700000001</v>
      </c>
      <c r="C5278">
        <v>-50097.929687000003</v>
      </c>
      <c r="D5278">
        <v>20721.453125</v>
      </c>
      <c r="E5278">
        <v>0.175288</v>
      </c>
      <c r="F5278">
        <v>9.9681049999999995</v>
      </c>
      <c r="G5278">
        <v>-0.26613199999999998</v>
      </c>
      <c r="H5278">
        <v>-2.5395000000000001E-2</v>
      </c>
      <c r="I5278">
        <v>1.8010000000000001E-3</v>
      </c>
      <c r="J5278">
        <v>3.1909999999999998E-3</v>
      </c>
      <c r="K5278">
        <v>1011.909973</v>
      </c>
      <c r="L5278">
        <v>40.262225999999998</v>
      </c>
      <c r="W5278">
        <f t="shared" si="82"/>
        <v>54214.345544333453</v>
      </c>
    </row>
    <row r="5279" spans="1:23" x14ac:dyDescent="0.3">
      <c r="A5279">
        <v>126.675</v>
      </c>
      <c r="B5279">
        <v>-170.86219800000001</v>
      </c>
      <c r="C5279">
        <v>-50105.007812000003</v>
      </c>
      <c r="D5279">
        <v>20771.892577999999</v>
      </c>
      <c r="E5279">
        <v>0.174507</v>
      </c>
      <c r="F5279">
        <v>9.9654340000000001</v>
      </c>
      <c r="G5279">
        <v>-0.25482300000000002</v>
      </c>
      <c r="H5279">
        <v>-3.2809999999999999E-2</v>
      </c>
      <c r="I5279">
        <v>-7.0299999999999996E-4</v>
      </c>
      <c r="J5279">
        <v>3.9199999999999999E-3</v>
      </c>
      <c r="K5279">
        <v>1011.909973</v>
      </c>
      <c r="L5279">
        <v>40.262225999999998</v>
      </c>
      <c r="W5279">
        <f t="shared" si="82"/>
        <v>54240.321929384401</v>
      </c>
    </row>
    <row r="5280" spans="1:23" x14ac:dyDescent="0.3">
      <c r="A5280">
        <v>126.68625</v>
      </c>
      <c r="B5280">
        <v>-300.75375400000001</v>
      </c>
      <c r="C5280">
        <v>-50100.273437000003</v>
      </c>
      <c r="D5280">
        <v>20729.130859000001</v>
      </c>
      <c r="E5280">
        <v>0.1686</v>
      </c>
      <c r="F5280">
        <v>9.9637609999999999</v>
      </c>
      <c r="G5280">
        <v>-0.27038699999999999</v>
      </c>
      <c r="H5280">
        <v>-3.2962999999999999E-2</v>
      </c>
      <c r="I5280">
        <v>-9.5600000000000004E-4</v>
      </c>
      <c r="J5280">
        <v>1.9430000000000001E-3</v>
      </c>
      <c r="K5280">
        <v>1011.909973</v>
      </c>
      <c r="L5280">
        <v>40.262225999999998</v>
      </c>
      <c r="W5280">
        <f t="shared" si="82"/>
        <v>54220.150474267954</v>
      </c>
    </row>
    <row r="5281" spans="1:23" x14ac:dyDescent="0.3">
      <c r="A5281">
        <v>126.69750000000001</v>
      </c>
      <c r="B5281">
        <v>-137.32939099999999</v>
      </c>
      <c r="C5281">
        <v>-50111.839844000002</v>
      </c>
      <c r="D5281">
        <v>20730.421875</v>
      </c>
      <c r="E5281">
        <v>0.15635599999999999</v>
      </c>
      <c r="F5281">
        <v>9.9625020000000006</v>
      </c>
      <c r="G5281">
        <v>-0.266903</v>
      </c>
      <c r="H5281">
        <v>-3.2244000000000002E-2</v>
      </c>
      <c r="I5281">
        <v>-8.5999999999999998E-4</v>
      </c>
      <c r="J5281">
        <v>-4.7399999999999997E-4</v>
      </c>
      <c r="K5281">
        <v>1011.909973</v>
      </c>
      <c r="L5281">
        <v>40.262225999999998</v>
      </c>
      <c r="W5281">
        <f t="shared" si="82"/>
        <v>54230.671607751799</v>
      </c>
    </row>
    <row r="5282" spans="1:23" x14ac:dyDescent="0.3">
      <c r="A5282">
        <v>126.70874999999999</v>
      </c>
      <c r="B5282">
        <v>-41.602665000000002</v>
      </c>
      <c r="C5282">
        <v>-50114.792969000002</v>
      </c>
      <c r="D5282">
        <v>20848.582031000002</v>
      </c>
      <c r="E5282">
        <v>0.16453400000000001</v>
      </c>
      <c r="F5282">
        <v>9.9759410000000006</v>
      </c>
      <c r="G5282">
        <v>-0.26944200000000001</v>
      </c>
      <c r="H5282">
        <v>-1.5092E-2</v>
      </c>
      <c r="I5282">
        <v>1.32E-3</v>
      </c>
      <c r="J5282">
        <v>-7.0499999999999998E-3</v>
      </c>
      <c r="K5282">
        <v>1011.889954</v>
      </c>
      <c r="L5282">
        <v>40.262225999999998</v>
      </c>
      <c r="W5282">
        <f t="shared" si="82"/>
        <v>54278.518566840081</v>
      </c>
    </row>
    <row r="5283" spans="1:23" x14ac:dyDescent="0.3">
      <c r="A5283">
        <v>126.72</v>
      </c>
      <c r="B5283">
        <v>-166.35992400000001</v>
      </c>
      <c r="C5283">
        <v>-50103.222655999998</v>
      </c>
      <c r="D5283">
        <v>20798.197265999999</v>
      </c>
      <c r="E5283">
        <v>0.16930799999999999</v>
      </c>
      <c r="F5283">
        <v>9.9692620000000005</v>
      </c>
      <c r="G5283">
        <v>-0.26138600000000001</v>
      </c>
      <c r="H5283">
        <v>2.598E-3</v>
      </c>
      <c r="I5283">
        <v>3.7460000000000002E-3</v>
      </c>
      <c r="J5283">
        <v>-1.1245E-2</v>
      </c>
      <c r="K5283">
        <v>1011.889954</v>
      </c>
      <c r="L5283">
        <v>40.262225999999998</v>
      </c>
      <c r="W5283">
        <f t="shared" si="82"/>
        <v>54248.73828630925</v>
      </c>
    </row>
    <row r="5284" spans="1:23" x14ac:dyDescent="0.3">
      <c r="A5284">
        <v>126.73125</v>
      </c>
      <c r="B5284">
        <v>-141.79075599999999</v>
      </c>
      <c r="C5284">
        <v>-50114.585937000003</v>
      </c>
      <c r="D5284">
        <v>20783.423827999999</v>
      </c>
      <c r="E5284">
        <v>0.179595</v>
      </c>
      <c r="F5284">
        <v>9.9674849999999999</v>
      </c>
      <c r="G5284">
        <v>-0.261326</v>
      </c>
      <c r="H5284">
        <v>2.7005000000000001E-2</v>
      </c>
      <c r="I5284">
        <v>6.7920000000000003E-3</v>
      </c>
      <c r="J5284">
        <v>-1.9977000000000002E-2</v>
      </c>
      <c r="K5284">
        <v>1011.889954</v>
      </c>
      <c r="L5284">
        <v>40.262225999999998</v>
      </c>
      <c r="W5284">
        <f t="shared" si="82"/>
        <v>54253.502506932433</v>
      </c>
    </row>
    <row r="5285" spans="1:23" x14ac:dyDescent="0.3">
      <c r="A5285">
        <v>126.74250000000001</v>
      </c>
      <c r="B5285">
        <v>-169.28031899999999</v>
      </c>
      <c r="C5285">
        <v>-50101.722655999998</v>
      </c>
      <c r="D5285">
        <v>20844.480468999998</v>
      </c>
      <c r="E5285">
        <v>0.16969300000000001</v>
      </c>
      <c r="F5285">
        <v>9.9714030000000005</v>
      </c>
      <c r="G5285">
        <v>-0.27278799999999997</v>
      </c>
      <c r="H5285">
        <v>4.4684000000000001E-2</v>
      </c>
      <c r="I5285">
        <v>9.1149999999999998E-3</v>
      </c>
      <c r="J5285">
        <v>-2.5193E-2</v>
      </c>
      <c r="K5285">
        <v>1011.889954</v>
      </c>
      <c r="L5285">
        <v>40.262225999999998</v>
      </c>
      <c r="W5285">
        <f t="shared" si="82"/>
        <v>54265.12355968303</v>
      </c>
    </row>
    <row r="5286" spans="1:23" x14ac:dyDescent="0.3">
      <c r="A5286">
        <v>126.75375</v>
      </c>
      <c r="B5286">
        <v>-202.61293000000001</v>
      </c>
      <c r="C5286">
        <v>-50102.492187000003</v>
      </c>
      <c r="D5286">
        <v>20781.984375</v>
      </c>
      <c r="E5286">
        <v>0.16211500000000001</v>
      </c>
      <c r="F5286">
        <v>9.9617989999999992</v>
      </c>
      <c r="G5286">
        <v>-0.26603700000000002</v>
      </c>
      <c r="H5286">
        <v>6.0617999999999998E-2</v>
      </c>
      <c r="I5286">
        <v>1.2035000000000001E-2</v>
      </c>
      <c r="J5286">
        <v>-2.5117E-2</v>
      </c>
      <c r="K5286">
        <v>1011.889954</v>
      </c>
      <c r="L5286">
        <v>40.262225999999998</v>
      </c>
      <c r="W5286">
        <f t="shared" si="82"/>
        <v>54241.973138064801</v>
      </c>
    </row>
    <row r="5287" spans="1:23" x14ac:dyDescent="0.3">
      <c r="A5287">
        <v>126.765</v>
      </c>
      <c r="B5287">
        <v>-226.54341099999999</v>
      </c>
      <c r="C5287">
        <v>-50154.703125</v>
      </c>
      <c r="D5287">
        <v>20833.808593999998</v>
      </c>
      <c r="E5287">
        <v>0.156832</v>
      </c>
      <c r="F5287">
        <v>9.9799059999999997</v>
      </c>
      <c r="G5287">
        <v>-0.27752300000000002</v>
      </c>
      <c r="H5287">
        <v>6.9575999999999999E-2</v>
      </c>
      <c r="I5287">
        <v>1.2808999999999999E-2</v>
      </c>
      <c r="J5287">
        <v>-2.5381000000000001E-2</v>
      </c>
      <c r="K5287">
        <v>1011.889954</v>
      </c>
      <c r="L5287">
        <v>40.262225999999998</v>
      </c>
      <c r="W5287">
        <f t="shared" si="82"/>
        <v>54310.15695066053</v>
      </c>
    </row>
    <row r="5288" spans="1:23" x14ac:dyDescent="0.3">
      <c r="A5288">
        <v>126.77625</v>
      </c>
      <c r="B5288">
        <v>-187.22456399999999</v>
      </c>
      <c r="C5288">
        <v>-50114.113280999998</v>
      </c>
      <c r="D5288">
        <v>20799.810547000001</v>
      </c>
      <c r="E5288">
        <v>0.16136500000000001</v>
      </c>
      <c r="F5288">
        <v>9.9810040000000004</v>
      </c>
      <c r="G5288">
        <v>-0.27674199999999999</v>
      </c>
      <c r="H5288">
        <v>6.8988999999999995E-2</v>
      </c>
      <c r="I5288">
        <v>1.2671E-2</v>
      </c>
      <c r="J5288">
        <v>-2.3792000000000001E-2</v>
      </c>
      <c r="K5288">
        <v>1011.889954</v>
      </c>
      <c r="L5288">
        <v>40.262225999999998</v>
      </c>
      <c r="W5288">
        <f t="shared" si="82"/>
        <v>54259.483242741611</v>
      </c>
    </row>
    <row r="5289" spans="1:23" x14ac:dyDescent="0.3">
      <c r="A5289">
        <v>126.78749999999999</v>
      </c>
      <c r="B5289">
        <v>-215.213776</v>
      </c>
      <c r="C5289">
        <v>-50083.375</v>
      </c>
      <c r="D5289">
        <v>20749.664062</v>
      </c>
      <c r="E5289">
        <v>0.16053799999999999</v>
      </c>
      <c r="F5289">
        <v>9.9769129999999997</v>
      </c>
      <c r="G5289">
        <v>-0.26039099999999998</v>
      </c>
      <c r="H5289">
        <v>6.5417000000000003E-2</v>
      </c>
      <c r="I5289">
        <v>1.2917E-2</v>
      </c>
      <c r="J5289">
        <v>-2.1957999999999998E-2</v>
      </c>
      <c r="K5289">
        <v>1011.889954</v>
      </c>
      <c r="L5289">
        <v>40.262225999999998</v>
      </c>
      <c r="W5289">
        <f t="shared" si="82"/>
        <v>54211.985086748668</v>
      </c>
    </row>
    <row r="5290" spans="1:23" x14ac:dyDescent="0.3">
      <c r="A5290">
        <v>126.79875</v>
      </c>
      <c r="B5290">
        <v>-228.769104</v>
      </c>
      <c r="C5290">
        <v>-50108.132812000003</v>
      </c>
      <c r="D5290">
        <v>20758.234375</v>
      </c>
      <c r="E5290">
        <v>0.15934100000000001</v>
      </c>
      <c r="F5290">
        <v>9.9672699999999992</v>
      </c>
      <c r="G5290">
        <v>-0.26397599999999999</v>
      </c>
      <c r="H5290">
        <v>4.9402000000000001E-2</v>
      </c>
      <c r="I5290">
        <v>1.1367E-2</v>
      </c>
      <c r="J5290">
        <v>-1.8327E-2</v>
      </c>
      <c r="K5290">
        <v>1011.889954</v>
      </c>
      <c r="L5290">
        <v>40.262225999999998</v>
      </c>
      <c r="W5290">
        <f t="shared" si="82"/>
        <v>54238.193218205641</v>
      </c>
    </row>
    <row r="5291" spans="1:23" x14ac:dyDescent="0.3">
      <c r="A5291">
        <v>126.81</v>
      </c>
      <c r="B5291">
        <v>-207.373627</v>
      </c>
      <c r="C5291">
        <v>-50092.925780999998</v>
      </c>
      <c r="D5291">
        <v>20630.103515999999</v>
      </c>
      <c r="E5291">
        <v>0.17465600000000001</v>
      </c>
      <c r="F5291">
        <v>9.9718440000000008</v>
      </c>
      <c r="G5291">
        <v>-0.26686399999999999</v>
      </c>
      <c r="H5291">
        <v>3.4542999999999997E-2</v>
      </c>
      <c r="I5291">
        <v>8.6049999999999998E-3</v>
      </c>
      <c r="J5291">
        <v>-1.4548E-2</v>
      </c>
      <c r="K5291">
        <v>1011.880005</v>
      </c>
      <c r="L5291">
        <v>40.264567999999997</v>
      </c>
      <c r="W5291">
        <f t="shared" si="82"/>
        <v>54175.136254584766</v>
      </c>
    </row>
    <row r="5292" spans="1:23" x14ac:dyDescent="0.3">
      <c r="A5292">
        <v>126.82125000000001</v>
      </c>
      <c r="B5292">
        <v>-190.18627900000001</v>
      </c>
      <c r="C5292">
        <v>-50087.542969000002</v>
      </c>
      <c r="D5292">
        <v>20671.302734000001</v>
      </c>
      <c r="E5292">
        <v>0.16726199999999999</v>
      </c>
      <c r="F5292">
        <v>9.9641020000000005</v>
      </c>
      <c r="G5292">
        <v>-0.27251500000000001</v>
      </c>
      <c r="H5292">
        <v>8.1620000000000009E-3</v>
      </c>
      <c r="I5292">
        <v>6.182E-3</v>
      </c>
      <c r="J5292">
        <v>-9.9539999999999993E-3</v>
      </c>
      <c r="K5292">
        <v>1011.880005</v>
      </c>
      <c r="L5292">
        <v>40.264567999999997</v>
      </c>
      <c r="W5292">
        <f t="shared" si="82"/>
        <v>54185.799691550339</v>
      </c>
    </row>
    <row r="5293" spans="1:23" x14ac:dyDescent="0.3">
      <c r="A5293">
        <v>126.8325</v>
      </c>
      <c r="B5293">
        <v>-185.70845</v>
      </c>
      <c r="C5293">
        <v>-50103.125</v>
      </c>
      <c r="D5293">
        <v>20836.248047000001</v>
      </c>
      <c r="E5293">
        <v>0.173402</v>
      </c>
      <c r="F5293">
        <v>9.9639319999999998</v>
      </c>
      <c r="G5293">
        <v>-0.27201799999999998</v>
      </c>
      <c r="H5293">
        <v>-5.0759999999999998E-3</v>
      </c>
      <c r="I5293">
        <v>4.81E-3</v>
      </c>
      <c r="J5293">
        <v>-4.1830000000000001E-3</v>
      </c>
      <c r="K5293">
        <v>1011.880005</v>
      </c>
      <c r="L5293">
        <v>40.264567999999997</v>
      </c>
      <c r="W5293">
        <f t="shared" si="82"/>
        <v>54263.310395424065</v>
      </c>
    </row>
    <row r="5294" spans="1:23" x14ac:dyDescent="0.3">
      <c r="A5294">
        <v>126.84375</v>
      </c>
      <c r="B5294">
        <v>-204.662521</v>
      </c>
      <c r="C5294">
        <v>-50122.40625</v>
      </c>
      <c r="D5294">
        <v>20860.615234000001</v>
      </c>
      <c r="E5294">
        <v>0.17099300000000001</v>
      </c>
      <c r="F5294">
        <v>9.9694859999999998</v>
      </c>
      <c r="G5294">
        <v>-0.268457</v>
      </c>
      <c r="H5294">
        <v>-2.0739E-2</v>
      </c>
      <c r="I5294">
        <v>2.6719999999999999E-3</v>
      </c>
      <c r="J5294">
        <v>1.72E-3</v>
      </c>
      <c r="K5294">
        <v>1011.880005</v>
      </c>
      <c r="L5294">
        <v>40.264567999999997</v>
      </c>
      <c r="W5294">
        <f t="shared" si="82"/>
        <v>54290.540271566038</v>
      </c>
    </row>
    <row r="5295" spans="1:23" x14ac:dyDescent="0.3">
      <c r="A5295">
        <v>126.855</v>
      </c>
      <c r="B5295">
        <v>-269.28482100000002</v>
      </c>
      <c r="C5295">
        <v>-50111.9375</v>
      </c>
      <c r="D5295">
        <v>20714.6875</v>
      </c>
      <c r="E5295">
        <v>0.17533000000000001</v>
      </c>
      <c r="F5295">
        <v>9.9519579999999994</v>
      </c>
      <c r="G5295">
        <v>-0.26105499999999998</v>
      </c>
      <c r="H5295">
        <v>-3.0713000000000001E-2</v>
      </c>
      <c r="I5295">
        <v>9.4300000000000004E-4</v>
      </c>
      <c r="J5295">
        <v>3.6960000000000001E-3</v>
      </c>
      <c r="K5295">
        <v>1011.880005</v>
      </c>
      <c r="L5295">
        <v>40.264567999999997</v>
      </c>
      <c r="W5295">
        <f t="shared" si="82"/>
        <v>54225.243867975209</v>
      </c>
    </row>
    <row r="5296" spans="1:23" x14ac:dyDescent="0.3">
      <c r="A5296">
        <v>126.86624999999999</v>
      </c>
      <c r="B5296">
        <v>-192.623245</v>
      </c>
      <c r="C5296">
        <v>-50110.464844000002</v>
      </c>
      <c r="D5296">
        <v>20912.703125</v>
      </c>
      <c r="E5296">
        <v>0.160325</v>
      </c>
      <c r="F5296">
        <v>9.9686780000000006</v>
      </c>
      <c r="G5296">
        <v>-0.283057</v>
      </c>
      <c r="H5296">
        <v>-3.3847000000000002E-2</v>
      </c>
      <c r="I5296">
        <v>-7.5699999999999997E-4</v>
      </c>
      <c r="J5296">
        <v>2.7829999999999999E-3</v>
      </c>
      <c r="K5296">
        <v>1011.880005</v>
      </c>
      <c r="L5296">
        <v>40.264567999999997</v>
      </c>
      <c r="W5296">
        <f t="shared" si="82"/>
        <v>54299.511439705049</v>
      </c>
    </row>
    <row r="5297" spans="1:23" x14ac:dyDescent="0.3">
      <c r="A5297">
        <v>126.8775</v>
      </c>
      <c r="B5297">
        <v>-126.36721799999999</v>
      </c>
      <c r="C5297">
        <v>-50099.152344000002</v>
      </c>
      <c r="D5297">
        <v>20754.025390999999</v>
      </c>
      <c r="E5297">
        <v>0.15571099999999999</v>
      </c>
      <c r="F5297">
        <v>9.9727379999999997</v>
      </c>
      <c r="G5297">
        <v>-0.26896799999999998</v>
      </c>
      <c r="H5297">
        <v>-3.3203000000000003E-2</v>
      </c>
      <c r="I5297">
        <v>-6.1600000000000001E-4</v>
      </c>
      <c r="J5297">
        <v>7.7200000000000001E-4</v>
      </c>
      <c r="K5297">
        <v>1011.880005</v>
      </c>
      <c r="L5297">
        <v>40.264567999999997</v>
      </c>
      <c r="W5297">
        <f t="shared" si="82"/>
        <v>54227.950396371969</v>
      </c>
    </row>
    <row r="5298" spans="1:23" x14ac:dyDescent="0.3">
      <c r="A5298">
        <v>126.88875</v>
      </c>
      <c r="B5298">
        <v>-195.561035</v>
      </c>
      <c r="C5298">
        <v>-50096.980469000002</v>
      </c>
      <c r="D5298">
        <v>20735.380859000001</v>
      </c>
      <c r="E5298">
        <v>0.16031100000000001</v>
      </c>
      <c r="F5298">
        <v>9.9523980000000005</v>
      </c>
      <c r="G5298">
        <v>-0.25890000000000002</v>
      </c>
      <c r="H5298">
        <v>-2.1561E-2</v>
      </c>
      <c r="I5298">
        <v>1.3079999999999999E-3</v>
      </c>
      <c r="J5298">
        <v>-4.2659999999999998E-3</v>
      </c>
      <c r="K5298">
        <v>1011.880005</v>
      </c>
      <c r="L5298">
        <v>40.264567999999997</v>
      </c>
      <c r="W5298">
        <f t="shared" si="82"/>
        <v>54219.016180649771</v>
      </c>
    </row>
    <row r="5299" spans="1:23" x14ac:dyDescent="0.3">
      <c r="A5299">
        <v>126.9</v>
      </c>
      <c r="B5299">
        <v>-220.13374300000001</v>
      </c>
      <c r="C5299">
        <v>-50138.828125</v>
      </c>
      <c r="D5299">
        <v>20779.705077999999</v>
      </c>
      <c r="E5299">
        <v>0.17880399999999999</v>
      </c>
      <c r="F5299">
        <v>9.9603870000000008</v>
      </c>
      <c r="G5299">
        <v>-0.26643800000000001</v>
      </c>
      <c r="H5299">
        <v>-9.9099999999999991E-4</v>
      </c>
      <c r="I5299">
        <v>3.7260000000000001E-3</v>
      </c>
      <c r="J5299">
        <v>-1.0527999999999999E-2</v>
      </c>
      <c r="K5299">
        <v>1011.889954</v>
      </c>
      <c r="L5299">
        <v>40.264567999999997</v>
      </c>
      <c r="W5299">
        <f t="shared" si="82"/>
        <v>54274.733419352298</v>
      </c>
    </row>
    <row r="5300" spans="1:23" x14ac:dyDescent="0.3">
      <c r="A5300">
        <v>126.91125</v>
      </c>
      <c r="B5300">
        <v>-129.98477199999999</v>
      </c>
      <c r="C5300">
        <v>-50128.535155999998</v>
      </c>
      <c r="D5300">
        <v>20811.269531000002</v>
      </c>
      <c r="E5300">
        <v>0.178207</v>
      </c>
      <c r="F5300">
        <v>9.9678710000000006</v>
      </c>
      <c r="G5300">
        <v>-0.28197899999999998</v>
      </c>
      <c r="H5300">
        <v>2.0500999999999998E-2</v>
      </c>
      <c r="I5300">
        <v>6.587E-3</v>
      </c>
      <c r="J5300">
        <v>-1.6497999999999999E-2</v>
      </c>
      <c r="K5300">
        <v>1011.889954</v>
      </c>
      <c r="L5300">
        <v>40.264567999999997</v>
      </c>
      <c r="W5300">
        <f t="shared" si="82"/>
        <v>54277.028957186012</v>
      </c>
    </row>
    <row r="5301" spans="1:23" x14ac:dyDescent="0.3">
      <c r="A5301">
        <v>126.9225</v>
      </c>
      <c r="B5301">
        <v>-101.702316</v>
      </c>
      <c r="C5301">
        <v>-50106.660155999998</v>
      </c>
      <c r="D5301">
        <v>20708.810547000001</v>
      </c>
      <c r="E5301">
        <v>0.170122</v>
      </c>
      <c r="F5301">
        <v>9.9562880000000007</v>
      </c>
      <c r="G5301">
        <v>-0.26570899999999997</v>
      </c>
      <c r="H5301">
        <v>3.6387999999999997E-2</v>
      </c>
      <c r="I5301">
        <v>8.5339999999999999E-3</v>
      </c>
      <c r="J5301">
        <v>-2.2764E-2</v>
      </c>
      <c r="K5301">
        <v>1011.889954</v>
      </c>
      <c r="L5301">
        <v>40.264567999999997</v>
      </c>
      <c r="W5301">
        <f t="shared" si="82"/>
        <v>54217.548539393552</v>
      </c>
    </row>
    <row r="5302" spans="1:23" x14ac:dyDescent="0.3">
      <c r="A5302">
        <v>126.93375</v>
      </c>
      <c r="B5302">
        <v>-108.235817</v>
      </c>
      <c r="C5302">
        <v>-50094.332030999998</v>
      </c>
      <c r="D5302">
        <v>20744.222656000002</v>
      </c>
      <c r="E5302">
        <v>0.15511900000000001</v>
      </c>
      <c r="F5302">
        <v>9.9752189999999992</v>
      </c>
      <c r="G5302">
        <v>-0.25692500000000001</v>
      </c>
      <c r="H5302">
        <v>5.7775E-2</v>
      </c>
      <c r="I5302">
        <v>1.1004E-2</v>
      </c>
      <c r="J5302">
        <v>-2.5339E-2</v>
      </c>
      <c r="K5302">
        <v>1011.889954</v>
      </c>
      <c r="L5302">
        <v>40.264567999999997</v>
      </c>
      <c r="W5302">
        <f t="shared" si="82"/>
        <v>54219.706659349031</v>
      </c>
    </row>
    <row r="5303" spans="1:23" x14ac:dyDescent="0.3">
      <c r="A5303">
        <v>126.94499999999999</v>
      </c>
      <c r="B5303">
        <v>-86.771789999999996</v>
      </c>
      <c r="C5303">
        <v>-50117.683594000002</v>
      </c>
      <c r="D5303">
        <v>20732.40625</v>
      </c>
      <c r="E5303">
        <v>0.163101</v>
      </c>
      <c r="F5303">
        <v>9.9681739999999994</v>
      </c>
      <c r="G5303">
        <v>-0.268403</v>
      </c>
      <c r="H5303">
        <v>6.8939E-2</v>
      </c>
      <c r="I5303">
        <v>1.2374E-2</v>
      </c>
      <c r="J5303">
        <v>-2.6443000000000001E-2</v>
      </c>
      <c r="K5303">
        <v>1011.889954</v>
      </c>
      <c r="L5303">
        <v>40.264567999999997</v>
      </c>
      <c r="W5303">
        <f t="shared" si="82"/>
        <v>54236.725630211818</v>
      </c>
    </row>
    <row r="5304" spans="1:23" x14ac:dyDescent="0.3">
      <c r="A5304">
        <v>126.95625</v>
      </c>
      <c r="B5304">
        <v>-205.50701900000001</v>
      </c>
      <c r="C5304">
        <v>-50091.695312000003</v>
      </c>
      <c r="D5304">
        <v>20686.835937</v>
      </c>
      <c r="E5304">
        <v>0.16603299999999999</v>
      </c>
      <c r="F5304">
        <v>9.9647740000000002</v>
      </c>
      <c r="G5304">
        <v>-0.29221000000000003</v>
      </c>
      <c r="H5304">
        <v>6.9780999999999996E-2</v>
      </c>
      <c r="I5304">
        <v>1.2609E-2</v>
      </c>
      <c r="J5304">
        <v>-2.4843E-2</v>
      </c>
      <c r="K5304">
        <v>1011.889954</v>
      </c>
      <c r="L5304">
        <v>40.264567999999997</v>
      </c>
      <c r="W5304">
        <f t="shared" si="82"/>
        <v>54195.62116490092</v>
      </c>
    </row>
    <row r="5305" spans="1:23" x14ac:dyDescent="0.3">
      <c r="A5305">
        <v>126.9675</v>
      </c>
      <c r="B5305">
        <v>-124.782822</v>
      </c>
      <c r="C5305">
        <v>-50103.734375</v>
      </c>
      <c r="D5305">
        <v>20769.117187</v>
      </c>
      <c r="E5305">
        <v>0.17115900000000001</v>
      </c>
      <c r="F5305">
        <v>9.9726079999999993</v>
      </c>
      <c r="G5305">
        <v>-0.26414700000000002</v>
      </c>
      <c r="H5305">
        <v>7.0661000000000002E-2</v>
      </c>
      <c r="I5305">
        <v>1.3842E-2</v>
      </c>
      <c r="J5305">
        <v>-2.3177E-2</v>
      </c>
      <c r="K5305">
        <v>1011.889954</v>
      </c>
      <c r="L5305">
        <v>40.264567999999997</v>
      </c>
      <c r="W5305">
        <f t="shared" si="82"/>
        <v>54237.957168394183</v>
      </c>
    </row>
    <row r="5306" spans="1:23" x14ac:dyDescent="0.3">
      <c r="A5306">
        <v>126.97875000000001</v>
      </c>
      <c r="B5306">
        <v>-194.305069</v>
      </c>
      <c r="C5306">
        <v>-50120.226562000003</v>
      </c>
      <c r="D5306">
        <v>20642.888672000001</v>
      </c>
      <c r="E5306">
        <v>0.16675499999999999</v>
      </c>
      <c r="F5306">
        <v>9.9650040000000004</v>
      </c>
      <c r="G5306">
        <v>-0.27064300000000002</v>
      </c>
      <c r="H5306">
        <v>5.7646999999999997E-2</v>
      </c>
      <c r="I5306">
        <v>1.1833E-2</v>
      </c>
      <c r="J5306">
        <v>-1.9866000000000002E-2</v>
      </c>
      <c r="K5306">
        <v>1011.889954</v>
      </c>
      <c r="L5306">
        <v>40.264567999999997</v>
      </c>
      <c r="W5306">
        <f t="shared" si="82"/>
        <v>54205.200099350572</v>
      </c>
    </row>
    <row r="5307" spans="1:23" x14ac:dyDescent="0.3">
      <c r="A5307">
        <v>126.99</v>
      </c>
      <c r="B5307">
        <v>-229.72233600000001</v>
      </c>
      <c r="C5307">
        <v>-50101.835937000003</v>
      </c>
      <c r="D5307">
        <v>20662.376952999999</v>
      </c>
      <c r="E5307">
        <v>0.16889899999999999</v>
      </c>
      <c r="F5307">
        <v>9.9693269999999998</v>
      </c>
      <c r="G5307">
        <v>-0.25892399999999999</v>
      </c>
      <c r="H5307">
        <v>3.8256999999999999E-2</v>
      </c>
      <c r="I5307">
        <v>8.5389999999999997E-3</v>
      </c>
      <c r="J5307">
        <v>-1.5443999999999999E-2</v>
      </c>
      <c r="K5307">
        <v>1011.889954</v>
      </c>
      <c r="L5307">
        <v>40.264567999999997</v>
      </c>
      <c r="W5307">
        <f t="shared" si="82"/>
        <v>54195.761439042333</v>
      </c>
    </row>
    <row r="5308" spans="1:23" x14ac:dyDescent="0.3">
      <c r="A5308">
        <v>127.00125</v>
      </c>
      <c r="B5308">
        <v>-160.14411899999999</v>
      </c>
      <c r="C5308">
        <v>-50090.667969000002</v>
      </c>
      <c r="D5308">
        <v>20620.070312</v>
      </c>
      <c r="E5308">
        <v>0.16608700000000001</v>
      </c>
      <c r="F5308">
        <v>9.953697</v>
      </c>
      <c r="G5308">
        <v>-0.25949800000000001</v>
      </c>
      <c r="H5308">
        <v>1.6112000000000001E-2</v>
      </c>
      <c r="I5308">
        <v>5.914E-3</v>
      </c>
      <c r="J5308">
        <v>-1.0028E-2</v>
      </c>
      <c r="K5308">
        <v>1011.880005</v>
      </c>
      <c r="L5308">
        <v>40.264567999999997</v>
      </c>
      <c r="W5308">
        <f t="shared" si="82"/>
        <v>54169.068326779234</v>
      </c>
    </row>
    <row r="5309" spans="1:23" x14ac:dyDescent="0.3">
      <c r="A5309">
        <v>127.0125</v>
      </c>
      <c r="B5309">
        <v>-244.463562</v>
      </c>
      <c r="C5309">
        <v>-50092</v>
      </c>
      <c r="D5309">
        <v>20755.042968999998</v>
      </c>
      <c r="E5309">
        <v>0.16514400000000001</v>
      </c>
      <c r="F5309">
        <v>9.9644589999999997</v>
      </c>
      <c r="G5309">
        <v>-0.26946799999999999</v>
      </c>
      <c r="H5309">
        <v>-3.8379999999999998E-3</v>
      </c>
      <c r="I5309">
        <v>5.3990000000000002E-3</v>
      </c>
      <c r="J5309">
        <v>-3.9379999999999997E-3</v>
      </c>
      <c r="K5309">
        <v>1011.880005</v>
      </c>
      <c r="L5309">
        <v>40.264567999999997</v>
      </c>
      <c r="W5309">
        <f t="shared" si="82"/>
        <v>54222.136024673368</v>
      </c>
    </row>
    <row r="5310" spans="1:23" x14ac:dyDescent="0.3">
      <c r="A5310">
        <v>127.02375000000001</v>
      </c>
      <c r="B5310">
        <v>-198.86909499999999</v>
      </c>
      <c r="C5310">
        <v>-50126.03125</v>
      </c>
      <c r="D5310">
        <v>20662.607422000001</v>
      </c>
      <c r="E5310">
        <v>0.160334</v>
      </c>
      <c r="F5310">
        <v>9.9684699999999999</v>
      </c>
      <c r="G5310">
        <v>-0.27352500000000002</v>
      </c>
      <c r="H5310">
        <v>-2.2055999999999999E-2</v>
      </c>
      <c r="I5310">
        <v>2.2759999999999998E-3</v>
      </c>
      <c r="J5310">
        <v>2.163E-3</v>
      </c>
      <c r="K5310">
        <v>1011.880005</v>
      </c>
      <c r="L5310">
        <v>40.264567999999997</v>
      </c>
      <c r="W5310">
        <f t="shared" si="82"/>
        <v>54218.095717837714</v>
      </c>
    </row>
    <row r="5311" spans="1:23" x14ac:dyDescent="0.3">
      <c r="A5311">
        <v>127.035</v>
      </c>
      <c r="B5311">
        <v>-136.84178199999999</v>
      </c>
      <c r="C5311">
        <v>-50115.367187000003</v>
      </c>
      <c r="D5311">
        <v>20706.789062</v>
      </c>
      <c r="E5311">
        <v>0.15393799999999999</v>
      </c>
      <c r="F5311">
        <v>9.9700609999999994</v>
      </c>
      <c r="G5311">
        <v>-0.26826299999999997</v>
      </c>
      <c r="H5311">
        <v>-2.9676999999999999E-2</v>
      </c>
      <c r="I5311">
        <v>8.1300000000000003E-4</v>
      </c>
      <c r="J5311">
        <v>3.5409999999999999E-3</v>
      </c>
      <c r="K5311">
        <v>1011.880005</v>
      </c>
      <c r="L5311">
        <v>40.264567999999997</v>
      </c>
      <c r="W5311">
        <f t="shared" si="82"/>
        <v>54224.900804144403</v>
      </c>
    </row>
    <row r="5312" spans="1:23" x14ac:dyDescent="0.3">
      <c r="A5312">
        <v>127.04625</v>
      </c>
      <c r="B5312">
        <v>-116.674774</v>
      </c>
      <c r="C5312">
        <v>-50127.386719000002</v>
      </c>
      <c r="D5312">
        <v>20595.107422000001</v>
      </c>
      <c r="E5312">
        <v>0.16231999999999999</v>
      </c>
      <c r="F5312">
        <v>9.9733719999999995</v>
      </c>
      <c r="G5312">
        <v>-0.26937</v>
      </c>
      <c r="H5312">
        <v>-3.5994999999999999E-2</v>
      </c>
      <c r="I5312">
        <v>-5.5900000000000004E-4</v>
      </c>
      <c r="J5312">
        <v>4.1619999999999999E-3</v>
      </c>
      <c r="K5312">
        <v>1011.880005</v>
      </c>
      <c r="L5312">
        <v>40.264567999999997</v>
      </c>
      <c r="W5312">
        <f t="shared" si="82"/>
        <v>54193.421759497578</v>
      </c>
    </row>
    <row r="5313" spans="1:23" x14ac:dyDescent="0.3">
      <c r="A5313">
        <v>127.0575</v>
      </c>
      <c r="B5313">
        <v>-144.59620699999999</v>
      </c>
      <c r="C5313">
        <v>-50088.386719000002</v>
      </c>
      <c r="D5313">
        <v>20723.396484000001</v>
      </c>
      <c r="E5313">
        <v>0.16012699999999999</v>
      </c>
      <c r="F5313">
        <v>9.9622139999999995</v>
      </c>
      <c r="G5313">
        <v>-0.278387</v>
      </c>
      <c r="H5313">
        <v>-3.8095999999999998E-2</v>
      </c>
      <c r="I5313">
        <v>-1.358E-3</v>
      </c>
      <c r="J5313">
        <v>2.8670000000000002E-3</v>
      </c>
      <c r="K5313">
        <v>1011.880005</v>
      </c>
      <c r="L5313">
        <v>40.264567999999997</v>
      </c>
      <c r="W5313">
        <f t="shared" si="82"/>
        <v>54206.333154053485</v>
      </c>
    </row>
    <row r="5314" spans="1:23" x14ac:dyDescent="0.3">
      <c r="A5314">
        <v>127.06874999999999</v>
      </c>
      <c r="B5314">
        <v>-143.84889200000001</v>
      </c>
      <c r="C5314">
        <v>-50106.050780999998</v>
      </c>
      <c r="D5314">
        <v>20782.095702999999</v>
      </c>
      <c r="E5314">
        <v>0.17552400000000001</v>
      </c>
      <c r="F5314">
        <v>9.9549179999999993</v>
      </c>
      <c r="G5314">
        <v>-0.26284299999999999</v>
      </c>
      <c r="H5314">
        <v>-2.2030000000000001E-2</v>
      </c>
      <c r="I5314">
        <v>1.26E-4</v>
      </c>
      <c r="J5314">
        <v>-3.091E-3</v>
      </c>
      <c r="K5314">
        <v>1011.880005</v>
      </c>
      <c r="L5314">
        <v>40.264567999999997</v>
      </c>
      <c r="W5314">
        <f t="shared" ref="W5314:W5377" si="83">SQRT((B5314)^2+(C5314)^2+(D5314)^2)</f>
        <v>54245.115164229595</v>
      </c>
    </row>
    <row r="5315" spans="1:23" x14ac:dyDescent="0.3">
      <c r="A5315">
        <v>127.08</v>
      </c>
      <c r="B5315">
        <v>-203.696899</v>
      </c>
      <c r="C5315">
        <v>-50107.539062000003</v>
      </c>
      <c r="D5315">
        <v>20794.009765999999</v>
      </c>
      <c r="E5315">
        <v>0.163243</v>
      </c>
      <c r="F5315">
        <v>9.9632780000000007</v>
      </c>
      <c r="G5315">
        <v>-0.27104499999999998</v>
      </c>
      <c r="H5315">
        <v>-7.3559999999999997E-3</v>
      </c>
      <c r="I5315">
        <v>2.1819999999999999E-3</v>
      </c>
      <c r="J5315">
        <v>-8.0339999999999995E-3</v>
      </c>
      <c r="K5315">
        <v>1011.880005</v>
      </c>
      <c r="L5315">
        <v>40.264567999999997</v>
      </c>
      <c r="W5315">
        <f t="shared" si="83"/>
        <v>54251.247040275695</v>
      </c>
    </row>
    <row r="5316" spans="1:23" x14ac:dyDescent="0.3">
      <c r="A5316">
        <v>127.09125</v>
      </c>
      <c r="B5316">
        <v>-185.193726</v>
      </c>
      <c r="C5316">
        <v>-50071.71875</v>
      </c>
      <c r="D5316">
        <v>20775.714843999998</v>
      </c>
      <c r="E5316">
        <v>0.165802</v>
      </c>
      <c r="F5316">
        <v>9.9678830000000005</v>
      </c>
      <c r="G5316">
        <v>-0.27741700000000002</v>
      </c>
      <c r="H5316">
        <v>1.8461000000000002E-2</v>
      </c>
      <c r="I5316">
        <v>4.7609999999999996E-3</v>
      </c>
      <c r="J5316">
        <v>-1.6083E-2</v>
      </c>
      <c r="K5316">
        <v>1011.880005</v>
      </c>
      <c r="L5316">
        <v>40.264567999999997</v>
      </c>
      <c r="W5316">
        <f t="shared" si="83"/>
        <v>54211.084130226111</v>
      </c>
    </row>
    <row r="5317" spans="1:23" x14ac:dyDescent="0.3">
      <c r="A5317">
        <v>127.10250000000001</v>
      </c>
      <c r="B5317">
        <v>-156.055756</v>
      </c>
      <c r="C5317">
        <v>-50112.976562000003</v>
      </c>
      <c r="D5317">
        <v>20766.625</v>
      </c>
      <c r="E5317">
        <v>0.16972999999999999</v>
      </c>
      <c r="F5317">
        <v>9.9626850000000005</v>
      </c>
      <c r="G5317">
        <v>-0.26795200000000002</v>
      </c>
      <c r="H5317">
        <v>3.6873999999999997E-2</v>
      </c>
      <c r="I5317">
        <v>8.3020000000000004E-3</v>
      </c>
      <c r="J5317">
        <v>-2.2526999999999998E-2</v>
      </c>
      <c r="K5317">
        <v>1011.909973</v>
      </c>
      <c r="L5317">
        <v>40.269450999999997</v>
      </c>
      <c r="W5317">
        <f t="shared" si="83"/>
        <v>54245.621825112918</v>
      </c>
    </row>
    <row r="5318" spans="1:23" x14ac:dyDescent="0.3">
      <c r="A5318">
        <v>127.11375</v>
      </c>
      <c r="B5318">
        <v>-213.65190100000001</v>
      </c>
      <c r="C5318">
        <v>-50129.144530999998</v>
      </c>
      <c r="D5318">
        <v>20640.070312</v>
      </c>
      <c r="E5318">
        <v>0.16991100000000001</v>
      </c>
      <c r="F5318">
        <v>9.9815210000000008</v>
      </c>
      <c r="G5318">
        <v>-0.26012000000000002</v>
      </c>
      <c r="H5318">
        <v>5.2149000000000001E-2</v>
      </c>
      <c r="I5318">
        <v>9.7009999999999996E-3</v>
      </c>
      <c r="J5318">
        <v>-2.4074000000000002E-2</v>
      </c>
      <c r="K5318">
        <v>1011.909973</v>
      </c>
      <c r="L5318">
        <v>40.269450999999997</v>
      </c>
      <c r="W5318">
        <f t="shared" si="83"/>
        <v>54212.445813014114</v>
      </c>
    </row>
    <row r="5319" spans="1:23" x14ac:dyDescent="0.3">
      <c r="A5319">
        <v>127.125</v>
      </c>
      <c r="B5319">
        <v>-146.88703899999999</v>
      </c>
      <c r="C5319">
        <v>-50113.152344000002</v>
      </c>
      <c r="D5319">
        <v>20758.117187</v>
      </c>
      <c r="E5319">
        <v>0.17238400000000001</v>
      </c>
      <c r="F5319">
        <v>9.9692500000000006</v>
      </c>
      <c r="G5319">
        <v>-0.27235199999999998</v>
      </c>
      <c r="H5319">
        <v>6.8876000000000007E-2</v>
      </c>
      <c r="I5319">
        <v>1.278E-2</v>
      </c>
      <c r="J5319">
        <v>-2.6409999999999999E-2</v>
      </c>
      <c r="K5319">
        <v>1011.909973</v>
      </c>
      <c r="L5319">
        <v>40.269450999999997</v>
      </c>
      <c r="W5319">
        <f t="shared" si="83"/>
        <v>54242.502180526331</v>
      </c>
    </row>
    <row r="5320" spans="1:23" x14ac:dyDescent="0.3">
      <c r="A5320">
        <v>127.13625</v>
      </c>
      <c r="B5320">
        <v>-141.460083</v>
      </c>
      <c r="C5320">
        <v>-50140.160155999998</v>
      </c>
      <c r="D5320">
        <v>20847.402343999998</v>
      </c>
      <c r="E5320">
        <v>0.165632</v>
      </c>
      <c r="F5320">
        <v>9.9694599999999998</v>
      </c>
      <c r="G5320">
        <v>-0.263789</v>
      </c>
      <c r="H5320">
        <v>7.5402999999999998E-2</v>
      </c>
      <c r="I5320">
        <v>1.3629E-2</v>
      </c>
      <c r="J5320">
        <v>-2.7431000000000001E-2</v>
      </c>
      <c r="K5320">
        <v>1011.909973</v>
      </c>
      <c r="L5320">
        <v>40.269450999999997</v>
      </c>
      <c r="W5320">
        <f t="shared" si="83"/>
        <v>54301.656106577713</v>
      </c>
    </row>
    <row r="5321" spans="1:23" x14ac:dyDescent="0.3">
      <c r="A5321">
        <v>127.14749999999999</v>
      </c>
      <c r="B5321">
        <v>-122.60236399999999</v>
      </c>
      <c r="C5321">
        <v>-50107.621094000002</v>
      </c>
      <c r="D5321">
        <v>20825.232422000001</v>
      </c>
      <c r="E5321">
        <v>0.15617600000000001</v>
      </c>
      <c r="F5321">
        <v>9.9661019999999994</v>
      </c>
      <c r="G5321">
        <v>-0.26312400000000002</v>
      </c>
      <c r="H5321">
        <v>7.3386000000000007E-2</v>
      </c>
      <c r="I5321">
        <v>1.3644999999999999E-2</v>
      </c>
      <c r="J5321">
        <v>-2.2852000000000001E-2</v>
      </c>
      <c r="K5321">
        <v>1011.909973</v>
      </c>
      <c r="L5321">
        <v>40.269450999999997</v>
      </c>
      <c r="W5321">
        <f t="shared" si="83"/>
        <v>54263.053991365545</v>
      </c>
    </row>
    <row r="5322" spans="1:23" x14ac:dyDescent="0.3">
      <c r="A5322">
        <v>127.15875</v>
      </c>
      <c r="B5322">
        <v>-167.62872300000001</v>
      </c>
      <c r="C5322">
        <v>-50117.757812000003</v>
      </c>
      <c r="D5322">
        <v>20841.039062</v>
      </c>
      <c r="E5322">
        <v>0.17808099999999999</v>
      </c>
      <c r="F5322">
        <v>9.9700780000000009</v>
      </c>
      <c r="G5322">
        <v>-0.27310400000000001</v>
      </c>
      <c r="H5322">
        <v>5.8823E-2</v>
      </c>
      <c r="I5322">
        <v>1.2139E-2</v>
      </c>
      <c r="J5322">
        <v>-1.9757E-2</v>
      </c>
      <c r="K5322">
        <v>1011.909973</v>
      </c>
      <c r="L5322">
        <v>40.269450999999997</v>
      </c>
      <c r="W5322">
        <f t="shared" si="83"/>
        <v>54278.602198977744</v>
      </c>
    </row>
    <row r="5323" spans="1:23" x14ac:dyDescent="0.3">
      <c r="A5323">
        <v>127.17</v>
      </c>
      <c r="B5323">
        <v>-216.90786700000001</v>
      </c>
      <c r="C5323">
        <v>-50111.375</v>
      </c>
      <c r="D5323">
        <v>20756.921875</v>
      </c>
      <c r="E5323">
        <v>0.162606</v>
      </c>
      <c r="F5323">
        <v>9.9605709999999998</v>
      </c>
      <c r="G5323">
        <v>-0.25237100000000001</v>
      </c>
      <c r="H5323">
        <v>4.0958000000000001E-2</v>
      </c>
      <c r="I5323">
        <v>9.887E-3</v>
      </c>
      <c r="J5323">
        <v>-1.5685000000000001E-2</v>
      </c>
      <c r="K5323">
        <v>1011.909973</v>
      </c>
      <c r="L5323">
        <v>40.269450999999997</v>
      </c>
      <c r="W5323">
        <f t="shared" si="83"/>
        <v>54240.637525182581</v>
      </c>
    </row>
    <row r="5324" spans="1:23" x14ac:dyDescent="0.3">
      <c r="A5324">
        <v>127.18125000000001</v>
      </c>
      <c r="B5324">
        <v>-193.05595400000001</v>
      </c>
      <c r="C5324">
        <v>-50099.542969000002</v>
      </c>
      <c r="D5324">
        <v>20714.984375</v>
      </c>
      <c r="E5324">
        <v>0.15924199999999999</v>
      </c>
      <c r="F5324">
        <v>9.9599539999999998</v>
      </c>
      <c r="G5324">
        <v>-0.26031700000000002</v>
      </c>
      <c r="H5324">
        <v>2.6880000000000001E-2</v>
      </c>
      <c r="I5324">
        <v>9.4649999999999995E-3</v>
      </c>
      <c r="J5324">
        <v>-1.187E-2</v>
      </c>
      <c r="K5324">
        <v>1011.909973</v>
      </c>
      <c r="L5324">
        <v>40.269450999999997</v>
      </c>
      <c r="W5324">
        <f t="shared" si="83"/>
        <v>54213.578132793875</v>
      </c>
    </row>
    <row r="5325" spans="1:23" x14ac:dyDescent="0.3">
      <c r="A5325">
        <v>127.1925</v>
      </c>
      <c r="B5325">
        <v>-172.377533</v>
      </c>
      <c r="C5325">
        <v>-50094.335937000003</v>
      </c>
      <c r="D5325">
        <v>20762.025390999999</v>
      </c>
      <c r="E5325">
        <v>0.14882300000000001</v>
      </c>
      <c r="F5325">
        <v>9.9704169999999994</v>
      </c>
      <c r="G5325">
        <v>-0.274565</v>
      </c>
      <c r="H5325">
        <v>4.646E-3</v>
      </c>
      <c r="I5325">
        <v>6.4559999999999999E-3</v>
      </c>
      <c r="J5325">
        <v>-5.7520000000000002E-3</v>
      </c>
      <c r="K5325">
        <v>1011.909973</v>
      </c>
      <c r="L5325">
        <v>40.269450999999997</v>
      </c>
      <c r="W5325">
        <f t="shared" si="83"/>
        <v>54226.689972000153</v>
      </c>
    </row>
    <row r="5326" spans="1:23" x14ac:dyDescent="0.3">
      <c r="A5326">
        <v>127.20375</v>
      </c>
      <c r="B5326">
        <v>-174.75045800000001</v>
      </c>
      <c r="C5326">
        <v>-50122.277344000002</v>
      </c>
      <c r="D5326">
        <v>20731.945312</v>
      </c>
      <c r="E5326">
        <v>0.17322899999999999</v>
      </c>
      <c r="F5326">
        <v>9.9775369999999999</v>
      </c>
      <c r="G5326">
        <v>-0.27201900000000001</v>
      </c>
      <c r="H5326">
        <v>-1.1018E-2</v>
      </c>
      <c r="I5326">
        <v>3.8549999999999999E-3</v>
      </c>
      <c r="J5326">
        <v>-2.1029999999999998E-3</v>
      </c>
      <c r="K5326">
        <v>1011.869995</v>
      </c>
      <c r="L5326">
        <v>40.269450999999997</v>
      </c>
      <c r="W5326">
        <f t="shared" si="83"/>
        <v>54241.006446149077</v>
      </c>
    </row>
    <row r="5327" spans="1:23" x14ac:dyDescent="0.3">
      <c r="A5327">
        <v>127.215</v>
      </c>
      <c r="B5327">
        <v>-48.835697000000003</v>
      </c>
      <c r="C5327">
        <v>-50088.78125</v>
      </c>
      <c r="D5327">
        <v>20779.353515999999</v>
      </c>
      <c r="E5327">
        <v>0.16560900000000001</v>
      </c>
      <c r="F5327">
        <v>9.9689370000000004</v>
      </c>
      <c r="G5327">
        <v>-0.26259500000000002</v>
      </c>
      <c r="H5327">
        <v>-3.2467000000000003E-2</v>
      </c>
      <c r="I5327">
        <v>2.3000000000000001E-4</v>
      </c>
      <c r="J5327">
        <v>4.4279999999999996E-3</v>
      </c>
      <c r="K5327">
        <v>1011.869995</v>
      </c>
      <c r="L5327">
        <v>40.269450999999997</v>
      </c>
      <c r="W5327">
        <f t="shared" si="83"/>
        <v>54227.944130112053</v>
      </c>
    </row>
    <row r="5328" spans="1:23" x14ac:dyDescent="0.3">
      <c r="A5328">
        <v>127.22624999999999</v>
      </c>
      <c r="B5328">
        <v>-136.993683</v>
      </c>
      <c r="C5328">
        <v>-50122.996094000002</v>
      </c>
      <c r="D5328">
        <v>20721.257812</v>
      </c>
      <c r="E5328">
        <v>0.17127800000000001</v>
      </c>
      <c r="F5328">
        <v>9.9581649999999993</v>
      </c>
      <c r="G5328">
        <v>-0.26603700000000002</v>
      </c>
      <c r="H5328">
        <v>-3.5791999999999997E-2</v>
      </c>
      <c r="I5328">
        <v>-7.3300000000000004E-4</v>
      </c>
      <c r="J5328">
        <v>4.849E-3</v>
      </c>
      <c r="K5328">
        <v>1011.869995</v>
      </c>
      <c r="L5328">
        <v>40.269450999999997</v>
      </c>
      <c r="W5328">
        <f t="shared" si="83"/>
        <v>54237.478094207996</v>
      </c>
    </row>
    <row r="5329" spans="1:23" x14ac:dyDescent="0.3">
      <c r="A5329">
        <v>127.2375</v>
      </c>
      <c r="B5329">
        <v>-136.430115</v>
      </c>
      <c r="C5329">
        <v>-50128.121094000002</v>
      </c>
      <c r="D5329">
        <v>20805.630859000001</v>
      </c>
      <c r="E5329">
        <v>0.17663300000000001</v>
      </c>
      <c r="F5329">
        <v>9.9651429999999994</v>
      </c>
      <c r="G5329">
        <v>-0.26386500000000002</v>
      </c>
      <c r="H5329">
        <v>-3.7977999999999998E-2</v>
      </c>
      <c r="I5329">
        <v>-1.292E-3</v>
      </c>
      <c r="J5329">
        <v>4.365E-3</v>
      </c>
      <c r="K5329">
        <v>1011.869995</v>
      </c>
      <c r="L5329">
        <v>40.269450999999997</v>
      </c>
      <c r="W5329">
        <f t="shared" si="83"/>
        <v>54274.500578374558</v>
      </c>
    </row>
    <row r="5330" spans="1:23" x14ac:dyDescent="0.3">
      <c r="A5330">
        <v>127.24875</v>
      </c>
      <c r="B5330">
        <v>-219.35299699999999</v>
      </c>
      <c r="C5330">
        <v>-50102.539062000003</v>
      </c>
      <c r="D5330">
        <v>20869.457031000002</v>
      </c>
      <c r="E5330">
        <v>0.16888600000000001</v>
      </c>
      <c r="F5330">
        <v>9.9707229999999996</v>
      </c>
      <c r="G5330">
        <v>-0.25878099999999998</v>
      </c>
      <c r="H5330">
        <v>-2.8229000000000001E-2</v>
      </c>
      <c r="I5330">
        <v>3.2928780000000001E-5</v>
      </c>
      <c r="J5330">
        <v>-8.5800000000000004E-4</v>
      </c>
      <c r="K5330">
        <v>1011.869995</v>
      </c>
      <c r="L5330">
        <v>40.269450999999997</v>
      </c>
      <c r="W5330">
        <f t="shared" si="83"/>
        <v>54275.655435612054</v>
      </c>
    </row>
    <row r="5331" spans="1:23" x14ac:dyDescent="0.3">
      <c r="A5331">
        <v>127.26</v>
      </c>
      <c r="B5331">
        <v>-318.91989100000001</v>
      </c>
      <c r="C5331">
        <v>-50132.167969000002</v>
      </c>
      <c r="D5331">
        <v>20651.607422000001</v>
      </c>
      <c r="E5331">
        <v>0.162357</v>
      </c>
      <c r="F5331">
        <v>9.9611990000000006</v>
      </c>
      <c r="G5331">
        <v>-0.26840999999999998</v>
      </c>
      <c r="H5331">
        <v>-1.1227000000000001E-2</v>
      </c>
      <c r="I5331">
        <v>2.4220000000000001E-3</v>
      </c>
      <c r="J5331">
        <v>-7.5209999999999999E-3</v>
      </c>
      <c r="K5331">
        <v>1011.869995</v>
      </c>
      <c r="L5331">
        <v>40.269450999999997</v>
      </c>
      <c r="W5331">
        <f t="shared" si="83"/>
        <v>54220.151828276088</v>
      </c>
    </row>
    <row r="5332" spans="1:23" x14ac:dyDescent="0.3">
      <c r="A5332">
        <v>127.27124999999999</v>
      </c>
      <c r="B5332">
        <v>-307.683899</v>
      </c>
      <c r="C5332">
        <v>-50101.546875</v>
      </c>
      <c r="D5332">
        <v>20605.96875</v>
      </c>
      <c r="E5332">
        <v>0.16344600000000001</v>
      </c>
      <c r="F5332">
        <v>9.9618210000000005</v>
      </c>
      <c r="G5332">
        <v>-0.26147399999999998</v>
      </c>
      <c r="H5332">
        <v>4.1700000000000001E-3</v>
      </c>
      <c r="I5332">
        <v>3.7079999999999999E-3</v>
      </c>
      <c r="J5332">
        <v>-1.4151E-2</v>
      </c>
      <c r="K5332">
        <v>1011.869995</v>
      </c>
      <c r="L5332">
        <v>40.269450999999997</v>
      </c>
      <c r="W5332">
        <f t="shared" si="83"/>
        <v>54174.400013064311</v>
      </c>
    </row>
    <row r="5333" spans="1:23" x14ac:dyDescent="0.3">
      <c r="A5333">
        <v>127.2825</v>
      </c>
      <c r="B5333">
        <v>-114.06847399999999</v>
      </c>
      <c r="C5333">
        <v>-50108.167969000002</v>
      </c>
      <c r="D5333">
        <v>20786.132812</v>
      </c>
      <c r="E5333">
        <v>0.16783600000000001</v>
      </c>
      <c r="F5333">
        <v>9.9677950000000006</v>
      </c>
      <c r="G5333">
        <v>-0.25846999999999998</v>
      </c>
      <c r="H5333">
        <v>2.4573999999999999E-2</v>
      </c>
      <c r="I5333">
        <v>6.3730000000000002E-3</v>
      </c>
      <c r="J5333">
        <v>-1.9335000000000001E-2</v>
      </c>
      <c r="K5333">
        <v>1011.869995</v>
      </c>
      <c r="L5333">
        <v>40.269450999999997</v>
      </c>
      <c r="W5333">
        <f t="shared" si="83"/>
        <v>54248.546764907733</v>
      </c>
    </row>
    <row r="5334" spans="1:23" x14ac:dyDescent="0.3">
      <c r="A5334">
        <v>127.29375</v>
      </c>
      <c r="B5334">
        <v>-59.893017</v>
      </c>
      <c r="C5334">
        <v>-50131.039062000003</v>
      </c>
      <c r="D5334">
        <v>20718.912109000001</v>
      </c>
      <c r="E5334">
        <v>0.15540200000000001</v>
      </c>
      <c r="F5334">
        <v>9.9680470000000003</v>
      </c>
      <c r="G5334">
        <v>-0.26661800000000002</v>
      </c>
      <c r="H5334">
        <v>4.5900000000000003E-2</v>
      </c>
      <c r="I5334">
        <v>9.3100000000000006E-3</v>
      </c>
      <c r="J5334">
        <v>-2.2807000000000001E-2</v>
      </c>
      <c r="K5334">
        <v>1011.869995</v>
      </c>
      <c r="L5334">
        <v>40.269450999999997</v>
      </c>
      <c r="W5334">
        <f t="shared" si="83"/>
        <v>54243.875079032863</v>
      </c>
    </row>
    <row r="5335" spans="1:23" x14ac:dyDescent="0.3">
      <c r="A5335">
        <v>127.30500000000001</v>
      </c>
      <c r="B5335">
        <v>-90.452324000000004</v>
      </c>
      <c r="C5335">
        <v>-50117.753905999998</v>
      </c>
      <c r="D5335">
        <v>20768.960937</v>
      </c>
      <c r="E5335">
        <v>0.16598099999999999</v>
      </c>
      <c r="F5335">
        <v>9.9682580000000005</v>
      </c>
      <c r="G5335">
        <v>-0.273476</v>
      </c>
      <c r="H5335">
        <v>6.6535999999999998E-2</v>
      </c>
      <c r="I5335">
        <v>1.1769E-2</v>
      </c>
      <c r="J5335">
        <v>-2.6908999999999999E-2</v>
      </c>
      <c r="K5335">
        <v>1011.919983</v>
      </c>
      <c r="L5335">
        <v>40.271991999999997</v>
      </c>
      <c r="W5335">
        <f t="shared" si="83"/>
        <v>54250.780423952674</v>
      </c>
    </row>
    <row r="5336" spans="1:23" x14ac:dyDescent="0.3">
      <c r="A5336">
        <v>127.31625</v>
      </c>
      <c r="B5336">
        <v>-79.209190000000007</v>
      </c>
      <c r="C5336">
        <v>-50093.539062000003</v>
      </c>
      <c r="D5336">
        <v>20722.505859000001</v>
      </c>
      <c r="E5336">
        <v>0.16120699999999999</v>
      </c>
      <c r="F5336">
        <v>9.9655799999999992</v>
      </c>
      <c r="G5336">
        <v>-0.26188299999999998</v>
      </c>
      <c r="H5336">
        <v>6.6031000000000006E-2</v>
      </c>
      <c r="I5336">
        <v>1.2387E-2</v>
      </c>
      <c r="J5336">
        <v>-2.5291000000000001E-2</v>
      </c>
      <c r="K5336">
        <v>1011.919983</v>
      </c>
      <c r="L5336">
        <v>40.271991999999997</v>
      </c>
      <c r="W5336">
        <f t="shared" si="83"/>
        <v>54210.618691619726</v>
      </c>
    </row>
    <row r="5337" spans="1:23" x14ac:dyDescent="0.3">
      <c r="A5337">
        <v>127.3275</v>
      </c>
      <c r="B5337">
        <v>-104.046097</v>
      </c>
      <c r="C5337">
        <v>-50100.34375</v>
      </c>
      <c r="D5337">
        <v>20722.447265999999</v>
      </c>
      <c r="E5337">
        <v>0.17097300000000001</v>
      </c>
      <c r="F5337">
        <v>9.9732099999999999</v>
      </c>
      <c r="G5337">
        <v>-0.26309500000000002</v>
      </c>
      <c r="H5337">
        <v>7.2648000000000004E-2</v>
      </c>
      <c r="I5337">
        <v>1.2819000000000001E-2</v>
      </c>
      <c r="J5337">
        <v>-2.5170000000000001E-2</v>
      </c>
      <c r="K5337">
        <v>1011.919983</v>
      </c>
      <c r="L5337">
        <v>40.271991999999997</v>
      </c>
      <c r="W5337">
        <f t="shared" si="83"/>
        <v>54216.926232963589</v>
      </c>
    </row>
    <row r="5338" spans="1:23" x14ac:dyDescent="0.3">
      <c r="A5338">
        <v>127.33875</v>
      </c>
      <c r="B5338">
        <v>-146.60754399999999</v>
      </c>
      <c r="C5338">
        <v>-50093.820312000003</v>
      </c>
      <c r="D5338">
        <v>20726.857422000001</v>
      </c>
      <c r="E5338">
        <v>0.16089300000000001</v>
      </c>
      <c r="F5338">
        <v>9.9616439999999997</v>
      </c>
      <c r="G5338">
        <v>-0.271032</v>
      </c>
      <c r="H5338">
        <v>5.4642000000000003E-2</v>
      </c>
      <c r="I5338">
        <v>1.1390000000000001E-2</v>
      </c>
      <c r="J5338">
        <v>-1.898E-2</v>
      </c>
      <c r="K5338">
        <v>1011.919983</v>
      </c>
      <c r="L5338">
        <v>40.271991999999997</v>
      </c>
      <c r="W5338">
        <f t="shared" si="83"/>
        <v>54212.682518160073</v>
      </c>
    </row>
    <row r="5339" spans="1:23" x14ac:dyDescent="0.3">
      <c r="A5339">
        <v>127.35</v>
      </c>
      <c r="B5339">
        <v>-93.100891000000004</v>
      </c>
      <c r="C5339">
        <v>-50125.003905999998</v>
      </c>
      <c r="D5339">
        <v>20778.589843999998</v>
      </c>
      <c r="E5339">
        <v>0.17174400000000001</v>
      </c>
      <c r="F5339">
        <v>9.9700089999999992</v>
      </c>
      <c r="G5339">
        <v>-0.266011</v>
      </c>
      <c r="H5339">
        <v>4.8715000000000001E-2</v>
      </c>
      <c r="I5339">
        <v>1.1311E-2</v>
      </c>
      <c r="J5339">
        <v>-1.7135000000000001E-2</v>
      </c>
      <c r="K5339">
        <v>1011.919983</v>
      </c>
      <c r="L5339">
        <v>40.271991999999997</v>
      </c>
      <c r="W5339">
        <f t="shared" si="83"/>
        <v>54261.169175180883</v>
      </c>
    </row>
    <row r="5340" spans="1:23" x14ac:dyDescent="0.3">
      <c r="A5340">
        <v>127.36125</v>
      </c>
      <c r="B5340">
        <v>-222.32836900000001</v>
      </c>
      <c r="C5340">
        <v>-50113.785155999998</v>
      </c>
      <c r="D5340">
        <v>20664.478515999999</v>
      </c>
      <c r="E5340">
        <v>0.16473699999999999</v>
      </c>
      <c r="F5340">
        <v>9.9750589999999999</v>
      </c>
      <c r="G5340">
        <v>-0.26648300000000003</v>
      </c>
      <c r="H5340">
        <v>2.9774999999999999E-2</v>
      </c>
      <c r="I5340">
        <v>8.2550000000000002E-3</v>
      </c>
      <c r="J5340">
        <v>-1.2603E-2</v>
      </c>
      <c r="K5340">
        <v>1011.919983</v>
      </c>
      <c r="L5340">
        <v>40.271991999999997</v>
      </c>
      <c r="W5340">
        <f t="shared" si="83"/>
        <v>54207.578482197605</v>
      </c>
    </row>
    <row r="5341" spans="1:23" x14ac:dyDescent="0.3">
      <c r="A5341">
        <v>127.3725</v>
      </c>
      <c r="B5341">
        <v>-91.966956999999994</v>
      </c>
      <c r="C5341">
        <v>-50105.410155999998</v>
      </c>
      <c r="D5341">
        <v>20645.4375</v>
      </c>
      <c r="E5341">
        <v>0.167407</v>
      </c>
      <c r="F5341">
        <v>9.9701319999999996</v>
      </c>
      <c r="G5341">
        <v>-0.27265600000000001</v>
      </c>
      <c r="H5341">
        <v>9.9880000000000004E-3</v>
      </c>
      <c r="I5341">
        <v>6.3699999999999998E-3</v>
      </c>
      <c r="J5341">
        <v>-8.5129999999999997E-3</v>
      </c>
      <c r="K5341">
        <v>1011.919983</v>
      </c>
      <c r="L5341">
        <v>40.271991999999997</v>
      </c>
      <c r="W5341">
        <f t="shared" si="83"/>
        <v>54192.201232175219</v>
      </c>
    </row>
    <row r="5342" spans="1:23" x14ac:dyDescent="0.3">
      <c r="A5342">
        <v>127.38375000000001</v>
      </c>
      <c r="B5342">
        <v>-51.942421000000003</v>
      </c>
      <c r="C5342">
        <v>-50075.746094000002</v>
      </c>
      <c r="D5342">
        <v>20659.404297000001</v>
      </c>
      <c r="E5342">
        <v>0.15243999999999999</v>
      </c>
      <c r="F5342">
        <v>9.9604300000000006</v>
      </c>
      <c r="G5342">
        <v>-0.26412600000000003</v>
      </c>
      <c r="H5342">
        <v>-8.2679999999999993E-3</v>
      </c>
      <c r="I5342">
        <v>4.0860000000000002E-3</v>
      </c>
      <c r="J5342">
        <v>-3.5969999999999999E-3</v>
      </c>
      <c r="K5342">
        <v>1011.919983</v>
      </c>
      <c r="L5342">
        <v>40.271991999999997</v>
      </c>
      <c r="W5342">
        <f t="shared" si="83"/>
        <v>54170.047358228861</v>
      </c>
    </row>
    <row r="5343" spans="1:23" x14ac:dyDescent="0.3">
      <c r="A5343">
        <v>127.395</v>
      </c>
      <c r="B5343">
        <v>-180.061172</v>
      </c>
      <c r="C5343">
        <v>-50111.410155999998</v>
      </c>
      <c r="D5343">
        <v>20730.943359000001</v>
      </c>
      <c r="E5343">
        <v>0.170043</v>
      </c>
      <c r="F5343">
        <v>9.9704080000000008</v>
      </c>
      <c r="G5343">
        <v>-0.25721699999999997</v>
      </c>
      <c r="H5343">
        <v>-2.4781999999999998E-2</v>
      </c>
      <c r="I5343">
        <v>1.139E-3</v>
      </c>
      <c r="J5343">
        <v>1.0950000000000001E-3</v>
      </c>
      <c r="K5343">
        <v>1011.919983</v>
      </c>
      <c r="L5343">
        <v>40.271991999999997</v>
      </c>
      <c r="W5343">
        <f t="shared" si="83"/>
        <v>54230.598949325533</v>
      </c>
    </row>
    <row r="5344" spans="1:23" x14ac:dyDescent="0.3">
      <c r="A5344">
        <v>127.40625</v>
      </c>
      <c r="B5344">
        <v>-175.71498099999999</v>
      </c>
      <c r="C5344">
        <v>-50094.320312000003</v>
      </c>
      <c r="D5344">
        <v>20699.894531000002</v>
      </c>
      <c r="E5344">
        <v>0.16820399999999999</v>
      </c>
      <c r="F5344">
        <v>9.9684430000000006</v>
      </c>
      <c r="G5344">
        <v>-0.259799</v>
      </c>
      <c r="H5344">
        <v>-3.4440999999999999E-2</v>
      </c>
      <c r="I5344">
        <v>-9.1311579999999994E-5</v>
      </c>
      <c r="J5344">
        <v>4.3179999999999998E-3</v>
      </c>
      <c r="K5344">
        <v>1011.899963</v>
      </c>
      <c r="L5344">
        <v>40.271991999999997</v>
      </c>
      <c r="W5344">
        <f t="shared" si="83"/>
        <v>54202.928305307709</v>
      </c>
    </row>
    <row r="5345" spans="1:23" x14ac:dyDescent="0.3">
      <c r="A5345">
        <v>127.4175</v>
      </c>
      <c r="B5345">
        <v>-199.17532299999999</v>
      </c>
      <c r="C5345">
        <v>-50086.207030999998</v>
      </c>
      <c r="D5345">
        <v>20789.980468999998</v>
      </c>
      <c r="E5345">
        <v>0.16956499999999999</v>
      </c>
      <c r="F5345">
        <v>9.9661969999999993</v>
      </c>
      <c r="G5345">
        <v>-0.267017</v>
      </c>
      <c r="H5345">
        <v>-3.637E-2</v>
      </c>
      <c r="I5345">
        <v>-5.0600000000000005E-4</v>
      </c>
      <c r="J5345">
        <v>3.3319999999999999E-3</v>
      </c>
      <c r="K5345">
        <v>1011.899963</v>
      </c>
      <c r="L5345">
        <v>40.271991999999997</v>
      </c>
      <c r="W5345">
        <f t="shared" si="83"/>
        <v>54229.983343745247</v>
      </c>
    </row>
    <row r="5346" spans="1:23" x14ac:dyDescent="0.3">
      <c r="A5346">
        <v>127.42874999999999</v>
      </c>
      <c r="B5346">
        <v>-217.96618699999999</v>
      </c>
      <c r="C5346">
        <v>-50130.90625</v>
      </c>
      <c r="D5346">
        <v>20752.542968999998</v>
      </c>
      <c r="E5346">
        <v>0.154723</v>
      </c>
      <c r="F5346">
        <v>9.9552849999999999</v>
      </c>
      <c r="G5346">
        <v>-0.27135900000000002</v>
      </c>
      <c r="H5346">
        <v>-2.9215999999999999E-2</v>
      </c>
      <c r="I5346">
        <v>4.0885930000000003E-5</v>
      </c>
      <c r="J5346">
        <v>-1.46E-4</v>
      </c>
      <c r="K5346">
        <v>1011.899963</v>
      </c>
      <c r="L5346">
        <v>40.271991999999997</v>
      </c>
      <c r="W5346">
        <f t="shared" si="83"/>
        <v>54257.011624168503</v>
      </c>
    </row>
    <row r="5347" spans="1:23" x14ac:dyDescent="0.3">
      <c r="A5347">
        <v>127.44</v>
      </c>
      <c r="B5347">
        <v>-3.1637749999999998</v>
      </c>
      <c r="C5347">
        <v>-50126.453125</v>
      </c>
      <c r="D5347">
        <v>20764.076172000001</v>
      </c>
      <c r="E5347">
        <v>0.159132</v>
      </c>
      <c r="F5347">
        <v>9.9609220000000001</v>
      </c>
      <c r="G5347">
        <v>-0.26693899999999998</v>
      </c>
      <c r="H5347">
        <v>-1.6282999999999999E-2</v>
      </c>
      <c r="I5347">
        <v>1.0889999999999999E-3</v>
      </c>
      <c r="J5347">
        <v>-7.3210000000000003E-3</v>
      </c>
      <c r="K5347">
        <v>1011.899963</v>
      </c>
      <c r="L5347">
        <v>40.271991999999997</v>
      </c>
      <c r="W5347">
        <f t="shared" si="83"/>
        <v>54256.872119381456</v>
      </c>
    </row>
    <row r="5348" spans="1:23" x14ac:dyDescent="0.3">
      <c r="A5348">
        <v>127.45125</v>
      </c>
      <c r="B5348">
        <v>-121.930458</v>
      </c>
      <c r="C5348">
        <v>-50139.746094000002</v>
      </c>
      <c r="D5348">
        <v>20708.738281000002</v>
      </c>
      <c r="E5348">
        <v>0.16253999999999999</v>
      </c>
      <c r="F5348">
        <v>9.9772700000000007</v>
      </c>
      <c r="G5348">
        <v>-0.27368999999999999</v>
      </c>
      <c r="H5348">
        <v>2.6020000000000001E-3</v>
      </c>
      <c r="I5348">
        <v>3.5040000000000002E-3</v>
      </c>
      <c r="J5348">
        <v>-1.3292999999999999E-2</v>
      </c>
      <c r="K5348">
        <v>1011.899963</v>
      </c>
      <c r="L5348">
        <v>40.271991999999997</v>
      </c>
      <c r="W5348">
        <f t="shared" si="83"/>
        <v>54248.141411465258</v>
      </c>
    </row>
    <row r="5349" spans="1:23" x14ac:dyDescent="0.3">
      <c r="A5349">
        <v>127.46250000000001</v>
      </c>
      <c r="B5349">
        <v>-185.75618</v>
      </c>
      <c r="C5349">
        <v>-50110.148437000003</v>
      </c>
      <c r="D5349">
        <v>20745.957031000002</v>
      </c>
      <c r="E5349">
        <v>0.156998</v>
      </c>
      <c r="F5349">
        <v>9.9729709999999994</v>
      </c>
      <c r="G5349">
        <v>-0.27203699999999997</v>
      </c>
      <c r="H5349">
        <v>2.7465E-2</v>
      </c>
      <c r="I5349">
        <v>7.476E-3</v>
      </c>
      <c r="J5349">
        <v>-2.001E-2</v>
      </c>
      <c r="K5349">
        <v>1011.899963</v>
      </c>
      <c r="L5349">
        <v>40.271991999999997</v>
      </c>
      <c r="W5349">
        <f t="shared" si="83"/>
        <v>54235.19350817032</v>
      </c>
    </row>
    <row r="5350" spans="1:23" x14ac:dyDescent="0.3">
      <c r="A5350">
        <v>127.47375</v>
      </c>
      <c r="B5350">
        <v>-208.90931699999999</v>
      </c>
      <c r="C5350">
        <v>-50114.507812000003</v>
      </c>
      <c r="D5350">
        <v>20692.066406000002</v>
      </c>
      <c r="E5350">
        <v>0.154863</v>
      </c>
      <c r="F5350">
        <v>9.9717350000000007</v>
      </c>
      <c r="G5350">
        <v>-0.275225</v>
      </c>
      <c r="H5350">
        <v>4.6186999999999999E-2</v>
      </c>
      <c r="I5350">
        <v>9.2499999999999995E-3</v>
      </c>
      <c r="J5350">
        <v>-2.3307000000000001E-2</v>
      </c>
      <c r="K5350">
        <v>1011.899963</v>
      </c>
      <c r="L5350">
        <v>40.271991999999997</v>
      </c>
      <c r="W5350">
        <f t="shared" si="83"/>
        <v>54218.715850636414</v>
      </c>
    </row>
    <row r="5351" spans="1:23" x14ac:dyDescent="0.3">
      <c r="A5351">
        <v>127.485</v>
      </c>
      <c r="B5351">
        <v>-163.45668000000001</v>
      </c>
      <c r="C5351">
        <v>-50084.96875</v>
      </c>
      <c r="D5351">
        <v>20752.310547000001</v>
      </c>
      <c r="E5351">
        <v>0.15812799999999999</v>
      </c>
      <c r="F5351">
        <v>9.9851930000000007</v>
      </c>
      <c r="G5351">
        <v>-0.26682299999999998</v>
      </c>
      <c r="H5351">
        <v>6.3433000000000003E-2</v>
      </c>
      <c r="I5351">
        <v>1.1055000000000001E-2</v>
      </c>
      <c r="J5351">
        <v>-2.5495E-2</v>
      </c>
      <c r="K5351">
        <v>1011.899963</v>
      </c>
      <c r="L5351">
        <v>40.271991999999997</v>
      </c>
      <c r="W5351">
        <f t="shared" si="83"/>
        <v>54214.289682830306</v>
      </c>
    </row>
    <row r="5352" spans="1:23" x14ac:dyDescent="0.3">
      <c r="A5352">
        <v>127.49625</v>
      </c>
      <c r="B5352">
        <v>-160.11734000000001</v>
      </c>
      <c r="C5352">
        <v>-50097.433594000002</v>
      </c>
      <c r="D5352">
        <v>20814.599609000001</v>
      </c>
      <c r="E5352">
        <v>0.174544</v>
      </c>
      <c r="F5352">
        <v>9.9627949999999998</v>
      </c>
      <c r="G5352">
        <v>-0.27735100000000001</v>
      </c>
      <c r="H5352">
        <v>7.0884000000000003E-2</v>
      </c>
      <c r="I5352">
        <v>1.2690999999999999E-2</v>
      </c>
      <c r="J5352">
        <v>-2.5728999999999998E-2</v>
      </c>
      <c r="K5352">
        <v>1011.899963</v>
      </c>
      <c r="L5352">
        <v>40.271991999999997</v>
      </c>
      <c r="W5352">
        <f t="shared" si="83"/>
        <v>54249.664027999206</v>
      </c>
    </row>
    <row r="5353" spans="1:23" x14ac:dyDescent="0.3">
      <c r="A5353">
        <v>127.50749999999999</v>
      </c>
      <c r="B5353">
        <v>-148.105209</v>
      </c>
      <c r="C5353">
        <v>-50136.695312000003</v>
      </c>
      <c r="D5353">
        <v>20723.794922000001</v>
      </c>
      <c r="E5353">
        <v>0.15761</v>
      </c>
      <c r="F5353">
        <v>9.9689879999999995</v>
      </c>
      <c r="G5353">
        <v>-0.26807500000000001</v>
      </c>
      <c r="H5353">
        <v>6.5562999999999996E-2</v>
      </c>
      <c r="I5353">
        <v>1.2798E-2</v>
      </c>
      <c r="J5353">
        <v>-2.266E-2</v>
      </c>
      <c r="K5353">
        <v>1011.899963</v>
      </c>
      <c r="L5353">
        <v>40.271991999999997</v>
      </c>
      <c r="W5353">
        <f t="shared" si="83"/>
        <v>54251.136651045097</v>
      </c>
    </row>
    <row r="5354" spans="1:23" x14ac:dyDescent="0.3">
      <c r="A5354">
        <v>127.51875</v>
      </c>
      <c r="B5354">
        <v>-24.233817999999999</v>
      </c>
      <c r="C5354">
        <v>-50143.917969000002</v>
      </c>
      <c r="D5354">
        <v>20744.818359000001</v>
      </c>
      <c r="E5354">
        <v>0.160242</v>
      </c>
      <c r="F5354">
        <v>9.966825</v>
      </c>
      <c r="G5354">
        <v>-0.26830599999999999</v>
      </c>
      <c r="H5354">
        <v>6.1303999999999997E-2</v>
      </c>
      <c r="I5354">
        <v>1.2385E-2</v>
      </c>
      <c r="J5354">
        <v>-2.0250000000000001E-2</v>
      </c>
      <c r="K5354">
        <v>1011.899963</v>
      </c>
      <c r="L5354">
        <v>40.271991999999997</v>
      </c>
      <c r="W5354">
        <f t="shared" si="83"/>
        <v>54265.648298971231</v>
      </c>
    </row>
    <row r="5355" spans="1:23" x14ac:dyDescent="0.3">
      <c r="A5355">
        <v>127.53</v>
      </c>
      <c r="B5355">
        <v>-228.306229</v>
      </c>
      <c r="C5355">
        <v>-50096.730469000002</v>
      </c>
      <c r="D5355">
        <v>20691.582031000002</v>
      </c>
      <c r="E5355">
        <v>0.160556</v>
      </c>
      <c r="F5355">
        <v>9.9741099999999996</v>
      </c>
      <c r="G5355">
        <v>-0.26591700000000001</v>
      </c>
      <c r="H5355">
        <v>5.0194000000000003E-2</v>
      </c>
      <c r="I5355">
        <v>1.1272000000000001E-2</v>
      </c>
      <c r="J5355">
        <v>-1.8530999999999999E-2</v>
      </c>
      <c r="K5355">
        <v>1011.899963</v>
      </c>
      <c r="L5355">
        <v>40.271991999999997</v>
      </c>
      <c r="W5355">
        <f t="shared" si="83"/>
        <v>54202.177948523764</v>
      </c>
    </row>
    <row r="5356" spans="1:23" x14ac:dyDescent="0.3">
      <c r="A5356">
        <v>127.54125000000001</v>
      </c>
      <c r="B5356">
        <v>-136.855209</v>
      </c>
      <c r="C5356">
        <v>-50090.25</v>
      </c>
      <c r="D5356">
        <v>20732.414062</v>
      </c>
      <c r="E5356">
        <v>0.17527100000000001</v>
      </c>
      <c r="F5356">
        <v>9.9659119999999994</v>
      </c>
      <c r="G5356">
        <v>-0.27152399999999999</v>
      </c>
      <c r="H5356">
        <v>3.3730000000000003E-2</v>
      </c>
      <c r="I5356">
        <v>9.2540000000000001E-3</v>
      </c>
      <c r="J5356">
        <v>-1.4331E-2</v>
      </c>
      <c r="K5356">
        <v>1011.899963</v>
      </c>
      <c r="L5356">
        <v>40.271991999999997</v>
      </c>
      <c r="W5356">
        <f t="shared" si="83"/>
        <v>54211.482798840188</v>
      </c>
    </row>
    <row r="5357" spans="1:23" x14ac:dyDescent="0.3">
      <c r="A5357">
        <v>127.55249999999999</v>
      </c>
      <c r="B5357">
        <v>-66.415771000000007</v>
      </c>
      <c r="C5357">
        <v>-50116.207030999998</v>
      </c>
      <c r="D5357">
        <v>20779.90625</v>
      </c>
      <c r="E5357">
        <v>0.17493300000000001</v>
      </c>
      <c r="F5357">
        <v>9.9665970000000002</v>
      </c>
      <c r="G5357">
        <v>-0.26860899999999999</v>
      </c>
      <c r="H5357">
        <v>9.9889999999999996E-3</v>
      </c>
      <c r="I5357">
        <v>6.2300000000000003E-3</v>
      </c>
      <c r="J5357">
        <v>-8.652E-3</v>
      </c>
      <c r="K5357">
        <v>1011.899963</v>
      </c>
      <c r="L5357">
        <v>40.271991999999997</v>
      </c>
      <c r="W5357">
        <f t="shared" si="83"/>
        <v>54253.507923335979</v>
      </c>
    </row>
    <row r="5358" spans="1:23" x14ac:dyDescent="0.3">
      <c r="A5358">
        <v>127.56375</v>
      </c>
      <c r="B5358">
        <v>-75.955521000000005</v>
      </c>
      <c r="C5358">
        <v>-50127.378905999998</v>
      </c>
      <c r="D5358">
        <v>20595.794922000001</v>
      </c>
      <c r="E5358">
        <v>0.17302300000000001</v>
      </c>
      <c r="F5358">
        <v>9.9576440000000002</v>
      </c>
      <c r="G5358">
        <v>-0.25446099999999999</v>
      </c>
      <c r="H5358">
        <v>-7.3499999999999998E-3</v>
      </c>
      <c r="I5358">
        <v>3.6410000000000001E-3</v>
      </c>
      <c r="J5358">
        <v>-4.4850000000000003E-3</v>
      </c>
      <c r="K5358">
        <v>1011.899963</v>
      </c>
      <c r="L5358">
        <v>40.271991999999997</v>
      </c>
      <c r="W5358">
        <f t="shared" si="83"/>
        <v>54193.603438929436</v>
      </c>
    </row>
    <row r="5359" spans="1:23" x14ac:dyDescent="0.3">
      <c r="A5359">
        <v>127.575</v>
      </c>
      <c r="B5359">
        <v>-33.043872999999998</v>
      </c>
      <c r="C5359">
        <v>-50117.96875</v>
      </c>
      <c r="D5359">
        <v>20812.65625</v>
      </c>
      <c r="E5359">
        <v>0.16889399999999999</v>
      </c>
      <c r="F5359">
        <v>9.9818669999999994</v>
      </c>
      <c r="G5359">
        <v>-0.27887699999999999</v>
      </c>
      <c r="H5359">
        <v>-2.8183E-2</v>
      </c>
      <c r="I5359">
        <v>1.8129999999999999E-3</v>
      </c>
      <c r="J5359">
        <v>1.124E-3</v>
      </c>
      <c r="K5359">
        <v>1011.899963</v>
      </c>
      <c r="L5359">
        <v>40.271991999999997</v>
      </c>
      <c r="W5359">
        <f t="shared" si="83"/>
        <v>54267.656515683295</v>
      </c>
    </row>
    <row r="5360" spans="1:23" x14ac:dyDescent="0.3">
      <c r="A5360">
        <v>127.58625000000001</v>
      </c>
      <c r="B5360">
        <v>-155.16360499999999</v>
      </c>
      <c r="C5360">
        <v>-50086.652344000002</v>
      </c>
      <c r="D5360">
        <v>20754.962890999999</v>
      </c>
      <c r="E5360">
        <v>0.16308800000000001</v>
      </c>
      <c r="F5360">
        <v>9.9660200000000003</v>
      </c>
      <c r="G5360">
        <v>-0.26989999999999997</v>
      </c>
      <c r="H5360">
        <v>-3.2761999999999999E-2</v>
      </c>
      <c r="I5360">
        <v>-7.36E-4</v>
      </c>
      <c r="J5360">
        <v>3.0170000000000002E-3</v>
      </c>
      <c r="K5360">
        <v>1011.899963</v>
      </c>
      <c r="L5360">
        <v>40.271991999999997</v>
      </c>
      <c r="W5360">
        <f t="shared" si="83"/>
        <v>54216.835977211216</v>
      </c>
    </row>
    <row r="5361" spans="1:23" x14ac:dyDescent="0.3">
      <c r="A5361">
        <v>127.5975</v>
      </c>
      <c r="B5361">
        <v>-109.20863300000001</v>
      </c>
      <c r="C5361">
        <v>-50110.019530999998</v>
      </c>
      <c r="D5361">
        <v>20769.966797000001</v>
      </c>
      <c r="E5361">
        <v>0.17235300000000001</v>
      </c>
      <c r="F5361">
        <v>9.9558949999999999</v>
      </c>
      <c r="G5361">
        <v>-0.26861299999999999</v>
      </c>
      <c r="H5361">
        <v>-3.3737999999999997E-2</v>
      </c>
      <c r="I5361">
        <v>4.5300000000000001E-4</v>
      </c>
      <c r="J5361">
        <v>2.898E-3</v>
      </c>
      <c r="K5361">
        <v>1011.899963</v>
      </c>
      <c r="L5361">
        <v>40.271991999999997</v>
      </c>
      <c r="W5361">
        <f t="shared" si="83"/>
        <v>54244.055016851438</v>
      </c>
    </row>
    <row r="5362" spans="1:23" x14ac:dyDescent="0.3">
      <c r="A5362">
        <v>127.60875</v>
      </c>
      <c r="B5362">
        <v>-158.366074</v>
      </c>
      <c r="C5362">
        <v>-50093.113280999998</v>
      </c>
      <c r="D5362">
        <v>20746.251952999999</v>
      </c>
      <c r="E5362">
        <v>0.17018800000000001</v>
      </c>
      <c r="F5362">
        <v>9.9707640000000008</v>
      </c>
      <c r="G5362">
        <v>-0.26582</v>
      </c>
      <c r="H5362">
        <v>-3.1049E-2</v>
      </c>
      <c r="I5362">
        <v>-8.0099999999999995E-4</v>
      </c>
      <c r="J5362">
        <v>-8.6399999999999997E-4</v>
      </c>
      <c r="K5362">
        <v>1011.909973</v>
      </c>
      <c r="L5362">
        <v>40.276874999999997</v>
      </c>
      <c r="W5362">
        <f t="shared" si="83"/>
        <v>54219.480337733308</v>
      </c>
    </row>
    <row r="5363" spans="1:23" x14ac:dyDescent="0.3">
      <c r="A5363">
        <v>127.62</v>
      </c>
      <c r="B5363">
        <v>-118.59523799999999</v>
      </c>
      <c r="C5363">
        <v>-50102.6875</v>
      </c>
      <c r="D5363">
        <v>20650.767577999999</v>
      </c>
      <c r="E5363">
        <v>0.16958599999999999</v>
      </c>
      <c r="F5363">
        <v>9.9582479999999993</v>
      </c>
      <c r="G5363">
        <v>-0.26825500000000002</v>
      </c>
      <c r="H5363">
        <v>-2.2304999999999998E-2</v>
      </c>
      <c r="I5363">
        <v>-1.47E-4</v>
      </c>
      <c r="J5363">
        <v>-6.0109999999999999E-3</v>
      </c>
      <c r="K5363">
        <v>1011.909973</v>
      </c>
      <c r="L5363">
        <v>40.276874999999997</v>
      </c>
      <c r="W5363">
        <f t="shared" si="83"/>
        <v>54191.766543578451</v>
      </c>
    </row>
    <row r="5364" spans="1:23" x14ac:dyDescent="0.3">
      <c r="A5364">
        <v>127.63124999999999</v>
      </c>
      <c r="B5364">
        <v>-154.82229599999999</v>
      </c>
      <c r="C5364">
        <v>-50123.125</v>
      </c>
      <c r="D5364">
        <v>20794.931640999999</v>
      </c>
      <c r="E5364">
        <v>0.152806</v>
      </c>
      <c r="F5364">
        <v>9.9628429999999994</v>
      </c>
      <c r="G5364">
        <v>-0.26694299999999999</v>
      </c>
      <c r="H5364">
        <v>-6.0599999999999998E-4</v>
      </c>
      <c r="I5364">
        <v>2.7030000000000001E-3</v>
      </c>
      <c r="J5364">
        <v>-1.2472E-2</v>
      </c>
      <c r="K5364">
        <v>1011.909973</v>
      </c>
      <c r="L5364">
        <v>40.276874999999997</v>
      </c>
      <c r="W5364">
        <f t="shared" si="83"/>
        <v>54265.834662914996</v>
      </c>
    </row>
    <row r="5365" spans="1:23" x14ac:dyDescent="0.3">
      <c r="A5365">
        <v>127.6425</v>
      </c>
      <c r="B5365">
        <v>-57.992691000000001</v>
      </c>
      <c r="C5365">
        <v>-50117.285155999998</v>
      </c>
      <c r="D5365">
        <v>20682.244140999999</v>
      </c>
      <c r="E5365">
        <v>0.15707099999999999</v>
      </c>
      <c r="F5365">
        <v>9.9575610000000001</v>
      </c>
      <c r="G5365">
        <v>-0.27568300000000001</v>
      </c>
      <c r="H5365">
        <v>2.3730999999999999E-2</v>
      </c>
      <c r="I5365">
        <v>6.3540000000000003E-3</v>
      </c>
      <c r="J5365">
        <v>-1.8877000000000001E-2</v>
      </c>
      <c r="K5365">
        <v>1011.909973</v>
      </c>
      <c r="L5365">
        <v>40.276874999999997</v>
      </c>
      <c r="W5365">
        <f t="shared" si="83"/>
        <v>54217.163862267415</v>
      </c>
    </row>
    <row r="5366" spans="1:23" x14ac:dyDescent="0.3">
      <c r="A5366">
        <v>127.65375</v>
      </c>
      <c r="B5366">
        <v>-144.96649199999999</v>
      </c>
      <c r="C5366">
        <v>-50092.742187000003</v>
      </c>
      <c r="D5366">
        <v>20803.560547000001</v>
      </c>
      <c r="E5366">
        <v>0.159883</v>
      </c>
      <c r="F5366">
        <v>9.9692240000000005</v>
      </c>
      <c r="G5366">
        <v>-0.27199899999999999</v>
      </c>
      <c r="H5366">
        <v>4.2465999999999997E-2</v>
      </c>
      <c r="I5366">
        <v>9.6550000000000004E-3</v>
      </c>
      <c r="J5366">
        <v>-2.3059E-2</v>
      </c>
      <c r="K5366">
        <v>1011.909973</v>
      </c>
      <c r="L5366">
        <v>40.276874999999997</v>
      </c>
      <c r="W5366">
        <f t="shared" si="83"/>
        <v>54241.054253487258</v>
      </c>
    </row>
    <row r="5367" spans="1:23" x14ac:dyDescent="0.3">
      <c r="A5367">
        <v>127.66500000000001</v>
      </c>
      <c r="B5367">
        <v>-87.028343000000007</v>
      </c>
      <c r="C5367">
        <v>-50095.835937000003</v>
      </c>
      <c r="D5367">
        <v>20713.25</v>
      </c>
      <c r="E5367">
        <v>0.15947500000000001</v>
      </c>
      <c r="F5367">
        <v>9.9696490000000004</v>
      </c>
      <c r="G5367">
        <v>-0.25619999999999998</v>
      </c>
      <c r="H5367">
        <v>5.5586999999999998E-2</v>
      </c>
      <c r="I5367">
        <v>1.0085999999999999E-2</v>
      </c>
      <c r="J5367">
        <v>-2.4511000000000002E-2</v>
      </c>
      <c r="K5367">
        <v>1011.909973</v>
      </c>
      <c r="L5367">
        <v>40.276874999999997</v>
      </c>
      <c r="W5367">
        <f t="shared" si="83"/>
        <v>54209.215800653365</v>
      </c>
    </row>
    <row r="5368" spans="1:23" x14ac:dyDescent="0.3">
      <c r="A5368">
        <v>127.67625</v>
      </c>
      <c r="B5368">
        <v>-81.493224999999995</v>
      </c>
      <c r="C5368">
        <v>-50093.199219000002</v>
      </c>
      <c r="D5368">
        <v>20686.154297000001</v>
      </c>
      <c r="E5368">
        <v>0.147065</v>
      </c>
      <c r="F5368">
        <v>9.9642529999999994</v>
      </c>
      <c r="G5368">
        <v>-0.26594000000000001</v>
      </c>
      <c r="H5368">
        <v>6.6642000000000007E-2</v>
      </c>
      <c r="I5368">
        <v>1.3089E-2</v>
      </c>
      <c r="J5368">
        <v>-2.5961999999999999E-2</v>
      </c>
      <c r="K5368">
        <v>1011.909973</v>
      </c>
      <c r="L5368">
        <v>40.276874999999997</v>
      </c>
      <c r="W5368">
        <f t="shared" si="83"/>
        <v>54196.42265629195</v>
      </c>
    </row>
    <row r="5369" spans="1:23" x14ac:dyDescent="0.3">
      <c r="A5369">
        <v>127.6875</v>
      </c>
      <c r="B5369">
        <v>-130.678909</v>
      </c>
      <c r="C5369">
        <v>-50102.53125</v>
      </c>
      <c r="D5369">
        <v>20706.070312</v>
      </c>
      <c r="E5369">
        <v>0.16164899999999999</v>
      </c>
      <c r="F5369">
        <v>9.9633050000000001</v>
      </c>
      <c r="G5369">
        <v>-0.27162999999999998</v>
      </c>
      <c r="H5369">
        <v>6.8225999999999995E-2</v>
      </c>
      <c r="I5369">
        <v>1.2749E-2</v>
      </c>
      <c r="J5369">
        <v>-2.4656999999999998E-2</v>
      </c>
      <c r="K5369">
        <v>1011.909973</v>
      </c>
      <c r="L5369">
        <v>40.276874999999997</v>
      </c>
      <c r="W5369">
        <f t="shared" si="83"/>
        <v>54212.748153916451</v>
      </c>
    </row>
    <row r="5370" spans="1:23" x14ac:dyDescent="0.3">
      <c r="A5370">
        <v>127.69875</v>
      </c>
      <c r="B5370">
        <v>-103.668549</v>
      </c>
      <c r="C5370">
        <v>-50099.128905999998</v>
      </c>
      <c r="D5370">
        <v>20800.990234000001</v>
      </c>
      <c r="E5370">
        <v>0.16303699999999999</v>
      </c>
      <c r="F5370">
        <v>9.9671699999999994</v>
      </c>
      <c r="G5370">
        <v>-0.27255499999999999</v>
      </c>
      <c r="H5370">
        <v>6.1147E-2</v>
      </c>
      <c r="I5370">
        <v>1.2297000000000001E-2</v>
      </c>
      <c r="J5370">
        <v>-2.2700000000000001E-2</v>
      </c>
      <c r="K5370">
        <v>1011.909973</v>
      </c>
      <c r="L5370">
        <v>40.276874999999997</v>
      </c>
      <c r="W5370">
        <f t="shared" si="83"/>
        <v>54245.872276358685</v>
      </c>
    </row>
    <row r="5371" spans="1:23" x14ac:dyDescent="0.3">
      <c r="A5371">
        <v>127.71</v>
      </c>
      <c r="B5371">
        <v>-4.5085629999999997</v>
      </c>
      <c r="C5371">
        <v>-50142.980469000002</v>
      </c>
      <c r="D5371">
        <v>20868.1875</v>
      </c>
      <c r="E5371">
        <v>0.16078400000000001</v>
      </c>
      <c r="F5371">
        <v>9.9686369999999993</v>
      </c>
      <c r="G5371">
        <v>-0.26454</v>
      </c>
      <c r="H5371">
        <v>5.2442999999999997E-2</v>
      </c>
      <c r="I5371">
        <v>1.1147000000000001E-2</v>
      </c>
      <c r="J5371">
        <v>-1.9074000000000001E-2</v>
      </c>
      <c r="K5371">
        <v>1011.940002</v>
      </c>
      <c r="L5371">
        <v>40.279217000000003</v>
      </c>
      <c r="W5371">
        <f t="shared" si="83"/>
        <v>54312.059067732022</v>
      </c>
    </row>
    <row r="5372" spans="1:23" x14ac:dyDescent="0.3">
      <c r="A5372">
        <v>127.72125</v>
      </c>
      <c r="B5372">
        <v>-130.98469499999999</v>
      </c>
      <c r="C5372">
        <v>-50093.730469000002</v>
      </c>
      <c r="D5372">
        <v>20697.560547000001</v>
      </c>
      <c r="E5372">
        <v>0.16312499999999999</v>
      </c>
      <c r="F5372">
        <v>9.9690879999999993</v>
      </c>
      <c r="G5372">
        <v>-0.27381499999999998</v>
      </c>
      <c r="H5372">
        <v>3.5077999999999998E-2</v>
      </c>
      <c r="I5372">
        <v>9.0790000000000003E-3</v>
      </c>
      <c r="J5372">
        <v>-1.4144E-2</v>
      </c>
      <c r="K5372">
        <v>1011.940002</v>
      </c>
      <c r="L5372">
        <v>40.279217000000003</v>
      </c>
      <c r="W5372">
        <f t="shared" si="83"/>
        <v>54201.365313872622</v>
      </c>
    </row>
    <row r="5373" spans="1:23" x14ac:dyDescent="0.3">
      <c r="A5373">
        <v>127.7325</v>
      </c>
      <c r="B5373">
        <v>-157.411148</v>
      </c>
      <c r="C5373">
        <v>-50109.921875</v>
      </c>
      <c r="D5373">
        <v>20825.115234000001</v>
      </c>
      <c r="E5373">
        <v>0.166495</v>
      </c>
      <c r="F5373">
        <v>9.9615989999999996</v>
      </c>
      <c r="G5373">
        <v>-0.26255000000000001</v>
      </c>
      <c r="H5373">
        <v>1.1408E-2</v>
      </c>
      <c r="I5373">
        <v>6.5100000000000002E-3</v>
      </c>
      <c r="J5373">
        <v>-9.0220000000000005E-3</v>
      </c>
      <c r="K5373">
        <v>1011.940002</v>
      </c>
      <c r="L5373">
        <v>40.279217000000003</v>
      </c>
      <c r="W5373">
        <f t="shared" si="83"/>
        <v>54265.223422533672</v>
      </c>
    </row>
    <row r="5374" spans="1:23" x14ac:dyDescent="0.3">
      <c r="A5374">
        <v>127.74375000000001</v>
      </c>
      <c r="B5374">
        <v>-22.478459999999998</v>
      </c>
      <c r="C5374">
        <v>-50106.035155999998</v>
      </c>
      <c r="D5374">
        <v>20832.154297000001</v>
      </c>
      <c r="E5374">
        <v>0.162911</v>
      </c>
      <c r="F5374">
        <v>9.9732470000000006</v>
      </c>
      <c r="G5374">
        <v>-0.259544</v>
      </c>
      <c r="H5374">
        <v>-3.8939999999999999E-3</v>
      </c>
      <c r="I5374">
        <v>4.6579999999999998E-3</v>
      </c>
      <c r="J5374">
        <v>-5.7019999999999996E-3</v>
      </c>
      <c r="K5374">
        <v>1011.940002</v>
      </c>
      <c r="L5374">
        <v>40.279217000000003</v>
      </c>
      <c r="W5374">
        <f t="shared" si="83"/>
        <v>54264.112606671159</v>
      </c>
    </row>
    <row r="5375" spans="1:23" x14ac:dyDescent="0.3">
      <c r="A5375">
        <v>127.755</v>
      </c>
      <c r="B5375">
        <v>-189.99992399999999</v>
      </c>
      <c r="C5375">
        <v>-50105.039062000003</v>
      </c>
      <c r="D5375">
        <v>20777.701172000001</v>
      </c>
      <c r="E5375">
        <v>0.173258</v>
      </c>
      <c r="F5375">
        <v>9.9708220000000001</v>
      </c>
      <c r="G5375">
        <v>-0.25289</v>
      </c>
      <c r="H5375">
        <v>-2.6477000000000001E-2</v>
      </c>
      <c r="I5375">
        <v>1.2600000000000001E-3</v>
      </c>
      <c r="J5375">
        <v>5.7600000000000001E-4</v>
      </c>
      <c r="K5375">
        <v>1011.940002</v>
      </c>
      <c r="L5375">
        <v>40.279217000000003</v>
      </c>
      <c r="W5375">
        <f t="shared" si="83"/>
        <v>54242.639181446517</v>
      </c>
    </row>
    <row r="5376" spans="1:23" x14ac:dyDescent="0.3">
      <c r="A5376">
        <v>127.76625</v>
      </c>
      <c r="B5376">
        <v>-169.333878</v>
      </c>
      <c r="C5376">
        <v>-50078.480469000002</v>
      </c>
      <c r="D5376">
        <v>20820.824218999998</v>
      </c>
      <c r="E5376">
        <v>0.163137</v>
      </c>
      <c r="F5376">
        <v>9.9542070000000002</v>
      </c>
      <c r="G5376">
        <v>-0.27461999999999998</v>
      </c>
      <c r="H5376">
        <v>-3.2641000000000003E-2</v>
      </c>
      <c r="I5376">
        <v>-2.2599999999999999E-4</v>
      </c>
      <c r="J5376">
        <v>2.127E-3</v>
      </c>
      <c r="K5376">
        <v>1011.940002</v>
      </c>
      <c r="L5376">
        <v>40.279217000000003</v>
      </c>
      <c r="W5376">
        <f t="shared" si="83"/>
        <v>54234.579386261947</v>
      </c>
    </row>
    <row r="5377" spans="1:23" x14ac:dyDescent="0.3">
      <c r="A5377">
        <v>127.7775</v>
      </c>
      <c r="B5377">
        <v>-110.378632</v>
      </c>
      <c r="C5377">
        <v>-50103.558594000002</v>
      </c>
      <c r="D5377">
        <v>20762.195312</v>
      </c>
      <c r="E5377">
        <v>0.14526500000000001</v>
      </c>
      <c r="F5377">
        <v>9.9674969999999998</v>
      </c>
      <c r="G5377">
        <v>-0.26665800000000001</v>
      </c>
      <c r="H5377">
        <v>-3.4790000000000001E-2</v>
      </c>
      <c r="I5377">
        <v>-1.0150000000000001E-3</v>
      </c>
      <c r="J5377">
        <v>3.6619999999999999E-3</v>
      </c>
      <c r="K5377">
        <v>1011.940002</v>
      </c>
      <c r="L5377">
        <v>40.279217000000003</v>
      </c>
      <c r="W5377">
        <f t="shared" si="83"/>
        <v>54235.11336208701</v>
      </c>
    </row>
    <row r="5378" spans="1:23" x14ac:dyDescent="0.3">
      <c r="A5378">
        <v>127.78874999999999</v>
      </c>
      <c r="B5378">
        <v>-199.31677199999999</v>
      </c>
      <c r="C5378">
        <v>-50111.667969000002</v>
      </c>
      <c r="D5378">
        <v>20703.837890999999</v>
      </c>
      <c r="E5378">
        <v>0.16591700000000001</v>
      </c>
      <c r="F5378">
        <v>9.985023</v>
      </c>
      <c r="G5378">
        <v>-0.260602</v>
      </c>
      <c r="H5378">
        <v>-3.2551999999999998E-2</v>
      </c>
      <c r="I5378">
        <v>-1.0690000000000001E-3</v>
      </c>
      <c r="J5378">
        <v>1.503E-3</v>
      </c>
      <c r="K5378">
        <v>1011.940002</v>
      </c>
      <c r="L5378">
        <v>40.279217000000003</v>
      </c>
      <c r="W5378">
        <f t="shared" ref="W5378:W5441" si="84">SQRT((B5378)^2+(C5378)^2+(D5378)^2)</f>
        <v>54220.54866217888</v>
      </c>
    </row>
    <row r="5379" spans="1:23" x14ac:dyDescent="0.3">
      <c r="A5379">
        <v>127.8</v>
      </c>
      <c r="B5379">
        <v>-181.52546699999999</v>
      </c>
      <c r="C5379">
        <v>-50129.066405999998</v>
      </c>
      <c r="D5379">
        <v>20770.361327999999</v>
      </c>
      <c r="E5379">
        <v>0.17818000000000001</v>
      </c>
      <c r="F5379">
        <v>9.9606329999999996</v>
      </c>
      <c r="G5379">
        <v>-0.28273100000000001</v>
      </c>
      <c r="H5379">
        <v>-2.1944000000000002E-2</v>
      </c>
      <c r="I5379">
        <v>-5.7899999999999998E-4</v>
      </c>
      <c r="J5379">
        <v>-5.2979999999999998E-3</v>
      </c>
      <c r="K5379">
        <v>1011.899963</v>
      </c>
      <c r="L5379">
        <v>40.281756999999999</v>
      </c>
      <c r="W5379">
        <f t="shared" si="84"/>
        <v>54261.99553949343</v>
      </c>
    </row>
    <row r="5380" spans="1:23" x14ac:dyDescent="0.3">
      <c r="A5380">
        <v>127.81125</v>
      </c>
      <c r="B5380">
        <v>-214.43524199999999</v>
      </c>
      <c r="C5380">
        <v>-50111.410155999998</v>
      </c>
      <c r="D5380">
        <v>20737.419922000001</v>
      </c>
      <c r="E5380">
        <v>0.161467</v>
      </c>
      <c r="F5380">
        <v>9.9580889999999993</v>
      </c>
      <c r="G5380">
        <v>-0.27674500000000002</v>
      </c>
      <c r="H5380">
        <v>-3.712E-3</v>
      </c>
      <c r="I5380">
        <v>3.2060000000000001E-3</v>
      </c>
      <c r="J5380">
        <v>-1.2723E-2</v>
      </c>
      <c r="K5380">
        <v>1011.899963</v>
      </c>
      <c r="L5380">
        <v>40.281756999999999</v>
      </c>
      <c r="W5380">
        <f t="shared" si="84"/>
        <v>54233.200120564841</v>
      </c>
    </row>
    <row r="5381" spans="1:23" x14ac:dyDescent="0.3">
      <c r="A5381">
        <v>127.82250000000001</v>
      </c>
      <c r="B5381">
        <v>-176.74246199999999</v>
      </c>
      <c r="C5381">
        <v>-50085.339844000002</v>
      </c>
      <c r="D5381">
        <v>20733.222656000002</v>
      </c>
      <c r="E5381">
        <v>0.15026200000000001</v>
      </c>
      <c r="F5381">
        <v>9.9772409999999994</v>
      </c>
      <c r="G5381">
        <v>-0.27798800000000001</v>
      </c>
      <c r="H5381">
        <v>1.5845000000000001E-2</v>
      </c>
      <c r="I5381">
        <v>5.006E-3</v>
      </c>
      <c r="J5381">
        <v>-1.7527000000000001E-2</v>
      </c>
      <c r="K5381">
        <v>1011.899963</v>
      </c>
      <c r="L5381">
        <v>40.281756999999999</v>
      </c>
      <c r="W5381">
        <f t="shared" si="84"/>
        <v>54207.37059561292</v>
      </c>
    </row>
    <row r="5382" spans="1:23" x14ac:dyDescent="0.3">
      <c r="A5382">
        <v>127.83374999999999</v>
      </c>
      <c r="B5382">
        <v>-9.3770690000000005</v>
      </c>
      <c r="C5382">
        <v>-50122.535155999998</v>
      </c>
      <c r="D5382">
        <v>20771.730468999998</v>
      </c>
      <c r="E5382">
        <v>0.160195</v>
      </c>
      <c r="F5382">
        <v>9.9782810000000008</v>
      </c>
      <c r="G5382">
        <v>-0.271009</v>
      </c>
      <c r="H5382">
        <v>3.4326000000000002E-2</v>
      </c>
      <c r="I5382">
        <v>9.2840000000000006E-3</v>
      </c>
      <c r="J5382">
        <v>-2.0351000000000001E-2</v>
      </c>
      <c r="K5382">
        <v>1011.899963</v>
      </c>
      <c r="L5382">
        <v>40.281756999999999</v>
      </c>
      <c r="W5382">
        <f t="shared" si="84"/>
        <v>54256.183104515025</v>
      </c>
    </row>
    <row r="5383" spans="1:23" x14ac:dyDescent="0.3">
      <c r="A5383">
        <v>127.845</v>
      </c>
      <c r="B5383">
        <v>-147.94635</v>
      </c>
      <c r="C5383">
        <v>-50090.542969000002</v>
      </c>
      <c r="D5383">
        <v>20723.425781000002</v>
      </c>
      <c r="E5383">
        <v>0.16708600000000001</v>
      </c>
      <c r="F5383">
        <v>9.9583899999999996</v>
      </c>
      <c r="G5383">
        <v>-0.25119999999999998</v>
      </c>
      <c r="H5383">
        <v>5.9419E-2</v>
      </c>
      <c r="I5383">
        <v>1.2397E-2</v>
      </c>
      <c r="J5383">
        <v>-2.6491000000000001E-2</v>
      </c>
      <c r="K5383">
        <v>1011.899963</v>
      </c>
      <c r="L5383">
        <v>40.281756999999999</v>
      </c>
      <c r="W5383">
        <f t="shared" si="84"/>
        <v>54208.345844088704</v>
      </c>
    </row>
    <row r="5384" spans="1:23" x14ac:dyDescent="0.3">
      <c r="A5384">
        <v>127.85625</v>
      </c>
      <c r="B5384">
        <v>-163.09150700000001</v>
      </c>
      <c r="C5384">
        <v>-50105.449219000002</v>
      </c>
      <c r="D5384">
        <v>20637.777343999998</v>
      </c>
      <c r="E5384">
        <v>0.168488</v>
      </c>
      <c r="F5384">
        <v>9.9778780000000005</v>
      </c>
      <c r="G5384">
        <v>-0.26295099999999999</v>
      </c>
      <c r="H5384">
        <v>6.3728000000000007E-2</v>
      </c>
      <c r="I5384">
        <v>1.3667E-2</v>
      </c>
      <c r="J5384">
        <v>-2.6313E-2</v>
      </c>
      <c r="K5384">
        <v>1011.899963</v>
      </c>
      <c r="L5384">
        <v>40.281756999999999</v>
      </c>
      <c r="W5384">
        <f t="shared" si="84"/>
        <v>54189.486932226653</v>
      </c>
    </row>
    <row r="5385" spans="1:23" x14ac:dyDescent="0.3">
      <c r="A5385">
        <v>127.86750000000001</v>
      </c>
      <c r="B5385">
        <v>-251.740433</v>
      </c>
      <c r="C5385">
        <v>-50095.386719000002</v>
      </c>
      <c r="D5385">
        <v>20622.568359000001</v>
      </c>
      <c r="E5385">
        <v>0.171899</v>
      </c>
      <c r="F5385">
        <v>9.9657119999999999</v>
      </c>
      <c r="G5385">
        <v>-0.25900299999999998</v>
      </c>
      <c r="H5385">
        <v>6.8869E-2</v>
      </c>
      <c r="I5385">
        <v>1.2300999999999999E-2</v>
      </c>
      <c r="J5385">
        <v>-2.5441999999999999E-2</v>
      </c>
      <c r="K5385">
        <v>1011.899963</v>
      </c>
      <c r="L5385">
        <v>40.281756999999999</v>
      </c>
      <c r="W5385">
        <f t="shared" si="84"/>
        <v>54174.73091297636</v>
      </c>
    </row>
    <row r="5386" spans="1:23" x14ac:dyDescent="0.3">
      <c r="A5386">
        <v>127.87875</v>
      </c>
      <c r="B5386">
        <v>-168.91184999999999</v>
      </c>
      <c r="C5386">
        <v>-50084.476562000003</v>
      </c>
      <c r="D5386">
        <v>20535.40625</v>
      </c>
      <c r="E5386">
        <v>0.16092899999999999</v>
      </c>
      <c r="F5386">
        <v>9.9688269999999992</v>
      </c>
      <c r="G5386">
        <v>-0.253714</v>
      </c>
      <c r="H5386">
        <v>6.6746E-2</v>
      </c>
      <c r="I5386">
        <v>1.303E-2</v>
      </c>
      <c r="J5386">
        <v>-2.3991999999999999E-2</v>
      </c>
      <c r="K5386">
        <v>1011.899963</v>
      </c>
      <c r="L5386">
        <v>40.281756999999999</v>
      </c>
      <c r="W5386">
        <f t="shared" si="84"/>
        <v>54131.194643709248</v>
      </c>
    </row>
    <row r="5387" spans="1:23" x14ac:dyDescent="0.3">
      <c r="A5387">
        <v>127.89</v>
      </c>
      <c r="B5387">
        <v>-146.655609</v>
      </c>
      <c r="C5387">
        <v>-50094.363280999998</v>
      </c>
      <c r="D5387">
        <v>20851.964843999998</v>
      </c>
      <c r="E5387">
        <v>0.16014500000000001</v>
      </c>
      <c r="F5387">
        <v>9.9586079999999999</v>
      </c>
      <c r="G5387">
        <v>-0.28461900000000001</v>
      </c>
      <c r="H5387">
        <v>5.7610000000000001E-2</v>
      </c>
      <c r="I5387">
        <v>1.1653E-2</v>
      </c>
      <c r="J5387">
        <v>-2.1314E-2</v>
      </c>
      <c r="K5387">
        <v>1011.899963</v>
      </c>
      <c r="L5387">
        <v>40.281756999999999</v>
      </c>
      <c r="W5387">
        <f t="shared" si="84"/>
        <v>54261.138748204168</v>
      </c>
    </row>
    <row r="5388" spans="1:23" x14ac:dyDescent="0.3">
      <c r="A5388">
        <v>127.90125</v>
      </c>
      <c r="B5388">
        <v>-150.34446700000001</v>
      </c>
      <c r="C5388">
        <v>-50118.78125</v>
      </c>
      <c r="D5388">
        <v>20689.154297000001</v>
      </c>
      <c r="E5388">
        <v>0.16348699999999999</v>
      </c>
      <c r="F5388">
        <v>9.9657099999999996</v>
      </c>
      <c r="G5388">
        <v>-0.25731500000000002</v>
      </c>
      <c r="H5388">
        <v>4.0212999999999999E-2</v>
      </c>
      <c r="I5388">
        <v>9.8949999999999993E-3</v>
      </c>
      <c r="J5388">
        <v>-1.6698000000000001E-2</v>
      </c>
      <c r="K5388">
        <v>1011.889954</v>
      </c>
      <c r="L5388">
        <v>40.281756999999999</v>
      </c>
      <c r="W5388">
        <f t="shared" si="84"/>
        <v>54221.360578366002</v>
      </c>
    </row>
    <row r="5389" spans="1:23" x14ac:dyDescent="0.3">
      <c r="A5389">
        <v>127.91249999999999</v>
      </c>
      <c r="B5389">
        <v>-166.577866</v>
      </c>
      <c r="C5389">
        <v>-50078.804687000003</v>
      </c>
      <c r="D5389">
        <v>20747.402343999998</v>
      </c>
      <c r="E5389">
        <v>0.155338</v>
      </c>
      <c r="F5389">
        <v>9.9765669999999993</v>
      </c>
      <c r="G5389">
        <v>-0.25895400000000002</v>
      </c>
      <c r="H5389">
        <v>2.0944000000000001E-2</v>
      </c>
      <c r="I5389">
        <v>8.1290000000000008E-3</v>
      </c>
      <c r="J5389">
        <v>-1.2118E-2</v>
      </c>
      <c r="K5389">
        <v>1011.889954</v>
      </c>
      <c r="L5389">
        <v>40.281756999999999</v>
      </c>
      <c r="W5389">
        <f t="shared" si="84"/>
        <v>54206.725884229083</v>
      </c>
    </row>
    <row r="5390" spans="1:23" x14ac:dyDescent="0.3">
      <c r="A5390">
        <v>127.92375</v>
      </c>
      <c r="B5390">
        <v>-112.897263</v>
      </c>
      <c r="C5390">
        <v>-50087.464844000002</v>
      </c>
      <c r="D5390">
        <v>20720.810547000001</v>
      </c>
      <c r="E5390">
        <v>0.170543</v>
      </c>
      <c r="F5390">
        <v>9.9712110000000003</v>
      </c>
      <c r="G5390">
        <v>-0.25020599999999998</v>
      </c>
      <c r="H5390">
        <v>-4.816E-3</v>
      </c>
      <c r="I5390">
        <v>4.9589999999999999E-3</v>
      </c>
      <c r="J5390">
        <v>-4.6569999999999997E-3</v>
      </c>
      <c r="K5390">
        <v>1011.889954</v>
      </c>
      <c r="L5390">
        <v>40.281756999999999</v>
      </c>
      <c r="W5390">
        <f t="shared" si="84"/>
        <v>54204.417440053679</v>
      </c>
    </row>
    <row r="5391" spans="1:23" x14ac:dyDescent="0.3">
      <c r="A5391">
        <v>127.935</v>
      </c>
      <c r="B5391">
        <v>-93.476356999999993</v>
      </c>
      <c r="C5391">
        <v>-50160.085937000003</v>
      </c>
      <c r="D5391">
        <v>20862.972656000002</v>
      </c>
      <c r="E5391">
        <v>0.168355</v>
      </c>
      <c r="F5391">
        <v>9.9674200000000006</v>
      </c>
      <c r="G5391">
        <v>-0.28679300000000002</v>
      </c>
      <c r="H5391">
        <v>-1.9495999999999999E-2</v>
      </c>
      <c r="I5391">
        <v>2.8699999999999998E-4</v>
      </c>
      <c r="J5391">
        <v>2.0100000000000001E-4</v>
      </c>
      <c r="K5391">
        <v>1011.889954</v>
      </c>
      <c r="L5391">
        <v>40.281756999999999</v>
      </c>
      <c r="W5391">
        <f t="shared" si="84"/>
        <v>54325.929233484327</v>
      </c>
    </row>
    <row r="5392" spans="1:23" x14ac:dyDescent="0.3">
      <c r="A5392">
        <v>127.94625000000001</v>
      </c>
      <c r="B5392">
        <v>-109.872131</v>
      </c>
      <c r="C5392">
        <v>-50102.046875</v>
      </c>
      <c r="D5392">
        <v>20884.255859000001</v>
      </c>
      <c r="E5392">
        <v>0.16736000000000001</v>
      </c>
      <c r="F5392">
        <v>9.9460259999999998</v>
      </c>
      <c r="G5392">
        <v>-0.26080700000000001</v>
      </c>
      <c r="H5392">
        <v>-2.9010000000000001E-2</v>
      </c>
      <c r="I5392">
        <v>-4.3600000000000003E-4</v>
      </c>
      <c r="J5392">
        <v>6.8999999999999997E-4</v>
      </c>
      <c r="K5392">
        <v>1011.889954</v>
      </c>
      <c r="L5392">
        <v>40.281756999999999</v>
      </c>
      <c r="W5392">
        <f t="shared" si="84"/>
        <v>54280.561122136933</v>
      </c>
    </row>
    <row r="5393" spans="1:23" x14ac:dyDescent="0.3">
      <c r="A5393">
        <v>127.9575</v>
      </c>
      <c r="B5393">
        <v>-130.73554999999999</v>
      </c>
      <c r="C5393">
        <v>-50073.769530999998</v>
      </c>
      <c r="D5393">
        <v>20736.103515999999</v>
      </c>
      <c r="E5393">
        <v>0.15817899999999999</v>
      </c>
      <c r="F5393">
        <v>9.9696890000000007</v>
      </c>
      <c r="G5393">
        <v>-0.26024199999999997</v>
      </c>
      <c r="H5393">
        <v>-3.5919E-2</v>
      </c>
      <c r="I5393">
        <v>-1.1180000000000001E-3</v>
      </c>
      <c r="J5393">
        <v>1.9419999999999999E-3</v>
      </c>
      <c r="K5393">
        <v>1011.889954</v>
      </c>
      <c r="L5393">
        <v>40.281756999999999</v>
      </c>
      <c r="W5393">
        <f t="shared" si="84"/>
        <v>54197.651940411633</v>
      </c>
    </row>
    <row r="5394" spans="1:23" x14ac:dyDescent="0.3">
      <c r="A5394">
        <v>127.96875</v>
      </c>
      <c r="B5394">
        <v>-141.61009200000001</v>
      </c>
      <c r="C5394">
        <v>-50087.535155999998</v>
      </c>
      <c r="D5394">
        <v>20597.681640999999</v>
      </c>
      <c r="E5394">
        <v>0.15461</v>
      </c>
      <c r="F5394">
        <v>9.9720859999999991</v>
      </c>
      <c r="G5394">
        <v>-0.27888200000000002</v>
      </c>
      <c r="H5394">
        <v>-3.3038999999999999E-2</v>
      </c>
      <c r="I5394">
        <v>-1.665E-3</v>
      </c>
      <c r="J5394">
        <v>2.1410000000000001E-3</v>
      </c>
      <c r="K5394">
        <v>1011.889954</v>
      </c>
      <c r="L5394">
        <v>40.281756999999999</v>
      </c>
      <c r="W5394">
        <f t="shared" si="84"/>
        <v>54157.600763010916</v>
      </c>
    </row>
    <row r="5395" spans="1:23" x14ac:dyDescent="0.3">
      <c r="A5395">
        <v>127.98</v>
      </c>
      <c r="B5395">
        <v>-213.460587</v>
      </c>
      <c r="C5395">
        <v>-50091.203125</v>
      </c>
      <c r="D5395">
        <v>20699.330077999999</v>
      </c>
      <c r="E5395">
        <v>0.18425900000000001</v>
      </c>
      <c r="F5395">
        <v>9.9760589999999993</v>
      </c>
      <c r="G5395">
        <v>-0.26646399999999998</v>
      </c>
      <c r="H5395">
        <v>-2.4577999999999999E-2</v>
      </c>
      <c r="I5395">
        <v>4.7800000000000002E-4</v>
      </c>
      <c r="J5395">
        <v>-2.5469999999999998E-3</v>
      </c>
      <c r="K5395">
        <v>1011.889954</v>
      </c>
      <c r="L5395">
        <v>40.281756999999999</v>
      </c>
      <c r="W5395">
        <f t="shared" si="84"/>
        <v>54199.967358017915</v>
      </c>
    </row>
    <row r="5396" spans="1:23" x14ac:dyDescent="0.3">
      <c r="A5396">
        <v>127.99124999999999</v>
      </c>
      <c r="B5396">
        <v>-212.71092200000001</v>
      </c>
      <c r="C5396">
        <v>-50112.460937000003</v>
      </c>
      <c r="D5396">
        <v>20567.742187</v>
      </c>
      <c r="E5396">
        <v>0.168599</v>
      </c>
      <c r="F5396">
        <v>9.9495360000000002</v>
      </c>
      <c r="G5396">
        <v>-0.26035399999999997</v>
      </c>
      <c r="H5396">
        <v>-5.6940000000000003E-3</v>
      </c>
      <c r="I5396">
        <v>2.8930000000000002E-3</v>
      </c>
      <c r="J5396">
        <v>-1.1891000000000001E-2</v>
      </c>
      <c r="K5396">
        <v>1011.889954</v>
      </c>
      <c r="L5396">
        <v>40.281756999999999</v>
      </c>
      <c r="W5396">
        <f t="shared" si="84"/>
        <v>54169.511773409853</v>
      </c>
    </row>
    <row r="5397" spans="1:23" x14ac:dyDescent="0.3">
      <c r="A5397">
        <v>128.0025</v>
      </c>
      <c r="B5397">
        <v>-230.85794100000001</v>
      </c>
      <c r="C5397">
        <v>-50090.683594000002</v>
      </c>
      <c r="D5397">
        <v>20712.378906000002</v>
      </c>
      <c r="E5397">
        <v>0.16367100000000001</v>
      </c>
      <c r="F5397">
        <v>9.9599390000000003</v>
      </c>
      <c r="G5397">
        <v>-0.26441999999999999</v>
      </c>
      <c r="H5397">
        <v>9.0530000000000003E-3</v>
      </c>
      <c r="I5397">
        <v>4.3990000000000001E-3</v>
      </c>
      <c r="J5397">
        <v>-1.4682000000000001E-2</v>
      </c>
      <c r="K5397">
        <v>1011.889954</v>
      </c>
      <c r="L5397">
        <v>40.284100000000002</v>
      </c>
      <c r="W5397">
        <f t="shared" si="84"/>
        <v>54204.543335857532</v>
      </c>
    </row>
    <row r="5398" spans="1:23" x14ac:dyDescent="0.3">
      <c r="A5398">
        <v>128.01374999999999</v>
      </c>
      <c r="B5398">
        <v>-111.479767</v>
      </c>
      <c r="C5398">
        <v>-50111.511719000002</v>
      </c>
      <c r="D5398">
        <v>20793.929687</v>
      </c>
      <c r="E5398">
        <v>0.15768499999999999</v>
      </c>
      <c r="F5398">
        <v>9.9765829999999998</v>
      </c>
      <c r="G5398">
        <v>-0.27511799999999997</v>
      </c>
      <c r="H5398">
        <v>3.4717999999999999E-2</v>
      </c>
      <c r="I5398">
        <v>8.1689999999999992E-3</v>
      </c>
      <c r="J5398">
        <v>-2.0419E-2</v>
      </c>
      <c r="K5398">
        <v>1011.889954</v>
      </c>
      <c r="L5398">
        <v>40.284100000000002</v>
      </c>
      <c r="W5398">
        <f t="shared" si="84"/>
        <v>54254.617741993396</v>
      </c>
    </row>
    <row r="5399" spans="1:23" x14ac:dyDescent="0.3">
      <c r="A5399">
        <v>128.02500000000001</v>
      </c>
      <c r="B5399">
        <v>-74.252357000000003</v>
      </c>
      <c r="C5399">
        <v>-50098.574219000002</v>
      </c>
      <c r="D5399">
        <v>20825.675781000002</v>
      </c>
      <c r="E5399">
        <v>0.16918</v>
      </c>
      <c r="F5399">
        <v>9.9650809999999996</v>
      </c>
      <c r="G5399">
        <v>-0.27115600000000001</v>
      </c>
      <c r="H5399">
        <v>5.3240000000000003E-2</v>
      </c>
      <c r="I5399">
        <v>1.0463E-2</v>
      </c>
      <c r="J5399">
        <v>-2.4368000000000001E-2</v>
      </c>
      <c r="K5399">
        <v>1011.889954</v>
      </c>
      <c r="L5399">
        <v>40.284100000000002</v>
      </c>
      <c r="W5399">
        <f t="shared" si="84"/>
        <v>54254.782498177075</v>
      </c>
    </row>
    <row r="5400" spans="1:23" x14ac:dyDescent="0.3">
      <c r="A5400">
        <v>128.03625</v>
      </c>
      <c r="B5400">
        <v>-123.20294199999999</v>
      </c>
      <c r="C5400">
        <v>-50105.851562000003</v>
      </c>
      <c r="D5400">
        <v>20761.277343999998</v>
      </c>
      <c r="E5400">
        <v>0.158888</v>
      </c>
      <c r="F5400">
        <v>9.9672440000000009</v>
      </c>
      <c r="G5400">
        <v>-0.270702</v>
      </c>
      <c r="H5400">
        <v>6.3832E-2</v>
      </c>
      <c r="I5400">
        <v>1.2416E-2</v>
      </c>
      <c r="J5400">
        <v>-2.6877000000000002E-2</v>
      </c>
      <c r="K5400">
        <v>1011.889954</v>
      </c>
      <c r="L5400">
        <v>40.284100000000002</v>
      </c>
      <c r="W5400">
        <f t="shared" si="84"/>
        <v>54236.907882664033</v>
      </c>
    </row>
    <row r="5401" spans="1:23" x14ac:dyDescent="0.3">
      <c r="A5401">
        <v>128.04750000000001</v>
      </c>
      <c r="B5401">
        <v>-90.175704999999994</v>
      </c>
      <c r="C5401">
        <v>-50073.679687000003</v>
      </c>
      <c r="D5401">
        <v>20720.128906000002</v>
      </c>
      <c r="E5401">
        <v>0.157808</v>
      </c>
      <c r="F5401">
        <v>9.9655190000000005</v>
      </c>
      <c r="G5401">
        <v>-0.27203300000000002</v>
      </c>
      <c r="H5401">
        <v>7.0278999999999994E-2</v>
      </c>
      <c r="I5401">
        <v>1.3223E-2</v>
      </c>
      <c r="J5401">
        <v>-2.5291000000000001E-2</v>
      </c>
      <c r="K5401">
        <v>1011.889954</v>
      </c>
      <c r="L5401">
        <v>40.284100000000002</v>
      </c>
      <c r="W5401">
        <f t="shared" si="84"/>
        <v>54191.376352103347</v>
      </c>
    </row>
    <row r="5402" spans="1:23" x14ac:dyDescent="0.3">
      <c r="A5402">
        <v>128.05875</v>
      </c>
      <c r="B5402">
        <v>-65.122664999999998</v>
      </c>
      <c r="C5402">
        <v>-50089.886719000002</v>
      </c>
      <c r="D5402">
        <v>20718.533202999999</v>
      </c>
      <c r="E5402">
        <v>0.16093399999999999</v>
      </c>
      <c r="F5402">
        <v>9.9637650000000004</v>
      </c>
      <c r="G5402">
        <v>-0.26371099999999997</v>
      </c>
      <c r="H5402">
        <v>6.5851000000000007E-2</v>
      </c>
      <c r="I5402">
        <v>1.1844E-2</v>
      </c>
      <c r="J5402">
        <v>-2.2890000000000001E-2</v>
      </c>
      <c r="K5402">
        <v>1011.889954</v>
      </c>
      <c r="L5402">
        <v>40.284100000000002</v>
      </c>
      <c r="W5402">
        <f t="shared" si="84"/>
        <v>54205.706439152353</v>
      </c>
    </row>
    <row r="5403" spans="1:23" x14ac:dyDescent="0.3">
      <c r="A5403">
        <v>128.07</v>
      </c>
      <c r="B5403">
        <v>-84.426818999999995</v>
      </c>
      <c r="C5403">
        <v>-50100.226562000003</v>
      </c>
      <c r="D5403">
        <v>20689.892577999999</v>
      </c>
      <c r="E5403">
        <v>0.16223099999999999</v>
      </c>
      <c r="F5403">
        <v>9.9673040000000004</v>
      </c>
      <c r="G5403">
        <v>-0.27104</v>
      </c>
      <c r="H5403">
        <v>5.8524E-2</v>
      </c>
      <c r="I5403">
        <v>1.1653999999999999E-2</v>
      </c>
      <c r="J5403">
        <v>-1.8898999999999999E-2</v>
      </c>
      <c r="K5403">
        <v>1011.889954</v>
      </c>
      <c r="L5403">
        <v>40.284100000000002</v>
      </c>
      <c r="W5403">
        <f t="shared" si="84"/>
        <v>54204.349312031009</v>
      </c>
    </row>
    <row r="5404" spans="1:23" x14ac:dyDescent="0.3">
      <c r="A5404">
        <v>128.08125000000001</v>
      </c>
      <c r="B5404">
        <v>-86.663475000000005</v>
      </c>
      <c r="C5404">
        <v>-50098.300780999998</v>
      </c>
      <c r="D5404">
        <v>20670.210937</v>
      </c>
      <c r="E5404">
        <v>0.16456599999999999</v>
      </c>
      <c r="F5404">
        <v>9.9723330000000008</v>
      </c>
      <c r="G5404">
        <v>-0.267517</v>
      </c>
      <c r="H5404">
        <v>4.5088999999999997E-2</v>
      </c>
      <c r="I5404">
        <v>1.0356000000000001E-2</v>
      </c>
      <c r="J5404">
        <v>-1.7867000000000001E-2</v>
      </c>
      <c r="K5404">
        <v>1011.889954</v>
      </c>
      <c r="L5404">
        <v>40.284100000000002</v>
      </c>
      <c r="W5404">
        <f t="shared" si="84"/>
        <v>54195.06316890422</v>
      </c>
    </row>
    <row r="5405" spans="1:23" x14ac:dyDescent="0.3">
      <c r="A5405">
        <v>128.0925</v>
      </c>
      <c r="B5405">
        <v>-157.83880600000001</v>
      </c>
      <c r="C5405">
        <v>-50086.359375</v>
      </c>
      <c r="D5405">
        <v>20786.3125</v>
      </c>
      <c r="E5405">
        <v>0.166043</v>
      </c>
      <c r="F5405">
        <v>9.9508559999999999</v>
      </c>
      <c r="G5405">
        <v>-0.25836399999999998</v>
      </c>
      <c r="H5405">
        <v>2.2099000000000001E-2</v>
      </c>
      <c r="I5405">
        <v>7.1919999999999996E-3</v>
      </c>
      <c r="J5405">
        <v>-1.1976000000000001E-2</v>
      </c>
      <c r="K5405">
        <v>1011.889954</v>
      </c>
      <c r="L5405">
        <v>40.284100000000002</v>
      </c>
      <c r="W5405">
        <f t="shared" si="84"/>
        <v>54228.581909155488</v>
      </c>
    </row>
    <row r="5406" spans="1:23" x14ac:dyDescent="0.3">
      <c r="A5406">
        <v>128.10374999999999</v>
      </c>
      <c r="B5406">
        <v>-178.80427599999999</v>
      </c>
      <c r="C5406">
        <v>-50141.347655999998</v>
      </c>
      <c r="D5406">
        <v>20644.238281000002</v>
      </c>
      <c r="E5406">
        <v>0.159999</v>
      </c>
      <c r="F5406">
        <v>9.9717549999999999</v>
      </c>
      <c r="G5406">
        <v>-0.26788699999999999</v>
      </c>
      <c r="H5406">
        <v>-2.1090000000000002E-3</v>
      </c>
      <c r="I5406">
        <v>3.8010000000000001E-3</v>
      </c>
      <c r="J5406">
        <v>-7.0679999999999996E-3</v>
      </c>
      <c r="K5406">
        <v>1011.909973</v>
      </c>
      <c r="L5406">
        <v>40.284100000000002</v>
      </c>
      <c r="W5406">
        <f t="shared" si="84"/>
        <v>54225.190547675149</v>
      </c>
    </row>
    <row r="5407" spans="1:23" x14ac:dyDescent="0.3">
      <c r="A5407">
        <v>128.11500000000001</v>
      </c>
      <c r="B5407">
        <v>-202.218369</v>
      </c>
      <c r="C5407">
        <v>-50093.671875</v>
      </c>
      <c r="D5407">
        <v>20677.115234000001</v>
      </c>
      <c r="E5407">
        <v>0.162018</v>
      </c>
      <c r="F5407">
        <v>9.9675779999999996</v>
      </c>
      <c r="G5407">
        <v>-0.28339300000000001</v>
      </c>
      <c r="H5407">
        <v>-1.7527000000000001E-2</v>
      </c>
      <c r="I5407">
        <v>2.3509999999999998E-3</v>
      </c>
      <c r="J5407">
        <v>-2.2209999999999999E-3</v>
      </c>
      <c r="K5407">
        <v>1011.909973</v>
      </c>
      <c r="L5407">
        <v>40.284100000000002</v>
      </c>
      <c r="W5407">
        <f t="shared" si="84"/>
        <v>54193.7260998821</v>
      </c>
    </row>
    <row r="5408" spans="1:23" x14ac:dyDescent="0.3">
      <c r="A5408">
        <v>128.12625</v>
      </c>
      <c r="B5408">
        <v>-106.522987</v>
      </c>
      <c r="C5408">
        <v>-50096.828125</v>
      </c>
      <c r="D5408">
        <v>20724.169922000001</v>
      </c>
      <c r="E5408">
        <v>0.144928</v>
      </c>
      <c r="F5408">
        <v>9.9654860000000003</v>
      </c>
      <c r="G5408">
        <v>-0.26462799999999997</v>
      </c>
      <c r="H5408">
        <v>-2.8809000000000001E-2</v>
      </c>
      <c r="I5408">
        <v>1.261E-3</v>
      </c>
      <c r="J5408">
        <v>3.4099999999999998E-3</v>
      </c>
      <c r="K5408">
        <v>1011.909973</v>
      </c>
      <c r="L5408">
        <v>40.284100000000002</v>
      </c>
      <c r="W5408">
        <f t="shared" si="84"/>
        <v>54214.340854505273</v>
      </c>
    </row>
    <row r="5409" spans="1:23" x14ac:dyDescent="0.3">
      <c r="A5409">
        <v>128.13749999999999</v>
      </c>
      <c r="B5409">
        <v>-287.71163899999999</v>
      </c>
      <c r="C5409">
        <v>-50117.53125</v>
      </c>
      <c r="D5409">
        <v>20586.121093999998</v>
      </c>
      <c r="E5409">
        <v>0.15543999999999999</v>
      </c>
      <c r="F5409">
        <v>9.9708229999999993</v>
      </c>
      <c r="G5409">
        <v>-0.27183499999999999</v>
      </c>
      <c r="H5409">
        <v>-4.0013E-2</v>
      </c>
      <c r="I5409">
        <v>-6.38E-4</v>
      </c>
      <c r="J5409">
        <v>4.8069999999999996E-3</v>
      </c>
      <c r="K5409">
        <v>1011.909973</v>
      </c>
      <c r="L5409">
        <v>40.284100000000002</v>
      </c>
      <c r="W5409">
        <f t="shared" si="84"/>
        <v>54181.529124589812</v>
      </c>
    </row>
    <row r="5410" spans="1:23" x14ac:dyDescent="0.3">
      <c r="A5410">
        <v>128.14875000000001</v>
      </c>
      <c r="B5410">
        <v>-104.252342</v>
      </c>
      <c r="C5410">
        <v>-50089.902344000002</v>
      </c>
      <c r="D5410">
        <v>20679.078125</v>
      </c>
      <c r="E5410">
        <v>0.16982</v>
      </c>
      <c r="F5410">
        <v>9.9699939999999998</v>
      </c>
      <c r="G5410">
        <v>-0.27265400000000001</v>
      </c>
      <c r="H5410">
        <v>-3.3642999999999999E-2</v>
      </c>
      <c r="I5410">
        <v>-5.5000000000000003E-4</v>
      </c>
      <c r="J5410">
        <v>6.5499999999999998E-4</v>
      </c>
      <c r="K5410">
        <v>1011.909973</v>
      </c>
      <c r="L5410">
        <v>40.284100000000002</v>
      </c>
      <c r="W5410">
        <f t="shared" si="84"/>
        <v>54190.713756898636</v>
      </c>
    </row>
    <row r="5411" spans="1:23" x14ac:dyDescent="0.3">
      <c r="A5411">
        <v>128.16</v>
      </c>
      <c r="B5411">
        <v>-181.31033300000001</v>
      </c>
      <c r="C5411">
        <v>-50094.914062000003</v>
      </c>
      <c r="D5411">
        <v>20743.443359000001</v>
      </c>
      <c r="E5411">
        <v>0.16581000000000001</v>
      </c>
      <c r="F5411">
        <v>9.9786830000000002</v>
      </c>
      <c r="G5411">
        <v>-0.27120100000000003</v>
      </c>
      <c r="H5411">
        <v>-2.7806999999999998E-2</v>
      </c>
      <c r="I5411">
        <v>5.1999999999999995E-4</v>
      </c>
      <c r="J5411">
        <v>-2.313E-3</v>
      </c>
      <c r="K5411">
        <v>1011.909973</v>
      </c>
      <c r="L5411">
        <v>40.284100000000002</v>
      </c>
      <c r="W5411">
        <f t="shared" si="84"/>
        <v>54220.141374807019</v>
      </c>
    </row>
    <row r="5412" spans="1:23" x14ac:dyDescent="0.3">
      <c r="A5412">
        <v>128.17124999999999</v>
      </c>
      <c r="B5412">
        <v>-120.072739</v>
      </c>
      <c r="C5412">
        <v>-50111.992187000003</v>
      </c>
      <c r="D5412">
        <v>20760.080077999999</v>
      </c>
      <c r="E5412">
        <v>0.159696</v>
      </c>
      <c r="F5412">
        <v>9.9731249999999996</v>
      </c>
      <c r="G5412">
        <v>-0.26225300000000001</v>
      </c>
      <c r="H5412">
        <v>-6.2139999999999999E-3</v>
      </c>
      <c r="I5412">
        <v>2.9239999999999999E-3</v>
      </c>
      <c r="J5412">
        <v>-9.7459999999999995E-3</v>
      </c>
      <c r="K5412">
        <v>1011.909973</v>
      </c>
      <c r="L5412">
        <v>40.284100000000002</v>
      </c>
      <c r="W5412">
        <f t="shared" si="84"/>
        <v>54242.115586116037</v>
      </c>
    </row>
    <row r="5413" spans="1:23" x14ac:dyDescent="0.3">
      <c r="A5413">
        <v>128.1825</v>
      </c>
      <c r="B5413">
        <v>-92.175751000000005</v>
      </c>
      <c r="C5413">
        <v>-50065.265625</v>
      </c>
      <c r="D5413">
        <v>20857.646484000001</v>
      </c>
      <c r="E5413">
        <v>0.159942</v>
      </c>
      <c r="F5413">
        <v>9.9756070000000001</v>
      </c>
      <c r="G5413">
        <v>-0.259019</v>
      </c>
      <c r="H5413">
        <v>8.8149999999999999E-3</v>
      </c>
      <c r="I5413">
        <v>3.8899999999999998E-3</v>
      </c>
      <c r="J5413">
        <v>-1.4616000000000001E-2</v>
      </c>
      <c r="K5413">
        <v>1011.909973</v>
      </c>
      <c r="L5413">
        <v>40.284100000000002</v>
      </c>
      <c r="W5413">
        <f t="shared" si="84"/>
        <v>54236.34146328822</v>
      </c>
    </row>
    <row r="5414" spans="1:23" x14ac:dyDescent="0.3">
      <c r="A5414">
        <v>128.19374999999999</v>
      </c>
      <c r="B5414">
        <v>-110.454094</v>
      </c>
      <c r="C5414">
        <v>-50085.644530999998</v>
      </c>
      <c r="D5414">
        <v>20709.8125</v>
      </c>
      <c r="E5414">
        <v>0.15750400000000001</v>
      </c>
      <c r="F5414">
        <v>9.9689610000000002</v>
      </c>
      <c r="G5414">
        <v>-0.26702700000000001</v>
      </c>
      <c r="H5414">
        <v>3.3679000000000001E-2</v>
      </c>
      <c r="I5414">
        <v>7.5649999999999997E-3</v>
      </c>
      <c r="J5414">
        <v>-2.1935E-2</v>
      </c>
      <c r="K5414">
        <v>1011.909973</v>
      </c>
      <c r="L5414">
        <v>40.284100000000002</v>
      </c>
      <c r="W5414">
        <f t="shared" si="84"/>
        <v>54198.526935496389</v>
      </c>
    </row>
    <row r="5415" spans="1:23" x14ac:dyDescent="0.3">
      <c r="A5415">
        <v>128.20500000000001</v>
      </c>
      <c r="B5415">
        <v>-51.352829</v>
      </c>
      <c r="C5415">
        <v>-50108.875</v>
      </c>
      <c r="D5415">
        <v>20811.888672000001</v>
      </c>
      <c r="E5415">
        <v>0.16523299999999999</v>
      </c>
      <c r="F5415">
        <v>9.9744799999999998</v>
      </c>
      <c r="G5415">
        <v>-0.260656</v>
      </c>
      <c r="H5415">
        <v>4.9749000000000002E-2</v>
      </c>
      <c r="I5415">
        <v>9.8289999999999992E-3</v>
      </c>
      <c r="J5415">
        <v>-2.5798000000000001E-2</v>
      </c>
      <c r="K5415">
        <v>1011.880005</v>
      </c>
      <c r="L5415">
        <v>40.288981999999997</v>
      </c>
      <c r="W5415">
        <f t="shared" si="84"/>
        <v>54258.978067914191</v>
      </c>
    </row>
    <row r="5416" spans="1:23" x14ac:dyDescent="0.3">
      <c r="A5416">
        <v>128.21625</v>
      </c>
      <c r="B5416">
        <v>-128.00810200000001</v>
      </c>
      <c r="C5416">
        <v>-50112.972655999998</v>
      </c>
      <c r="D5416">
        <v>20851.029297000001</v>
      </c>
      <c r="E5416">
        <v>0.16094600000000001</v>
      </c>
      <c r="F5416">
        <v>9.9836449999999992</v>
      </c>
      <c r="G5416">
        <v>-0.27163500000000002</v>
      </c>
      <c r="H5416">
        <v>6.0977000000000003E-2</v>
      </c>
      <c r="I5416">
        <v>1.0566000000000001E-2</v>
      </c>
      <c r="J5416">
        <v>-2.5753999999999999E-2</v>
      </c>
      <c r="K5416">
        <v>1011.880005</v>
      </c>
      <c r="L5416">
        <v>40.288981999999997</v>
      </c>
      <c r="W5416">
        <f t="shared" si="84"/>
        <v>54277.912977928077</v>
      </c>
    </row>
    <row r="5417" spans="1:23" x14ac:dyDescent="0.3">
      <c r="A5417">
        <v>128.22749999999999</v>
      </c>
      <c r="B5417">
        <v>-36.693413</v>
      </c>
      <c r="C5417">
        <v>-50128.199219000002</v>
      </c>
      <c r="D5417">
        <v>20814.505859000001</v>
      </c>
      <c r="E5417">
        <v>0.16275999999999999</v>
      </c>
      <c r="F5417">
        <v>9.9635700000000007</v>
      </c>
      <c r="G5417">
        <v>-0.26806200000000002</v>
      </c>
      <c r="H5417">
        <v>7.2654999999999997E-2</v>
      </c>
      <c r="I5417">
        <v>1.2862999999999999E-2</v>
      </c>
      <c r="J5417">
        <v>-2.6058000000000001E-2</v>
      </c>
      <c r="K5417">
        <v>1011.880005</v>
      </c>
      <c r="L5417">
        <v>40.288981999999997</v>
      </c>
      <c r="W5417">
        <f t="shared" si="84"/>
        <v>54277.816440058232</v>
      </c>
    </row>
    <row r="5418" spans="1:23" x14ac:dyDescent="0.3">
      <c r="A5418">
        <v>128.23875000000001</v>
      </c>
      <c r="B5418">
        <v>-240.75857500000001</v>
      </c>
      <c r="C5418">
        <v>-50108.527344000002</v>
      </c>
      <c r="D5418">
        <v>20824.863281000002</v>
      </c>
      <c r="E5418">
        <v>0.18081800000000001</v>
      </c>
      <c r="F5418">
        <v>9.9567239999999995</v>
      </c>
      <c r="G5418">
        <v>-0.26111299999999998</v>
      </c>
      <c r="H5418">
        <v>7.0055000000000006E-2</v>
      </c>
      <c r="I5418">
        <v>1.2751E-2</v>
      </c>
      <c r="J5418">
        <v>-2.4157000000000001E-2</v>
      </c>
      <c r="K5418">
        <v>1011.880005</v>
      </c>
      <c r="L5418">
        <v>40.288981999999997</v>
      </c>
      <c r="W5418">
        <f t="shared" si="84"/>
        <v>54264.144773028296</v>
      </c>
    </row>
    <row r="5419" spans="1:23" x14ac:dyDescent="0.3">
      <c r="A5419">
        <v>128.25</v>
      </c>
      <c r="B5419">
        <v>-112.66990699999999</v>
      </c>
      <c r="C5419">
        <v>-50095.484375</v>
      </c>
      <c r="D5419">
        <v>20723.205077999999</v>
      </c>
      <c r="E5419">
        <v>0.16306399999999999</v>
      </c>
      <c r="F5419">
        <v>9.9604809999999997</v>
      </c>
      <c r="G5419">
        <v>-0.271345</v>
      </c>
      <c r="H5419">
        <v>6.2942999999999999E-2</v>
      </c>
      <c r="I5419">
        <v>1.2059E-2</v>
      </c>
      <c r="J5419">
        <v>-2.1167999999999999E-2</v>
      </c>
      <c r="K5419">
        <v>1011.880005</v>
      </c>
      <c r="L5419">
        <v>40.288981999999997</v>
      </c>
      <c r="W5419">
        <f t="shared" si="84"/>
        <v>54212.742763843424</v>
      </c>
    </row>
    <row r="5420" spans="1:23" x14ac:dyDescent="0.3">
      <c r="A5420">
        <v>128.26124999999999</v>
      </c>
      <c r="B5420">
        <v>-153.155731</v>
      </c>
      <c r="C5420">
        <v>-50080</v>
      </c>
      <c r="D5420">
        <v>20683.115234000001</v>
      </c>
      <c r="E5420">
        <v>0.166128</v>
      </c>
      <c r="F5420">
        <v>9.9713200000000004</v>
      </c>
      <c r="G5420">
        <v>-0.27100800000000003</v>
      </c>
      <c r="H5420">
        <v>4.5034999999999999E-2</v>
      </c>
      <c r="I5420">
        <v>9.6900000000000007E-3</v>
      </c>
      <c r="J5420">
        <v>-1.7229000000000001E-2</v>
      </c>
      <c r="K5420">
        <v>1011.880005</v>
      </c>
      <c r="L5420">
        <v>40.288981999999997</v>
      </c>
      <c r="W5420">
        <f t="shared" si="84"/>
        <v>54183.217996542626</v>
      </c>
    </row>
    <row r="5421" spans="1:23" x14ac:dyDescent="0.3">
      <c r="A5421">
        <v>128.27250000000001</v>
      </c>
      <c r="B5421">
        <v>-20.620367000000002</v>
      </c>
      <c r="C5421">
        <v>-50072.921875</v>
      </c>
      <c r="D5421">
        <v>20719.753906000002</v>
      </c>
      <c r="E5421">
        <v>0.157947</v>
      </c>
      <c r="F5421">
        <v>9.9645630000000001</v>
      </c>
      <c r="G5421">
        <v>-0.27674700000000002</v>
      </c>
      <c r="H5421">
        <v>2.8631E-2</v>
      </c>
      <c r="I5421">
        <v>8.0389999999999993E-3</v>
      </c>
      <c r="J5421">
        <v>-1.3868E-2</v>
      </c>
      <c r="K5421">
        <v>1011.880005</v>
      </c>
      <c r="L5421">
        <v>40.288981999999997</v>
      </c>
      <c r="W5421">
        <f t="shared" si="84"/>
        <v>54190.461635093969</v>
      </c>
    </row>
    <row r="5422" spans="1:23" x14ac:dyDescent="0.3">
      <c r="A5422">
        <v>128.28375</v>
      </c>
      <c r="B5422">
        <v>-134.311691</v>
      </c>
      <c r="C5422">
        <v>-50092.230469000002</v>
      </c>
      <c r="D5422">
        <v>20732.173827999999</v>
      </c>
      <c r="E5422">
        <v>0.170901</v>
      </c>
      <c r="F5422">
        <v>9.9645930000000007</v>
      </c>
      <c r="G5422">
        <v>-0.25783200000000001</v>
      </c>
      <c r="H5422">
        <v>4.2690000000000002E-3</v>
      </c>
      <c r="I5422">
        <v>4.9779999999999998E-3</v>
      </c>
      <c r="J5422">
        <v>-8.3990000000000002E-3</v>
      </c>
      <c r="K5422">
        <v>1011.880005</v>
      </c>
      <c r="L5422">
        <v>40.288981999999997</v>
      </c>
      <c r="W5422">
        <f t="shared" si="84"/>
        <v>54213.21448340948</v>
      </c>
    </row>
    <row r="5423" spans="1:23" x14ac:dyDescent="0.3">
      <c r="A5423">
        <v>128.29499999999999</v>
      </c>
      <c r="B5423">
        <v>-168.56539900000001</v>
      </c>
      <c r="C5423">
        <v>-50107.582030999998</v>
      </c>
      <c r="D5423">
        <v>20728.394531000002</v>
      </c>
      <c r="E5423">
        <v>0.16894300000000001</v>
      </c>
      <c r="F5423">
        <v>9.9742770000000007</v>
      </c>
      <c r="G5423">
        <v>-0.25954700000000003</v>
      </c>
      <c r="H5423">
        <v>-1.3934999999999999E-2</v>
      </c>
      <c r="I5423">
        <v>3.4420000000000002E-3</v>
      </c>
      <c r="J5423">
        <v>-2.8270000000000001E-3</v>
      </c>
      <c r="K5423">
        <v>1011.880005</v>
      </c>
      <c r="L5423">
        <v>40.288981999999997</v>
      </c>
      <c r="W5423">
        <f t="shared" si="84"/>
        <v>54226.050299832132</v>
      </c>
    </row>
    <row r="5424" spans="1:23" x14ac:dyDescent="0.3">
      <c r="A5424">
        <v>128.30625000000001</v>
      </c>
      <c r="B5424">
        <v>-94.592560000000006</v>
      </c>
      <c r="C5424">
        <v>-50094.570312000003</v>
      </c>
      <c r="D5424">
        <v>20723.470702999999</v>
      </c>
      <c r="E5424">
        <v>0.162798</v>
      </c>
      <c r="F5424">
        <v>9.9630100000000006</v>
      </c>
      <c r="G5424">
        <v>-0.26411200000000001</v>
      </c>
      <c r="H5424">
        <v>-2.4847999999999999E-2</v>
      </c>
      <c r="I5424">
        <v>1.2130000000000001E-3</v>
      </c>
      <c r="J5424">
        <v>1.688E-3</v>
      </c>
      <c r="K5424">
        <v>1011.880005</v>
      </c>
      <c r="L5424">
        <v>40.286639999999998</v>
      </c>
      <c r="W5424">
        <f t="shared" si="84"/>
        <v>54211.965104342227</v>
      </c>
    </row>
    <row r="5425" spans="1:23" x14ac:dyDescent="0.3">
      <c r="A5425">
        <v>128.3175</v>
      </c>
      <c r="B5425">
        <v>-153.43803399999999</v>
      </c>
      <c r="C5425">
        <v>-50116.832030999998</v>
      </c>
      <c r="D5425">
        <v>20729.943359000001</v>
      </c>
      <c r="E5425">
        <v>0.1651</v>
      </c>
      <c r="F5425">
        <v>9.9683650000000004</v>
      </c>
      <c r="G5425">
        <v>-0.276949</v>
      </c>
      <c r="H5425">
        <v>-3.0147E-2</v>
      </c>
      <c r="I5425">
        <v>-2.9500000000000001E-4</v>
      </c>
      <c r="J5425">
        <v>2.6199999999999999E-3</v>
      </c>
      <c r="K5425">
        <v>1011.880005</v>
      </c>
      <c r="L5425">
        <v>40.286639999999998</v>
      </c>
      <c r="W5425">
        <f t="shared" si="84"/>
        <v>54235.144949756461</v>
      </c>
    </row>
    <row r="5426" spans="1:23" x14ac:dyDescent="0.3">
      <c r="A5426">
        <v>128.32875000000001</v>
      </c>
      <c r="B5426">
        <v>-191.384995</v>
      </c>
      <c r="C5426">
        <v>-50101.53125</v>
      </c>
      <c r="D5426">
        <v>20709.083984000001</v>
      </c>
      <c r="E5426">
        <v>0.164574</v>
      </c>
      <c r="F5426">
        <v>9.970879</v>
      </c>
      <c r="G5426">
        <v>-0.26335700000000001</v>
      </c>
      <c r="H5426">
        <v>-3.3238999999999998E-2</v>
      </c>
      <c r="I5426">
        <v>3.6699999999999998E-4</v>
      </c>
      <c r="J5426">
        <v>2.0019999999999999E-3</v>
      </c>
      <c r="K5426">
        <v>1011.880005</v>
      </c>
      <c r="L5426">
        <v>40.286639999999998</v>
      </c>
      <c r="W5426">
        <f t="shared" si="84"/>
        <v>54213.155426219222</v>
      </c>
    </row>
    <row r="5427" spans="1:23" x14ac:dyDescent="0.3">
      <c r="A5427">
        <v>128.34</v>
      </c>
      <c r="B5427">
        <v>-155.26087999999999</v>
      </c>
      <c r="C5427">
        <v>-50109.167969000002</v>
      </c>
      <c r="D5427">
        <v>20710.041015999999</v>
      </c>
      <c r="E5427">
        <v>0.15567700000000001</v>
      </c>
      <c r="F5427">
        <v>9.9620049999999996</v>
      </c>
      <c r="G5427">
        <v>-0.25283699999999998</v>
      </c>
      <c r="H5427">
        <v>-3.0064E-2</v>
      </c>
      <c r="I5427">
        <v>1.83E-4</v>
      </c>
      <c r="J5427">
        <v>-8.6399999999999997E-4</v>
      </c>
      <c r="K5427">
        <v>1011.880005</v>
      </c>
      <c r="L5427">
        <v>40.286639999999998</v>
      </c>
      <c r="W5427">
        <f t="shared" si="84"/>
        <v>54220.463105461546</v>
      </c>
    </row>
    <row r="5428" spans="1:23" x14ac:dyDescent="0.3">
      <c r="A5428">
        <v>128.35124999999999</v>
      </c>
      <c r="B5428">
        <v>-123.56471999999999</v>
      </c>
      <c r="C5428">
        <v>-50096.511719000002</v>
      </c>
      <c r="D5428">
        <v>20765.527343999998</v>
      </c>
      <c r="E5428">
        <v>0.15754399999999999</v>
      </c>
      <c r="F5428">
        <v>9.9636469999999999</v>
      </c>
      <c r="G5428">
        <v>-0.27250600000000003</v>
      </c>
      <c r="H5428">
        <v>-1.9845999999999999E-2</v>
      </c>
      <c r="I5428">
        <v>1.2999999999999999E-3</v>
      </c>
      <c r="J5428">
        <v>-5.012E-3</v>
      </c>
      <c r="K5428">
        <v>1011.880005</v>
      </c>
      <c r="L5428">
        <v>40.286639999999998</v>
      </c>
      <c r="W5428">
        <f t="shared" si="84"/>
        <v>54229.907620485072</v>
      </c>
    </row>
    <row r="5429" spans="1:23" x14ac:dyDescent="0.3">
      <c r="A5429">
        <v>128.36250000000001</v>
      </c>
      <c r="B5429">
        <v>-99.755249000000006</v>
      </c>
      <c r="C5429">
        <v>-50109.820312000003</v>
      </c>
      <c r="D5429">
        <v>20772.429687</v>
      </c>
      <c r="E5429">
        <v>0.16175300000000001</v>
      </c>
      <c r="F5429">
        <v>9.9709710000000005</v>
      </c>
      <c r="G5429">
        <v>-0.25614500000000001</v>
      </c>
      <c r="H5429">
        <v>9.417E-3</v>
      </c>
      <c r="I5429">
        <v>4.3639999999999998E-3</v>
      </c>
      <c r="J5429">
        <v>-1.3372999999999999E-2</v>
      </c>
      <c r="K5429">
        <v>1011.880005</v>
      </c>
      <c r="L5429">
        <v>40.286639999999998</v>
      </c>
      <c r="W5429">
        <f t="shared" si="84"/>
        <v>54244.795860174367</v>
      </c>
    </row>
    <row r="5430" spans="1:23" x14ac:dyDescent="0.3">
      <c r="A5430">
        <v>128.37375</v>
      </c>
      <c r="B5430">
        <v>-143.96743799999999</v>
      </c>
      <c r="C5430">
        <v>-50122.375</v>
      </c>
      <c r="D5430">
        <v>20757.244140999999</v>
      </c>
      <c r="E5430">
        <v>0.16414200000000001</v>
      </c>
      <c r="F5430">
        <v>9.9660709999999995</v>
      </c>
      <c r="G5430">
        <v>-0.25935200000000003</v>
      </c>
      <c r="H5430">
        <v>3.1489999999999997E-2</v>
      </c>
      <c r="I5430">
        <v>7.5380000000000004E-3</v>
      </c>
      <c r="J5430">
        <v>-2.0535999999999999E-2</v>
      </c>
      <c r="K5430">
        <v>1011.880005</v>
      </c>
      <c r="L5430">
        <v>40.286639999999998</v>
      </c>
      <c r="W5430">
        <f t="shared" si="84"/>
        <v>54250.680978149096</v>
      </c>
    </row>
    <row r="5431" spans="1:23" x14ac:dyDescent="0.3">
      <c r="A5431">
        <v>128.38499999999999</v>
      </c>
      <c r="B5431">
        <v>-122.260323</v>
      </c>
      <c r="C5431">
        <v>-50095.390625</v>
      </c>
      <c r="D5431">
        <v>20690.179687</v>
      </c>
      <c r="E5431">
        <v>0.16578100000000001</v>
      </c>
      <c r="F5431">
        <v>9.9693210000000008</v>
      </c>
      <c r="G5431">
        <v>-0.27424199999999999</v>
      </c>
      <c r="H5431">
        <v>4.2757999999999997E-2</v>
      </c>
      <c r="I5431">
        <v>8.5389999999999997E-3</v>
      </c>
      <c r="J5431">
        <v>-2.2636E-2</v>
      </c>
      <c r="K5431">
        <v>1011.880005</v>
      </c>
      <c r="L5431">
        <v>40.286639999999998</v>
      </c>
      <c r="W5431">
        <f t="shared" si="84"/>
        <v>54200.061300133835</v>
      </c>
    </row>
    <row r="5432" spans="1:23" x14ac:dyDescent="0.3">
      <c r="A5432">
        <v>128.39625000000001</v>
      </c>
      <c r="B5432">
        <v>-79.43235</v>
      </c>
      <c r="C5432">
        <v>-50113.835937000003</v>
      </c>
      <c r="D5432">
        <v>20756.416015999999</v>
      </c>
      <c r="E5432">
        <v>0.16420299999999999</v>
      </c>
      <c r="F5432">
        <v>9.9708930000000002</v>
      </c>
      <c r="G5432">
        <v>-0.27446700000000002</v>
      </c>
      <c r="H5432">
        <v>6.1913999999999997E-2</v>
      </c>
      <c r="I5432">
        <v>1.116E-2</v>
      </c>
      <c r="J5432">
        <v>-2.5772E-2</v>
      </c>
      <c r="K5432">
        <v>1011.880005</v>
      </c>
      <c r="L5432">
        <v>40.286639999999998</v>
      </c>
      <c r="W5432">
        <f t="shared" si="84"/>
        <v>54242.342018464144</v>
      </c>
    </row>
    <row r="5433" spans="1:23" x14ac:dyDescent="0.3">
      <c r="A5433">
        <v>128.4075</v>
      </c>
      <c r="B5433">
        <v>-148.434158</v>
      </c>
      <c r="C5433">
        <v>-50108.507812000003</v>
      </c>
      <c r="D5433">
        <v>20857.076172000001</v>
      </c>
      <c r="E5433">
        <v>0.16359399999999999</v>
      </c>
      <c r="F5433">
        <v>9.9765730000000001</v>
      </c>
      <c r="G5433">
        <v>-0.26872600000000002</v>
      </c>
      <c r="H5433">
        <v>6.6457000000000002E-2</v>
      </c>
      <c r="I5433">
        <v>1.2367E-2</v>
      </c>
      <c r="J5433">
        <v>-2.5659999999999999E-2</v>
      </c>
      <c r="K5433">
        <v>1011.880005</v>
      </c>
      <c r="L5433">
        <v>40.286639999999998</v>
      </c>
      <c r="W5433">
        <f t="shared" si="84"/>
        <v>54276.166171618432</v>
      </c>
    </row>
    <row r="5434" spans="1:23" x14ac:dyDescent="0.3">
      <c r="A5434">
        <v>128.41874999999999</v>
      </c>
      <c r="B5434">
        <v>-187.05711400000001</v>
      </c>
      <c r="C5434">
        <v>-50101.777344000002</v>
      </c>
      <c r="D5434">
        <v>20776.316406000002</v>
      </c>
      <c r="E5434">
        <v>0.17746600000000001</v>
      </c>
      <c r="F5434">
        <v>9.9617930000000001</v>
      </c>
      <c r="G5434">
        <v>-0.26672400000000002</v>
      </c>
      <c r="H5434">
        <v>7.0358000000000004E-2</v>
      </c>
      <c r="I5434">
        <v>1.3908E-2</v>
      </c>
      <c r="J5434">
        <v>-2.349E-2</v>
      </c>
      <c r="K5434">
        <v>1011.880005</v>
      </c>
      <c r="L5434">
        <v>40.286639999999998</v>
      </c>
      <c r="W5434">
        <f t="shared" si="84"/>
        <v>54239.08560064296</v>
      </c>
    </row>
    <row r="5435" spans="1:23" x14ac:dyDescent="0.3">
      <c r="A5435">
        <v>128.43</v>
      </c>
      <c r="B5435">
        <v>-98.997208000000001</v>
      </c>
      <c r="C5435">
        <v>-50116.171875</v>
      </c>
      <c r="D5435">
        <v>20735.769531000002</v>
      </c>
      <c r="E5435">
        <v>0.16281999999999999</v>
      </c>
      <c r="F5435">
        <v>9.9598560000000003</v>
      </c>
      <c r="G5435">
        <v>-0.279862</v>
      </c>
      <c r="H5435">
        <v>6.1196E-2</v>
      </c>
      <c r="I5435">
        <v>1.1663E-2</v>
      </c>
      <c r="J5435">
        <v>-2.0230999999999999E-2</v>
      </c>
      <c r="K5435">
        <v>1011.880005</v>
      </c>
      <c r="L5435">
        <v>40.286639999999998</v>
      </c>
      <c r="W5435">
        <f t="shared" si="84"/>
        <v>54236.635421958847</v>
      </c>
    </row>
    <row r="5436" spans="1:23" x14ac:dyDescent="0.3">
      <c r="A5436">
        <v>128.44125</v>
      </c>
      <c r="B5436">
        <v>-168.74264500000001</v>
      </c>
      <c r="C5436">
        <v>-50143.941405999998</v>
      </c>
      <c r="D5436">
        <v>20594.289062</v>
      </c>
      <c r="E5436">
        <v>0.16400899999999999</v>
      </c>
      <c r="F5436">
        <v>9.9639019999999991</v>
      </c>
      <c r="G5436">
        <v>-0.27332299999999998</v>
      </c>
      <c r="H5436">
        <v>4.9778000000000003E-2</v>
      </c>
      <c r="I5436">
        <v>1.1257E-2</v>
      </c>
      <c r="J5436">
        <v>-1.8290000000000001E-2</v>
      </c>
      <c r="K5436">
        <v>1011.880005</v>
      </c>
      <c r="L5436">
        <v>40.286639999999998</v>
      </c>
      <c r="W5436">
        <f t="shared" si="84"/>
        <v>54208.560908566978</v>
      </c>
    </row>
    <row r="5437" spans="1:23" x14ac:dyDescent="0.3">
      <c r="A5437">
        <v>128.45249999999999</v>
      </c>
      <c r="B5437">
        <v>-87.065444999999997</v>
      </c>
      <c r="C5437">
        <v>-50110.28125</v>
      </c>
      <c r="D5437">
        <v>20687.884765999999</v>
      </c>
      <c r="E5437">
        <v>0.162109</v>
      </c>
      <c r="F5437">
        <v>9.9667829999999995</v>
      </c>
      <c r="G5437">
        <v>-0.260125</v>
      </c>
      <c r="H5437">
        <v>2.9876E-2</v>
      </c>
      <c r="I5437">
        <v>8.1429999999999992E-3</v>
      </c>
      <c r="J5437">
        <v>-1.3792E-2</v>
      </c>
      <c r="K5437">
        <v>1011.880005</v>
      </c>
      <c r="L5437">
        <v>40.286639999999998</v>
      </c>
      <c r="W5437">
        <f t="shared" si="84"/>
        <v>54212.880788951894</v>
      </c>
    </row>
    <row r="5438" spans="1:23" x14ac:dyDescent="0.3">
      <c r="A5438">
        <v>128.46375</v>
      </c>
      <c r="B5438">
        <v>-107.227386</v>
      </c>
      <c r="C5438">
        <v>-50105.472655999998</v>
      </c>
      <c r="D5438">
        <v>20734.037109000001</v>
      </c>
      <c r="E5438">
        <v>0.16800300000000001</v>
      </c>
      <c r="F5438">
        <v>9.9773350000000001</v>
      </c>
      <c r="G5438">
        <v>-0.26872600000000002</v>
      </c>
      <c r="H5438">
        <v>5.1289999999999999E-3</v>
      </c>
      <c r="I5438">
        <v>4.7149999999999996E-3</v>
      </c>
      <c r="J5438">
        <v>-7.5900000000000004E-3</v>
      </c>
      <c r="K5438">
        <v>1011.880005</v>
      </c>
      <c r="L5438">
        <v>40.286639999999998</v>
      </c>
      <c r="W5438">
        <f t="shared" si="84"/>
        <v>54226.102410470739</v>
      </c>
    </row>
    <row r="5439" spans="1:23" x14ac:dyDescent="0.3">
      <c r="A5439">
        <v>128.47499999999999</v>
      </c>
      <c r="B5439">
        <v>-151.52868699999999</v>
      </c>
      <c r="C5439">
        <v>-50108.578125</v>
      </c>
      <c r="D5439">
        <v>20777.007812</v>
      </c>
      <c r="E5439">
        <v>0.158556</v>
      </c>
      <c r="F5439">
        <v>9.9815229999999993</v>
      </c>
      <c r="G5439">
        <v>-0.26483800000000002</v>
      </c>
      <c r="H5439">
        <v>-7.1599999999999997E-3</v>
      </c>
      <c r="I5439">
        <v>4.0429999999999997E-3</v>
      </c>
      <c r="J5439">
        <v>-3.8760000000000001E-3</v>
      </c>
      <c r="K5439">
        <v>1011.880005</v>
      </c>
      <c r="L5439">
        <v>40.286639999999998</v>
      </c>
      <c r="W5439">
        <f t="shared" si="84"/>
        <v>54245.521624113098</v>
      </c>
    </row>
    <row r="5440" spans="1:23" x14ac:dyDescent="0.3">
      <c r="A5440">
        <v>128.48625000000001</v>
      </c>
      <c r="B5440">
        <v>-213.992142</v>
      </c>
      <c r="C5440">
        <v>-50118.132812000003</v>
      </c>
      <c r="D5440">
        <v>20673.855468999998</v>
      </c>
      <c r="E5440">
        <v>0.16288900000000001</v>
      </c>
      <c r="F5440">
        <v>9.9691100000000006</v>
      </c>
      <c r="G5440">
        <v>-0.26158999999999999</v>
      </c>
      <c r="H5440">
        <v>-2.3227999999999999E-2</v>
      </c>
      <c r="I5440">
        <v>2.16E-3</v>
      </c>
      <c r="J5440">
        <v>1.905E-3</v>
      </c>
      <c r="K5440">
        <v>1011.880005</v>
      </c>
      <c r="L5440">
        <v>40.286639999999998</v>
      </c>
      <c r="W5440">
        <f t="shared" si="84"/>
        <v>54215.139298458053</v>
      </c>
    </row>
    <row r="5441" spans="1:23" x14ac:dyDescent="0.3">
      <c r="A5441">
        <v>128.4975</v>
      </c>
      <c r="B5441">
        <v>-196.123672</v>
      </c>
      <c r="C5441">
        <v>-50103.246094000002</v>
      </c>
      <c r="D5441">
        <v>20670.087890999999</v>
      </c>
      <c r="E5441">
        <v>0.15929399999999999</v>
      </c>
      <c r="F5441">
        <v>9.969462</v>
      </c>
      <c r="G5441">
        <v>-0.26646799999999998</v>
      </c>
      <c r="H5441">
        <v>-3.5566E-2</v>
      </c>
      <c r="I5441">
        <v>-2.33E-4</v>
      </c>
      <c r="J5441">
        <v>4.4619999999999998E-3</v>
      </c>
      <c r="K5441">
        <v>1011.880005</v>
      </c>
      <c r="L5441">
        <v>40.286639999999998</v>
      </c>
      <c r="W5441">
        <f t="shared" si="84"/>
        <v>54199.873312327116</v>
      </c>
    </row>
    <row r="5442" spans="1:23" x14ac:dyDescent="0.3">
      <c r="A5442">
        <v>128.50874999999999</v>
      </c>
      <c r="B5442">
        <v>-160.103149</v>
      </c>
      <c r="C5442">
        <v>-50110.136719000002</v>
      </c>
      <c r="D5442">
        <v>20820.583984000001</v>
      </c>
      <c r="E5442">
        <v>0.158472</v>
      </c>
      <c r="F5442">
        <v>9.9744080000000004</v>
      </c>
      <c r="G5442">
        <v>-0.25308399999999998</v>
      </c>
      <c r="H5442">
        <v>-3.6670000000000001E-2</v>
      </c>
      <c r="I5442">
        <v>-1.632E-3</v>
      </c>
      <c r="J5442">
        <v>4.5100000000000001E-3</v>
      </c>
      <c r="K5442">
        <v>1011.880005</v>
      </c>
      <c r="L5442">
        <v>40.286639999999998</v>
      </c>
      <c r="W5442">
        <f t="shared" ref="W5442:W5505" si="85">SQRT((B5442)^2+(C5442)^2+(D5442)^2)</f>
        <v>54263.690921738722</v>
      </c>
    </row>
    <row r="5443" spans="1:23" x14ac:dyDescent="0.3">
      <c r="A5443">
        <v>128.52000000000001</v>
      </c>
      <c r="B5443">
        <v>-72.202872999999997</v>
      </c>
      <c r="C5443">
        <v>-50108.121094000002</v>
      </c>
      <c r="D5443">
        <v>20797.945312</v>
      </c>
      <c r="E5443">
        <v>0.16061900000000001</v>
      </c>
      <c r="F5443">
        <v>9.9643619999999995</v>
      </c>
      <c r="G5443">
        <v>-0.27080599999999999</v>
      </c>
      <c r="H5443">
        <v>-2.7858999999999998E-2</v>
      </c>
      <c r="I5443">
        <v>3.8200000000000002E-4</v>
      </c>
      <c r="J5443">
        <v>-1.1479999999999999E-3</v>
      </c>
      <c r="K5443">
        <v>1011.880005</v>
      </c>
      <c r="L5443">
        <v>40.286639999999998</v>
      </c>
      <c r="W5443">
        <f t="shared" si="85"/>
        <v>54252.958832000862</v>
      </c>
    </row>
    <row r="5444" spans="1:23" x14ac:dyDescent="0.3">
      <c r="A5444">
        <v>128.53125</v>
      </c>
      <c r="B5444">
        <v>-252.309494</v>
      </c>
      <c r="C5444">
        <v>-50111.757812000003</v>
      </c>
      <c r="D5444">
        <v>20783.082031000002</v>
      </c>
      <c r="E5444">
        <v>0.16728799999999999</v>
      </c>
      <c r="F5444">
        <v>9.9760349999999995</v>
      </c>
      <c r="G5444">
        <v>-0.27643899999999999</v>
      </c>
      <c r="H5444">
        <v>-1.5289000000000001E-2</v>
      </c>
      <c r="I5444">
        <v>1.5089999999999999E-3</v>
      </c>
      <c r="J5444">
        <v>-6.646E-3</v>
      </c>
      <c r="K5444">
        <v>1011.880005</v>
      </c>
      <c r="L5444">
        <v>40.286639999999998</v>
      </c>
      <c r="W5444">
        <f t="shared" si="85"/>
        <v>54251.160630871127</v>
      </c>
    </row>
    <row r="5445" spans="1:23" x14ac:dyDescent="0.3">
      <c r="A5445">
        <v>128.54249999999999</v>
      </c>
      <c r="B5445">
        <v>-208.41108700000001</v>
      </c>
      <c r="C5445">
        <v>-50096.675780999998</v>
      </c>
      <c r="D5445">
        <v>20765.609375</v>
      </c>
      <c r="E5445">
        <v>0.16503599999999999</v>
      </c>
      <c r="F5445">
        <v>9.9698039999999999</v>
      </c>
      <c r="G5445">
        <v>-0.27563700000000002</v>
      </c>
      <c r="H5445">
        <v>6.7780000000000002E-3</v>
      </c>
      <c r="I5445">
        <v>3.839E-3</v>
      </c>
      <c r="J5445">
        <v>-1.3671000000000001E-2</v>
      </c>
      <c r="K5445">
        <v>1011.880005</v>
      </c>
      <c r="L5445">
        <v>40.286639999999998</v>
      </c>
      <c r="W5445">
        <f t="shared" si="85"/>
        <v>54230.350286559129</v>
      </c>
    </row>
    <row r="5446" spans="1:23" x14ac:dyDescent="0.3">
      <c r="A5446">
        <v>128.55375000000001</v>
      </c>
      <c r="B5446">
        <v>-157.691147</v>
      </c>
      <c r="C5446">
        <v>-50101.902344000002</v>
      </c>
      <c r="D5446">
        <v>20859.107422000001</v>
      </c>
      <c r="E5446">
        <v>0.154859</v>
      </c>
      <c r="F5446">
        <v>9.9692190000000007</v>
      </c>
      <c r="G5446">
        <v>-0.27393400000000001</v>
      </c>
      <c r="H5446">
        <v>2.5735999999999998E-2</v>
      </c>
      <c r="I5446">
        <v>6.4440000000000001E-3</v>
      </c>
      <c r="J5446">
        <v>-1.8796E-2</v>
      </c>
      <c r="K5446">
        <v>1011.880005</v>
      </c>
      <c r="L5446">
        <v>40.286639999999998</v>
      </c>
      <c r="W5446">
        <f t="shared" si="85"/>
        <v>54270.874761957639</v>
      </c>
    </row>
    <row r="5447" spans="1:23" x14ac:dyDescent="0.3">
      <c r="A5447">
        <v>128.565</v>
      </c>
      <c r="B5447">
        <v>-57.758986999999998</v>
      </c>
      <c r="C5447">
        <v>-50089.0625</v>
      </c>
      <c r="D5447">
        <v>20690.822265999999</v>
      </c>
      <c r="E5447">
        <v>0.16541600000000001</v>
      </c>
      <c r="F5447">
        <v>9.9607349999999997</v>
      </c>
      <c r="G5447">
        <v>-0.26669100000000001</v>
      </c>
      <c r="H5447">
        <v>4.1498E-2</v>
      </c>
      <c r="I5447">
        <v>7.9889999999999996E-3</v>
      </c>
      <c r="J5447">
        <v>-2.3725E-2</v>
      </c>
      <c r="K5447">
        <v>1011.880005</v>
      </c>
      <c r="L5447">
        <v>40.286639999999998</v>
      </c>
      <c r="W5447">
        <f t="shared" si="85"/>
        <v>54194.350667506726</v>
      </c>
    </row>
    <row r="5448" spans="1:23" x14ac:dyDescent="0.3">
      <c r="A5448">
        <v>128.57624999999999</v>
      </c>
      <c r="B5448">
        <v>-117.15673099999999</v>
      </c>
      <c r="C5448">
        <v>-50116.820312000003</v>
      </c>
      <c r="D5448">
        <v>20567.964843999998</v>
      </c>
      <c r="E5448">
        <v>0.15717500000000001</v>
      </c>
      <c r="F5448">
        <v>9.9617050000000003</v>
      </c>
      <c r="G5448">
        <v>-0.26976899999999998</v>
      </c>
      <c r="H5448">
        <v>5.287E-2</v>
      </c>
      <c r="I5448">
        <v>1.0304000000000001E-2</v>
      </c>
      <c r="J5448">
        <v>-2.2214000000000001E-2</v>
      </c>
      <c r="K5448">
        <v>1011.880005</v>
      </c>
      <c r="L5448">
        <v>40.286639999999998</v>
      </c>
      <c r="W5448">
        <f t="shared" si="85"/>
        <v>54173.338292087326</v>
      </c>
    </row>
    <row r="5449" spans="1:23" x14ac:dyDescent="0.3">
      <c r="A5449">
        <v>128.58750000000001</v>
      </c>
      <c r="B5449">
        <v>-130.149551</v>
      </c>
      <c r="C5449">
        <v>-50102.167969000002</v>
      </c>
      <c r="D5449">
        <v>20586.517577999999</v>
      </c>
      <c r="E5449">
        <v>0.16889399999999999</v>
      </c>
      <c r="F5449">
        <v>9.9686939999999993</v>
      </c>
      <c r="G5449">
        <v>-0.26766800000000002</v>
      </c>
      <c r="H5449">
        <v>6.8462999999999996E-2</v>
      </c>
      <c r="I5449">
        <v>1.2403000000000001E-2</v>
      </c>
      <c r="J5449">
        <v>-2.6037999999999999E-2</v>
      </c>
      <c r="K5449">
        <v>1011.880005</v>
      </c>
      <c r="L5449">
        <v>40.286639999999998</v>
      </c>
      <c r="W5449">
        <f t="shared" si="85"/>
        <v>54166.861456879873</v>
      </c>
    </row>
    <row r="5450" spans="1:23" x14ac:dyDescent="0.3">
      <c r="A5450">
        <v>128.59875</v>
      </c>
      <c r="B5450">
        <v>-156.95282</v>
      </c>
      <c r="C5450">
        <v>-50107.625</v>
      </c>
      <c r="D5450">
        <v>20811.816406000002</v>
      </c>
      <c r="E5450">
        <v>0.163101</v>
      </c>
      <c r="F5450">
        <v>9.9673569999999998</v>
      </c>
      <c r="G5450">
        <v>-0.276895</v>
      </c>
      <c r="H5450">
        <v>6.3375000000000001E-2</v>
      </c>
      <c r="I5450">
        <v>1.217E-2</v>
      </c>
      <c r="J5450">
        <v>-2.2884999999999999E-2</v>
      </c>
      <c r="K5450">
        <v>1011.880005</v>
      </c>
      <c r="L5450">
        <v>40.286639999999998</v>
      </c>
      <c r="W5450">
        <f t="shared" si="85"/>
        <v>54257.998667895794</v>
      </c>
    </row>
    <row r="5451" spans="1:23" x14ac:dyDescent="0.3">
      <c r="A5451">
        <v>128.61000000000001</v>
      </c>
      <c r="B5451">
        <v>-143.64935299999999</v>
      </c>
      <c r="C5451">
        <v>-50084.054687000003</v>
      </c>
      <c r="D5451">
        <v>20665.001952999999</v>
      </c>
      <c r="E5451">
        <v>0.16050800000000001</v>
      </c>
      <c r="F5451">
        <v>9.9745190000000008</v>
      </c>
      <c r="G5451">
        <v>-0.26560499999999998</v>
      </c>
      <c r="H5451">
        <v>6.4758999999999997E-2</v>
      </c>
      <c r="I5451">
        <v>1.1868999999999999E-2</v>
      </c>
      <c r="J5451">
        <v>-2.1479000000000002E-2</v>
      </c>
      <c r="K5451">
        <v>1011.889954</v>
      </c>
      <c r="L5451">
        <v>40.293864999999997</v>
      </c>
      <c r="W5451">
        <f t="shared" si="85"/>
        <v>54180.028375264978</v>
      </c>
    </row>
    <row r="5452" spans="1:23" x14ac:dyDescent="0.3">
      <c r="A5452">
        <v>128.62125</v>
      </c>
      <c r="B5452">
        <v>-119.619781</v>
      </c>
      <c r="C5452">
        <v>-50052.710937000003</v>
      </c>
      <c r="D5452">
        <v>20712.712890999999</v>
      </c>
      <c r="E5452">
        <v>0.16792399999999999</v>
      </c>
      <c r="F5452">
        <v>9.9716050000000003</v>
      </c>
      <c r="G5452">
        <v>-0.249448</v>
      </c>
      <c r="H5452">
        <v>5.1366000000000002E-2</v>
      </c>
      <c r="I5452">
        <v>1.1113E-2</v>
      </c>
      <c r="J5452">
        <v>-1.8615E-2</v>
      </c>
      <c r="K5452">
        <v>1011.889954</v>
      </c>
      <c r="L5452">
        <v>40.293864999999997</v>
      </c>
      <c r="W5452">
        <f t="shared" si="85"/>
        <v>54169.222408484726</v>
      </c>
    </row>
    <row r="5453" spans="1:23" x14ac:dyDescent="0.3">
      <c r="A5453">
        <v>128.63249999999999</v>
      </c>
      <c r="B5453">
        <v>-68.442252999999994</v>
      </c>
      <c r="C5453">
        <v>-50101.425780999998</v>
      </c>
      <c r="D5453">
        <v>20752.521484000001</v>
      </c>
      <c r="E5453">
        <v>0.17258499999999999</v>
      </c>
      <c r="F5453">
        <v>9.9549520000000005</v>
      </c>
      <c r="G5453">
        <v>-0.26572499999999999</v>
      </c>
      <c r="H5453">
        <v>3.2201E-2</v>
      </c>
      <c r="I5453">
        <v>8.7950000000000007E-3</v>
      </c>
      <c r="J5453">
        <v>-1.3337999999999999E-2</v>
      </c>
      <c r="K5453">
        <v>1011.889954</v>
      </c>
      <c r="L5453">
        <v>40.293864999999997</v>
      </c>
      <c r="W5453">
        <f t="shared" si="85"/>
        <v>54229.371170749604</v>
      </c>
    </row>
    <row r="5454" spans="1:23" x14ac:dyDescent="0.3">
      <c r="A5454">
        <v>128.64375000000001</v>
      </c>
      <c r="B5454">
        <v>-167.36759900000001</v>
      </c>
      <c r="C5454">
        <v>-50121.722655999998</v>
      </c>
      <c r="D5454">
        <v>20792.279297000001</v>
      </c>
      <c r="E5454">
        <v>0.16733400000000001</v>
      </c>
      <c r="F5454">
        <v>9.9646260000000009</v>
      </c>
      <c r="G5454">
        <v>-0.28038800000000003</v>
      </c>
      <c r="H5454">
        <v>1.0442E-2</v>
      </c>
      <c r="I5454">
        <v>6.2480000000000001E-3</v>
      </c>
      <c r="J5454">
        <v>-7.9939999999999994E-3</v>
      </c>
      <c r="K5454">
        <v>1011.889954</v>
      </c>
      <c r="L5454">
        <v>40.293864999999997</v>
      </c>
      <c r="W5454">
        <f t="shared" si="85"/>
        <v>54263.56026176898</v>
      </c>
    </row>
    <row r="5455" spans="1:23" x14ac:dyDescent="0.3">
      <c r="A5455">
        <v>128.655</v>
      </c>
      <c r="B5455">
        <v>-188.743347</v>
      </c>
      <c r="C5455">
        <v>-50116.40625</v>
      </c>
      <c r="D5455">
        <v>20752.542968999998</v>
      </c>
      <c r="E5455">
        <v>0.15242700000000001</v>
      </c>
      <c r="F5455">
        <v>9.9670749999999995</v>
      </c>
      <c r="G5455">
        <v>-0.260129</v>
      </c>
      <c r="H5455">
        <v>-1.529E-3</v>
      </c>
      <c r="I5455">
        <v>4.7229999999999998E-3</v>
      </c>
      <c r="J5455">
        <v>-4.9500000000000004E-3</v>
      </c>
      <c r="K5455">
        <v>1011.889954</v>
      </c>
      <c r="L5455">
        <v>40.293864999999997</v>
      </c>
      <c r="W5455">
        <f t="shared" si="85"/>
        <v>54243.505041122364</v>
      </c>
    </row>
    <row r="5456" spans="1:23" x14ac:dyDescent="0.3">
      <c r="A5456">
        <v>128.66624999999999</v>
      </c>
      <c r="B5456">
        <v>-121.727036</v>
      </c>
      <c r="C5456">
        <v>-50116.28125</v>
      </c>
      <c r="D5456">
        <v>20885.439452999999</v>
      </c>
      <c r="E5456">
        <v>0.15989500000000001</v>
      </c>
      <c r="F5456">
        <v>9.9712580000000006</v>
      </c>
      <c r="G5456">
        <v>-0.26607599999999998</v>
      </c>
      <c r="H5456">
        <v>-2.1618999999999999E-2</v>
      </c>
      <c r="I5456">
        <v>1.096E-3</v>
      </c>
      <c r="J5456">
        <v>9.5500000000000001E-4</v>
      </c>
      <c r="K5456">
        <v>1011.889954</v>
      </c>
      <c r="L5456">
        <v>40.293864999999997</v>
      </c>
      <c r="W5456">
        <f t="shared" si="85"/>
        <v>54294.180580844244</v>
      </c>
    </row>
    <row r="5457" spans="1:23" x14ac:dyDescent="0.3">
      <c r="A5457">
        <v>128.67750000000001</v>
      </c>
      <c r="B5457">
        <v>-89.436583999999996</v>
      </c>
      <c r="C5457">
        <v>-50099.082030999998</v>
      </c>
      <c r="D5457">
        <v>20690.488281000002</v>
      </c>
      <c r="E5457">
        <v>0.165628</v>
      </c>
      <c r="F5457">
        <v>9.9698419999999999</v>
      </c>
      <c r="G5457">
        <v>-0.27521400000000001</v>
      </c>
      <c r="H5457">
        <v>-3.2301999999999997E-2</v>
      </c>
      <c r="I5457">
        <v>1.25E-4</v>
      </c>
      <c r="J5457">
        <v>2.9450000000000001E-3</v>
      </c>
      <c r="K5457">
        <v>1011.889954</v>
      </c>
      <c r="L5457">
        <v>40.293864999999997</v>
      </c>
      <c r="W5457">
        <f t="shared" si="85"/>
        <v>54203.526864565029</v>
      </c>
    </row>
    <row r="5458" spans="1:23" x14ac:dyDescent="0.3">
      <c r="A5458">
        <v>128.68875</v>
      </c>
      <c r="B5458">
        <v>-94.074966000000003</v>
      </c>
      <c r="C5458">
        <v>-50103.554687000003</v>
      </c>
      <c r="D5458">
        <v>20628.730468999998</v>
      </c>
      <c r="E5458">
        <v>0.16078600000000001</v>
      </c>
      <c r="F5458">
        <v>9.9734599999999993</v>
      </c>
      <c r="G5458">
        <v>-0.26412799999999997</v>
      </c>
      <c r="H5458">
        <v>-3.4326000000000002E-2</v>
      </c>
      <c r="I5458">
        <v>5.00701E-5</v>
      </c>
      <c r="J5458">
        <v>3.875E-3</v>
      </c>
      <c r="K5458">
        <v>1011.889954</v>
      </c>
      <c r="L5458">
        <v>40.293864999999997</v>
      </c>
      <c r="W5458">
        <f t="shared" si="85"/>
        <v>54184.126486777262</v>
      </c>
    </row>
    <row r="5459" spans="1:23" x14ac:dyDescent="0.3">
      <c r="A5459">
        <v>128.69999999999999</v>
      </c>
      <c r="B5459">
        <v>-260.320221</v>
      </c>
      <c r="C5459">
        <v>-50115.460937000003</v>
      </c>
      <c r="D5459">
        <v>20624.701172000001</v>
      </c>
      <c r="E5459">
        <v>0.163635</v>
      </c>
      <c r="F5459">
        <v>9.9606870000000001</v>
      </c>
      <c r="G5459">
        <v>-0.262992</v>
      </c>
      <c r="H5459">
        <v>-3.0539E-2</v>
      </c>
      <c r="I5459">
        <v>-1.071552E-6</v>
      </c>
      <c r="J5459">
        <v>3.4099999999999999E-4</v>
      </c>
      <c r="K5459">
        <v>1011.899963</v>
      </c>
      <c r="L5459">
        <v>40.291328</v>
      </c>
      <c r="W5459">
        <f t="shared" si="85"/>
        <v>54194.146270420504</v>
      </c>
    </row>
    <row r="5460" spans="1:23" x14ac:dyDescent="0.3">
      <c r="A5460">
        <v>128.71125000000001</v>
      </c>
      <c r="B5460">
        <v>-178.84030200000001</v>
      </c>
      <c r="C5460">
        <v>-50099.265625</v>
      </c>
      <c r="D5460">
        <v>20755.810547000001</v>
      </c>
      <c r="E5460">
        <v>0.17305300000000001</v>
      </c>
      <c r="F5460">
        <v>9.9674019999999999</v>
      </c>
      <c r="G5460">
        <v>-0.27606799999999998</v>
      </c>
      <c r="H5460">
        <v>-1.6131E-2</v>
      </c>
      <c r="I5460">
        <v>1.4989999999999999E-3</v>
      </c>
      <c r="J5460">
        <v>-5.0889999999999998E-3</v>
      </c>
      <c r="K5460">
        <v>1011.899963</v>
      </c>
      <c r="L5460">
        <v>40.291328</v>
      </c>
      <c r="W5460">
        <f t="shared" si="85"/>
        <v>54228.88595094761</v>
      </c>
    </row>
    <row r="5461" spans="1:23" x14ac:dyDescent="0.3">
      <c r="A5461">
        <v>128.7225</v>
      </c>
      <c r="B5461">
        <v>-166.407364</v>
      </c>
      <c r="C5461">
        <v>-50074.664062000003</v>
      </c>
      <c r="D5461">
        <v>20784.541015999999</v>
      </c>
      <c r="E5461">
        <v>0.16431000000000001</v>
      </c>
      <c r="F5461">
        <v>9.9768819999999998</v>
      </c>
      <c r="G5461">
        <v>-0.26748100000000002</v>
      </c>
      <c r="H5461">
        <v>-1.1720000000000001E-3</v>
      </c>
      <c r="I5461">
        <v>3.7200000000000002E-3</v>
      </c>
      <c r="J5461">
        <v>-9.887E-3</v>
      </c>
      <c r="K5461">
        <v>1011.899963</v>
      </c>
      <c r="L5461">
        <v>40.291328</v>
      </c>
      <c r="W5461">
        <f t="shared" si="85"/>
        <v>54217.126607546568</v>
      </c>
    </row>
    <row r="5462" spans="1:23" x14ac:dyDescent="0.3">
      <c r="A5462">
        <v>128.73374999999999</v>
      </c>
      <c r="B5462">
        <v>-182.98191800000001</v>
      </c>
      <c r="C5462">
        <v>-50122.570312000003</v>
      </c>
      <c r="D5462">
        <v>20737.947265999999</v>
      </c>
      <c r="E5462">
        <v>0.159195</v>
      </c>
      <c r="F5462">
        <v>9.9598030000000008</v>
      </c>
      <c r="G5462">
        <v>-0.25577299999999997</v>
      </c>
      <c r="H5462">
        <v>1.7930000000000001E-2</v>
      </c>
      <c r="I5462">
        <v>5.1599999999999997E-3</v>
      </c>
      <c r="J5462">
        <v>-1.7146000000000002E-2</v>
      </c>
      <c r="K5462">
        <v>1011.899963</v>
      </c>
      <c r="L5462">
        <v>40.291328</v>
      </c>
      <c r="W5462">
        <f t="shared" si="85"/>
        <v>54243.598644181933</v>
      </c>
    </row>
    <row r="5463" spans="1:23" x14ac:dyDescent="0.3">
      <c r="A5463">
        <v>128.745</v>
      </c>
      <c r="B5463">
        <v>-214.65879799999999</v>
      </c>
      <c r="C5463">
        <v>-50085.953125</v>
      </c>
      <c r="D5463">
        <v>20641.751952999999</v>
      </c>
      <c r="E5463">
        <v>0.160659</v>
      </c>
      <c r="F5463">
        <v>9.9787599999999994</v>
      </c>
      <c r="G5463">
        <v>-0.26499</v>
      </c>
      <c r="H5463">
        <v>3.9116999999999999E-2</v>
      </c>
      <c r="I5463">
        <v>8.3999999999999995E-3</v>
      </c>
      <c r="J5463">
        <v>-2.2273999999999999E-2</v>
      </c>
      <c r="K5463">
        <v>1011.899963</v>
      </c>
      <c r="L5463">
        <v>40.291328</v>
      </c>
      <c r="W5463">
        <f t="shared" si="85"/>
        <v>54173.15481424758</v>
      </c>
    </row>
    <row r="5464" spans="1:23" x14ac:dyDescent="0.3">
      <c r="A5464">
        <v>128.75624999999999</v>
      </c>
      <c r="B5464">
        <v>-31.195554999999999</v>
      </c>
      <c r="C5464">
        <v>-50107.628905999998</v>
      </c>
      <c r="D5464">
        <v>20636.697265999999</v>
      </c>
      <c r="E5464">
        <v>0.16506299999999999</v>
      </c>
      <c r="F5464">
        <v>9.9707910000000002</v>
      </c>
      <c r="G5464">
        <v>-0.267598</v>
      </c>
      <c r="H5464">
        <v>5.3843000000000002E-2</v>
      </c>
      <c r="I5464">
        <v>1.0803E-2</v>
      </c>
      <c r="J5464">
        <v>-2.4021000000000001E-2</v>
      </c>
      <c r="K5464">
        <v>1011.899963</v>
      </c>
      <c r="L5464">
        <v>40.291328</v>
      </c>
      <c r="W5464">
        <f t="shared" si="85"/>
        <v>54190.854595518147</v>
      </c>
    </row>
    <row r="5465" spans="1:23" x14ac:dyDescent="0.3">
      <c r="A5465">
        <v>128.76750000000001</v>
      </c>
      <c r="B5465">
        <v>-116.384705</v>
      </c>
      <c r="C5465">
        <v>-50096.421875</v>
      </c>
      <c r="D5465">
        <v>20767.275390999999</v>
      </c>
      <c r="E5465">
        <v>0.15953400000000001</v>
      </c>
      <c r="F5465">
        <v>9.9703719999999993</v>
      </c>
      <c r="G5465">
        <v>-0.26572600000000002</v>
      </c>
      <c r="H5465">
        <v>6.9531999999999997E-2</v>
      </c>
      <c r="I5465">
        <v>1.3356E-2</v>
      </c>
      <c r="J5465">
        <v>-2.7139E-2</v>
      </c>
      <c r="K5465">
        <v>1011.899963</v>
      </c>
      <c r="L5465">
        <v>40.291328</v>
      </c>
      <c r="W5465">
        <f t="shared" si="85"/>
        <v>54230.478121100597</v>
      </c>
    </row>
    <row r="5466" spans="1:23" x14ac:dyDescent="0.3">
      <c r="A5466">
        <v>128.77875</v>
      </c>
      <c r="B5466">
        <v>-156.183594</v>
      </c>
      <c r="C5466">
        <v>-50079.628905999998</v>
      </c>
      <c r="D5466">
        <v>20664.753906000002</v>
      </c>
      <c r="E5466">
        <v>0.17118</v>
      </c>
      <c r="F5466">
        <v>9.9706890000000001</v>
      </c>
      <c r="G5466">
        <v>-0.266571</v>
      </c>
      <c r="H5466">
        <v>7.0640999999999995E-2</v>
      </c>
      <c r="I5466">
        <v>1.3546000000000001E-2</v>
      </c>
      <c r="J5466">
        <v>-2.4812000000000001E-2</v>
      </c>
      <c r="K5466">
        <v>1011.899963</v>
      </c>
      <c r="L5466">
        <v>40.291328</v>
      </c>
      <c r="W5466">
        <f t="shared" si="85"/>
        <v>54175.877276452549</v>
      </c>
    </row>
    <row r="5467" spans="1:23" x14ac:dyDescent="0.3">
      <c r="A5467">
        <v>128.79</v>
      </c>
      <c r="B5467">
        <v>-225.105469</v>
      </c>
      <c r="C5467">
        <v>-50095.449219000002</v>
      </c>
      <c r="D5467">
        <v>20703.994140999999</v>
      </c>
      <c r="E5467">
        <v>0.16658200000000001</v>
      </c>
      <c r="F5467">
        <v>9.9619719999999994</v>
      </c>
      <c r="G5467">
        <v>-0.27979100000000001</v>
      </c>
      <c r="H5467">
        <v>7.1032999999999999E-2</v>
      </c>
      <c r="I5467">
        <v>1.2828000000000001E-2</v>
      </c>
      <c r="J5467">
        <v>-2.2962E-2</v>
      </c>
      <c r="K5467">
        <v>1011.899963</v>
      </c>
      <c r="L5467">
        <v>40.291328</v>
      </c>
      <c r="W5467">
        <f t="shared" si="85"/>
        <v>54205.719977841305</v>
      </c>
    </row>
    <row r="5468" spans="1:23" x14ac:dyDescent="0.3">
      <c r="A5468">
        <v>128.80125000000001</v>
      </c>
      <c r="B5468">
        <v>-146.782104</v>
      </c>
      <c r="C5468">
        <v>-50105.417969000002</v>
      </c>
      <c r="D5468">
        <v>20584.775390999999</v>
      </c>
      <c r="E5468">
        <v>0.16527800000000001</v>
      </c>
      <c r="F5468">
        <v>9.9748889999999992</v>
      </c>
      <c r="G5468">
        <v>-0.26775599999999999</v>
      </c>
      <c r="H5468">
        <v>5.3036E-2</v>
      </c>
      <c r="I5468">
        <v>1.1086E-2</v>
      </c>
      <c r="J5468">
        <v>-1.8053E-2</v>
      </c>
      <c r="K5468">
        <v>1011.889954</v>
      </c>
      <c r="L5468">
        <v>40.293864999999997</v>
      </c>
      <c r="W5468">
        <f t="shared" si="85"/>
        <v>54169.248035505923</v>
      </c>
    </row>
    <row r="5469" spans="1:23" x14ac:dyDescent="0.3">
      <c r="A5469">
        <v>128.8125</v>
      </c>
      <c r="B5469">
        <v>-168.30140700000001</v>
      </c>
      <c r="C5469">
        <v>-50113.066405999998</v>
      </c>
      <c r="D5469">
        <v>20642.552734000001</v>
      </c>
      <c r="E5469">
        <v>0.16161</v>
      </c>
      <c r="F5469">
        <v>9.963101</v>
      </c>
      <c r="G5469">
        <v>-0.27429999999999999</v>
      </c>
      <c r="H5469">
        <v>3.3189000000000003E-2</v>
      </c>
      <c r="I5469">
        <v>8.1930000000000006E-3</v>
      </c>
      <c r="J5469">
        <v>-1.3061E-2</v>
      </c>
      <c r="K5469">
        <v>1011.889954</v>
      </c>
      <c r="L5469">
        <v>40.293864999999997</v>
      </c>
      <c r="W5469">
        <f t="shared" si="85"/>
        <v>54198.364674146163</v>
      </c>
    </row>
    <row r="5470" spans="1:23" x14ac:dyDescent="0.3">
      <c r="A5470">
        <v>128.82374999999999</v>
      </c>
      <c r="B5470">
        <v>-98.645049999999998</v>
      </c>
      <c r="C5470">
        <v>-50101.664062000003</v>
      </c>
      <c r="D5470">
        <v>20662.902343999998</v>
      </c>
      <c r="E5470">
        <v>0.17663899999999999</v>
      </c>
      <c r="F5470">
        <v>9.9648450000000004</v>
      </c>
      <c r="G5470">
        <v>-0.281995</v>
      </c>
      <c r="H5470">
        <v>2.0562E-2</v>
      </c>
      <c r="I5470">
        <v>8.0070000000000002E-3</v>
      </c>
      <c r="J5470">
        <v>-1.1478E-2</v>
      </c>
      <c r="K5470">
        <v>1011.889954</v>
      </c>
      <c r="L5470">
        <v>40.293864999999997</v>
      </c>
      <c r="W5470">
        <f t="shared" si="85"/>
        <v>54195.405763819806</v>
      </c>
    </row>
    <row r="5471" spans="1:23" x14ac:dyDescent="0.3">
      <c r="A5471">
        <v>128.83500000000001</v>
      </c>
      <c r="B5471">
        <v>-83.171417000000005</v>
      </c>
      <c r="C5471">
        <v>-50094.757812000003</v>
      </c>
      <c r="D5471">
        <v>20762.345702999999</v>
      </c>
      <c r="E5471">
        <v>0.15899199999999999</v>
      </c>
      <c r="F5471">
        <v>9.9679369999999992</v>
      </c>
      <c r="G5471">
        <v>-0.27522400000000002</v>
      </c>
      <c r="H5471">
        <v>-1.428E-3</v>
      </c>
      <c r="I5471">
        <v>4.8089999999999999E-3</v>
      </c>
      <c r="J5471">
        <v>-5.4780000000000002E-3</v>
      </c>
      <c r="K5471">
        <v>1011.889954</v>
      </c>
      <c r="L5471">
        <v>40.293864999999997</v>
      </c>
      <c r="W5471">
        <f t="shared" si="85"/>
        <v>54226.99214246004</v>
      </c>
    </row>
    <row r="5472" spans="1:23" x14ac:dyDescent="0.3">
      <c r="A5472">
        <v>128.84625</v>
      </c>
      <c r="B5472">
        <v>-113.167618</v>
      </c>
      <c r="C5472">
        <v>-50091.828125</v>
      </c>
      <c r="D5472">
        <v>20639.992187</v>
      </c>
      <c r="E5472">
        <v>0.15945400000000001</v>
      </c>
      <c r="F5472">
        <v>9.966386</v>
      </c>
      <c r="G5472">
        <v>-0.26499200000000001</v>
      </c>
      <c r="H5472">
        <v>-2.5075E-2</v>
      </c>
      <c r="I5472">
        <v>1.7210000000000001E-3</v>
      </c>
      <c r="J5472">
        <v>2.3670000000000002E-3</v>
      </c>
      <c r="K5472">
        <v>1011.889954</v>
      </c>
      <c r="L5472">
        <v>40.293864999999997</v>
      </c>
      <c r="W5472">
        <f t="shared" si="85"/>
        <v>54177.609113855571</v>
      </c>
    </row>
    <row r="5473" spans="1:23" x14ac:dyDescent="0.3">
      <c r="A5473">
        <v>128.85749999999999</v>
      </c>
      <c r="B5473">
        <v>-69.801688999999996</v>
      </c>
      <c r="C5473">
        <v>-50104.417969000002</v>
      </c>
      <c r="D5473">
        <v>20676.380859000001</v>
      </c>
      <c r="E5473">
        <v>0.17055100000000001</v>
      </c>
      <c r="F5473">
        <v>9.9637049999999991</v>
      </c>
      <c r="G5473">
        <v>-0.25518600000000002</v>
      </c>
      <c r="H5473">
        <v>-3.1519999999999999E-2</v>
      </c>
      <c r="I5473">
        <v>9.0540860000000003E-6</v>
      </c>
      <c r="J5473">
        <v>2.532E-3</v>
      </c>
      <c r="K5473">
        <v>1011.889954</v>
      </c>
      <c r="L5473">
        <v>40.293864999999997</v>
      </c>
      <c r="W5473">
        <f t="shared" si="85"/>
        <v>54203.046941241773</v>
      </c>
    </row>
    <row r="5474" spans="1:23" x14ac:dyDescent="0.3">
      <c r="A5474">
        <v>128.86875000000001</v>
      </c>
      <c r="B5474">
        <v>-194.33772300000001</v>
      </c>
      <c r="C5474">
        <v>-50100.390625</v>
      </c>
      <c r="D5474">
        <v>20769.308593999998</v>
      </c>
      <c r="E5474">
        <v>0.158302</v>
      </c>
      <c r="F5474">
        <v>9.9718999999999998</v>
      </c>
      <c r="G5474">
        <v>-0.26407799999999998</v>
      </c>
      <c r="H5474">
        <v>-3.8384000000000001E-2</v>
      </c>
      <c r="I5474">
        <v>-1.82E-3</v>
      </c>
      <c r="J5474">
        <v>4.3810000000000003E-3</v>
      </c>
      <c r="K5474">
        <v>1011.889954</v>
      </c>
      <c r="L5474">
        <v>40.293864999999997</v>
      </c>
      <c r="W5474">
        <f t="shared" si="85"/>
        <v>54235.146237481196</v>
      </c>
    </row>
    <row r="5475" spans="1:23" x14ac:dyDescent="0.3">
      <c r="A5475">
        <v>128.88</v>
      </c>
      <c r="B5475">
        <v>-152.83194</v>
      </c>
      <c r="C5475">
        <v>-50111.328125</v>
      </c>
      <c r="D5475">
        <v>20851.507812</v>
      </c>
      <c r="E5475">
        <v>0.156393</v>
      </c>
      <c r="F5475">
        <v>9.9621750000000002</v>
      </c>
      <c r="G5475">
        <v>-0.27160099999999998</v>
      </c>
      <c r="H5475">
        <v>-3.5550999999999999E-2</v>
      </c>
      <c r="I5475">
        <v>-1.39E-3</v>
      </c>
      <c r="J5475">
        <v>3.1939999999999998E-3</v>
      </c>
      <c r="K5475">
        <v>1011.889954</v>
      </c>
      <c r="L5475">
        <v>40.293864999999997</v>
      </c>
      <c r="W5475">
        <f t="shared" si="85"/>
        <v>54276.642693585949</v>
      </c>
    </row>
    <row r="5476" spans="1:23" x14ac:dyDescent="0.3">
      <c r="A5476">
        <v>128.89125000000001</v>
      </c>
      <c r="B5476">
        <v>-61.690083000000001</v>
      </c>
      <c r="C5476">
        <v>-50117.457030999998</v>
      </c>
      <c r="D5476">
        <v>20666.882812</v>
      </c>
      <c r="E5476">
        <v>0.15920799999999999</v>
      </c>
      <c r="F5476">
        <v>9.964067</v>
      </c>
      <c r="G5476">
        <v>-0.26647799999999999</v>
      </c>
      <c r="H5476">
        <v>-2.2001E-2</v>
      </c>
      <c r="I5476">
        <v>1.8090000000000001E-3</v>
      </c>
      <c r="J5476">
        <v>-3.725E-3</v>
      </c>
      <c r="K5476">
        <v>1011.889954</v>
      </c>
      <c r="L5476">
        <v>40.293864999999997</v>
      </c>
      <c r="W5476">
        <f t="shared" si="85"/>
        <v>54211.468805829383</v>
      </c>
    </row>
    <row r="5477" spans="1:23" x14ac:dyDescent="0.3">
      <c r="A5477">
        <v>128.9025</v>
      </c>
      <c r="B5477">
        <v>-129.61914100000001</v>
      </c>
      <c r="C5477">
        <v>-50105.121094000002</v>
      </c>
      <c r="D5477">
        <v>20676.697265999999</v>
      </c>
      <c r="E5477">
        <v>0.162935</v>
      </c>
      <c r="F5477">
        <v>9.9578500000000005</v>
      </c>
      <c r="G5477">
        <v>-0.26625799999999999</v>
      </c>
      <c r="H5477">
        <v>-9.5600000000000008E-3</v>
      </c>
      <c r="I5477">
        <v>2.3549999999999999E-3</v>
      </c>
      <c r="J5477">
        <v>-9.2669999999999992E-3</v>
      </c>
      <c r="K5477">
        <v>1011.889954</v>
      </c>
      <c r="L5477">
        <v>40.296211</v>
      </c>
      <c r="W5477">
        <f t="shared" si="85"/>
        <v>54203.927632561179</v>
      </c>
    </row>
    <row r="5478" spans="1:23" x14ac:dyDescent="0.3">
      <c r="A5478">
        <v>128.91374999999999</v>
      </c>
      <c r="B5478">
        <v>-145.654068</v>
      </c>
      <c r="C5478">
        <v>-50093.765625</v>
      </c>
      <c r="D5478">
        <v>20627.101562</v>
      </c>
      <c r="E5478">
        <v>0.16269500000000001</v>
      </c>
      <c r="F5478">
        <v>9.9643680000000003</v>
      </c>
      <c r="G5478">
        <v>-0.272725</v>
      </c>
      <c r="H5478">
        <v>1.8148999999999998E-2</v>
      </c>
      <c r="I5478">
        <v>4.8979999999999996E-3</v>
      </c>
      <c r="J5478">
        <v>-1.7655000000000001E-2</v>
      </c>
      <c r="K5478">
        <v>1011.889954</v>
      </c>
      <c r="L5478">
        <v>40.296211</v>
      </c>
      <c r="W5478">
        <f t="shared" si="85"/>
        <v>54174.568650327245</v>
      </c>
    </row>
    <row r="5479" spans="1:23" x14ac:dyDescent="0.3">
      <c r="A5479">
        <v>128.92500000000001</v>
      </c>
      <c r="B5479">
        <v>-23.102409000000002</v>
      </c>
      <c r="C5479">
        <v>-50119.195312000003</v>
      </c>
      <c r="D5479">
        <v>20775.828125</v>
      </c>
      <c r="E5479">
        <v>0.174952</v>
      </c>
      <c r="F5479">
        <v>9.9644060000000003</v>
      </c>
      <c r="G5479">
        <v>-0.27260600000000001</v>
      </c>
      <c r="H5479">
        <v>3.8063E-2</v>
      </c>
      <c r="I5479">
        <v>7.8069999999999997E-3</v>
      </c>
      <c r="J5479">
        <v>-2.2464000000000001E-2</v>
      </c>
      <c r="K5479">
        <v>1011.889954</v>
      </c>
      <c r="L5479">
        <v>40.296211</v>
      </c>
      <c r="W5479">
        <f t="shared" si="85"/>
        <v>54254.670828632312</v>
      </c>
    </row>
    <row r="5480" spans="1:23" x14ac:dyDescent="0.3">
      <c r="A5480">
        <v>128.93625</v>
      </c>
      <c r="B5480">
        <v>-105.290306</v>
      </c>
      <c r="C5480">
        <v>-50110.839844000002</v>
      </c>
      <c r="D5480">
        <v>20773.482422000001</v>
      </c>
      <c r="E5480">
        <v>0.16936100000000001</v>
      </c>
      <c r="F5480">
        <v>9.9649289999999997</v>
      </c>
      <c r="G5480">
        <v>-0.26451000000000002</v>
      </c>
      <c r="H5480">
        <v>5.3976999999999997E-2</v>
      </c>
      <c r="I5480">
        <v>1.1018E-2</v>
      </c>
      <c r="J5480">
        <v>-2.5264000000000002E-2</v>
      </c>
      <c r="K5480">
        <v>1011.889954</v>
      </c>
      <c r="L5480">
        <v>40.296211</v>
      </c>
      <c r="W5480">
        <f t="shared" si="85"/>
        <v>54246.151272294868</v>
      </c>
    </row>
    <row r="5481" spans="1:23" x14ac:dyDescent="0.3">
      <c r="A5481">
        <v>128.94749999999999</v>
      </c>
      <c r="B5481">
        <v>-59.938823999999997</v>
      </c>
      <c r="C5481">
        <v>-50107.390625</v>
      </c>
      <c r="D5481">
        <v>20808.960937</v>
      </c>
      <c r="E5481">
        <v>0.162496</v>
      </c>
      <c r="F5481">
        <v>9.9685690000000005</v>
      </c>
      <c r="G5481">
        <v>-0.256048</v>
      </c>
      <c r="H5481">
        <v>6.8347000000000005E-2</v>
      </c>
      <c r="I5481">
        <v>1.2818E-2</v>
      </c>
      <c r="J5481">
        <v>-2.6658999999999999E-2</v>
      </c>
      <c r="K5481">
        <v>1011.889954</v>
      </c>
      <c r="L5481">
        <v>40.296211</v>
      </c>
      <c r="W5481">
        <f t="shared" si="85"/>
        <v>54256.493097016064</v>
      </c>
    </row>
    <row r="5482" spans="1:23" x14ac:dyDescent="0.3">
      <c r="A5482">
        <v>128.95875000000001</v>
      </c>
      <c r="B5482">
        <v>-88.868919000000005</v>
      </c>
      <c r="C5482">
        <v>-50106.441405999998</v>
      </c>
      <c r="D5482">
        <v>20752.015625</v>
      </c>
      <c r="E5482">
        <v>0.175958</v>
      </c>
      <c r="F5482">
        <v>9.9792520000000007</v>
      </c>
      <c r="G5482">
        <v>-0.27150999999999997</v>
      </c>
      <c r="H5482">
        <v>7.0647000000000001E-2</v>
      </c>
      <c r="I5482">
        <v>1.3024000000000001E-2</v>
      </c>
      <c r="J5482">
        <v>-2.4117E-2</v>
      </c>
      <c r="K5482">
        <v>1011.889954</v>
      </c>
      <c r="L5482">
        <v>40.296211</v>
      </c>
      <c r="W5482">
        <f t="shared" si="85"/>
        <v>54233.841100902297</v>
      </c>
    </row>
    <row r="5483" spans="1:23" x14ac:dyDescent="0.3">
      <c r="A5483">
        <v>128.97</v>
      </c>
      <c r="B5483">
        <v>-201.29693599999999</v>
      </c>
      <c r="C5483">
        <v>-50099.023437000003</v>
      </c>
      <c r="D5483">
        <v>20696.970702999999</v>
      </c>
      <c r="E5483">
        <v>0.16689699999999999</v>
      </c>
      <c r="F5483">
        <v>9.964264</v>
      </c>
      <c r="G5483">
        <v>-0.27125199999999999</v>
      </c>
      <c r="H5483">
        <v>6.4794000000000004E-2</v>
      </c>
      <c r="I5483">
        <v>1.2803E-2</v>
      </c>
      <c r="J5483">
        <v>-2.2727000000000001E-2</v>
      </c>
      <c r="K5483">
        <v>1011.889954</v>
      </c>
      <c r="L5483">
        <v>40.296211</v>
      </c>
      <c r="W5483">
        <f t="shared" si="85"/>
        <v>54206.247481986415</v>
      </c>
    </row>
    <row r="5484" spans="1:23" x14ac:dyDescent="0.3">
      <c r="A5484">
        <v>128.98124999999999</v>
      </c>
      <c r="B5484">
        <v>-79.135040000000004</v>
      </c>
      <c r="C5484">
        <v>-50100.445312000003</v>
      </c>
      <c r="D5484">
        <v>20698.921875</v>
      </c>
      <c r="E5484">
        <v>0.155112</v>
      </c>
      <c r="F5484">
        <v>9.9686669999999999</v>
      </c>
      <c r="G5484">
        <v>-0.273478</v>
      </c>
      <c r="H5484">
        <v>5.5849000000000003E-2</v>
      </c>
      <c r="I5484">
        <v>1.2094000000000001E-2</v>
      </c>
      <c r="J5484">
        <v>-1.9775000000000001E-2</v>
      </c>
      <c r="K5484">
        <v>1011.889954</v>
      </c>
      <c r="L5484">
        <v>40.296211</v>
      </c>
      <c r="W5484">
        <f t="shared" si="85"/>
        <v>54207.990643470745</v>
      </c>
    </row>
    <row r="5485" spans="1:23" x14ac:dyDescent="0.3">
      <c r="A5485">
        <v>128.99250000000001</v>
      </c>
      <c r="B5485">
        <v>-259.849762</v>
      </c>
      <c r="C5485">
        <v>-50089.441405999998</v>
      </c>
      <c r="D5485">
        <v>20740.505859000001</v>
      </c>
      <c r="E5485">
        <v>0.160521</v>
      </c>
      <c r="F5485">
        <v>9.9632529999999999</v>
      </c>
      <c r="G5485">
        <v>-0.26400099999999999</v>
      </c>
      <c r="H5485">
        <v>3.7671999999999997E-2</v>
      </c>
      <c r="I5485">
        <v>9.4990000000000005E-3</v>
      </c>
      <c r="J5485">
        <v>-1.5747000000000001E-2</v>
      </c>
      <c r="K5485">
        <v>1011.889954</v>
      </c>
      <c r="L5485">
        <v>40.296211</v>
      </c>
      <c r="W5485">
        <f t="shared" si="85"/>
        <v>54214.280826652415</v>
      </c>
    </row>
    <row r="5486" spans="1:23" x14ac:dyDescent="0.3">
      <c r="A5486">
        <v>129.00375</v>
      </c>
      <c r="B5486">
        <v>-127.401253</v>
      </c>
      <c r="C5486">
        <v>-50075.78125</v>
      </c>
      <c r="D5486">
        <v>20673.671875</v>
      </c>
      <c r="E5486">
        <v>0.15869800000000001</v>
      </c>
      <c r="F5486">
        <v>9.9689080000000008</v>
      </c>
      <c r="G5486">
        <v>-0.25977099999999997</v>
      </c>
      <c r="H5486">
        <v>2.0854000000000001E-2</v>
      </c>
      <c r="I5486">
        <v>8.0129999999999993E-3</v>
      </c>
      <c r="J5486">
        <v>-1.1778E-2</v>
      </c>
      <c r="K5486">
        <v>1011.889954</v>
      </c>
      <c r="L5486">
        <v>40.296211</v>
      </c>
      <c r="W5486">
        <f t="shared" si="85"/>
        <v>54175.647736527193</v>
      </c>
    </row>
    <row r="5487" spans="1:23" x14ac:dyDescent="0.3">
      <c r="A5487">
        <v>129.01499999999999</v>
      </c>
      <c r="B5487">
        <v>-241.14334099999999</v>
      </c>
      <c r="C5487">
        <v>-50074.292969000002</v>
      </c>
      <c r="D5487">
        <v>20650.623047000001</v>
      </c>
      <c r="E5487">
        <v>0.158419</v>
      </c>
      <c r="F5487">
        <v>9.9806069999999991</v>
      </c>
      <c r="G5487">
        <v>-0.27357700000000001</v>
      </c>
      <c r="H5487">
        <v>-2.941E-3</v>
      </c>
      <c r="I5487">
        <v>4.9760000000000004E-3</v>
      </c>
      <c r="J5487">
        <v>-6.0369999999999998E-3</v>
      </c>
      <c r="K5487">
        <v>1011.889954</v>
      </c>
      <c r="L5487">
        <v>40.296211</v>
      </c>
      <c r="W5487">
        <f t="shared" si="85"/>
        <v>54165.867469149234</v>
      </c>
    </row>
    <row r="5488" spans="1:23" x14ac:dyDescent="0.3">
      <c r="A5488">
        <v>129.02625</v>
      </c>
      <c r="B5488">
        <v>-162.80419900000001</v>
      </c>
      <c r="C5488">
        <v>-50091.128905999998</v>
      </c>
      <c r="D5488">
        <v>20616.816406000002</v>
      </c>
      <c r="E5488">
        <v>0.1681</v>
      </c>
      <c r="F5488">
        <v>9.9637580000000003</v>
      </c>
      <c r="G5488">
        <v>-0.27308100000000002</v>
      </c>
      <c r="H5488">
        <v>-1.9991999999999999E-2</v>
      </c>
      <c r="I5488">
        <v>3.13E-3</v>
      </c>
      <c r="J5488">
        <v>-3.79E-4</v>
      </c>
      <c r="K5488">
        <v>1011.889954</v>
      </c>
      <c r="L5488">
        <v>40.296211</v>
      </c>
      <c r="W5488">
        <f t="shared" si="85"/>
        <v>54168.263946737592</v>
      </c>
    </row>
    <row r="5489" spans="1:23" x14ac:dyDescent="0.3">
      <c r="A5489">
        <v>129.03749999999999</v>
      </c>
      <c r="B5489">
        <v>-116.49848900000001</v>
      </c>
      <c r="C5489">
        <v>-50106.578125</v>
      </c>
      <c r="D5489">
        <v>20770.433593999998</v>
      </c>
      <c r="E5489">
        <v>0.162471</v>
      </c>
      <c r="F5489">
        <v>9.9696350000000002</v>
      </c>
      <c r="G5489">
        <v>-0.26888000000000001</v>
      </c>
      <c r="H5489">
        <v>-3.3419999999999998E-2</v>
      </c>
      <c r="I5489">
        <v>-5.1500000000000005E-4</v>
      </c>
      <c r="J5489">
        <v>3.14E-3</v>
      </c>
      <c r="K5489">
        <v>1011.889954</v>
      </c>
      <c r="L5489">
        <v>40.296211</v>
      </c>
      <c r="W5489">
        <f t="shared" si="85"/>
        <v>54241.069817781354</v>
      </c>
    </row>
    <row r="5490" spans="1:23" x14ac:dyDescent="0.3">
      <c r="A5490">
        <v>129.04875000000001</v>
      </c>
      <c r="B5490">
        <v>-211.52387999999999</v>
      </c>
      <c r="C5490">
        <v>-50095.757812000003</v>
      </c>
      <c r="D5490">
        <v>20782.304687</v>
      </c>
      <c r="E5490">
        <v>0.16389100000000001</v>
      </c>
      <c r="F5490">
        <v>9.9757580000000008</v>
      </c>
      <c r="G5490">
        <v>-0.26475399999999999</v>
      </c>
      <c r="H5490">
        <v>-3.8445E-2</v>
      </c>
      <c r="I5490">
        <v>-9.6100000000000005E-4</v>
      </c>
      <c r="J5490">
        <v>3.9589999999999998E-3</v>
      </c>
      <c r="K5490">
        <v>1011.889954</v>
      </c>
      <c r="L5490">
        <v>40.296211</v>
      </c>
      <c r="W5490">
        <f t="shared" si="85"/>
        <v>54235.909517714106</v>
      </c>
    </row>
    <row r="5491" spans="1:23" x14ac:dyDescent="0.3">
      <c r="A5491">
        <v>129.06</v>
      </c>
      <c r="B5491">
        <v>-7.1947089999999996</v>
      </c>
      <c r="C5491">
        <v>-50117.46875</v>
      </c>
      <c r="D5491">
        <v>20651.238281000002</v>
      </c>
      <c r="E5491">
        <v>0.151034</v>
      </c>
      <c r="F5491">
        <v>9.9692159999999994</v>
      </c>
      <c r="G5491">
        <v>-0.26322099999999998</v>
      </c>
      <c r="H5491">
        <v>-3.0866999999999999E-2</v>
      </c>
      <c r="I5491">
        <v>-4.7399999999999997E-4</v>
      </c>
      <c r="J5491">
        <v>6.0999999999999997E-4</v>
      </c>
      <c r="K5491">
        <v>1011.889954</v>
      </c>
      <c r="L5491">
        <v>40.296211</v>
      </c>
      <c r="W5491">
        <f t="shared" si="85"/>
        <v>54205.482824246705</v>
      </c>
    </row>
    <row r="5492" spans="1:23" x14ac:dyDescent="0.3">
      <c r="A5492">
        <v>129.07124999999999</v>
      </c>
      <c r="B5492">
        <v>18.178018999999999</v>
      </c>
      <c r="C5492">
        <v>-50085.359375</v>
      </c>
      <c r="D5492">
        <v>20669.761718999998</v>
      </c>
      <c r="E5492">
        <v>0.15837599999999999</v>
      </c>
      <c r="F5492">
        <v>9.9765599999999992</v>
      </c>
      <c r="G5492">
        <v>-0.26575199999999999</v>
      </c>
      <c r="H5492">
        <v>-2.1652000000000001E-2</v>
      </c>
      <c r="I5492">
        <v>3.68E-4</v>
      </c>
      <c r="J5492">
        <v>-4.411E-3</v>
      </c>
      <c r="K5492">
        <v>1011.889954</v>
      </c>
      <c r="L5492">
        <v>40.296211</v>
      </c>
      <c r="W5492">
        <f t="shared" si="85"/>
        <v>54182.862638324244</v>
      </c>
    </row>
    <row r="5493" spans="1:23" x14ac:dyDescent="0.3">
      <c r="A5493">
        <v>129.08250000000001</v>
      </c>
      <c r="B5493">
        <v>-49.799411999999997</v>
      </c>
      <c r="C5493">
        <v>-50097.335937000003</v>
      </c>
      <c r="D5493">
        <v>20759.855468999998</v>
      </c>
      <c r="E5493">
        <v>0.171823</v>
      </c>
      <c r="F5493">
        <v>9.9662269999999999</v>
      </c>
      <c r="G5493">
        <v>-0.25812499999999999</v>
      </c>
      <c r="H5493">
        <v>-8.3809999999999996E-3</v>
      </c>
      <c r="I5493">
        <v>1.619E-3</v>
      </c>
      <c r="J5493">
        <v>-9.9670000000000002E-3</v>
      </c>
      <c r="K5493">
        <v>1011.889954</v>
      </c>
      <c r="L5493">
        <v>40.296211</v>
      </c>
      <c r="W5493">
        <f t="shared" si="85"/>
        <v>54228.379535625412</v>
      </c>
    </row>
    <row r="5494" spans="1:23" x14ac:dyDescent="0.3">
      <c r="A5494">
        <v>129.09375</v>
      </c>
      <c r="B5494">
        <v>-250.27314799999999</v>
      </c>
      <c r="C5494">
        <v>-50106.691405999998</v>
      </c>
      <c r="D5494">
        <v>20764.96875</v>
      </c>
      <c r="E5494">
        <v>0.16403300000000001</v>
      </c>
      <c r="F5494">
        <v>9.9731570000000005</v>
      </c>
      <c r="G5494">
        <v>-0.276478</v>
      </c>
      <c r="H5494">
        <v>1.3919000000000001E-2</v>
      </c>
      <c r="I5494">
        <v>4.9399999999999999E-3</v>
      </c>
      <c r="J5494">
        <v>-1.6521999999999998E-2</v>
      </c>
      <c r="K5494">
        <v>1011.889954</v>
      </c>
      <c r="L5494">
        <v>40.296211</v>
      </c>
      <c r="W5494">
        <f t="shared" si="85"/>
        <v>54239.53435911116</v>
      </c>
    </row>
    <row r="5495" spans="1:23" x14ac:dyDescent="0.3">
      <c r="A5495">
        <v>129.10499999999999</v>
      </c>
      <c r="B5495">
        <v>-139.92787200000001</v>
      </c>
      <c r="C5495">
        <v>-50115.445312000003</v>
      </c>
      <c r="D5495">
        <v>20810.9375</v>
      </c>
      <c r="E5495">
        <v>0.167987</v>
      </c>
      <c r="F5495">
        <v>9.9764149999999994</v>
      </c>
      <c r="G5495">
        <v>-0.26931100000000002</v>
      </c>
      <c r="H5495">
        <v>3.2056000000000001E-2</v>
      </c>
      <c r="I5495">
        <v>6.4900000000000001E-3</v>
      </c>
      <c r="J5495">
        <v>-2.1548000000000001E-2</v>
      </c>
      <c r="K5495">
        <v>1011.909973</v>
      </c>
      <c r="L5495">
        <v>40.298748000000003</v>
      </c>
      <c r="W5495">
        <f t="shared" si="85"/>
        <v>54264.837217652574</v>
      </c>
    </row>
    <row r="5496" spans="1:23" x14ac:dyDescent="0.3">
      <c r="A5496">
        <v>129.11625000000001</v>
      </c>
      <c r="B5496">
        <v>-106.022186</v>
      </c>
      <c r="C5496">
        <v>-50102.917969000002</v>
      </c>
      <c r="D5496">
        <v>20767.619140999999</v>
      </c>
      <c r="E5496">
        <v>0.16847699999999999</v>
      </c>
      <c r="F5496">
        <v>9.9746469999999992</v>
      </c>
      <c r="G5496">
        <v>-0.26027499999999998</v>
      </c>
      <c r="H5496">
        <v>5.0590000000000003E-2</v>
      </c>
      <c r="I5496">
        <v>1.0507000000000001E-2</v>
      </c>
      <c r="J5496">
        <v>-2.3476E-2</v>
      </c>
      <c r="K5496">
        <v>1011.909973</v>
      </c>
      <c r="L5496">
        <v>40.298748000000003</v>
      </c>
      <c r="W5496">
        <f t="shared" si="85"/>
        <v>54236.589443823781</v>
      </c>
    </row>
    <row r="5497" spans="1:23" x14ac:dyDescent="0.3">
      <c r="A5497">
        <v>129.1275</v>
      </c>
      <c r="B5497">
        <v>-263.37701399999997</v>
      </c>
      <c r="C5497">
        <v>-50090.527344000002</v>
      </c>
      <c r="D5497">
        <v>20744.914062</v>
      </c>
      <c r="E5497">
        <v>0.16115099999999999</v>
      </c>
      <c r="F5497">
        <v>9.9717950000000002</v>
      </c>
      <c r="G5497">
        <v>-0.25884400000000002</v>
      </c>
      <c r="H5497">
        <v>6.7063999999999999E-2</v>
      </c>
      <c r="I5497">
        <v>1.2734000000000001E-2</v>
      </c>
      <c r="J5497">
        <v>-2.6254E-2</v>
      </c>
      <c r="K5497">
        <v>1011.909973</v>
      </c>
      <c r="L5497">
        <v>40.298748000000003</v>
      </c>
      <c r="W5497">
        <f t="shared" si="85"/>
        <v>54216.987711337126</v>
      </c>
    </row>
    <row r="5498" spans="1:23" x14ac:dyDescent="0.3">
      <c r="A5498">
        <v>129.13874999999999</v>
      </c>
      <c r="B5498">
        <v>-299.496826</v>
      </c>
      <c r="C5498">
        <v>-50088.523437000003</v>
      </c>
      <c r="D5498">
        <v>20696.144531000002</v>
      </c>
      <c r="E5498">
        <v>0.15315699999999999</v>
      </c>
      <c r="F5498">
        <v>9.9695809999999998</v>
      </c>
      <c r="G5498">
        <v>-0.27743299999999999</v>
      </c>
      <c r="H5498">
        <v>6.9641999999999996E-2</v>
      </c>
      <c r="I5498">
        <v>1.4178E-2</v>
      </c>
      <c r="J5498">
        <v>-2.4566000000000001E-2</v>
      </c>
      <c r="K5498">
        <v>1011.909973</v>
      </c>
      <c r="L5498">
        <v>40.298748000000003</v>
      </c>
      <c r="W5498">
        <f t="shared" si="85"/>
        <v>54196.681419582543</v>
      </c>
    </row>
    <row r="5499" spans="1:23" x14ac:dyDescent="0.3">
      <c r="A5499">
        <v>129.15</v>
      </c>
      <c r="B5499">
        <v>-156.25067100000001</v>
      </c>
      <c r="C5499">
        <v>-50114.566405999998</v>
      </c>
      <c r="D5499">
        <v>20701.275390999999</v>
      </c>
      <c r="E5499">
        <v>0.158443</v>
      </c>
      <c r="F5499">
        <v>9.9811689999999995</v>
      </c>
      <c r="G5499">
        <v>-0.264071</v>
      </c>
      <c r="H5499">
        <v>6.9223999999999994E-2</v>
      </c>
      <c r="I5499">
        <v>1.2851E-2</v>
      </c>
      <c r="J5499">
        <v>-2.2759000000000001E-2</v>
      </c>
      <c r="K5499">
        <v>1011.909973</v>
      </c>
      <c r="L5499">
        <v>40.298748000000003</v>
      </c>
      <c r="W5499">
        <f t="shared" si="85"/>
        <v>54222.107881818774</v>
      </c>
    </row>
    <row r="5500" spans="1:23" x14ac:dyDescent="0.3">
      <c r="A5500">
        <v>129.16125</v>
      </c>
      <c r="B5500">
        <v>-178.75024400000001</v>
      </c>
      <c r="C5500">
        <v>-50103.03125</v>
      </c>
      <c r="D5500">
        <v>20816.130859000001</v>
      </c>
      <c r="E5500">
        <v>0.16836400000000001</v>
      </c>
      <c r="F5500">
        <v>9.9678400000000007</v>
      </c>
      <c r="G5500">
        <v>-0.26623200000000002</v>
      </c>
      <c r="H5500">
        <v>6.2648999999999996E-2</v>
      </c>
      <c r="I5500">
        <v>1.2664999999999999E-2</v>
      </c>
      <c r="J5500">
        <v>-2.1975000000000001E-2</v>
      </c>
      <c r="K5500">
        <v>1011.909973</v>
      </c>
      <c r="L5500">
        <v>40.298748000000003</v>
      </c>
      <c r="W5500">
        <f t="shared" si="85"/>
        <v>54255.47894938555</v>
      </c>
    </row>
    <row r="5501" spans="1:23" x14ac:dyDescent="0.3">
      <c r="A5501">
        <v>129.17250000000001</v>
      </c>
      <c r="B5501">
        <v>-99.916167999999999</v>
      </c>
      <c r="C5501">
        <v>-50090.417969000002</v>
      </c>
      <c r="D5501">
        <v>20773.802734000001</v>
      </c>
      <c r="E5501">
        <v>0.16458</v>
      </c>
      <c r="F5501">
        <v>9.964264</v>
      </c>
      <c r="G5501">
        <v>-0.27116600000000002</v>
      </c>
      <c r="H5501">
        <v>4.3587000000000001E-2</v>
      </c>
      <c r="I5501">
        <v>1.0481000000000001E-2</v>
      </c>
      <c r="J5501">
        <v>-1.6312E-2</v>
      </c>
      <c r="K5501">
        <v>1011.909973</v>
      </c>
      <c r="L5501">
        <v>40.298748000000003</v>
      </c>
      <c r="W5501">
        <f t="shared" si="85"/>
        <v>54227.399306816216</v>
      </c>
    </row>
    <row r="5502" spans="1:23" x14ac:dyDescent="0.3">
      <c r="A5502">
        <v>129.18375</v>
      </c>
      <c r="B5502">
        <v>-179.760345</v>
      </c>
      <c r="C5502">
        <v>-50094.777344000002</v>
      </c>
      <c r="D5502">
        <v>20750.447265999999</v>
      </c>
      <c r="E5502">
        <v>0.17019000000000001</v>
      </c>
      <c r="F5502">
        <v>9.9678679999999993</v>
      </c>
      <c r="G5502">
        <v>-0.26427400000000001</v>
      </c>
      <c r="H5502">
        <v>2.3444E-2</v>
      </c>
      <c r="I5502">
        <v>7.7169999999999999E-3</v>
      </c>
      <c r="J5502">
        <v>-1.2102999999999999E-2</v>
      </c>
      <c r="K5502">
        <v>1011.909973</v>
      </c>
      <c r="L5502">
        <v>40.298748000000003</v>
      </c>
      <c r="W5502">
        <f t="shared" si="85"/>
        <v>54222.689832445765</v>
      </c>
    </row>
    <row r="5503" spans="1:23" x14ac:dyDescent="0.3">
      <c r="A5503">
        <v>129.19499999999999</v>
      </c>
      <c r="B5503">
        <v>-23.997807999999999</v>
      </c>
      <c r="C5503">
        <v>-50131.722655999998</v>
      </c>
      <c r="D5503">
        <v>20704.919922000001</v>
      </c>
      <c r="E5503">
        <v>0.16732</v>
      </c>
      <c r="F5503">
        <v>9.9674610000000001</v>
      </c>
      <c r="G5503">
        <v>-0.26276100000000002</v>
      </c>
      <c r="H5503">
        <v>2.6120000000000002E-3</v>
      </c>
      <c r="I5503">
        <v>5.3740000000000003E-3</v>
      </c>
      <c r="J5503">
        <v>-5.6550000000000003E-3</v>
      </c>
      <c r="K5503">
        <v>1011.909973</v>
      </c>
      <c r="L5503">
        <v>40.298748000000003</v>
      </c>
      <c r="W5503">
        <f t="shared" si="85"/>
        <v>54239.136251689379</v>
      </c>
    </row>
    <row r="5504" spans="1:23" x14ac:dyDescent="0.3">
      <c r="A5504">
        <v>129.20625000000001</v>
      </c>
      <c r="B5504">
        <v>-31.107458000000001</v>
      </c>
      <c r="C5504">
        <v>-50105.492187000003</v>
      </c>
      <c r="D5504">
        <v>20774.728515999999</v>
      </c>
      <c r="E5504">
        <v>0.16813800000000001</v>
      </c>
      <c r="F5504">
        <v>9.9647210000000008</v>
      </c>
      <c r="G5504">
        <v>-0.26458100000000001</v>
      </c>
      <c r="H5504">
        <v>-1.9205E-2</v>
      </c>
      <c r="I5504">
        <v>2.617E-3</v>
      </c>
      <c r="J5504">
        <v>-1.1069999999999999E-3</v>
      </c>
      <c r="K5504">
        <v>1011.889954</v>
      </c>
      <c r="L5504">
        <v>40.301093999999999</v>
      </c>
      <c r="W5504">
        <f t="shared" si="85"/>
        <v>54241.595292625432</v>
      </c>
    </row>
    <row r="5505" spans="1:23" x14ac:dyDescent="0.3">
      <c r="A5505">
        <v>129.2175</v>
      </c>
      <c r="B5505">
        <v>-164.359467</v>
      </c>
      <c r="C5505">
        <v>-50104.316405999998</v>
      </c>
      <c r="D5505">
        <v>20758.806640999999</v>
      </c>
      <c r="E5505">
        <v>0.15579999999999999</v>
      </c>
      <c r="F5505">
        <v>9.9599580000000003</v>
      </c>
      <c r="G5505">
        <v>-0.259714</v>
      </c>
      <c r="H5505">
        <v>-3.3362000000000003E-2</v>
      </c>
      <c r="I5505">
        <v>-5.22E-4</v>
      </c>
      <c r="J5505">
        <v>2.4060000000000002E-3</v>
      </c>
      <c r="K5505">
        <v>1011.889954</v>
      </c>
      <c r="L5505">
        <v>40.301093999999999</v>
      </c>
      <c r="W5505">
        <f t="shared" si="85"/>
        <v>54234.65303388027</v>
      </c>
    </row>
    <row r="5506" spans="1:23" x14ac:dyDescent="0.3">
      <c r="A5506">
        <v>129.22874999999999</v>
      </c>
      <c r="B5506">
        <v>-194.06809999999999</v>
      </c>
      <c r="C5506">
        <v>-50106.582030999998</v>
      </c>
      <c r="D5506">
        <v>20793.0625</v>
      </c>
      <c r="E5506">
        <v>0.14462</v>
      </c>
      <c r="F5506">
        <v>9.9796630000000004</v>
      </c>
      <c r="G5506">
        <v>-0.26294000000000001</v>
      </c>
      <c r="H5506">
        <v>-3.6526000000000003E-2</v>
      </c>
      <c r="I5506">
        <v>-1.2600000000000001E-3</v>
      </c>
      <c r="J5506">
        <v>3.9249999999999997E-3</v>
      </c>
      <c r="K5506">
        <v>1011.889954</v>
      </c>
      <c r="L5506">
        <v>40.301093999999999</v>
      </c>
      <c r="W5506">
        <f t="shared" ref="W5506:W5569" si="86">SQRT((B5506)^2+(C5506)^2+(D5506)^2)</f>
        <v>54249.964731653752</v>
      </c>
    </row>
    <row r="5507" spans="1:23" x14ac:dyDescent="0.3">
      <c r="A5507">
        <v>129.24</v>
      </c>
      <c r="B5507">
        <v>-130.14205899999999</v>
      </c>
      <c r="C5507">
        <v>-50114.175780999998</v>
      </c>
      <c r="D5507">
        <v>20711.763672000001</v>
      </c>
      <c r="E5507">
        <v>0.146594</v>
      </c>
      <c r="F5507">
        <v>9.9737939999999998</v>
      </c>
      <c r="G5507">
        <v>-0.272837</v>
      </c>
      <c r="H5507">
        <v>-3.4859000000000001E-2</v>
      </c>
      <c r="I5507">
        <v>-1.307E-3</v>
      </c>
      <c r="J5507">
        <v>2.5929999999999998E-3</v>
      </c>
      <c r="K5507">
        <v>1011.889954</v>
      </c>
      <c r="L5507">
        <v>40.301093999999999</v>
      </c>
      <c r="W5507">
        <f t="shared" si="86"/>
        <v>54225.683080706935</v>
      </c>
    </row>
    <row r="5508" spans="1:23" x14ac:dyDescent="0.3">
      <c r="A5508">
        <v>129.25125</v>
      </c>
      <c r="B5508">
        <v>-186.67820699999999</v>
      </c>
      <c r="C5508">
        <v>-50096.117187000003</v>
      </c>
      <c r="D5508">
        <v>20786.84375</v>
      </c>
      <c r="E5508">
        <v>0.17715400000000001</v>
      </c>
      <c r="F5508">
        <v>9.9727130000000006</v>
      </c>
      <c r="G5508">
        <v>-0.25417699999999999</v>
      </c>
      <c r="H5508">
        <v>-2.5427000000000002E-2</v>
      </c>
      <c r="I5508">
        <v>-1.8799999999999999E-4</v>
      </c>
      <c r="J5508">
        <v>-3.2590000000000002E-3</v>
      </c>
      <c r="K5508">
        <v>1011.889954</v>
      </c>
      <c r="L5508">
        <v>40.301093999999999</v>
      </c>
      <c r="W5508">
        <f t="shared" si="86"/>
        <v>54237.889699485175</v>
      </c>
    </row>
    <row r="5509" spans="1:23" x14ac:dyDescent="0.3">
      <c r="A5509">
        <v>129.26249999999999</v>
      </c>
      <c r="B5509">
        <v>-252.74086</v>
      </c>
      <c r="C5509">
        <v>-50087.019530999998</v>
      </c>
      <c r="D5509">
        <v>20745.580077999999</v>
      </c>
      <c r="E5509">
        <v>0.16425799999999999</v>
      </c>
      <c r="F5509">
        <v>9.9751519999999996</v>
      </c>
      <c r="G5509">
        <v>-0.26534799999999997</v>
      </c>
      <c r="H5509">
        <v>-1.325E-2</v>
      </c>
      <c r="I5509">
        <v>1.279E-3</v>
      </c>
      <c r="J5509">
        <v>-7.8390000000000005E-3</v>
      </c>
      <c r="K5509">
        <v>1011.889954</v>
      </c>
      <c r="L5509">
        <v>40.301093999999999</v>
      </c>
      <c r="W5509">
        <f t="shared" si="86"/>
        <v>54213.951121586768</v>
      </c>
    </row>
    <row r="5510" spans="1:23" x14ac:dyDescent="0.3">
      <c r="A5510">
        <v>129.27375000000001</v>
      </c>
      <c r="B5510">
        <v>-223.16291799999999</v>
      </c>
      <c r="C5510">
        <v>-50096.996094000002</v>
      </c>
      <c r="D5510">
        <v>20621.5</v>
      </c>
      <c r="E5510">
        <v>0.16964499999999999</v>
      </c>
      <c r="F5510">
        <v>9.9623010000000001</v>
      </c>
      <c r="G5510">
        <v>-0.274702</v>
      </c>
      <c r="H5510">
        <v>1.1195E-2</v>
      </c>
      <c r="I5510">
        <v>4.1060000000000003E-3</v>
      </c>
      <c r="J5510">
        <v>-1.5606999999999999E-2</v>
      </c>
      <c r="K5510">
        <v>1011.889954</v>
      </c>
      <c r="L5510">
        <v>40.301093999999999</v>
      </c>
      <c r="W5510">
        <f t="shared" si="86"/>
        <v>54175.687181430578</v>
      </c>
    </row>
    <row r="5511" spans="1:23" x14ac:dyDescent="0.3">
      <c r="A5511">
        <v>129.285</v>
      </c>
      <c r="B5511">
        <v>-103.04901099999999</v>
      </c>
      <c r="C5511">
        <v>-50117.632812000003</v>
      </c>
      <c r="D5511">
        <v>20729.804687</v>
      </c>
      <c r="E5511">
        <v>0.15915000000000001</v>
      </c>
      <c r="F5511">
        <v>9.9784590000000009</v>
      </c>
      <c r="G5511">
        <v>-0.258828</v>
      </c>
      <c r="H5511">
        <v>3.3457000000000001E-2</v>
      </c>
      <c r="I5511">
        <v>7.136E-3</v>
      </c>
      <c r="J5511">
        <v>-2.0844000000000001E-2</v>
      </c>
      <c r="K5511">
        <v>1011.889954</v>
      </c>
      <c r="L5511">
        <v>40.301093999999999</v>
      </c>
      <c r="W5511">
        <f t="shared" si="86"/>
        <v>54235.712774317755</v>
      </c>
    </row>
    <row r="5512" spans="1:23" x14ac:dyDescent="0.3">
      <c r="A5512">
        <v>129.29624999999999</v>
      </c>
      <c r="B5512">
        <v>-176.32020600000001</v>
      </c>
      <c r="C5512">
        <v>-50111.078125</v>
      </c>
      <c r="D5512">
        <v>20728.474609000001</v>
      </c>
      <c r="E5512">
        <v>0.15706700000000001</v>
      </c>
      <c r="F5512">
        <v>9.9757960000000008</v>
      </c>
      <c r="G5512">
        <v>-0.26380199999999998</v>
      </c>
      <c r="H5512">
        <v>5.1775000000000002E-2</v>
      </c>
      <c r="I5512">
        <v>1.0723999999999999E-2</v>
      </c>
      <c r="J5512">
        <v>-2.5071E-2</v>
      </c>
      <c r="K5512">
        <v>1011.889954</v>
      </c>
      <c r="L5512">
        <v>40.301093999999999</v>
      </c>
      <c r="W5512">
        <f t="shared" si="86"/>
        <v>54229.336150102878</v>
      </c>
    </row>
    <row r="5513" spans="1:23" x14ac:dyDescent="0.3">
      <c r="A5513">
        <v>129.3075</v>
      </c>
      <c r="B5513">
        <v>-92.835571000000002</v>
      </c>
      <c r="C5513">
        <v>-50126.175780999998</v>
      </c>
      <c r="D5513">
        <v>20752.5625</v>
      </c>
      <c r="E5513">
        <v>0.16545099999999999</v>
      </c>
      <c r="F5513">
        <v>9.9685989999999993</v>
      </c>
      <c r="G5513">
        <v>-0.260826</v>
      </c>
      <c r="H5513">
        <v>6.8360000000000004E-2</v>
      </c>
      <c r="I5513">
        <v>1.2272E-2</v>
      </c>
      <c r="J5513">
        <v>-2.8166E-2</v>
      </c>
      <c r="K5513">
        <v>1011.889954</v>
      </c>
      <c r="L5513">
        <v>40.298748000000003</v>
      </c>
      <c r="W5513">
        <f t="shared" si="86"/>
        <v>54252.289971828468</v>
      </c>
    </row>
    <row r="5514" spans="1:23" x14ac:dyDescent="0.3">
      <c r="A5514">
        <v>129.31874999999999</v>
      </c>
      <c r="B5514">
        <v>-130.241455</v>
      </c>
      <c r="C5514">
        <v>-50099.777344000002</v>
      </c>
      <c r="D5514">
        <v>20623.095702999999</v>
      </c>
      <c r="E5514">
        <v>0.156024</v>
      </c>
      <c r="F5514">
        <v>9.9642569999999999</v>
      </c>
      <c r="G5514">
        <v>-0.25415900000000002</v>
      </c>
      <c r="H5514">
        <v>7.1409E-2</v>
      </c>
      <c r="I5514">
        <v>1.3141999999999999E-2</v>
      </c>
      <c r="J5514">
        <v>-2.6453999999999998E-2</v>
      </c>
      <c r="K5514">
        <v>1011.889954</v>
      </c>
      <c r="L5514">
        <v>40.298748000000003</v>
      </c>
      <c r="W5514">
        <f t="shared" si="86"/>
        <v>54178.563372703728</v>
      </c>
    </row>
    <row r="5515" spans="1:23" x14ac:dyDescent="0.3">
      <c r="A5515">
        <v>129.33000000000001</v>
      </c>
      <c r="B5515">
        <v>-146.89788799999999</v>
      </c>
      <c r="C5515">
        <v>-50098.855469000002</v>
      </c>
      <c r="D5515">
        <v>20748.728515999999</v>
      </c>
      <c r="E5515">
        <v>0.157304</v>
      </c>
      <c r="F5515">
        <v>9.9718160000000005</v>
      </c>
      <c r="G5515">
        <v>-0.26218999999999998</v>
      </c>
      <c r="H5515">
        <v>6.7141999999999993E-2</v>
      </c>
      <c r="I5515">
        <v>1.3217E-2</v>
      </c>
      <c r="J5515">
        <v>-2.2686000000000001E-2</v>
      </c>
      <c r="K5515">
        <v>1011.889954</v>
      </c>
      <c r="L5515">
        <v>40.298748000000003</v>
      </c>
      <c r="W5515">
        <f t="shared" si="86"/>
        <v>54225.700855995601</v>
      </c>
    </row>
    <row r="5516" spans="1:23" x14ac:dyDescent="0.3">
      <c r="A5516">
        <v>129.34125</v>
      </c>
      <c r="B5516">
        <v>-72.565421999999998</v>
      </c>
      <c r="C5516">
        <v>-50089.339844000002</v>
      </c>
      <c r="D5516">
        <v>20723.619140999999</v>
      </c>
      <c r="E5516">
        <v>0.16531100000000001</v>
      </c>
      <c r="F5516">
        <v>9.9768889999999999</v>
      </c>
      <c r="G5516">
        <v>-0.26596900000000001</v>
      </c>
      <c r="H5516">
        <v>5.6998E-2</v>
      </c>
      <c r="I5516">
        <v>1.2135999999999999E-2</v>
      </c>
      <c r="J5516">
        <v>-1.9628E-2</v>
      </c>
      <c r="K5516">
        <v>1011.889954</v>
      </c>
      <c r="L5516">
        <v>40.298748000000003</v>
      </c>
      <c r="W5516">
        <f t="shared" si="86"/>
        <v>54207.154712726042</v>
      </c>
    </row>
    <row r="5517" spans="1:23" x14ac:dyDescent="0.3">
      <c r="A5517">
        <v>129.35249999999999</v>
      </c>
      <c r="B5517">
        <v>-79.439437999999996</v>
      </c>
      <c r="C5517">
        <v>-50129.5</v>
      </c>
      <c r="D5517">
        <v>20779.390625</v>
      </c>
      <c r="E5517">
        <v>0.16207199999999999</v>
      </c>
      <c r="F5517">
        <v>9.9699860000000005</v>
      </c>
      <c r="G5517">
        <v>-0.26957900000000001</v>
      </c>
      <c r="H5517">
        <v>4.7981999999999997E-2</v>
      </c>
      <c r="I5517">
        <v>1.0869E-2</v>
      </c>
      <c r="J5517">
        <v>-1.822E-2</v>
      </c>
      <c r="K5517">
        <v>1011.889954</v>
      </c>
      <c r="L5517">
        <v>40.298748000000003</v>
      </c>
      <c r="W5517">
        <f t="shared" si="86"/>
        <v>54265.607484120614</v>
      </c>
    </row>
    <row r="5518" spans="1:23" x14ac:dyDescent="0.3">
      <c r="A5518">
        <v>129.36375000000001</v>
      </c>
      <c r="B5518">
        <v>-48.026637999999998</v>
      </c>
      <c r="C5518">
        <v>-50113.691405999998</v>
      </c>
      <c r="D5518">
        <v>20597.623047000001</v>
      </c>
      <c r="E5518">
        <v>0.169511</v>
      </c>
      <c r="F5518">
        <v>9.9635890000000007</v>
      </c>
      <c r="G5518">
        <v>-0.27243099999999998</v>
      </c>
      <c r="H5518">
        <v>2.163E-2</v>
      </c>
      <c r="I5518">
        <v>7.6299999999999996E-3</v>
      </c>
      <c r="J5518">
        <v>-1.1642E-2</v>
      </c>
      <c r="K5518">
        <v>1011.889954</v>
      </c>
      <c r="L5518">
        <v>40.298748000000003</v>
      </c>
      <c r="W5518">
        <f t="shared" si="86"/>
        <v>54181.606178481474</v>
      </c>
    </row>
    <row r="5519" spans="1:23" x14ac:dyDescent="0.3">
      <c r="A5519">
        <v>129.375</v>
      </c>
      <c r="B5519">
        <v>-203.97799699999999</v>
      </c>
      <c r="C5519">
        <v>-50094.535155999998</v>
      </c>
      <c r="D5519">
        <v>20633.515625</v>
      </c>
      <c r="E5519">
        <v>0.17726600000000001</v>
      </c>
      <c r="F5519">
        <v>9.9608550000000005</v>
      </c>
      <c r="G5519">
        <v>-0.280999</v>
      </c>
      <c r="H5519">
        <v>2.2339999999999999E-3</v>
      </c>
      <c r="I5519">
        <v>4.6670000000000001E-3</v>
      </c>
      <c r="J5519">
        <v>-6.5259999999999997E-3</v>
      </c>
      <c r="K5519">
        <v>1011.889954</v>
      </c>
      <c r="L5519">
        <v>40.298748000000003</v>
      </c>
      <c r="W5519">
        <f t="shared" si="86"/>
        <v>54177.910873031076</v>
      </c>
    </row>
    <row r="5520" spans="1:23" x14ac:dyDescent="0.3">
      <c r="A5520">
        <v>129.38624999999999</v>
      </c>
      <c r="B5520">
        <v>-193.67070000000001</v>
      </c>
      <c r="C5520">
        <v>-50100.371094000002</v>
      </c>
      <c r="D5520">
        <v>20714.025390999999</v>
      </c>
      <c r="E5520">
        <v>0.17682400000000001</v>
      </c>
      <c r="F5520">
        <v>9.970879</v>
      </c>
      <c r="G5520">
        <v>-0.26958500000000002</v>
      </c>
      <c r="H5520">
        <v>-1.8908000000000001E-2</v>
      </c>
      <c r="I5520">
        <v>1.8649999999999999E-3</v>
      </c>
      <c r="J5520">
        <v>-7.7700000000000002E-4</v>
      </c>
      <c r="K5520">
        <v>1011.889954</v>
      </c>
      <c r="L5520">
        <v>40.298748000000003</v>
      </c>
      <c r="W5520">
        <f t="shared" si="86"/>
        <v>54213.979193521125</v>
      </c>
    </row>
    <row r="5521" spans="1:23" x14ac:dyDescent="0.3">
      <c r="A5521">
        <v>129.39750000000001</v>
      </c>
      <c r="B5521">
        <v>-110.444557</v>
      </c>
      <c r="C5521">
        <v>-50105.5</v>
      </c>
      <c r="D5521">
        <v>20728.435547000001</v>
      </c>
      <c r="E5521">
        <v>0.16572500000000001</v>
      </c>
      <c r="F5521">
        <v>9.9737439999999999</v>
      </c>
      <c r="G5521">
        <v>-0.27032099999999998</v>
      </c>
      <c r="H5521">
        <v>-3.3190999999999998E-2</v>
      </c>
      <c r="I5521">
        <v>-2.33444E-5</v>
      </c>
      <c r="J5521">
        <v>3.1319999999999998E-3</v>
      </c>
      <c r="K5521">
        <v>1011.889954</v>
      </c>
      <c r="L5521">
        <v>40.298748000000003</v>
      </c>
      <c r="W5521">
        <f t="shared" si="86"/>
        <v>54223.992553816104</v>
      </c>
    </row>
    <row r="5522" spans="1:23" x14ac:dyDescent="0.3">
      <c r="A5522">
        <v>129.40875</v>
      </c>
      <c r="B5522">
        <v>-154.04826399999999</v>
      </c>
      <c r="C5522">
        <v>-50108.964844000002</v>
      </c>
      <c r="D5522">
        <v>20674.728515999999</v>
      </c>
      <c r="E5522">
        <v>0.16084000000000001</v>
      </c>
      <c r="F5522">
        <v>9.967492</v>
      </c>
      <c r="G5522">
        <v>-0.271152</v>
      </c>
      <c r="H5522">
        <v>-3.9625E-2</v>
      </c>
      <c r="I5522">
        <v>-1.3810000000000001E-3</v>
      </c>
      <c r="J5522">
        <v>4.803E-3</v>
      </c>
      <c r="K5522">
        <v>1011.869995</v>
      </c>
      <c r="L5522">
        <v>40.303631000000003</v>
      </c>
      <c r="W5522">
        <f t="shared" si="86"/>
        <v>54206.793742253132</v>
      </c>
    </row>
    <row r="5523" spans="1:23" x14ac:dyDescent="0.3">
      <c r="A5523">
        <v>129.41999999999999</v>
      </c>
      <c r="B5523">
        <v>-129.93113700000001</v>
      </c>
      <c r="C5523">
        <v>-50096.558594000002</v>
      </c>
      <c r="D5523">
        <v>20759.185547000001</v>
      </c>
      <c r="E5523">
        <v>0.16513</v>
      </c>
      <c r="F5523">
        <v>9.9628150000000009</v>
      </c>
      <c r="G5523">
        <v>-0.26335500000000001</v>
      </c>
      <c r="H5523">
        <v>-3.4217999999999998E-2</v>
      </c>
      <c r="I5523">
        <v>-8.6700000000000004E-4</v>
      </c>
      <c r="J5523">
        <v>2.8570000000000002E-3</v>
      </c>
      <c r="K5523">
        <v>1011.869995</v>
      </c>
      <c r="L5523">
        <v>40.303631000000003</v>
      </c>
      <c r="W5523">
        <f t="shared" si="86"/>
        <v>54227.537742711604</v>
      </c>
    </row>
    <row r="5524" spans="1:23" x14ac:dyDescent="0.3">
      <c r="A5524">
        <v>129.43125000000001</v>
      </c>
      <c r="B5524">
        <v>-121.312439</v>
      </c>
      <c r="C5524">
        <v>-50092.5625</v>
      </c>
      <c r="D5524">
        <v>20703.376952999999</v>
      </c>
      <c r="E5524">
        <v>0.15363399999999999</v>
      </c>
      <c r="F5524">
        <v>9.9649099999999997</v>
      </c>
      <c r="G5524">
        <v>-0.26472099999999998</v>
      </c>
      <c r="H5524">
        <v>-2.8506E-2</v>
      </c>
      <c r="I5524">
        <v>-1.2030000000000001E-3</v>
      </c>
      <c r="J5524">
        <v>-1.341E-3</v>
      </c>
      <c r="K5524">
        <v>1011.869995</v>
      </c>
      <c r="L5524">
        <v>40.303631000000003</v>
      </c>
      <c r="W5524">
        <f t="shared" si="86"/>
        <v>54202.484738084415</v>
      </c>
    </row>
    <row r="5525" spans="1:23" x14ac:dyDescent="0.3">
      <c r="A5525">
        <v>129.4425</v>
      </c>
      <c r="B5525">
        <v>-87.347060999999997</v>
      </c>
      <c r="C5525">
        <v>-50065.046875</v>
      </c>
      <c r="D5525">
        <v>20682.949218999998</v>
      </c>
      <c r="E5525">
        <v>0.163497</v>
      </c>
      <c r="F5525">
        <v>9.9711350000000003</v>
      </c>
      <c r="G5525">
        <v>-0.26066400000000001</v>
      </c>
      <c r="H5525">
        <v>-1.6088000000000002E-2</v>
      </c>
      <c r="I5525">
        <v>1.0939999999999999E-3</v>
      </c>
      <c r="J5525">
        <v>-6.5490000000000001E-3</v>
      </c>
      <c r="K5525">
        <v>1011.869995</v>
      </c>
      <c r="L5525">
        <v>40.303631000000003</v>
      </c>
      <c r="W5525">
        <f t="shared" si="86"/>
        <v>54169.18807311722</v>
      </c>
    </row>
    <row r="5526" spans="1:23" x14ac:dyDescent="0.3">
      <c r="A5526">
        <v>129.45375000000001</v>
      </c>
      <c r="B5526">
        <v>-165.57519500000001</v>
      </c>
      <c r="C5526">
        <v>-50086.011719000002</v>
      </c>
      <c r="D5526">
        <v>20638.818359000001</v>
      </c>
      <c r="E5526">
        <v>0.15632699999999999</v>
      </c>
      <c r="F5526">
        <v>9.9616399999999992</v>
      </c>
      <c r="G5526">
        <v>-0.26736199999999999</v>
      </c>
      <c r="H5526">
        <v>5.5890000000000002E-3</v>
      </c>
      <c r="I5526">
        <v>4.104E-3</v>
      </c>
      <c r="J5526">
        <v>-1.3348E-2</v>
      </c>
      <c r="K5526">
        <v>1011.869995</v>
      </c>
      <c r="L5526">
        <v>40.303631000000003</v>
      </c>
      <c r="W5526">
        <f t="shared" si="86"/>
        <v>54171.919001608207</v>
      </c>
    </row>
    <row r="5527" spans="1:23" x14ac:dyDescent="0.3">
      <c r="A5527">
        <v>129.465</v>
      </c>
      <c r="B5527">
        <v>-290.98458900000003</v>
      </c>
      <c r="C5527">
        <v>-50109.664062000003</v>
      </c>
      <c r="D5527">
        <v>20644.873047000001</v>
      </c>
      <c r="E5527">
        <v>0.157332</v>
      </c>
      <c r="F5527">
        <v>9.9538139999999995</v>
      </c>
      <c r="G5527">
        <v>-0.26431700000000002</v>
      </c>
      <c r="H5527">
        <v>2.7854E-2</v>
      </c>
      <c r="I5527">
        <v>6.7799999999999996E-3</v>
      </c>
      <c r="J5527">
        <v>-2.0732E-2</v>
      </c>
      <c r="K5527">
        <v>1011.869995</v>
      </c>
      <c r="L5527">
        <v>40.303631000000003</v>
      </c>
      <c r="W5527">
        <f t="shared" si="86"/>
        <v>54196.622473769312</v>
      </c>
    </row>
    <row r="5528" spans="1:23" x14ac:dyDescent="0.3">
      <c r="A5528">
        <v>129.47624999999999</v>
      </c>
      <c r="B5528">
        <v>-186.274857</v>
      </c>
      <c r="C5528">
        <v>-50067.351562000003</v>
      </c>
      <c r="D5528">
        <v>20651.769531000002</v>
      </c>
      <c r="E5528">
        <v>0.156971</v>
      </c>
      <c r="F5528">
        <v>9.9567300000000003</v>
      </c>
      <c r="G5528">
        <v>-0.26411800000000002</v>
      </c>
      <c r="H5528">
        <v>4.5284999999999999E-2</v>
      </c>
      <c r="I5528">
        <v>9.3670000000000003E-3</v>
      </c>
      <c r="J5528">
        <v>-2.3741999999999999E-2</v>
      </c>
      <c r="K5528">
        <v>1011.869995</v>
      </c>
      <c r="L5528">
        <v>40.303631000000003</v>
      </c>
      <c r="W5528">
        <f t="shared" si="86"/>
        <v>54159.671117140242</v>
      </c>
    </row>
    <row r="5529" spans="1:23" x14ac:dyDescent="0.3">
      <c r="A5529">
        <v>129.48750000000001</v>
      </c>
      <c r="B5529">
        <v>-251.66941800000001</v>
      </c>
      <c r="C5529">
        <v>-50104.347655999998</v>
      </c>
      <c r="D5529">
        <v>20722.154297000001</v>
      </c>
      <c r="E5529">
        <v>0.15354699999999999</v>
      </c>
      <c r="F5529">
        <v>9.9630919999999996</v>
      </c>
      <c r="G5529">
        <v>-0.25871499999999997</v>
      </c>
      <c r="H5529">
        <v>6.5448999999999993E-2</v>
      </c>
      <c r="I5529">
        <v>1.1372E-2</v>
      </c>
      <c r="J5529">
        <v>-2.6834E-2</v>
      </c>
      <c r="K5529">
        <v>1011.869995</v>
      </c>
      <c r="L5529">
        <v>40.303631000000003</v>
      </c>
      <c r="W5529">
        <f t="shared" si="86"/>
        <v>54220.998425314385</v>
      </c>
    </row>
    <row r="5530" spans="1:23" x14ac:dyDescent="0.3">
      <c r="A5530">
        <v>129.49875</v>
      </c>
      <c r="B5530">
        <v>-205.98777799999999</v>
      </c>
      <c r="C5530">
        <v>-50092.257812000003</v>
      </c>
      <c r="D5530">
        <v>20781.628906000002</v>
      </c>
      <c r="E5530">
        <v>0.153199</v>
      </c>
      <c r="F5530">
        <v>9.9748239999999999</v>
      </c>
      <c r="G5530">
        <v>-0.26819700000000002</v>
      </c>
      <c r="H5530">
        <v>6.8135000000000001E-2</v>
      </c>
      <c r="I5530">
        <v>1.3136E-2</v>
      </c>
      <c r="J5530">
        <v>-2.6506999999999999E-2</v>
      </c>
      <c r="K5530">
        <v>1011.869995</v>
      </c>
      <c r="L5530">
        <v>40.303631000000003</v>
      </c>
      <c r="W5530">
        <f t="shared" si="86"/>
        <v>54232.396440275952</v>
      </c>
    </row>
    <row r="5531" spans="1:23" x14ac:dyDescent="0.3">
      <c r="A5531">
        <v>129.51</v>
      </c>
      <c r="B5531">
        <v>-169.27938800000001</v>
      </c>
      <c r="C5531">
        <v>-50099.40625</v>
      </c>
      <c r="D5531">
        <v>20695.914062</v>
      </c>
      <c r="E5531">
        <v>0.17430599999999999</v>
      </c>
      <c r="F5531">
        <v>9.9706290000000006</v>
      </c>
      <c r="G5531">
        <v>-0.25509100000000001</v>
      </c>
      <c r="H5531">
        <v>7.2048000000000001E-2</v>
      </c>
      <c r="I5531">
        <v>1.3023E-2</v>
      </c>
      <c r="J5531">
        <v>-2.4850000000000001E-2</v>
      </c>
      <c r="K5531">
        <v>1011.889954</v>
      </c>
      <c r="L5531">
        <v>40.303631000000003</v>
      </c>
      <c r="W5531">
        <f t="shared" si="86"/>
        <v>54206.088412423109</v>
      </c>
    </row>
    <row r="5532" spans="1:23" x14ac:dyDescent="0.3">
      <c r="A5532">
        <v>129.52125000000001</v>
      </c>
      <c r="B5532">
        <v>-230.23118600000001</v>
      </c>
      <c r="C5532">
        <v>-50106.03125</v>
      </c>
      <c r="D5532">
        <v>20790.052734000001</v>
      </c>
      <c r="E5532">
        <v>0.164497</v>
      </c>
      <c r="F5532">
        <v>9.9791170000000005</v>
      </c>
      <c r="G5532">
        <v>-0.26917000000000002</v>
      </c>
      <c r="H5532">
        <v>6.1363000000000001E-2</v>
      </c>
      <c r="I5532">
        <v>1.2485E-2</v>
      </c>
      <c r="J5532">
        <v>-2.1885999999999999E-2</v>
      </c>
      <c r="K5532">
        <v>1011.889954</v>
      </c>
      <c r="L5532">
        <v>40.303631000000003</v>
      </c>
      <c r="W5532">
        <f t="shared" si="86"/>
        <v>54248.443910470691</v>
      </c>
    </row>
    <row r="5533" spans="1:23" x14ac:dyDescent="0.3">
      <c r="A5533">
        <v>129.5325</v>
      </c>
      <c r="B5533">
        <v>-153.214935</v>
      </c>
      <c r="C5533">
        <v>-50093.296875</v>
      </c>
      <c r="D5533">
        <v>20797.306640999999</v>
      </c>
      <c r="E5533">
        <v>0.16536699999999999</v>
      </c>
      <c r="F5533">
        <v>9.9704619999999995</v>
      </c>
      <c r="G5533">
        <v>-0.27467799999999998</v>
      </c>
      <c r="H5533">
        <v>4.9003999999999999E-2</v>
      </c>
      <c r="I5533">
        <v>1.0959999999999999E-2</v>
      </c>
      <c r="J5533">
        <v>-1.8502999999999999E-2</v>
      </c>
      <c r="K5533">
        <v>1011.889954</v>
      </c>
      <c r="L5533">
        <v>40.303631000000003</v>
      </c>
      <c r="W5533">
        <f t="shared" si="86"/>
        <v>54239.190906050346</v>
      </c>
    </row>
    <row r="5534" spans="1:23" x14ac:dyDescent="0.3">
      <c r="A5534">
        <v>129.54374999999999</v>
      </c>
      <c r="B5534">
        <v>-146.07295199999999</v>
      </c>
      <c r="C5534">
        <v>-50090.804687000003</v>
      </c>
      <c r="D5534">
        <v>20662.824218999998</v>
      </c>
      <c r="E5534">
        <v>0.16767799999999999</v>
      </c>
      <c r="F5534">
        <v>9.9630779999999994</v>
      </c>
      <c r="G5534">
        <v>-0.275671</v>
      </c>
      <c r="H5534">
        <v>3.0141999999999999E-2</v>
      </c>
      <c r="I5534">
        <v>9.3100000000000006E-3</v>
      </c>
      <c r="J5534">
        <v>-1.3736999999999999E-2</v>
      </c>
      <c r="K5534">
        <v>1011.889954</v>
      </c>
      <c r="L5534">
        <v>40.303631000000003</v>
      </c>
      <c r="W5534">
        <f t="shared" si="86"/>
        <v>54185.444135891143</v>
      </c>
    </row>
    <row r="5535" spans="1:23" x14ac:dyDescent="0.3">
      <c r="A5535">
        <v>129.55500000000001</v>
      </c>
      <c r="B5535">
        <v>-76.793387999999993</v>
      </c>
      <c r="C5535">
        <v>-50106.453125</v>
      </c>
      <c r="D5535">
        <v>20826.619140999999</v>
      </c>
      <c r="E5535">
        <v>0.17227100000000001</v>
      </c>
      <c r="F5535">
        <v>9.9732690000000002</v>
      </c>
      <c r="G5535">
        <v>-0.27790900000000002</v>
      </c>
      <c r="H5535">
        <v>1.0069E-2</v>
      </c>
      <c r="I5535">
        <v>6.0829999999999999E-3</v>
      </c>
      <c r="J5535">
        <v>-1.0541E-2</v>
      </c>
      <c r="K5535">
        <v>1011.889954</v>
      </c>
      <c r="L5535">
        <v>40.303631000000003</v>
      </c>
      <c r="W5535">
        <f t="shared" si="86"/>
        <v>54262.423525276958</v>
      </c>
    </row>
    <row r="5536" spans="1:23" x14ac:dyDescent="0.3">
      <c r="A5536">
        <v>129.56625</v>
      </c>
      <c r="B5536">
        <v>-116.589218</v>
      </c>
      <c r="C5536">
        <v>-50080.769530999998</v>
      </c>
      <c r="D5536">
        <v>20777.931640999999</v>
      </c>
      <c r="E5536">
        <v>0.17425299999999999</v>
      </c>
      <c r="F5536">
        <v>9.9669080000000001</v>
      </c>
      <c r="G5536">
        <v>-0.272121</v>
      </c>
      <c r="H5536">
        <v>-1.5058E-2</v>
      </c>
      <c r="I5536">
        <v>3.1939999999999998E-3</v>
      </c>
      <c r="J5536">
        <v>-3.392E-3</v>
      </c>
      <c r="K5536">
        <v>1011.889954</v>
      </c>
      <c r="L5536">
        <v>40.303631000000003</v>
      </c>
      <c r="W5536">
        <f t="shared" si="86"/>
        <v>54220.102481837494</v>
      </c>
    </row>
    <row r="5537" spans="1:23" x14ac:dyDescent="0.3">
      <c r="A5537">
        <v>129.57749999999999</v>
      </c>
      <c r="B5537">
        <v>-191.82995600000001</v>
      </c>
      <c r="C5537">
        <v>-50065.789062000003</v>
      </c>
      <c r="D5537">
        <v>20684.130859000001</v>
      </c>
      <c r="E5537">
        <v>0.162304</v>
      </c>
      <c r="F5537">
        <v>9.9691919999999996</v>
      </c>
      <c r="G5537">
        <v>-0.256745</v>
      </c>
      <c r="H5537">
        <v>-2.7503E-2</v>
      </c>
      <c r="I5537">
        <v>1.093E-3</v>
      </c>
      <c r="J5537">
        <v>2.6200000000000003E-4</v>
      </c>
      <c r="K5537">
        <v>1011.889954</v>
      </c>
      <c r="L5537">
        <v>40.303631000000003</v>
      </c>
      <c r="W5537">
        <f t="shared" si="86"/>
        <v>54170.594445002484</v>
      </c>
    </row>
    <row r="5538" spans="1:23" x14ac:dyDescent="0.3">
      <c r="A5538">
        <v>129.58875</v>
      </c>
      <c r="B5538">
        <v>-195.42796300000001</v>
      </c>
      <c r="C5538">
        <v>-50072.066405999998</v>
      </c>
      <c r="D5538">
        <v>20692.0625</v>
      </c>
      <c r="E5538">
        <v>0.16719100000000001</v>
      </c>
      <c r="F5538">
        <v>9.9708310000000004</v>
      </c>
      <c r="G5538">
        <v>-0.27408199999999999</v>
      </c>
      <c r="H5538">
        <v>-3.3355000000000003E-2</v>
      </c>
      <c r="I5538">
        <v>-1.4300000000000001E-4</v>
      </c>
      <c r="J5538">
        <v>3.8119999999999999E-3</v>
      </c>
      <c r="K5538">
        <v>1011.889954</v>
      </c>
      <c r="L5538">
        <v>40.303631000000003</v>
      </c>
      <c r="W5538">
        <f t="shared" si="86"/>
        <v>54179.437767104064</v>
      </c>
    </row>
    <row r="5539" spans="1:23" x14ac:dyDescent="0.3">
      <c r="A5539">
        <v>129.6</v>
      </c>
      <c r="B5539">
        <v>-129.825684</v>
      </c>
      <c r="C5539">
        <v>-50096.875</v>
      </c>
      <c r="D5539">
        <v>20801.59375</v>
      </c>
      <c r="E5539">
        <v>0.17246</v>
      </c>
      <c r="F5539">
        <v>9.9683489999999999</v>
      </c>
      <c r="G5539">
        <v>-0.257185</v>
      </c>
      <c r="H5539">
        <v>-3.0766999999999999E-2</v>
      </c>
      <c r="I5539">
        <v>-2.0000000000000001E-4</v>
      </c>
      <c r="J5539">
        <v>2.0409999999999998E-3</v>
      </c>
      <c r="K5539">
        <v>1011.869995</v>
      </c>
      <c r="L5539">
        <v>40.301093999999999</v>
      </c>
      <c r="W5539">
        <f t="shared" si="86"/>
        <v>54244.078405056258</v>
      </c>
    </row>
    <row r="5540" spans="1:23" x14ac:dyDescent="0.3">
      <c r="A5540">
        <v>129.61125000000001</v>
      </c>
      <c r="B5540">
        <v>-112.85105900000001</v>
      </c>
      <c r="C5540">
        <v>-50094.953125</v>
      </c>
      <c r="D5540">
        <v>20859.849609000001</v>
      </c>
      <c r="E5540">
        <v>0.15734100000000001</v>
      </c>
      <c r="F5540">
        <v>9.9666630000000005</v>
      </c>
      <c r="G5540">
        <v>-0.266536</v>
      </c>
      <c r="H5540">
        <v>-2.8785999999999999E-2</v>
      </c>
      <c r="I5540">
        <v>-1.23E-3</v>
      </c>
      <c r="J5540">
        <v>-2.098E-3</v>
      </c>
      <c r="K5540">
        <v>1011.869995</v>
      </c>
      <c r="L5540">
        <v>40.301093999999999</v>
      </c>
      <c r="W5540">
        <f t="shared" si="86"/>
        <v>54264.632954324516</v>
      </c>
    </row>
    <row r="5541" spans="1:23" x14ac:dyDescent="0.3">
      <c r="A5541">
        <v>129.6225</v>
      </c>
      <c r="B5541">
        <v>-93.351601000000002</v>
      </c>
      <c r="C5541">
        <v>-50098.402344000002</v>
      </c>
      <c r="D5541">
        <v>20965.849609000001</v>
      </c>
      <c r="E5541">
        <v>0.16703200000000001</v>
      </c>
      <c r="F5541">
        <v>9.9669659999999993</v>
      </c>
      <c r="G5541">
        <v>-0.27741700000000002</v>
      </c>
      <c r="H5541">
        <v>-9.5639999999999996E-3</v>
      </c>
      <c r="I5541">
        <v>1.472E-3</v>
      </c>
      <c r="J5541">
        <v>-9.5729999999999999E-3</v>
      </c>
      <c r="K5541">
        <v>1011.869995</v>
      </c>
      <c r="L5541">
        <v>40.301093999999999</v>
      </c>
      <c r="W5541">
        <f t="shared" si="86"/>
        <v>54308.613329470303</v>
      </c>
    </row>
    <row r="5542" spans="1:23" x14ac:dyDescent="0.3">
      <c r="A5542">
        <v>129.63374999999999</v>
      </c>
      <c r="B5542">
        <v>-168.46066300000001</v>
      </c>
      <c r="C5542">
        <v>-50084.894530999998</v>
      </c>
      <c r="D5542">
        <v>20734.457031000002</v>
      </c>
      <c r="E5542">
        <v>0.17369100000000001</v>
      </c>
      <c r="F5542">
        <v>9.9657409999999995</v>
      </c>
      <c r="G5542">
        <v>-0.27479799999999999</v>
      </c>
      <c r="H5542">
        <v>6.0759999999999998E-3</v>
      </c>
      <c r="I5542">
        <v>4.7260000000000002E-3</v>
      </c>
      <c r="J5542">
        <v>-1.3073E-2</v>
      </c>
      <c r="K5542">
        <v>1011.869995</v>
      </c>
      <c r="L5542">
        <v>40.301093999999999</v>
      </c>
      <c r="W5542">
        <f t="shared" si="86"/>
        <v>54207.404914335806</v>
      </c>
    </row>
    <row r="5543" spans="1:23" x14ac:dyDescent="0.3">
      <c r="A5543">
        <v>129.64500000000001</v>
      </c>
      <c r="B5543">
        <v>-210.07162500000001</v>
      </c>
      <c r="C5543">
        <v>-50103.5625</v>
      </c>
      <c r="D5543">
        <v>20664.46875</v>
      </c>
      <c r="E5543">
        <v>0.162499</v>
      </c>
      <c r="F5543">
        <v>9.9739240000000002</v>
      </c>
      <c r="G5543">
        <v>-0.26432</v>
      </c>
      <c r="H5543">
        <v>2.4944000000000001E-2</v>
      </c>
      <c r="I5543">
        <v>5.7279999999999996E-3</v>
      </c>
      <c r="J5543">
        <v>-1.9033000000000001E-2</v>
      </c>
      <c r="K5543">
        <v>1011.869995</v>
      </c>
      <c r="L5543">
        <v>40.301093999999999</v>
      </c>
      <c r="W5543">
        <f t="shared" si="86"/>
        <v>54198.075371721119</v>
      </c>
    </row>
    <row r="5544" spans="1:23" x14ac:dyDescent="0.3">
      <c r="A5544">
        <v>129.65625</v>
      </c>
      <c r="B5544">
        <v>-203.49350000000001</v>
      </c>
      <c r="C5544">
        <v>-50075.429687000003</v>
      </c>
      <c r="D5544">
        <v>20590.087890999999</v>
      </c>
      <c r="E5544">
        <v>0.15865000000000001</v>
      </c>
      <c r="F5544">
        <v>9.9762090000000008</v>
      </c>
      <c r="G5544">
        <v>-0.26758599999999999</v>
      </c>
      <c r="H5544">
        <v>4.6234999999999998E-2</v>
      </c>
      <c r="I5544">
        <v>1.0158E-2</v>
      </c>
      <c r="J5544">
        <v>-2.3725E-2</v>
      </c>
      <c r="K5544">
        <v>1011.869995</v>
      </c>
      <c r="L5544">
        <v>40.301093999999999</v>
      </c>
      <c r="W5544">
        <f t="shared" si="86"/>
        <v>54143.714199353999</v>
      </c>
    </row>
    <row r="5545" spans="1:23" x14ac:dyDescent="0.3">
      <c r="A5545">
        <v>129.66749999999999</v>
      </c>
      <c r="B5545">
        <v>-53.020893000000001</v>
      </c>
      <c r="C5545">
        <v>-50097.066405999998</v>
      </c>
      <c r="D5545">
        <v>20738.986327999999</v>
      </c>
      <c r="E5545">
        <v>0.16498499999999999</v>
      </c>
      <c r="F5545">
        <v>9.9630949999999991</v>
      </c>
      <c r="G5545">
        <v>-0.27543000000000001</v>
      </c>
      <c r="H5545">
        <v>6.6711999999999994E-2</v>
      </c>
      <c r="I5545">
        <v>1.2989000000000001E-2</v>
      </c>
      <c r="J5545">
        <v>-2.7118E-2</v>
      </c>
      <c r="K5545">
        <v>1011.869995</v>
      </c>
      <c r="L5545">
        <v>40.301093999999999</v>
      </c>
      <c r="W5545">
        <f t="shared" si="86"/>
        <v>54220.147801488325</v>
      </c>
    </row>
    <row r="5546" spans="1:23" x14ac:dyDescent="0.3">
      <c r="A5546">
        <v>129.67875000000001</v>
      </c>
      <c r="B5546">
        <v>-108.51149700000001</v>
      </c>
      <c r="C5546">
        <v>-50113.226562000003</v>
      </c>
      <c r="D5546">
        <v>20767.888672000001</v>
      </c>
      <c r="E5546">
        <v>0.16631199999999999</v>
      </c>
      <c r="F5546">
        <v>9.9638200000000001</v>
      </c>
      <c r="G5546">
        <v>-0.255965</v>
      </c>
      <c r="H5546">
        <v>6.8163000000000001E-2</v>
      </c>
      <c r="I5546">
        <v>1.2961E-2</v>
      </c>
      <c r="J5546">
        <v>-2.5302999999999999E-2</v>
      </c>
      <c r="K5546">
        <v>1011.869995</v>
      </c>
      <c r="L5546">
        <v>40.301093999999999</v>
      </c>
      <c r="W5546">
        <f t="shared" si="86"/>
        <v>54246.220615743456</v>
      </c>
    </row>
    <row r="5547" spans="1:23" x14ac:dyDescent="0.3">
      <c r="A5547">
        <v>129.69</v>
      </c>
      <c r="B5547">
        <v>-39.039752999999997</v>
      </c>
      <c r="C5547">
        <v>-50088.28125</v>
      </c>
      <c r="D5547">
        <v>20767.080077999999</v>
      </c>
      <c r="E5547">
        <v>0.164434</v>
      </c>
      <c r="F5547">
        <v>9.9690069999999995</v>
      </c>
      <c r="G5547">
        <v>-0.26622099999999999</v>
      </c>
      <c r="H5547">
        <v>6.9374000000000005E-2</v>
      </c>
      <c r="I5547">
        <v>1.3643000000000001E-2</v>
      </c>
      <c r="J5547">
        <v>-2.3928000000000001E-2</v>
      </c>
      <c r="K5547">
        <v>1011.869995</v>
      </c>
      <c r="L5547">
        <v>40.301093999999999</v>
      </c>
      <c r="W5547">
        <f t="shared" si="86"/>
        <v>54222.77250055995</v>
      </c>
    </row>
    <row r="5548" spans="1:23" x14ac:dyDescent="0.3">
      <c r="A5548">
        <v>129.70124999999999</v>
      </c>
      <c r="B5548">
        <v>-57.320090999999998</v>
      </c>
      <c r="C5548">
        <v>-50095.554687000003</v>
      </c>
      <c r="D5548">
        <v>20738.099609000001</v>
      </c>
      <c r="E5548">
        <v>0.16255600000000001</v>
      </c>
      <c r="F5548">
        <v>9.9753589999999992</v>
      </c>
      <c r="G5548">
        <v>-0.26635900000000001</v>
      </c>
      <c r="H5548">
        <v>6.2722E-2</v>
      </c>
      <c r="I5548">
        <v>1.2312999999999999E-2</v>
      </c>
      <c r="J5548">
        <v>-2.2956000000000001E-2</v>
      </c>
      <c r="K5548">
        <v>1011.909973</v>
      </c>
      <c r="L5548">
        <v>40.311053999999999</v>
      </c>
      <c r="W5548">
        <f t="shared" si="86"/>
        <v>54218.416247469329</v>
      </c>
    </row>
    <row r="5549" spans="1:23" x14ac:dyDescent="0.3">
      <c r="A5549">
        <v>129.71250000000001</v>
      </c>
      <c r="B5549">
        <v>-34.712791000000003</v>
      </c>
      <c r="C5549">
        <v>-50099.582030999998</v>
      </c>
      <c r="D5549">
        <v>20704.244140999999</v>
      </c>
      <c r="E5549">
        <v>0.16146099999999999</v>
      </c>
      <c r="F5549">
        <v>9.9618040000000008</v>
      </c>
      <c r="G5549">
        <v>-0.26178800000000002</v>
      </c>
      <c r="H5549">
        <v>4.9169999999999998E-2</v>
      </c>
      <c r="I5549">
        <v>1.0744E-2</v>
      </c>
      <c r="J5549">
        <v>-1.7708999999999999E-2</v>
      </c>
      <c r="K5549">
        <v>1011.909973</v>
      </c>
      <c r="L5549">
        <v>40.311053999999999</v>
      </c>
      <c r="W5549">
        <f t="shared" si="86"/>
        <v>54209.178651856455</v>
      </c>
    </row>
    <row r="5550" spans="1:23" x14ac:dyDescent="0.3">
      <c r="A5550">
        <v>129.72375</v>
      </c>
      <c r="B5550">
        <v>-89.782180999999994</v>
      </c>
      <c r="C5550">
        <v>-50055.042969000002</v>
      </c>
      <c r="D5550">
        <v>20605.294922000001</v>
      </c>
      <c r="E5550">
        <v>0.165077</v>
      </c>
      <c r="F5550">
        <v>9.954599</v>
      </c>
      <c r="G5550">
        <v>-0.27060400000000001</v>
      </c>
      <c r="H5550">
        <v>2.9026E-2</v>
      </c>
      <c r="I5550">
        <v>7.8639999999999995E-3</v>
      </c>
      <c r="J5550">
        <v>-1.393E-2</v>
      </c>
      <c r="K5550">
        <v>1011.909973</v>
      </c>
      <c r="L5550">
        <v>40.311053999999999</v>
      </c>
      <c r="W5550">
        <f t="shared" si="86"/>
        <v>54130.338686277035</v>
      </c>
    </row>
    <row r="5551" spans="1:23" x14ac:dyDescent="0.3">
      <c r="A5551">
        <v>129.73500000000001</v>
      </c>
      <c r="B5551">
        <v>-107.83358</v>
      </c>
      <c r="C5551">
        <v>-50094.59375</v>
      </c>
      <c r="D5551">
        <v>20777.503906000002</v>
      </c>
      <c r="E5551">
        <v>0.16903799999999999</v>
      </c>
      <c r="F5551">
        <v>9.9683430000000008</v>
      </c>
      <c r="G5551">
        <v>-0.25908900000000001</v>
      </c>
      <c r="H5551">
        <v>7.0870000000000004E-3</v>
      </c>
      <c r="I5551">
        <v>6.2589999999999998E-3</v>
      </c>
      <c r="J5551">
        <v>-8.8009999999999998E-3</v>
      </c>
      <c r="K5551">
        <v>1011.909973</v>
      </c>
      <c r="L5551">
        <v>40.311053999999999</v>
      </c>
      <c r="W5551">
        <f t="shared" si="86"/>
        <v>54232.689584994398</v>
      </c>
    </row>
    <row r="5552" spans="1:23" x14ac:dyDescent="0.3">
      <c r="A5552">
        <v>129.74625</v>
      </c>
      <c r="B5552">
        <v>-131.75953699999999</v>
      </c>
      <c r="C5552">
        <v>-50103.679687000003</v>
      </c>
      <c r="D5552">
        <v>20746.144531000002</v>
      </c>
      <c r="E5552">
        <v>0.16822699999999999</v>
      </c>
      <c r="F5552">
        <v>9.9649490000000007</v>
      </c>
      <c r="G5552">
        <v>-0.26484799999999997</v>
      </c>
      <c r="H5552">
        <v>-1.1174E-2</v>
      </c>
      <c r="I5552">
        <v>2.0920000000000001E-3</v>
      </c>
      <c r="J5552">
        <v>-4.2290000000000001E-3</v>
      </c>
      <c r="K5552">
        <v>1011.909973</v>
      </c>
      <c r="L5552">
        <v>40.311053999999999</v>
      </c>
      <c r="W5552">
        <f t="shared" si="86"/>
        <v>54229.130471124365</v>
      </c>
    </row>
    <row r="5553" spans="1:23" x14ac:dyDescent="0.3">
      <c r="A5553">
        <v>129.75749999999999</v>
      </c>
      <c r="B5553">
        <v>-120.349548</v>
      </c>
      <c r="C5553">
        <v>-50089.46875</v>
      </c>
      <c r="D5553">
        <v>20656.835937</v>
      </c>
      <c r="E5553">
        <v>0.16481399999999999</v>
      </c>
      <c r="F5553">
        <v>9.9637519999999995</v>
      </c>
      <c r="G5553">
        <v>-0.26324700000000001</v>
      </c>
      <c r="H5553">
        <v>-2.5853999999999999E-2</v>
      </c>
      <c r="I5553">
        <v>9.5699999999999995E-4</v>
      </c>
      <c r="J5553">
        <v>1.4790000000000001E-3</v>
      </c>
      <c r="K5553">
        <v>1011.909973</v>
      </c>
      <c r="L5553">
        <v>40.311053999999999</v>
      </c>
      <c r="W5553">
        <f t="shared" si="86"/>
        <v>54181.862598097017</v>
      </c>
    </row>
    <row r="5554" spans="1:23" x14ac:dyDescent="0.3">
      <c r="A5554">
        <v>129.76875000000001</v>
      </c>
      <c r="B5554">
        <v>-195.94802899999999</v>
      </c>
      <c r="C5554">
        <v>-50110.914062000003</v>
      </c>
      <c r="D5554">
        <v>20661.728515999999</v>
      </c>
      <c r="E5554">
        <v>0.16750699999999999</v>
      </c>
      <c r="F5554">
        <v>9.9644110000000001</v>
      </c>
      <c r="G5554">
        <v>-0.28381400000000001</v>
      </c>
      <c r="H5554">
        <v>-3.4193000000000001E-2</v>
      </c>
      <c r="I5554">
        <v>1.0399999999999999E-4</v>
      </c>
      <c r="J5554">
        <v>3.8920000000000001E-3</v>
      </c>
      <c r="K5554">
        <v>1011.909973</v>
      </c>
      <c r="L5554">
        <v>40.311053999999999</v>
      </c>
      <c r="W5554">
        <f t="shared" si="86"/>
        <v>54203.77412162465</v>
      </c>
    </row>
    <row r="5555" spans="1:23" x14ac:dyDescent="0.3">
      <c r="A5555">
        <v>129.78</v>
      </c>
      <c r="B5555">
        <v>36.113456999999997</v>
      </c>
      <c r="C5555">
        <v>-50108.882812000003</v>
      </c>
      <c r="D5555">
        <v>20644.634765999999</v>
      </c>
      <c r="E5555">
        <v>0.16100700000000001</v>
      </c>
      <c r="F5555">
        <v>9.9750800000000002</v>
      </c>
      <c r="G5555">
        <v>-0.25402000000000002</v>
      </c>
      <c r="H5555">
        <v>-3.7061999999999998E-2</v>
      </c>
      <c r="I5555">
        <v>-7.1900000000000002E-4</v>
      </c>
      <c r="J5555">
        <v>2.9789999999999999E-3</v>
      </c>
      <c r="K5555">
        <v>1011.909973</v>
      </c>
      <c r="L5555">
        <v>40.311053999999999</v>
      </c>
      <c r="W5555">
        <f t="shared" si="86"/>
        <v>54195.040229434853</v>
      </c>
    </row>
    <row r="5556" spans="1:23" x14ac:dyDescent="0.3">
      <c r="A5556">
        <v>129.79124999999999</v>
      </c>
      <c r="B5556">
        <v>20.973780000000001</v>
      </c>
      <c r="C5556">
        <v>-50062.753905999998</v>
      </c>
      <c r="D5556">
        <v>20652.113281000002</v>
      </c>
      <c r="E5556">
        <v>0.155472</v>
      </c>
      <c r="F5556">
        <v>9.9652600000000007</v>
      </c>
      <c r="G5556">
        <v>-0.255249</v>
      </c>
      <c r="H5556">
        <v>-2.7289000000000001E-2</v>
      </c>
      <c r="I5556">
        <v>-2.5599999999999999E-4</v>
      </c>
      <c r="J5556">
        <v>-4.9399999999999997E-4</v>
      </c>
      <c r="K5556">
        <v>1011.909973</v>
      </c>
      <c r="L5556">
        <v>40.311053999999999</v>
      </c>
      <c r="W5556">
        <f t="shared" si="86"/>
        <v>54155.23567969603</v>
      </c>
    </row>
    <row r="5557" spans="1:23" x14ac:dyDescent="0.3">
      <c r="A5557">
        <v>129.80250000000001</v>
      </c>
      <c r="B5557">
        <v>-208.16064499999999</v>
      </c>
      <c r="C5557">
        <v>-50086.996094000002</v>
      </c>
      <c r="D5557">
        <v>20656.341797000001</v>
      </c>
      <c r="E5557">
        <v>0.170871</v>
      </c>
      <c r="F5557">
        <v>9.9478829999999991</v>
      </c>
      <c r="G5557">
        <v>-0.27279900000000001</v>
      </c>
      <c r="H5557">
        <v>-1.5296000000000001E-2</v>
      </c>
      <c r="I5557">
        <v>5.8900000000000001E-4</v>
      </c>
      <c r="J5557">
        <v>-5.7479999999999996E-3</v>
      </c>
      <c r="K5557">
        <v>1011.880005</v>
      </c>
      <c r="L5557">
        <v>40.308514000000002</v>
      </c>
      <c r="W5557">
        <f t="shared" si="86"/>
        <v>54179.654530173844</v>
      </c>
    </row>
    <row r="5558" spans="1:23" x14ac:dyDescent="0.3">
      <c r="A5558">
        <v>129.81375</v>
      </c>
      <c r="B5558">
        <v>-146.457581</v>
      </c>
      <c r="C5558">
        <v>-50098.773437000003</v>
      </c>
      <c r="D5558">
        <v>20656.703125</v>
      </c>
      <c r="E5558">
        <v>0.16650400000000001</v>
      </c>
      <c r="F5558">
        <v>9.9696870000000004</v>
      </c>
      <c r="G5558">
        <v>-0.26839000000000002</v>
      </c>
      <c r="H5558">
        <v>5.0460000000000001E-3</v>
      </c>
      <c r="I5558">
        <v>3.725E-3</v>
      </c>
      <c r="J5558">
        <v>-1.2982E-2</v>
      </c>
      <c r="K5558">
        <v>1011.880005</v>
      </c>
      <c r="L5558">
        <v>40.308514000000002</v>
      </c>
      <c r="W5558">
        <f t="shared" si="86"/>
        <v>54190.478256878989</v>
      </c>
    </row>
    <row r="5559" spans="1:23" x14ac:dyDescent="0.3">
      <c r="A5559">
        <v>129.82499999999999</v>
      </c>
      <c r="B5559">
        <v>-205.59934999999999</v>
      </c>
      <c r="C5559">
        <v>-50107.613280999998</v>
      </c>
      <c r="D5559">
        <v>20683.583984000001</v>
      </c>
      <c r="E5559">
        <v>0.15303800000000001</v>
      </c>
      <c r="F5559">
        <v>9.9773840000000007</v>
      </c>
      <c r="G5559">
        <v>-0.25870599999999999</v>
      </c>
      <c r="H5559">
        <v>3.1181E-2</v>
      </c>
      <c r="I5559">
        <v>7.6319999999999999E-3</v>
      </c>
      <c r="J5559">
        <v>-2.0853E-2</v>
      </c>
      <c r="K5559">
        <v>1011.880005</v>
      </c>
      <c r="L5559">
        <v>40.308514000000002</v>
      </c>
      <c r="W5559">
        <f t="shared" si="86"/>
        <v>54209.093575101855</v>
      </c>
    </row>
    <row r="5560" spans="1:23" x14ac:dyDescent="0.3">
      <c r="A5560">
        <v>129.83625000000001</v>
      </c>
      <c r="B5560">
        <v>-159.05439799999999</v>
      </c>
      <c r="C5560">
        <v>-50093.488280999998</v>
      </c>
      <c r="D5560">
        <v>20668.308593999998</v>
      </c>
      <c r="E5560">
        <v>0.16055</v>
      </c>
      <c r="F5560">
        <v>9.9605239999999995</v>
      </c>
      <c r="G5560">
        <v>-0.26902500000000001</v>
      </c>
      <c r="H5560">
        <v>5.0806999999999998E-2</v>
      </c>
      <c r="I5560">
        <v>1.0134000000000001E-2</v>
      </c>
      <c r="J5560">
        <v>-2.4521999999999999E-2</v>
      </c>
      <c r="K5560">
        <v>1011.880005</v>
      </c>
      <c r="L5560">
        <v>40.308514000000002</v>
      </c>
      <c r="W5560">
        <f t="shared" si="86"/>
        <v>54190.05302264449</v>
      </c>
    </row>
    <row r="5561" spans="1:23" x14ac:dyDescent="0.3">
      <c r="A5561">
        <v>129.8475</v>
      </c>
      <c r="B5561">
        <v>-125.774185</v>
      </c>
      <c r="C5561">
        <v>-50068.105469000002</v>
      </c>
      <c r="D5561">
        <v>20773.630859000001</v>
      </c>
      <c r="E5561">
        <v>0.173703</v>
      </c>
      <c r="F5561">
        <v>9.9567060000000005</v>
      </c>
      <c r="G5561">
        <v>-0.274144</v>
      </c>
      <c r="H5561">
        <v>6.3158000000000006E-2</v>
      </c>
      <c r="I5561">
        <v>1.1485E-2</v>
      </c>
      <c r="J5561">
        <v>-2.6589000000000002E-2</v>
      </c>
      <c r="K5561">
        <v>1011.880005</v>
      </c>
      <c r="L5561">
        <v>40.308514000000002</v>
      </c>
      <c r="W5561">
        <f t="shared" si="86"/>
        <v>54206.777652490258</v>
      </c>
    </row>
    <row r="5562" spans="1:23" x14ac:dyDescent="0.3">
      <c r="A5562">
        <v>129.85874999999999</v>
      </c>
      <c r="B5562">
        <v>-101.497505</v>
      </c>
      <c r="C5562">
        <v>-50084.4375</v>
      </c>
      <c r="D5562">
        <v>20743.302734000001</v>
      </c>
      <c r="E5562">
        <v>0.16752</v>
      </c>
      <c r="F5562">
        <v>9.9804870000000001</v>
      </c>
      <c r="G5562">
        <v>-0.26631899999999997</v>
      </c>
      <c r="H5562">
        <v>6.8750000000000006E-2</v>
      </c>
      <c r="I5562">
        <v>1.2678999999999999E-2</v>
      </c>
      <c r="J5562">
        <v>-2.7132E-2</v>
      </c>
      <c r="K5562">
        <v>1011.880005</v>
      </c>
      <c r="L5562">
        <v>40.308514000000002</v>
      </c>
      <c r="W5562">
        <f t="shared" si="86"/>
        <v>54210.200052658904</v>
      </c>
    </row>
    <row r="5563" spans="1:23" x14ac:dyDescent="0.3">
      <c r="A5563">
        <v>129.87</v>
      </c>
      <c r="B5563">
        <v>-85.008041000000006</v>
      </c>
      <c r="C5563">
        <v>-50068.871094000002</v>
      </c>
      <c r="D5563">
        <v>20871.826172000001</v>
      </c>
      <c r="E5563">
        <v>0.14947099999999999</v>
      </c>
      <c r="F5563">
        <v>9.9760550000000006</v>
      </c>
      <c r="G5563">
        <v>-0.26582099999999997</v>
      </c>
      <c r="H5563">
        <v>7.1766999999999997E-2</v>
      </c>
      <c r="I5563">
        <v>1.371E-2</v>
      </c>
      <c r="J5563">
        <v>-2.4216000000000001E-2</v>
      </c>
      <c r="K5563">
        <v>1011.880005</v>
      </c>
      <c r="L5563">
        <v>40.308514000000002</v>
      </c>
      <c r="W5563">
        <f t="shared" si="86"/>
        <v>54245.112284415147</v>
      </c>
    </row>
    <row r="5564" spans="1:23" x14ac:dyDescent="0.3">
      <c r="A5564">
        <v>129.88124999999999</v>
      </c>
      <c r="B5564">
        <v>-37.911330999999997</v>
      </c>
      <c r="C5564">
        <v>-50080.554687000003</v>
      </c>
      <c r="D5564">
        <v>20721.638672000001</v>
      </c>
      <c r="E5564">
        <v>0.16094600000000001</v>
      </c>
      <c r="F5564">
        <v>9.9543049999999997</v>
      </c>
      <c r="G5564">
        <v>-0.26918300000000001</v>
      </c>
      <c r="H5564">
        <v>6.5434999999999993E-2</v>
      </c>
      <c r="I5564">
        <v>1.2487E-2</v>
      </c>
      <c r="J5564">
        <v>-2.2321000000000001E-2</v>
      </c>
      <c r="K5564">
        <v>1011.880005</v>
      </c>
      <c r="L5564">
        <v>40.308514000000002</v>
      </c>
      <c r="W5564">
        <f t="shared" si="86"/>
        <v>54198.244475993335</v>
      </c>
    </row>
    <row r="5565" spans="1:23" x14ac:dyDescent="0.3">
      <c r="A5565">
        <v>129.89250000000001</v>
      </c>
      <c r="B5565">
        <v>-82.177978999999993</v>
      </c>
      <c r="C5565">
        <v>-50074.113280999998</v>
      </c>
      <c r="D5565">
        <v>20783.949218999998</v>
      </c>
      <c r="E5565">
        <v>0.159606</v>
      </c>
      <c r="F5565">
        <v>9.9618540000000007</v>
      </c>
      <c r="G5565">
        <v>-0.27987600000000001</v>
      </c>
      <c r="H5565">
        <v>5.0236999999999997E-2</v>
      </c>
      <c r="I5565">
        <v>1.0617E-2</v>
      </c>
      <c r="J5565">
        <v>-1.7652999999999999E-2</v>
      </c>
      <c r="K5565">
        <v>1011.880005</v>
      </c>
      <c r="L5565">
        <v>40.308514000000002</v>
      </c>
      <c r="W5565">
        <f t="shared" si="86"/>
        <v>54216.197941543476</v>
      </c>
    </row>
    <row r="5566" spans="1:23" x14ac:dyDescent="0.3">
      <c r="A5566">
        <v>129.90375</v>
      </c>
      <c r="B5566">
        <v>-120.624245</v>
      </c>
      <c r="C5566">
        <v>-50063.367187000003</v>
      </c>
      <c r="D5566">
        <v>20856.976562</v>
      </c>
      <c r="E5566">
        <v>0.16281100000000001</v>
      </c>
      <c r="F5566">
        <v>9.9650449999999999</v>
      </c>
      <c r="G5566">
        <v>-0.26401599999999997</v>
      </c>
      <c r="H5566">
        <v>2.9394E-2</v>
      </c>
      <c r="I5566">
        <v>9.0170000000000007E-3</v>
      </c>
      <c r="J5566">
        <v>-1.3547999999999999E-2</v>
      </c>
      <c r="K5566">
        <v>1011.869995</v>
      </c>
      <c r="L5566">
        <v>40.308514000000002</v>
      </c>
      <c r="W5566">
        <f t="shared" si="86"/>
        <v>54234.387206058556</v>
      </c>
    </row>
    <row r="5567" spans="1:23" x14ac:dyDescent="0.3">
      <c r="A5567">
        <v>129.91499999999999</v>
      </c>
      <c r="B5567">
        <v>-130.66644299999999</v>
      </c>
      <c r="C5567">
        <v>-50053.175780999998</v>
      </c>
      <c r="D5567">
        <v>20783.734375</v>
      </c>
      <c r="E5567">
        <v>0.169854</v>
      </c>
      <c r="F5567">
        <v>9.9707799999999995</v>
      </c>
      <c r="G5567">
        <v>-0.26879999999999998</v>
      </c>
      <c r="H5567">
        <v>1.1102000000000001E-2</v>
      </c>
      <c r="I5567">
        <v>6.4819999999999999E-3</v>
      </c>
      <c r="J5567">
        <v>-9.8320000000000005E-3</v>
      </c>
      <c r="K5567">
        <v>1011.869995</v>
      </c>
      <c r="L5567">
        <v>40.308514000000002</v>
      </c>
      <c r="W5567">
        <f t="shared" si="86"/>
        <v>54196.873471202816</v>
      </c>
    </row>
    <row r="5568" spans="1:23" x14ac:dyDescent="0.3">
      <c r="A5568">
        <v>129.92625000000001</v>
      </c>
      <c r="B5568">
        <v>-60.710987000000003</v>
      </c>
      <c r="C5568">
        <v>-50073.078125</v>
      </c>
      <c r="D5568">
        <v>20694.873047000001</v>
      </c>
      <c r="E5568">
        <v>0.16187499999999999</v>
      </c>
      <c r="F5568">
        <v>9.9662369999999996</v>
      </c>
      <c r="G5568">
        <v>-0.27505800000000002</v>
      </c>
      <c r="H5568">
        <v>-9.6880000000000004E-3</v>
      </c>
      <c r="I5568">
        <v>3.9950000000000003E-3</v>
      </c>
      <c r="J5568">
        <v>-5.6090000000000003E-3</v>
      </c>
      <c r="K5568">
        <v>1011.869995</v>
      </c>
      <c r="L5568">
        <v>40.308514000000002</v>
      </c>
      <c r="W5568">
        <f t="shared" si="86"/>
        <v>54181.127795273358</v>
      </c>
    </row>
    <row r="5569" spans="1:23" x14ac:dyDescent="0.3">
      <c r="A5569">
        <v>129.9375</v>
      </c>
      <c r="B5569">
        <v>-46.384033000000002</v>
      </c>
      <c r="C5569">
        <v>-50049.125</v>
      </c>
      <c r="D5569">
        <v>20894.423827999999</v>
      </c>
      <c r="E5569">
        <v>0.17308399999999999</v>
      </c>
      <c r="F5569">
        <v>9.9675259999999994</v>
      </c>
      <c r="G5569">
        <v>-0.26706999999999997</v>
      </c>
      <c r="H5569">
        <v>-1.9918000000000002E-2</v>
      </c>
      <c r="I5569">
        <v>2.4599999999999999E-3</v>
      </c>
      <c r="J5569">
        <v>1.2019409999999999E-5</v>
      </c>
      <c r="K5569">
        <v>1011.869995</v>
      </c>
      <c r="L5569">
        <v>40.308514000000002</v>
      </c>
      <c r="W5569">
        <f t="shared" si="86"/>
        <v>54235.54196141343</v>
      </c>
    </row>
    <row r="5570" spans="1:23" x14ac:dyDescent="0.3">
      <c r="A5570">
        <v>129.94874999999999</v>
      </c>
      <c r="B5570">
        <v>-78.589104000000006</v>
      </c>
      <c r="C5570">
        <v>-50108.863280999998</v>
      </c>
      <c r="D5570">
        <v>20751.140625</v>
      </c>
      <c r="E5570">
        <v>0.16403300000000001</v>
      </c>
      <c r="F5570">
        <v>9.967015</v>
      </c>
      <c r="G5570">
        <v>-0.269258</v>
      </c>
      <c r="H5570">
        <v>-2.8635000000000001E-2</v>
      </c>
      <c r="I5570">
        <v>5.5999999999999995E-4</v>
      </c>
      <c r="J5570">
        <v>3.3089999999999999E-3</v>
      </c>
      <c r="K5570">
        <v>1011.869995</v>
      </c>
      <c r="L5570">
        <v>40.308514000000002</v>
      </c>
      <c r="W5570">
        <f t="shared" ref="W5570:W5633" si="87">SQRT((B5570)^2+(C5570)^2+(D5570)^2)</f>
        <v>54235.728010230887</v>
      </c>
    </row>
    <row r="5571" spans="1:23" x14ac:dyDescent="0.3">
      <c r="A5571">
        <v>129.96</v>
      </c>
      <c r="B5571">
        <v>44.966743000000001</v>
      </c>
      <c r="C5571">
        <v>-50087.316405999998</v>
      </c>
      <c r="D5571">
        <v>20855.857422000001</v>
      </c>
      <c r="E5571">
        <v>0.15120900000000001</v>
      </c>
      <c r="F5571">
        <v>9.9630899999999993</v>
      </c>
      <c r="G5571">
        <v>-0.279059</v>
      </c>
      <c r="H5571">
        <v>-3.5409000000000003E-2</v>
      </c>
      <c r="I5571">
        <v>-1.34E-4</v>
      </c>
      <c r="J5571">
        <v>2.343E-3</v>
      </c>
      <c r="K5571">
        <v>1011.869995</v>
      </c>
      <c r="L5571">
        <v>40.308514000000002</v>
      </c>
      <c r="W5571">
        <f t="shared" si="87"/>
        <v>54255.949678993959</v>
      </c>
    </row>
    <row r="5572" spans="1:23" x14ac:dyDescent="0.3">
      <c r="A5572">
        <v>129.97125</v>
      </c>
      <c r="B5572">
        <v>-42.32188</v>
      </c>
      <c r="C5572">
        <v>-50097.238280999998</v>
      </c>
      <c r="D5572">
        <v>20738.390625</v>
      </c>
      <c r="E5572">
        <v>0.16950200000000001</v>
      </c>
      <c r="F5572">
        <v>9.9605230000000002</v>
      </c>
      <c r="G5572">
        <v>-0.27023599999999998</v>
      </c>
      <c r="H5572">
        <v>-2.4219999999999998E-2</v>
      </c>
      <c r="I5572">
        <v>7.6999999999999996E-4</v>
      </c>
      <c r="J5572">
        <v>-2.0019999999999999E-3</v>
      </c>
      <c r="K5572">
        <v>1011.869995</v>
      </c>
      <c r="L5572">
        <v>40.308514000000002</v>
      </c>
      <c r="W5572">
        <f t="shared" si="87"/>
        <v>54220.06934927238</v>
      </c>
    </row>
    <row r="5573" spans="1:23" x14ac:dyDescent="0.3">
      <c r="A5573">
        <v>129.98249999999999</v>
      </c>
      <c r="B5573">
        <v>-111.47977400000001</v>
      </c>
      <c r="C5573">
        <v>-50088.789062000003</v>
      </c>
      <c r="D5573">
        <v>20739.101562</v>
      </c>
      <c r="E5573">
        <v>0.15862599999999999</v>
      </c>
      <c r="F5573">
        <v>9.9743200000000005</v>
      </c>
      <c r="G5573">
        <v>-0.26697100000000001</v>
      </c>
      <c r="H5573">
        <v>-1.3982E-2</v>
      </c>
      <c r="I5573">
        <v>1.751E-3</v>
      </c>
      <c r="J5573">
        <v>-7.0320000000000001E-3</v>
      </c>
      <c r="K5573">
        <v>1011.869995</v>
      </c>
      <c r="L5573">
        <v>40.308514000000002</v>
      </c>
      <c r="W5573">
        <f t="shared" si="87"/>
        <v>54212.632762452085</v>
      </c>
    </row>
    <row r="5574" spans="1:23" x14ac:dyDescent="0.3">
      <c r="A5574">
        <v>129.99375000000001</v>
      </c>
      <c r="B5574">
        <v>-224.04994199999999</v>
      </c>
      <c r="C5574">
        <v>-50098.417969000002</v>
      </c>
      <c r="D5574">
        <v>20687.535156000002</v>
      </c>
      <c r="E5574">
        <v>0.16633600000000001</v>
      </c>
      <c r="F5574">
        <v>9.9668869999999998</v>
      </c>
      <c r="G5574">
        <v>-0.25951099999999999</v>
      </c>
      <c r="H5574">
        <v>4.3499999999999997E-3</v>
      </c>
      <c r="I5574">
        <v>3.9620000000000002E-3</v>
      </c>
      <c r="J5574">
        <v>-1.1540999999999999E-2</v>
      </c>
      <c r="K5574">
        <v>1011.869995</v>
      </c>
      <c r="L5574">
        <v>40.308514000000002</v>
      </c>
      <c r="W5574">
        <f t="shared" si="87"/>
        <v>54202.175161185813</v>
      </c>
    </row>
    <row r="5575" spans="1:23" x14ac:dyDescent="0.3">
      <c r="A5575">
        <v>130.005</v>
      </c>
      <c r="B5575">
        <v>-210.586533</v>
      </c>
      <c r="C5575">
        <v>-50081.308594000002</v>
      </c>
      <c r="D5575">
        <v>20694.873047000001</v>
      </c>
      <c r="E5575">
        <v>0.16470099999999999</v>
      </c>
      <c r="F5575">
        <v>9.9590479999999992</v>
      </c>
      <c r="G5575">
        <v>-0.27409099999999997</v>
      </c>
      <c r="H5575">
        <v>2.3779000000000002E-2</v>
      </c>
      <c r="I5575">
        <v>6.5599999999999999E-3</v>
      </c>
      <c r="J5575">
        <v>-1.9113000000000002E-2</v>
      </c>
      <c r="K5575">
        <v>1011.899963</v>
      </c>
      <c r="L5575">
        <v>40.315936999999998</v>
      </c>
      <c r="W5575">
        <f t="shared" si="87"/>
        <v>54189.109492653472</v>
      </c>
    </row>
    <row r="5576" spans="1:23" x14ac:dyDescent="0.3">
      <c r="A5576">
        <v>130.01625000000001</v>
      </c>
      <c r="B5576">
        <v>-95.373656999999994</v>
      </c>
      <c r="C5576">
        <v>-50078.746094000002</v>
      </c>
      <c r="D5576">
        <v>20709.794922000001</v>
      </c>
      <c r="E5576">
        <v>0.172433</v>
      </c>
      <c r="F5576">
        <v>9.9620069999999998</v>
      </c>
      <c r="G5576">
        <v>-0.26854099999999997</v>
      </c>
      <c r="H5576">
        <v>4.5287000000000001E-2</v>
      </c>
      <c r="I5576">
        <v>8.8509999999999995E-3</v>
      </c>
      <c r="J5576">
        <v>-2.4114E-2</v>
      </c>
      <c r="K5576">
        <v>1011.899963</v>
      </c>
      <c r="L5576">
        <v>40.315936999999998</v>
      </c>
      <c r="W5576">
        <f t="shared" si="87"/>
        <v>54192.116697846992</v>
      </c>
    </row>
    <row r="5577" spans="1:23" x14ac:dyDescent="0.3">
      <c r="A5577">
        <v>130.0275</v>
      </c>
      <c r="B5577">
        <v>-58.753860000000003</v>
      </c>
      <c r="C5577">
        <v>-50041.949219000002</v>
      </c>
      <c r="D5577">
        <v>20648.890625</v>
      </c>
      <c r="E5577">
        <v>0.179704</v>
      </c>
      <c r="F5577">
        <v>9.9671970000000005</v>
      </c>
      <c r="G5577">
        <v>-0.257911</v>
      </c>
      <c r="H5577">
        <v>5.8890999999999999E-2</v>
      </c>
      <c r="I5577">
        <v>1.0656000000000001E-2</v>
      </c>
      <c r="J5577">
        <v>-2.5714999999999998E-2</v>
      </c>
      <c r="K5577">
        <v>1011.899963</v>
      </c>
      <c r="L5577">
        <v>40.315936999999998</v>
      </c>
      <c r="W5577">
        <f t="shared" si="87"/>
        <v>54134.802278167168</v>
      </c>
    </row>
    <row r="5578" spans="1:23" x14ac:dyDescent="0.3">
      <c r="A5578">
        <v>130.03874999999999</v>
      </c>
      <c r="B5578">
        <v>-164.92392000000001</v>
      </c>
      <c r="C5578">
        <v>-50092.921875</v>
      </c>
      <c r="D5578">
        <v>20683.976562</v>
      </c>
      <c r="E5578">
        <v>0.16140299999999999</v>
      </c>
      <c r="F5578">
        <v>9.9708600000000001</v>
      </c>
      <c r="G5578">
        <v>-0.26419500000000001</v>
      </c>
      <c r="H5578">
        <v>6.2116999999999999E-2</v>
      </c>
      <c r="I5578">
        <v>1.1526E-2</v>
      </c>
      <c r="J5578">
        <v>-2.4575E-2</v>
      </c>
      <c r="K5578">
        <v>1011.899963</v>
      </c>
      <c r="L5578">
        <v>40.315936999999998</v>
      </c>
      <c r="W5578">
        <f t="shared" si="87"/>
        <v>54195.524799485123</v>
      </c>
    </row>
    <row r="5579" spans="1:23" x14ac:dyDescent="0.3">
      <c r="A5579">
        <v>130.05000000000001</v>
      </c>
      <c r="B5579">
        <v>-225.51290900000001</v>
      </c>
      <c r="C5579">
        <v>-50075.363280999998</v>
      </c>
      <c r="D5579">
        <v>20665.400390999999</v>
      </c>
      <c r="E5579">
        <v>0.167156</v>
      </c>
      <c r="F5579">
        <v>9.9749400000000001</v>
      </c>
      <c r="G5579">
        <v>-0.25991700000000001</v>
      </c>
      <c r="H5579">
        <v>6.9958999999999993E-2</v>
      </c>
      <c r="I5579">
        <v>1.3468000000000001E-2</v>
      </c>
      <c r="J5579">
        <v>-2.4295000000000001E-2</v>
      </c>
      <c r="K5579">
        <v>1011.899963</v>
      </c>
      <c r="L5579">
        <v>40.315936999999998</v>
      </c>
      <c r="W5579">
        <f t="shared" si="87"/>
        <v>54172.42506217154</v>
      </c>
    </row>
    <row r="5580" spans="1:23" x14ac:dyDescent="0.3">
      <c r="A5580">
        <v>130.06125</v>
      </c>
      <c r="B5580">
        <v>-112.45169799999999</v>
      </c>
      <c r="C5580">
        <v>-50065.074219000002</v>
      </c>
      <c r="D5580">
        <v>20725.474609000001</v>
      </c>
      <c r="E5580">
        <v>0.171602</v>
      </c>
      <c r="F5580">
        <v>9.9776150000000001</v>
      </c>
      <c r="G5580">
        <v>-0.27920099999999998</v>
      </c>
      <c r="H5580">
        <v>6.5878000000000006E-2</v>
      </c>
      <c r="I5580">
        <v>1.2668E-2</v>
      </c>
      <c r="J5580">
        <v>-2.2214999999999999E-2</v>
      </c>
      <c r="K5580">
        <v>1011.899963</v>
      </c>
      <c r="L5580">
        <v>40.315936999999998</v>
      </c>
      <c r="W5580">
        <f t="shared" si="87"/>
        <v>54185.510975782679</v>
      </c>
    </row>
    <row r="5581" spans="1:23" x14ac:dyDescent="0.3">
      <c r="A5581">
        <v>130.07249999999999</v>
      </c>
      <c r="B5581">
        <v>-180.97277800000001</v>
      </c>
      <c r="C5581">
        <v>-50086.082030999998</v>
      </c>
      <c r="D5581">
        <v>20677.146484000001</v>
      </c>
      <c r="E5581">
        <v>0.164215</v>
      </c>
      <c r="F5581">
        <v>9.9744550000000007</v>
      </c>
      <c r="G5581">
        <v>-0.26730300000000001</v>
      </c>
      <c r="H5581">
        <v>5.6328999999999997E-2</v>
      </c>
      <c r="I5581">
        <v>1.1377999999999999E-2</v>
      </c>
      <c r="J5581">
        <v>-1.9265000000000001E-2</v>
      </c>
      <c r="K5581">
        <v>1011.899963</v>
      </c>
      <c r="L5581">
        <v>40.315936999999998</v>
      </c>
      <c r="W5581">
        <f t="shared" si="87"/>
        <v>54186.647350461091</v>
      </c>
    </row>
    <row r="5582" spans="1:23" x14ac:dyDescent="0.3">
      <c r="A5582">
        <v>130.08375000000001</v>
      </c>
      <c r="B5582">
        <v>-92.482680999999999</v>
      </c>
      <c r="C5582">
        <v>-50101.996094000002</v>
      </c>
      <c r="D5582">
        <v>20654.615234000001</v>
      </c>
      <c r="E5582">
        <v>0.16366800000000001</v>
      </c>
      <c r="F5582">
        <v>9.9556679999999993</v>
      </c>
      <c r="G5582">
        <v>-0.27030999999999999</v>
      </c>
      <c r="H5582">
        <v>3.2375000000000001E-2</v>
      </c>
      <c r="I5582">
        <v>8.2489999999999994E-3</v>
      </c>
      <c r="J5582">
        <v>-1.4730999999999999E-2</v>
      </c>
      <c r="K5582">
        <v>1011.899963</v>
      </c>
      <c r="L5582">
        <v>40.315936999999998</v>
      </c>
      <c r="W5582">
        <f t="shared" si="87"/>
        <v>54192.542809080856</v>
      </c>
    </row>
    <row r="5583" spans="1:23" x14ac:dyDescent="0.3">
      <c r="A5583">
        <v>130.095</v>
      </c>
      <c r="B5583">
        <v>-115.23221599999999</v>
      </c>
      <c r="C5583">
        <v>-50112.589844000002</v>
      </c>
      <c r="D5583">
        <v>20832.396484000001</v>
      </c>
      <c r="E5583">
        <v>0.158889</v>
      </c>
      <c r="F5583">
        <v>9.9643309999999996</v>
      </c>
      <c r="G5583">
        <v>-0.27368399999999998</v>
      </c>
      <c r="H5583">
        <v>1.1025999999999999E-2</v>
      </c>
      <c r="I5583">
        <v>6.2430000000000003E-3</v>
      </c>
      <c r="J5583">
        <v>-9.7179999999999992E-3</v>
      </c>
      <c r="K5583">
        <v>1011.899963</v>
      </c>
      <c r="L5583">
        <v>40.315936999999998</v>
      </c>
      <c r="W5583">
        <f t="shared" si="87"/>
        <v>54270.375736705122</v>
      </c>
    </row>
    <row r="5584" spans="1:23" x14ac:dyDescent="0.3">
      <c r="A5584">
        <v>130.10624999999999</v>
      </c>
      <c r="B5584">
        <v>-254.65269499999999</v>
      </c>
      <c r="C5584">
        <v>-50090.8125</v>
      </c>
      <c r="D5584">
        <v>20829.548827999999</v>
      </c>
      <c r="E5584">
        <v>0.159333</v>
      </c>
      <c r="F5584">
        <v>9.9725129999999993</v>
      </c>
      <c r="G5584">
        <v>-0.27163100000000001</v>
      </c>
      <c r="H5584">
        <v>-6.79E-3</v>
      </c>
      <c r="I5584">
        <v>3.7439999999999999E-3</v>
      </c>
      <c r="J5584">
        <v>-2.9840000000000001E-3</v>
      </c>
      <c r="K5584">
        <v>1011.899963</v>
      </c>
      <c r="L5584">
        <v>40.315936999999998</v>
      </c>
      <c r="W5584">
        <f t="shared" si="87"/>
        <v>54249.649301016347</v>
      </c>
    </row>
    <row r="5585" spans="1:23" x14ac:dyDescent="0.3">
      <c r="A5585">
        <v>130.11750000000001</v>
      </c>
      <c r="B5585">
        <v>-139.14085399999999</v>
      </c>
      <c r="C5585">
        <v>-50082.652344000002</v>
      </c>
      <c r="D5585">
        <v>20733.582031000002</v>
      </c>
      <c r="E5585">
        <v>0.16240499999999999</v>
      </c>
      <c r="F5585">
        <v>9.9706580000000002</v>
      </c>
      <c r="G5585">
        <v>-0.27839799999999998</v>
      </c>
      <c r="H5585">
        <v>-2.1104999999999999E-2</v>
      </c>
      <c r="I5585">
        <v>2.1090000000000002E-3</v>
      </c>
      <c r="J5585">
        <v>1.9430000000000001E-3</v>
      </c>
      <c r="K5585">
        <v>1011.899963</v>
      </c>
      <c r="L5585">
        <v>40.315936999999998</v>
      </c>
      <c r="W5585">
        <f t="shared" si="87"/>
        <v>54204.915365891189</v>
      </c>
    </row>
    <row r="5586" spans="1:23" x14ac:dyDescent="0.3">
      <c r="A5586">
        <v>130.12875</v>
      </c>
      <c r="B5586">
        <v>-132.999832</v>
      </c>
      <c r="C5586">
        <v>-50134.238280999998</v>
      </c>
      <c r="D5586">
        <v>20660.708984000001</v>
      </c>
      <c r="E5586">
        <v>0.160053</v>
      </c>
      <c r="F5586">
        <v>9.9620390000000008</v>
      </c>
      <c r="G5586">
        <v>-0.27457799999999999</v>
      </c>
      <c r="H5586">
        <v>-2.8999E-2</v>
      </c>
      <c r="I5586">
        <v>1.065E-3</v>
      </c>
      <c r="J5586">
        <v>2.885E-3</v>
      </c>
      <c r="K5586">
        <v>1011.899963</v>
      </c>
      <c r="L5586">
        <v>40.315936999999998</v>
      </c>
      <c r="W5586">
        <f t="shared" si="87"/>
        <v>54224.758484413156</v>
      </c>
    </row>
    <row r="5587" spans="1:23" x14ac:dyDescent="0.3">
      <c r="A5587">
        <v>130.13999999999999</v>
      </c>
      <c r="B5587">
        <v>51.135486999999998</v>
      </c>
      <c r="C5587">
        <v>-50061.257812000003</v>
      </c>
      <c r="D5587">
        <v>20760.216797000001</v>
      </c>
      <c r="E5587">
        <v>0.166605</v>
      </c>
      <c r="F5587">
        <v>9.9764409999999994</v>
      </c>
      <c r="G5587">
        <v>-0.2697</v>
      </c>
      <c r="H5587">
        <v>-3.7907000000000003E-2</v>
      </c>
      <c r="I5587">
        <v>-1.606E-3</v>
      </c>
      <c r="J5587">
        <v>3.29E-3</v>
      </c>
      <c r="K5587">
        <v>1011.899963</v>
      </c>
      <c r="L5587">
        <v>40.315936999999998</v>
      </c>
      <c r="W5587">
        <f t="shared" si="87"/>
        <v>54195.191207486328</v>
      </c>
    </row>
    <row r="5588" spans="1:23" x14ac:dyDescent="0.3">
      <c r="A5588">
        <v>130.15125</v>
      </c>
      <c r="B5588">
        <v>-72.895652999999996</v>
      </c>
      <c r="C5588">
        <v>-50072.257812000003</v>
      </c>
      <c r="D5588">
        <v>20729.802734000001</v>
      </c>
      <c r="E5588">
        <v>0.16055800000000001</v>
      </c>
      <c r="F5588">
        <v>9.9638030000000004</v>
      </c>
      <c r="G5588">
        <v>-0.26173099999999999</v>
      </c>
      <c r="H5588">
        <v>-2.9429E-2</v>
      </c>
      <c r="I5588">
        <v>1.76E-4</v>
      </c>
      <c r="J5588">
        <v>-6.2E-4</v>
      </c>
      <c r="K5588">
        <v>1011.899963</v>
      </c>
      <c r="L5588">
        <v>40.315936999999998</v>
      </c>
      <c r="W5588">
        <f t="shared" si="87"/>
        <v>54193.736146884876</v>
      </c>
    </row>
    <row r="5589" spans="1:23" x14ac:dyDescent="0.3">
      <c r="A5589">
        <v>130.16249999999999</v>
      </c>
      <c r="B5589">
        <v>-63.769877999999999</v>
      </c>
      <c r="C5589">
        <v>-50103.652344000002</v>
      </c>
      <c r="D5589">
        <v>20844.212890999999</v>
      </c>
      <c r="E5589">
        <v>0.16731299999999999</v>
      </c>
      <c r="F5589">
        <v>9.9597479999999994</v>
      </c>
      <c r="G5589">
        <v>-0.263459</v>
      </c>
      <c r="H5589">
        <v>-1.8402999999999999E-2</v>
      </c>
      <c r="I5589">
        <v>3.8699999999999997E-4</v>
      </c>
      <c r="J5589">
        <v>-4.8269999999999997E-3</v>
      </c>
      <c r="K5589">
        <v>1011.899963</v>
      </c>
      <c r="L5589">
        <v>40.315936999999998</v>
      </c>
      <c r="W5589">
        <f t="shared" si="87"/>
        <v>54266.575862597849</v>
      </c>
    </row>
    <row r="5590" spans="1:23" x14ac:dyDescent="0.3">
      <c r="A5590">
        <v>130.17375000000001</v>
      </c>
      <c r="B5590">
        <v>21.217566000000001</v>
      </c>
      <c r="C5590">
        <v>-50091.820312000003</v>
      </c>
      <c r="D5590">
        <v>20716.976562</v>
      </c>
      <c r="E5590">
        <v>0.15748699999999999</v>
      </c>
      <c r="F5590">
        <v>9.9650870000000005</v>
      </c>
      <c r="G5590">
        <v>-0.26505899999999999</v>
      </c>
      <c r="H5590">
        <v>6.0599999999999998E-4</v>
      </c>
      <c r="I5590">
        <v>3.4129999999999998E-3</v>
      </c>
      <c r="J5590">
        <v>-1.1247E-2</v>
      </c>
      <c r="K5590">
        <v>1011.899963</v>
      </c>
      <c r="L5590">
        <v>40.315936999999998</v>
      </c>
      <c r="W5590">
        <f t="shared" si="87"/>
        <v>54206.863312916939</v>
      </c>
    </row>
    <row r="5591" spans="1:23" x14ac:dyDescent="0.3">
      <c r="A5591">
        <v>130.185</v>
      </c>
      <c r="B5591">
        <v>-152.48194899999999</v>
      </c>
      <c r="C5591">
        <v>-50086.304687000003</v>
      </c>
      <c r="D5591">
        <v>20721.462890999999</v>
      </c>
      <c r="E5591">
        <v>0.16600799999999999</v>
      </c>
      <c r="F5591">
        <v>9.9721899999999994</v>
      </c>
      <c r="G5591">
        <v>-0.26067699999999999</v>
      </c>
      <c r="H5591">
        <v>2.1302999999999999E-2</v>
      </c>
      <c r="I5591">
        <v>6.0670000000000003E-3</v>
      </c>
      <c r="J5591">
        <v>-1.7548000000000001E-2</v>
      </c>
      <c r="K5591">
        <v>1011.899963</v>
      </c>
      <c r="L5591">
        <v>40.315936999999998</v>
      </c>
      <c r="W5591">
        <f t="shared" si="87"/>
        <v>54203.691685039863</v>
      </c>
    </row>
    <row r="5592" spans="1:23" x14ac:dyDescent="0.3">
      <c r="A5592">
        <v>130.19624999999999</v>
      </c>
      <c r="B5592">
        <v>-82.089080999999993</v>
      </c>
      <c r="C5592">
        <v>-50132.96875</v>
      </c>
      <c r="D5592">
        <v>20832.25</v>
      </c>
      <c r="E5592">
        <v>0.16525999999999999</v>
      </c>
      <c r="F5592">
        <v>9.9688590000000001</v>
      </c>
      <c r="G5592">
        <v>-0.28576699999999999</v>
      </c>
      <c r="H5592">
        <v>3.9792000000000001E-2</v>
      </c>
      <c r="I5592">
        <v>8.1770000000000002E-3</v>
      </c>
      <c r="J5592">
        <v>-2.2283000000000001E-2</v>
      </c>
      <c r="K5592">
        <v>1011.899963</v>
      </c>
      <c r="L5592">
        <v>40.315936999999998</v>
      </c>
      <c r="W5592">
        <f t="shared" si="87"/>
        <v>54289.077486803879</v>
      </c>
    </row>
    <row r="5593" spans="1:23" x14ac:dyDescent="0.3">
      <c r="A5593">
        <v>130.20750000000001</v>
      </c>
      <c r="B5593">
        <v>-185.25904800000001</v>
      </c>
      <c r="C5593">
        <v>-50103.796875</v>
      </c>
      <c r="D5593">
        <v>20674.542968999998</v>
      </c>
      <c r="E5593">
        <v>0.16459599999999999</v>
      </c>
      <c r="F5593">
        <v>9.9750519999999998</v>
      </c>
      <c r="G5593">
        <v>-0.27798400000000001</v>
      </c>
      <c r="H5593">
        <v>5.7630000000000001E-2</v>
      </c>
      <c r="I5593">
        <v>1.1072E-2</v>
      </c>
      <c r="J5593">
        <v>-2.4927000000000001E-2</v>
      </c>
      <c r="K5593">
        <v>1011.899963</v>
      </c>
      <c r="L5593">
        <v>40.315936999999998</v>
      </c>
      <c r="W5593">
        <f t="shared" si="87"/>
        <v>54202.043404129639</v>
      </c>
    </row>
    <row r="5594" spans="1:23" x14ac:dyDescent="0.3">
      <c r="A5594">
        <v>130.21875</v>
      </c>
      <c r="B5594">
        <v>-60.107677000000002</v>
      </c>
      <c r="C5594">
        <v>-50079.097655999998</v>
      </c>
      <c r="D5594">
        <v>20885.353515999999</v>
      </c>
      <c r="E5594">
        <v>0.16084799999999999</v>
      </c>
      <c r="F5594">
        <v>9.9742580000000007</v>
      </c>
      <c r="G5594">
        <v>-0.26974799999999999</v>
      </c>
      <c r="H5594">
        <v>6.7981E-2</v>
      </c>
      <c r="I5594">
        <v>1.2385E-2</v>
      </c>
      <c r="J5594">
        <v>-2.5344999999999999E-2</v>
      </c>
      <c r="K5594">
        <v>1011.899963</v>
      </c>
      <c r="L5594">
        <v>40.315936999999998</v>
      </c>
      <c r="W5594">
        <f t="shared" si="87"/>
        <v>54259.723796387982</v>
      </c>
    </row>
    <row r="5595" spans="1:23" x14ac:dyDescent="0.3">
      <c r="A5595">
        <v>130.22999999999999</v>
      </c>
      <c r="B5595">
        <v>-135.59347500000001</v>
      </c>
      <c r="C5595">
        <v>-50109.71875</v>
      </c>
      <c r="D5595">
        <v>20765.855468999998</v>
      </c>
      <c r="E5595">
        <v>0.17283999999999999</v>
      </c>
      <c r="F5595">
        <v>9.9757820000000006</v>
      </c>
      <c r="G5595">
        <v>-0.26955000000000001</v>
      </c>
      <c r="H5595">
        <v>6.6305000000000003E-2</v>
      </c>
      <c r="I5595">
        <v>1.2755000000000001E-2</v>
      </c>
      <c r="J5595">
        <v>-2.1901E-2</v>
      </c>
      <c r="K5595">
        <v>1011.899963</v>
      </c>
      <c r="L5595">
        <v>40.315936999999998</v>
      </c>
      <c r="W5595">
        <f t="shared" si="87"/>
        <v>54242.262601720082</v>
      </c>
    </row>
    <row r="5596" spans="1:23" x14ac:dyDescent="0.3">
      <c r="A5596">
        <v>130.24125000000001</v>
      </c>
      <c r="B5596">
        <v>-76.356361000000007</v>
      </c>
      <c r="C5596">
        <v>-50113.398437000003</v>
      </c>
      <c r="D5596">
        <v>20728.75</v>
      </c>
      <c r="E5596">
        <v>0.167156</v>
      </c>
      <c r="F5596">
        <v>9.9666599999999992</v>
      </c>
      <c r="G5596">
        <v>-0.27605499999999999</v>
      </c>
      <c r="H5596">
        <v>6.3296000000000005E-2</v>
      </c>
      <c r="I5596">
        <v>1.3159000000000001E-2</v>
      </c>
      <c r="J5596">
        <v>-2.0882000000000001E-2</v>
      </c>
      <c r="K5596">
        <v>1011.899963</v>
      </c>
      <c r="L5596">
        <v>40.315936999999998</v>
      </c>
      <c r="W5596">
        <f t="shared" si="87"/>
        <v>54231.352645511979</v>
      </c>
    </row>
    <row r="5597" spans="1:23" x14ac:dyDescent="0.3">
      <c r="A5597">
        <v>130.2525</v>
      </c>
      <c r="B5597">
        <v>17.528628999999999</v>
      </c>
      <c r="C5597">
        <v>-50085.378905999998</v>
      </c>
      <c r="D5597">
        <v>20817.398437</v>
      </c>
      <c r="E5597">
        <v>0.169041</v>
      </c>
      <c r="F5597">
        <v>9.9802049999999998</v>
      </c>
      <c r="G5597">
        <v>-0.26375900000000002</v>
      </c>
      <c r="H5597">
        <v>5.5024999999999998E-2</v>
      </c>
      <c r="I5597">
        <v>1.2182E-2</v>
      </c>
      <c r="J5597">
        <v>-1.8239999999999999E-2</v>
      </c>
      <c r="K5597">
        <v>1011.899963</v>
      </c>
      <c r="L5597">
        <v>40.315936999999998</v>
      </c>
      <c r="W5597">
        <f t="shared" si="87"/>
        <v>54239.372830954031</v>
      </c>
    </row>
    <row r="5598" spans="1:23" x14ac:dyDescent="0.3">
      <c r="A5598">
        <v>130.26374999999999</v>
      </c>
      <c r="B5598">
        <v>-55.619827000000001</v>
      </c>
      <c r="C5598">
        <v>-50103.679687000003</v>
      </c>
      <c r="D5598">
        <v>20762.972656000002</v>
      </c>
      <c r="E5598">
        <v>0.16208</v>
      </c>
      <c r="F5598">
        <v>9.9697630000000004</v>
      </c>
      <c r="G5598">
        <v>-0.27183400000000002</v>
      </c>
      <c r="H5598">
        <v>3.5867000000000003E-2</v>
      </c>
      <c r="I5598">
        <v>9.8289999999999992E-3</v>
      </c>
      <c r="J5598">
        <v>-1.4368000000000001E-2</v>
      </c>
      <c r="K5598">
        <v>1011.899963</v>
      </c>
      <c r="L5598">
        <v>40.315936999999998</v>
      </c>
      <c r="W5598">
        <f t="shared" si="87"/>
        <v>54235.439015983415</v>
      </c>
    </row>
    <row r="5599" spans="1:23" x14ac:dyDescent="0.3">
      <c r="A5599">
        <v>130.27500000000001</v>
      </c>
      <c r="B5599">
        <v>-141.85664399999999</v>
      </c>
      <c r="C5599">
        <v>-50083.746094000002</v>
      </c>
      <c r="D5599">
        <v>20702.197265999999</v>
      </c>
      <c r="E5599">
        <v>0.157661</v>
      </c>
      <c r="F5599">
        <v>9.9632269999999998</v>
      </c>
      <c r="G5599">
        <v>-0.276588</v>
      </c>
      <c r="H5599">
        <v>1.567E-2</v>
      </c>
      <c r="I5599">
        <v>6.894E-3</v>
      </c>
      <c r="J5599">
        <v>-9.7199999999999995E-3</v>
      </c>
      <c r="K5599">
        <v>1011.899963</v>
      </c>
      <c r="L5599">
        <v>40.315936999999998</v>
      </c>
      <c r="W5599">
        <f t="shared" si="87"/>
        <v>54193.936171458197</v>
      </c>
    </row>
    <row r="5600" spans="1:23" x14ac:dyDescent="0.3">
      <c r="A5600">
        <v>130.28625</v>
      </c>
      <c r="B5600">
        <v>-204.81141700000001</v>
      </c>
      <c r="C5600">
        <v>-50093.421875</v>
      </c>
      <c r="D5600">
        <v>20745.865234000001</v>
      </c>
      <c r="E5600">
        <v>0.16161</v>
      </c>
      <c r="F5600">
        <v>9.9688920000000003</v>
      </c>
      <c r="G5600">
        <v>-0.26828299999999999</v>
      </c>
      <c r="H5600">
        <v>-2.611E-3</v>
      </c>
      <c r="I5600">
        <v>4.6629999999999996E-3</v>
      </c>
      <c r="J5600">
        <v>-4.2160000000000001E-3</v>
      </c>
      <c r="K5600">
        <v>1011.899963</v>
      </c>
      <c r="L5600">
        <v>40.315936999999998</v>
      </c>
      <c r="W5600">
        <f t="shared" si="87"/>
        <v>54219.773027656178</v>
      </c>
    </row>
    <row r="5601" spans="1:23" x14ac:dyDescent="0.3">
      <c r="A5601">
        <v>130.29750000000001</v>
      </c>
      <c r="B5601">
        <v>-311.04248000000001</v>
      </c>
      <c r="C5601">
        <v>-50093.625</v>
      </c>
      <c r="D5601">
        <v>20843.904297000001</v>
      </c>
      <c r="E5601">
        <v>0.16906099999999999</v>
      </c>
      <c r="F5601">
        <v>9.9720739999999992</v>
      </c>
      <c r="G5601">
        <v>-0.27271699999999999</v>
      </c>
      <c r="H5601">
        <v>-1.9356999999999999E-2</v>
      </c>
      <c r="I5601">
        <v>3.042E-3</v>
      </c>
      <c r="J5601">
        <v>1.083E-3</v>
      </c>
      <c r="K5601">
        <v>1011.899963</v>
      </c>
      <c r="L5601">
        <v>40.315936999999998</v>
      </c>
      <c r="W5601">
        <f t="shared" si="87"/>
        <v>54258.053405992039</v>
      </c>
    </row>
    <row r="5602" spans="1:23" x14ac:dyDescent="0.3">
      <c r="A5602">
        <v>130.30875</v>
      </c>
      <c r="B5602">
        <v>-259.70083599999998</v>
      </c>
      <c r="C5602">
        <v>-50090.25</v>
      </c>
      <c r="D5602">
        <v>20684.929687</v>
      </c>
      <c r="E5602">
        <v>0.15805900000000001</v>
      </c>
      <c r="F5602">
        <v>9.9602970000000006</v>
      </c>
      <c r="G5602">
        <v>-0.272457</v>
      </c>
      <c r="H5602">
        <v>-3.3286000000000003E-2</v>
      </c>
      <c r="I5602">
        <v>6.0400000000000004E-4</v>
      </c>
      <c r="J5602">
        <v>3.7559999999999998E-3</v>
      </c>
      <c r="K5602">
        <v>1011.909973</v>
      </c>
      <c r="L5602">
        <v>40.315936999999998</v>
      </c>
      <c r="W5602">
        <f t="shared" si="87"/>
        <v>54193.790287659831</v>
      </c>
    </row>
    <row r="5603" spans="1:23" x14ac:dyDescent="0.3">
      <c r="A5603">
        <v>130.32</v>
      </c>
      <c r="B5603">
        <v>-294.622162</v>
      </c>
      <c r="C5603">
        <v>-50085.734375</v>
      </c>
      <c r="D5603">
        <v>20662.277343999998</v>
      </c>
      <c r="E5603">
        <v>0.174624</v>
      </c>
      <c r="F5603">
        <v>9.9685570000000006</v>
      </c>
      <c r="G5603">
        <v>-0.265961</v>
      </c>
      <c r="H5603">
        <v>-3.7294000000000001E-2</v>
      </c>
      <c r="I5603">
        <v>-1.3129999999999999E-3</v>
      </c>
      <c r="J5603">
        <v>4.2950000000000002E-3</v>
      </c>
      <c r="K5603">
        <v>1011.909973</v>
      </c>
      <c r="L5603">
        <v>40.315936999999998</v>
      </c>
      <c r="W5603">
        <f t="shared" si="87"/>
        <v>54181.152582256625</v>
      </c>
    </row>
    <row r="5604" spans="1:23" x14ac:dyDescent="0.3">
      <c r="A5604">
        <v>130.33125000000001</v>
      </c>
      <c r="B5604">
        <v>-184.17970299999999</v>
      </c>
      <c r="C5604">
        <v>-50075.453125</v>
      </c>
      <c r="D5604">
        <v>20788.746093999998</v>
      </c>
      <c r="E5604">
        <v>0.178951</v>
      </c>
      <c r="F5604">
        <v>9.9645220000000005</v>
      </c>
      <c r="G5604">
        <v>-0.26186599999999999</v>
      </c>
      <c r="H5604">
        <v>-2.9994E-2</v>
      </c>
      <c r="I5604">
        <v>-1.418E-3</v>
      </c>
      <c r="J5604">
        <v>1.93E-4</v>
      </c>
      <c r="K5604">
        <v>1011.909973</v>
      </c>
      <c r="L5604">
        <v>40.315936999999998</v>
      </c>
      <c r="W5604">
        <f t="shared" si="87"/>
        <v>54219.525007121461</v>
      </c>
    </row>
    <row r="5605" spans="1:23" x14ac:dyDescent="0.3">
      <c r="A5605">
        <v>130.3425</v>
      </c>
      <c r="B5605">
        <v>-114.116829</v>
      </c>
      <c r="C5605">
        <v>-50083.03125</v>
      </c>
      <c r="D5605">
        <v>20700.107422000001</v>
      </c>
      <c r="E5605">
        <v>0.16537099999999999</v>
      </c>
      <c r="F5605">
        <v>9.9586980000000001</v>
      </c>
      <c r="G5605">
        <v>-0.26408300000000001</v>
      </c>
      <c r="H5605">
        <v>-2.1173999999999998E-2</v>
      </c>
      <c r="I5605">
        <v>3.9899999999999999E-4</v>
      </c>
      <c r="J5605">
        <v>-3.49E-3</v>
      </c>
      <c r="K5605">
        <v>1011.909973</v>
      </c>
      <c r="L5605">
        <v>40.315936999999998</v>
      </c>
      <c r="W5605">
        <f t="shared" si="87"/>
        <v>54192.411730070446</v>
      </c>
    </row>
    <row r="5606" spans="1:23" x14ac:dyDescent="0.3">
      <c r="A5606">
        <v>130.35374999999999</v>
      </c>
      <c r="B5606">
        <v>-155.57746900000001</v>
      </c>
      <c r="C5606">
        <v>-50077.210937000003</v>
      </c>
      <c r="D5606">
        <v>20779.341797000001</v>
      </c>
      <c r="E5606">
        <v>0.165906</v>
      </c>
      <c r="F5606">
        <v>9.9745980000000003</v>
      </c>
      <c r="G5606">
        <v>-0.257133</v>
      </c>
      <c r="H5606">
        <v>-4.3689999999999996E-3</v>
      </c>
      <c r="I5606">
        <v>4.0670000000000003E-3</v>
      </c>
      <c r="J5606">
        <v>-8.2810000000000002E-3</v>
      </c>
      <c r="K5606">
        <v>1011.909973</v>
      </c>
      <c r="L5606">
        <v>40.315936999999998</v>
      </c>
      <c r="W5606">
        <f t="shared" si="87"/>
        <v>54217.453878748347</v>
      </c>
    </row>
    <row r="5607" spans="1:23" x14ac:dyDescent="0.3">
      <c r="A5607">
        <v>130.36500000000001</v>
      </c>
      <c r="B5607">
        <v>-43.640152</v>
      </c>
      <c r="C5607">
        <v>-50129.375</v>
      </c>
      <c r="D5607">
        <v>20805.650390999999</v>
      </c>
      <c r="E5607">
        <v>0.16425699999999999</v>
      </c>
      <c r="F5607">
        <v>9.9639019999999991</v>
      </c>
      <c r="G5607">
        <v>-0.27416099999999999</v>
      </c>
      <c r="H5607">
        <v>1.4478E-2</v>
      </c>
      <c r="I5607">
        <v>4.7679999999999997E-3</v>
      </c>
      <c r="J5607">
        <v>-1.6361000000000001E-2</v>
      </c>
      <c r="K5607">
        <v>1011.909973</v>
      </c>
      <c r="L5607">
        <v>40.315936999999998</v>
      </c>
      <c r="W5607">
        <f t="shared" si="87"/>
        <v>54275.512255030902</v>
      </c>
    </row>
    <row r="5608" spans="1:23" x14ac:dyDescent="0.3">
      <c r="A5608">
        <v>130.37625</v>
      </c>
      <c r="B5608">
        <v>-166.067474</v>
      </c>
      <c r="C5608">
        <v>-50109.972655999998</v>
      </c>
      <c r="D5608">
        <v>20689.65625</v>
      </c>
      <c r="E5608">
        <v>0.170486</v>
      </c>
      <c r="F5608">
        <v>9.9659669999999991</v>
      </c>
      <c r="G5608">
        <v>-0.270486</v>
      </c>
      <c r="H5608">
        <v>4.1065999999999998E-2</v>
      </c>
      <c r="I5608">
        <v>8.8780000000000005E-3</v>
      </c>
      <c r="J5608">
        <v>-2.2075999999999998E-2</v>
      </c>
      <c r="K5608">
        <v>1011.909973</v>
      </c>
      <c r="L5608">
        <v>40.315936999999998</v>
      </c>
      <c r="W5608">
        <f t="shared" si="87"/>
        <v>54213.456020937752</v>
      </c>
    </row>
    <row r="5609" spans="1:23" x14ac:dyDescent="0.3">
      <c r="A5609">
        <v>130.38749999999999</v>
      </c>
      <c r="B5609">
        <v>-157.30564899999999</v>
      </c>
      <c r="C5609">
        <v>-50078.257812000003</v>
      </c>
      <c r="D5609">
        <v>20662.951172000001</v>
      </c>
      <c r="E5609">
        <v>0.161886</v>
      </c>
      <c r="F5609">
        <v>9.9615919999999996</v>
      </c>
      <c r="G5609">
        <v>-0.27065600000000001</v>
      </c>
      <c r="H5609">
        <v>5.9354999999999998E-2</v>
      </c>
      <c r="I5609">
        <v>1.1207E-2</v>
      </c>
      <c r="J5609">
        <v>-2.5524999999999999E-2</v>
      </c>
      <c r="K5609">
        <v>1011.909973</v>
      </c>
      <c r="L5609">
        <v>40.315936999999998</v>
      </c>
      <c r="W5609">
        <f t="shared" si="87"/>
        <v>54173.925477934521</v>
      </c>
    </row>
    <row r="5610" spans="1:23" x14ac:dyDescent="0.3">
      <c r="A5610">
        <v>130.39875000000001</v>
      </c>
      <c r="B5610">
        <v>-176.52740499999999</v>
      </c>
      <c r="C5610">
        <v>-50085.675780999998</v>
      </c>
      <c r="D5610">
        <v>20691.316406000002</v>
      </c>
      <c r="E5610">
        <v>0.14996100000000001</v>
      </c>
      <c r="F5610">
        <v>9.9719189999999998</v>
      </c>
      <c r="G5610">
        <v>-0.25544800000000001</v>
      </c>
      <c r="H5610">
        <v>6.6710000000000005E-2</v>
      </c>
      <c r="I5610">
        <v>1.2548999999999999E-2</v>
      </c>
      <c r="J5610">
        <v>-2.6404E-2</v>
      </c>
      <c r="K5610">
        <v>1011.909973</v>
      </c>
      <c r="L5610">
        <v>40.315936999999998</v>
      </c>
      <c r="W5610">
        <f t="shared" si="87"/>
        <v>54191.665918085324</v>
      </c>
    </row>
    <row r="5611" spans="1:23" x14ac:dyDescent="0.3">
      <c r="A5611">
        <v>130.41</v>
      </c>
      <c r="B5611">
        <v>-170.379547</v>
      </c>
      <c r="C5611">
        <v>-50063.410155999998</v>
      </c>
      <c r="D5611">
        <v>20838.480468999998</v>
      </c>
      <c r="E5611">
        <v>0.14913199999999999</v>
      </c>
      <c r="F5611">
        <v>9.9658890000000007</v>
      </c>
      <c r="G5611">
        <v>-0.27840599999999999</v>
      </c>
      <c r="H5611">
        <v>7.3720999999999995E-2</v>
      </c>
      <c r="I5611">
        <v>1.4335000000000001E-2</v>
      </c>
      <c r="J5611">
        <v>-2.5635000000000002E-2</v>
      </c>
      <c r="K5611">
        <v>1011.899963</v>
      </c>
      <c r="L5611">
        <v>40.315936999999998</v>
      </c>
      <c r="W5611">
        <f t="shared" si="87"/>
        <v>54227.450003617298</v>
      </c>
    </row>
    <row r="5612" spans="1:23" x14ac:dyDescent="0.3">
      <c r="A5612">
        <v>130.42124999999999</v>
      </c>
      <c r="B5612">
        <v>-78.795081999999994</v>
      </c>
      <c r="C5612">
        <v>-50089.84375</v>
      </c>
      <c r="D5612">
        <v>20600.972656000002</v>
      </c>
      <c r="E5612">
        <v>0.153166</v>
      </c>
      <c r="F5612">
        <v>9.9749780000000001</v>
      </c>
      <c r="G5612">
        <v>-0.278254</v>
      </c>
      <c r="H5612">
        <v>6.8756999999999999E-2</v>
      </c>
      <c r="I5612">
        <v>1.3533E-2</v>
      </c>
      <c r="J5612">
        <v>-2.2137E-2</v>
      </c>
      <c r="K5612">
        <v>1011.899963</v>
      </c>
      <c r="L5612">
        <v>40.315936999999998</v>
      </c>
      <c r="W5612">
        <f t="shared" si="87"/>
        <v>54160.859759956002</v>
      </c>
    </row>
    <row r="5613" spans="1:23" x14ac:dyDescent="0.3">
      <c r="A5613">
        <v>130.4325</v>
      </c>
      <c r="B5613">
        <v>-272.18255599999998</v>
      </c>
      <c r="C5613">
        <v>-50098.886719000002</v>
      </c>
      <c r="D5613">
        <v>20640.667968999998</v>
      </c>
      <c r="E5613">
        <v>0.16116800000000001</v>
      </c>
      <c r="F5613">
        <v>9.9776600000000002</v>
      </c>
      <c r="G5613">
        <v>-0.25916400000000001</v>
      </c>
      <c r="H5613">
        <v>5.8532000000000001E-2</v>
      </c>
      <c r="I5613">
        <v>1.2002000000000001E-2</v>
      </c>
      <c r="J5613">
        <v>-1.9460999999999999E-2</v>
      </c>
      <c r="K5613">
        <v>1011.899963</v>
      </c>
      <c r="L5613">
        <v>40.315936999999998</v>
      </c>
      <c r="W5613">
        <f t="shared" si="87"/>
        <v>54184.958319015874</v>
      </c>
    </row>
    <row r="5614" spans="1:23" x14ac:dyDescent="0.3">
      <c r="A5614">
        <v>130.44374999999999</v>
      </c>
      <c r="B5614">
        <v>-274.66735799999998</v>
      </c>
      <c r="C5614">
        <v>-50086.300780999998</v>
      </c>
      <c r="D5614">
        <v>20811.439452999999</v>
      </c>
      <c r="E5614">
        <v>0.157415</v>
      </c>
      <c r="F5614">
        <v>9.9601710000000008</v>
      </c>
      <c r="G5614">
        <v>-0.25481799999999999</v>
      </c>
      <c r="H5614">
        <v>3.2058999999999997E-2</v>
      </c>
      <c r="I5614">
        <v>8.7980000000000003E-3</v>
      </c>
      <c r="J5614">
        <v>-1.3145E-2</v>
      </c>
      <c r="K5614">
        <v>1011.899963</v>
      </c>
      <c r="L5614">
        <v>40.315936999999998</v>
      </c>
      <c r="W5614">
        <f t="shared" si="87"/>
        <v>54238.629962308565</v>
      </c>
    </row>
    <row r="5615" spans="1:23" x14ac:dyDescent="0.3">
      <c r="A5615">
        <v>130.45500000000001</v>
      </c>
      <c r="B5615">
        <v>-50.946980000000003</v>
      </c>
      <c r="C5615">
        <v>-50100.4375</v>
      </c>
      <c r="D5615">
        <v>20807.583984000001</v>
      </c>
      <c r="E5615">
        <v>0.16089899999999999</v>
      </c>
      <c r="F5615">
        <v>9.9710300000000007</v>
      </c>
      <c r="G5615">
        <v>-0.26115899999999997</v>
      </c>
      <c r="H5615">
        <v>1.7344999999999999E-2</v>
      </c>
      <c r="I5615">
        <v>7.7549999999999997E-3</v>
      </c>
      <c r="J5615">
        <v>-9.358E-3</v>
      </c>
      <c r="K5615">
        <v>1011.899963</v>
      </c>
      <c r="L5615">
        <v>40.315936999999998</v>
      </c>
      <c r="W5615">
        <f t="shared" si="87"/>
        <v>54249.534417701601</v>
      </c>
    </row>
    <row r="5616" spans="1:23" x14ac:dyDescent="0.3">
      <c r="A5616">
        <v>130.46625</v>
      </c>
      <c r="B5616">
        <v>-157.09910600000001</v>
      </c>
      <c r="C5616">
        <v>-50104.777344000002</v>
      </c>
      <c r="D5616">
        <v>20764.152343999998</v>
      </c>
      <c r="E5616">
        <v>0.158466</v>
      </c>
      <c r="F5616">
        <v>9.9683309999999992</v>
      </c>
      <c r="G5616">
        <v>-0.26900499999999999</v>
      </c>
      <c r="H5616">
        <v>-3.2269999999999998E-3</v>
      </c>
      <c r="I5616">
        <v>4.7939999999999997E-3</v>
      </c>
      <c r="J5616">
        <v>-4.9459999999999999E-3</v>
      </c>
      <c r="K5616">
        <v>1011.899963</v>
      </c>
      <c r="L5616">
        <v>40.315936999999998</v>
      </c>
      <c r="W5616">
        <f t="shared" si="87"/>
        <v>54237.103678070445</v>
      </c>
    </row>
    <row r="5617" spans="1:23" x14ac:dyDescent="0.3">
      <c r="A5617">
        <v>130.47749999999999</v>
      </c>
      <c r="B5617">
        <v>-222.47453300000001</v>
      </c>
      <c r="C5617">
        <v>-50105.324219000002</v>
      </c>
      <c r="D5617">
        <v>20644.931640999999</v>
      </c>
      <c r="E5617">
        <v>0.159749</v>
      </c>
      <c r="F5617">
        <v>9.9640199999999997</v>
      </c>
      <c r="G5617">
        <v>-0.272976</v>
      </c>
      <c r="H5617">
        <v>-1.8277999999999999E-2</v>
      </c>
      <c r="I5617">
        <v>2.8860000000000001E-3</v>
      </c>
      <c r="J5617">
        <v>-1.0660000000000001E-3</v>
      </c>
      <c r="K5617">
        <v>1011.899963</v>
      </c>
      <c r="L5617">
        <v>40.315936999999998</v>
      </c>
      <c r="W5617">
        <f t="shared" si="87"/>
        <v>54192.307687258581</v>
      </c>
    </row>
    <row r="5618" spans="1:23" x14ac:dyDescent="0.3">
      <c r="A5618">
        <v>130.48875000000001</v>
      </c>
      <c r="B5618">
        <v>-211.945999</v>
      </c>
      <c r="C5618">
        <v>-50079.023437000003</v>
      </c>
      <c r="D5618">
        <v>20689.5</v>
      </c>
      <c r="E5618">
        <v>0.170547</v>
      </c>
      <c r="F5618">
        <v>9.9693310000000004</v>
      </c>
      <c r="G5618">
        <v>-0.275391</v>
      </c>
      <c r="H5618">
        <v>-2.7883999999999999E-2</v>
      </c>
      <c r="I5618">
        <v>5.8900000000000001E-4</v>
      </c>
      <c r="J5618">
        <v>1.7949999999999999E-3</v>
      </c>
      <c r="K5618">
        <v>1011.899963</v>
      </c>
      <c r="L5618">
        <v>40.315936999999998</v>
      </c>
      <c r="W5618">
        <f t="shared" si="87"/>
        <v>54184.95104510188</v>
      </c>
    </row>
    <row r="5619" spans="1:23" x14ac:dyDescent="0.3">
      <c r="A5619">
        <v>130.5</v>
      </c>
      <c r="B5619">
        <v>-96.263557000000006</v>
      </c>
      <c r="C5619">
        <v>-50090.101562000003</v>
      </c>
      <c r="D5619">
        <v>20760.935547000001</v>
      </c>
      <c r="E5619">
        <v>0.157026</v>
      </c>
      <c r="F5619">
        <v>9.9749770000000009</v>
      </c>
      <c r="G5619">
        <v>-0.26127699999999998</v>
      </c>
      <c r="H5619">
        <v>-3.7719000000000003E-2</v>
      </c>
      <c r="I5619">
        <v>-1.2979999999999999E-3</v>
      </c>
      <c r="J5619">
        <v>4.7759999999999999E-3</v>
      </c>
      <c r="K5619">
        <v>1011.889954</v>
      </c>
      <c r="L5619">
        <v>40.320819999999998</v>
      </c>
      <c r="W5619">
        <f t="shared" si="87"/>
        <v>54222.172456943939</v>
      </c>
    </row>
    <row r="5620" spans="1:23" x14ac:dyDescent="0.3">
      <c r="A5620">
        <v>130.51124999999999</v>
      </c>
      <c r="B5620">
        <v>-76.254661999999996</v>
      </c>
      <c r="C5620">
        <v>-50083.78125</v>
      </c>
      <c r="D5620">
        <v>20784.957031000002</v>
      </c>
      <c r="E5620">
        <v>0.16648099999999999</v>
      </c>
      <c r="F5620">
        <v>9.9608299999999996</v>
      </c>
      <c r="G5620">
        <v>-0.25741199999999997</v>
      </c>
      <c r="H5620">
        <v>-3.5226E-2</v>
      </c>
      <c r="I5620">
        <v>-1.0009999999999999E-3</v>
      </c>
      <c r="J5620">
        <v>1.727E-3</v>
      </c>
      <c r="K5620">
        <v>1011.889954</v>
      </c>
      <c r="L5620">
        <v>40.320819999999998</v>
      </c>
      <c r="W5620">
        <f t="shared" si="87"/>
        <v>54225.505049301704</v>
      </c>
    </row>
    <row r="5621" spans="1:23" x14ac:dyDescent="0.3">
      <c r="A5621">
        <v>130.52250000000001</v>
      </c>
      <c r="B5621">
        <v>-71.828216999999995</v>
      </c>
      <c r="C5621">
        <v>-50087.085937000003</v>
      </c>
      <c r="D5621">
        <v>20749.925781000002</v>
      </c>
      <c r="E5621">
        <v>0.16975599999999999</v>
      </c>
      <c r="F5621">
        <v>9.9666420000000002</v>
      </c>
      <c r="G5621">
        <v>-0.26749800000000001</v>
      </c>
      <c r="H5621">
        <v>-1.7696E-2</v>
      </c>
      <c r="I5621">
        <v>1.467E-3</v>
      </c>
      <c r="J5621">
        <v>-4.2500000000000003E-3</v>
      </c>
      <c r="K5621">
        <v>1011.889954</v>
      </c>
      <c r="L5621">
        <v>40.320819999999998</v>
      </c>
      <c r="W5621">
        <f t="shared" si="87"/>
        <v>54215.134020586811</v>
      </c>
    </row>
    <row r="5622" spans="1:23" x14ac:dyDescent="0.3">
      <c r="A5622">
        <v>130.53375</v>
      </c>
      <c r="B5622">
        <v>-152.37706</v>
      </c>
      <c r="C5622">
        <v>-50083.347655999998</v>
      </c>
      <c r="D5622">
        <v>20754.396484000001</v>
      </c>
      <c r="E5622">
        <v>0.174762</v>
      </c>
      <c r="F5622">
        <v>9.9688859999999995</v>
      </c>
      <c r="G5622">
        <v>-0.25762200000000002</v>
      </c>
      <c r="H5622">
        <v>-6.5799999999999995E-4</v>
      </c>
      <c r="I5622">
        <v>3.0899999999999999E-3</v>
      </c>
      <c r="J5622">
        <v>-1.136E-2</v>
      </c>
      <c r="K5622">
        <v>1011.889954</v>
      </c>
      <c r="L5622">
        <v>40.320819999999998</v>
      </c>
      <c r="W5622">
        <f t="shared" si="87"/>
        <v>54213.558309847598</v>
      </c>
    </row>
    <row r="5623" spans="1:23" x14ac:dyDescent="0.3">
      <c r="A5623">
        <v>130.54499999999999</v>
      </c>
      <c r="B5623">
        <v>-226.02619899999999</v>
      </c>
      <c r="C5623">
        <v>-50095.648437000003</v>
      </c>
      <c r="D5623">
        <v>20797.486327999999</v>
      </c>
      <c r="E5623">
        <v>0.167878</v>
      </c>
      <c r="F5623">
        <v>9.9814129999999999</v>
      </c>
      <c r="G5623">
        <v>-0.26731300000000002</v>
      </c>
      <c r="H5623">
        <v>1.5987000000000001E-2</v>
      </c>
      <c r="I5623">
        <v>5.0330000000000001E-3</v>
      </c>
      <c r="J5623">
        <v>-1.6735E-2</v>
      </c>
      <c r="K5623">
        <v>1011.889954</v>
      </c>
      <c r="L5623">
        <v>40.320819999999998</v>
      </c>
      <c r="W5623">
        <f t="shared" si="87"/>
        <v>54241.686162300321</v>
      </c>
    </row>
    <row r="5624" spans="1:23" x14ac:dyDescent="0.3">
      <c r="A5624">
        <v>130.55625000000001</v>
      </c>
      <c r="B5624">
        <v>-6.2844329999999999</v>
      </c>
      <c r="C5624">
        <v>-50112.601562000003</v>
      </c>
      <c r="D5624">
        <v>20688.607422000001</v>
      </c>
      <c r="E5624">
        <v>0.15393599999999999</v>
      </c>
      <c r="F5624">
        <v>9.972092</v>
      </c>
      <c r="G5624">
        <v>-0.283885</v>
      </c>
      <c r="H5624">
        <v>3.7426000000000001E-2</v>
      </c>
      <c r="I5624">
        <v>7.613E-3</v>
      </c>
      <c r="J5624">
        <v>-2.1312000000000001E-2</v>
      </c>
      <c r="K5624">
        <v>1011.889954</v>
      </c>
      <c r="L5624">
        <v>40.320819999999998</v>
      </c>
      <c r="W5624">
        <f t="shared" si="87"/>
        <v>54215.231733042485</v>
      </c>
    </row>
    <row r="5625" spans="1:23" x14ac:dyDescent="0.3">
      <c r="A5625">
        <v>130.5675</v>
      </c>
      <c r="B5625">
        <v>-39.026916999999997</v>
      </c>
      <c r="C5625">
        <v>-50086.246094000002</v>
      </c>
      <c r="D5625">
        <v>20723.820312</v>
      </c>
      <c r="E5625">
        <v>0.16550699999999999</v>
      </c>
      <c r="F5625">
        <v>9.9678989999999992</v>
      </c>
      <c r="G5625">
        <v>-0.26985399999999998</v>
      </c>
      <c r="H5625">
        <v>5.4885999999999997E-2</v>
      </c>
      <c r="I5625">
        <v>1.0156999999999999E-2</v>
      </c>
      <c r="J5625">
        <v>-2.4351999999999999E-2</v>
      </c>
      <c r="K5625">
        <v>1011.889954</v>
      </c>
      <c r="L5625">
        <v>40.320819999999998</v>
      </c>
      <c r="W5625">
        <f t="shared" si="87"/>
        <v>54204.338379995424</v>
      </c>
    </row>
    <row r="5626" spans="1:23" x14ac:dyDescent="0.3">
      <c r="A5626">
        <v>130.57875000000001</v>
      </c>
      <c r="B5626">
        <v>-242.04496800000001</v>
      </c>
      <c r="C5626">
        <v>-50109.261719000002</v>
      </c>
      <c r="D5626">
        <v>20779.322265999999</v>
      </c>
      <c r="E5626">
        <v>0.161303</v>
      </c>
      <c r="F5626">
        <v>9.9647690000000004</v>
      </c>
      <c r="G5626">
        <v>-0.26578200000000002</v>
      </c>
      <c r="H5626">
        <v>6.6816E-2</v>
      </c>
      <c r="I5626">
        <v>1.2637000000000001E-2</v>
      </c>
      <c r="J5626">
        <v>-2.5937999999999999E-2</v>
      </c>
      <c r="K5626">
        <v>1011.889954</v>
      </c>
      <c r="L5626">
        <v>40.320819999999998</v>
      </c>
      <c r="W5626">
        <f t="shared" si="87"/>
        <v>54247.367951118671</v>
      </c>
    </row>
    <row r="5627" spans="1:23" x14ac:dyDescent="0.3">
      <c r="A5627">
        <v>130.59</v>
      </c>
      <c r="B5627">
        <v>-55.718651000000001</v>
      </c>
      <c r="C5627">
        <v>-50100.070312000003</v>
      </c>
      <c r="D5627">
        <v>20771.039062</v>
      </c>
      <c r="E5627">
        <v>0.15501300000000001</v>
      </c>
      <c r="F5627">
        <v>9.9643750000000004</v>
      </c>
      <c r="G5627">
        <v>-0.27204</v>
      </c>
      <c r="H5627">
        <v>7.4220999999999995E-2</v>
      </c>
      <c r="I5627">
        <v>1.3738E-2</v>
      </c>
      <c r="J5627">
        <v>-2.5364999999999999E-2</v>
      </c>
      <c r="K5627">
        <v>1011.889954</v>
      </c>
      <c r="L5627">
        <v>40.320819999999998</v>
      </c>
      <c r="W5627">
        <f t="shared" si="87"/>
        <v>54235.193496018277</v>
      </c>
    </row>
    <row r="5628" spans="1:23" x14ac:dyDescent="0.3">
      <c r="A5628">
        <v>130.60124999999999</v>
      </c>
      <c r="B5628">
        <v>-159.74850499999999</v>
      </c>
      <c r="C5628">
        <v>-50075.515625</v>
      </c>
      <c r="D5628">
        <v>20801.083984000001</v>
      </c>
      <c r="E5628">
        <v>0.15989200000000001</v>
      </c>
      <c r="F5628">
        <v>9.9753050000000005</v>
      </c>
      <c r="G5628">
        <v>-0.27633099999999999</v>
      </c>
      <c r="H5628">
        <v>6.4027000000000001E-2</v>
      </c>
      <c r="I5628">
        <v>1.2205000000000001E-2</v>
      </c>
      <c r="J5628">
        <v>-2.1569000000000001E-2</v>
      </c>
      <c r="K5628">
        <v>1011.880005</v>
      </c>
      <c r="L5628">
        <v>40.320819999999998</v>
      </c>
      <c r="W5628">
        <f t="shared" si="87"/>
        <v>54224.237012648598</v>
      </c>
    </row>
    <row r="5629" spans="1:23" x14ac:dyDescent="0.3">
      <c r="A5629">
        <v>130.61250000000001</v>
      </c>
      <c r="B5629">
        <v>-195.71523999999999</v>
      </c>
      <c r="C5629">
        <v>-50077.171875</v>
      </c>
      <c r="D5629">
        <v>20830.195312</v>
      </c>
      <c r="E5629">
        <v>0.16838400000000001</v>
      </c>
      <c r="F5629">
        <v>9.9810459999999992</v>
      </c>
      <c r="G5629">
        <v>-0.25698399999999999</v>
      </c>
      <c r="H5629">
        <v>5.5488999999999997E-2</v>
      </c>
      <c r="I5629">
        <v>1.0749999999999999E-2</v>
      </c>
      <c r="J5629">
        <v>-1.8551000000000002E-2</v>
      </c>
      <c r="K5629">
        <v>1011.880005</v>
      </c>
      <c r="L5629">
        <v>40.320819999999998</v>
      </c>
      <c r="W5629">
        <f t="shared" si="87"/>
        <v>54237.058218431484</v>
      </c>
    </row>
    <row r="5630" spans="1:23" x14ac:dyDescent="0.3">
      <c r="A5630">
        <v>130.62375</v>
      </c>
      <c r="B5630">
        <v>-63.384796000000001</v>
      </c>
      <c r="C5630">
        <v>-50098.277344000002</v>
      </c>
      <c r="D5630">
        <v>20824.59375</v>
      </c>
      <c r="E5630">
        <v>0.16314300000000001</v>
      </c>
      <c r="F5630">
        <v>9.9745840000000001</v>
      </c>
      <c r="G5630">
        <v>-0.26536199999999999</v>
      </c>
      <c r="H5630">
        <v>4.3263000000000003E-2</v>
      </c>
      <c r="I5630">
        <v>1.0880000000000001E-2</v>
      </c>
      <c r="J5630">
        <v>-1.6722000000000001E-2</v>
      </c>
      <c r="K5630">
        <v>1011.880005</v>
      </c>
      <c r="L5630">
        <v>40.320819999999998</v>
      </c>
      <c r="W5630">
        <f t="shared" si="87"/>
        <v>54254.079250515781</v>
      </c>
    </row>
    <row r="5631" spans="1:23" x14ac:dyDescent="0.3">
      <c r="A5631">
        <v>130.63499999999999</v>
      </c>
      <c r="B5631">
        <v>-122.37593099999999</v>
      </c>
      <c r="C5631">
        <v>-50087.492187000003</v>
      </c>
      <c r="D5631">
        <v>20820.28125</v>
      </c>
      <c r="E5631">
        <v>0.16401399999999999</v>
      </c>
      <c r="F5631">
        <v>9.9667150000000007</v>
      </c>
      <c r="G5631">
        <v>-0.27917500000000001</v>
      </c>
      <c r="H5631">
        <v>1.9181E-2</v>
      </c>
      <c r="I5631">
        <v>7.6530000000000001E-3</v>
      </c>
      <c r="J5631">
        <v>-1.0716E-2</v>
      </c>
      <c r="K5631">
        <v>1011.880005</v>
      </c>
      <c r="L5631">
        <v>40.320819999999998</v>
      </c>
      <c r="W5631">
        <f t="shared" si="87"/>
        <v>54242.565949449483</v>
      </c>
    </row>
    <row r="5632" spans="1:23" x14ac:dyDescent="0.3">
      <c r="A5632">
        <v>130.64625000000001</v>
      </c>
      <c r="B5632">
        <v>-223.33232100000001</v>
      </c>
      <c r="C5632">
        <v>-50073.742187000003</v>
      </c>
      <c r="D5632">
        <v>20642.212890999999</v>
      </c>
      <c r="E5632">
        <v>0.16688600000000001</v>
      </c>
      <c r="F5632">
        <v>9.9699969999999993</v>
      </c>
      <c r="G5632">
        <v>-0.264233</v>
      </c>
      <c r="H5632">
        <v>-3.7829999999999999E-3</v>
      </c>
      <c r="I5632">
        <v>4.7429999999999998E-3</v>
      </c>
      <c r="J5632">
        <v>-4.5869999999999999E-3</v>
      </c>
      <c r="K5632">
        <v>1011.880005</v>
      </c>
      <c r="L5632">
        <v>40.320819999999998</v>
      </c>
      <c r="W5632">
        <f t="shared" si="87"/>
        <v>54162.076095485056</v>
      </c>
    </row>
    <row r="5633" spans="1:23" x14ac:dyDescent="0.3">
      <c r="A5633">
        <v>130.6575</v>
      </c>
      <c r="B5633">
        <v>-238.29188500000001</v>
      </c>
      <c r="C5633">
        <v>-50090.421875</v>
      </c>
      <c r="D5633">
        <v>20708.046875</v>
      </c>
      <c r="E5633">
        <v>0.14658399999999999</v>
      </c>
      <c r="F5633">
        <v>9.9662919999999993</v>
      </c>
      <c r="G5633">
        <v>-0.27105699999999999</v>
      </c>
      <c r="H5633">
        <v>-2.1139999999999999E-2</v>
      </c>
      <c r="I5633">
        <v>2.248E-3</v>
      </c>
      <c r="J5633">
        <v>2.24E-4</v>
      </c>
      <c r="K5633">
        <v>1011.880005</v>
      </c>
      <c r="L5633">
        <v>40.320819999999998</v>
      </c>
      <c r="W5633">
        <f t="shared" si="87"/>
        <v>54202.678457942762</v>
      </c>
    </row>
    <row r="5634" spans="1:23" x14ac:dyDescent="0.3">
      <c r="A5634">
        <v>130.66874999999999</v>
      </c>
      <c r="B5634">
        <v>-172.83157299999999</v>
      </c>
      <c r="C5634">
        <v>-50072.804687000003</v>
      </c>
      <c r="D5634">
        <v>20819.154297000001</v>
      </c>
      <c r="E5634">
        <v>0.161547</v>
      </c>
      <c r="F5634">
        <v>9.972785</v>
      </c>
      <c r="G5634">
        <v>-0.25649100000000002</v>
      </c>
      <c r="H5634">
        <v>-3.2410000000000001E-2</v>
      </c>
      <c r="I5634">
        <v>5.44E-4</v>
      </c>
      <c r="J5634">
        <v>3.107E-3</v>
      </c>
      <c r="K5634">
        <v>1011.880005</v>
      </c>
      <c r="L5634">
        <v>40.320819999999998</v>
      </c>
      <c r="W5634">
        <f t="shared" ref="W5634:W5697" si="88">SQRT((B5634)^2+(C5634)^2+(D5634)^2)</f>
        <v>54228.708500363238</v>
      </c>
    </row>
    <row r="5635" spans="1:23" x14ac:dyDescent="0.3">
      <c r="A5635">
        <v>130.68</v>
      </c>
      <c r="B5635">
        <v>-175.36904899999999</v>
      </c>
      <c r="C5635">
        <v>-50078.472655999998</v>
      </c>
      <c r="D5635">
        <v>20712.564452999999</v>
      </c>
      <c r="E5635">
        <v>0.155524</v>
      </c>
      <c r="F5635">
        <v>9.967174</v>
      </c>
      <c r="G5635">
        <v>-0.27116200000000001</v>
      </c>
      <c r="H5635">
        <v>-3.6401000000000003E-2</v>
      </c>
      <c r="I5635">
        <v>-4.8500000000000003E-4</v>
      </c>
      <c r="J5635">
        <v>3.9680000000000002E-3</v>
      </c>
      <c r="K5635">
        <v>1011.880005</v>
      </c>
      <c r="L5635">
        <v>40.320819999999998</v>
      </c>
      <c r="W5635">
        <f t="shared" si="88"/>
        <v>54193.122294999448</v>
      </c>
    </row>
    <row r="5636" spans="1:23" x14ac:dyDescent="0.3">
      <c r="A5636">
        <v>130.69125</v>
      </c>
      <c r="B5636">
        <v>-182.01597599999999</v>
      </c>
      <c r="C5636">
        <v>-50047.652344000002</v>
      </c>
      <c r="D5636">
        <v>20781.890625</v>
      </c>
      <c r="E5636">
        <v>0.17182800000000001</v>
      </c>
      <c r="F5636">
        <v>9.9626750000000008</v>
      </c>
      <c r="G5636">
        <v>-0.26089099999999998</v>
      </c>
      <c r="H5636">
        <v>-3.0349999999999999E-2</v>
      </c>
      <c r="I5636">
        <v>-2.6200000000000003E-4</v>
      </c>
      <c r="J5636">
        <v>9.9400000000000009E-4</v>
      </c>
      <c r="K5636">
        <v>1011.880005</v>
      </c>
      <c r="L5636">
        <v>40.320819999999998</v>
      </c>
      <c r="W5636">
        <f t="shared" si="88"/>
        <v>54191.213429031748</v>
      </c>
    </row>
    <row r="5637" spans="1:23" x14ac:dyDescent="0.3">
      <c r="A5637">
        <v>130.70249999999999</v>
      </c>
      <c r="B5637">
        <v>-150.73387099999999</v>
      </c>
      <c r="C5637">
        <v>-50070.195312000003</v>
      </c>
      <c r="D5637">
        <v>20706.044922000001</v>
      </c>
      <c r="E5637">
        <v>0.173483</v>
      </c>
      <c r="F5637">
        <v>9.9683899999999994</v>
      </c>
      <c r="G5637">
        <v>-0.26730700000000002</v>
      </c>
      <c r="H5637">
        <v>-2.4122000000000001E-2</v>
      </c>
      <c r="I5637">
        <v>1.18E-4</v>
      </c>
      <c r="J5637">
        <v>-3.1470000000000001E-3</v>
      </c>
      <c r="K5637">
        <v>1011.909973</v>
      </c>
      <c r="L5637">
        <v>40.323357000000001</v>
      </c>
      <c r="W5637">
        <f t="shared" si="88"/>
        <v>54182.907596340527</v>
      </c>
    </row>
    <row r="5638" spans="1:23" x14ac:dyDescent="0.3">
      <c r="A5638">
        <v>130.71375</v>
      </c>
      <c r="B5638">
        <v>-109.689049</v>
      </c>
      <c r="C5638">
        <v>-50058.78125</v>
      </c>
      <c r="D5638">
        <v>20713.742187</v>
      </c>
      <c r="E5638">
        <v>0.17178199999999999</v>
      </c>
      <c r="F5638">
        <v>9.9675100000000008</v>
      </c>
      <c r="G5638">
        <v>-0.26708799999999999</v>
      </c>
      <c r="H5638">
        <v>-8.1580000000000003E-3</v>
      </c>
      <c r="I5638">
        <v>1.4300000000000001E-3</v>
      </c>
      <c r="J5638">
        <v>-1.0234999999999999E-2</v>
      </c>
      <c r="K5638">
        <v>1011.909973</v>
      </c>
      <c r="L5638">
        <v>40.323357000000001</v>
      </c>
      <c r="W5638">
        <f t="shared" si="88"/>
        <v>54175.203989577421</v>
      </c>
    </row>
    <row r="5639" spans="1:23" x14ac:dyDescent="0.3">
      <c r="A5639">
        <v>130.72499999999999</v>
      </c>
      <c r="B5639">
        <v>-269.842896</v>
      </c>
      <c r="C5639">
        <v>-50083.710937000003</v>
      </c>
      <c r="D5639">
        <v>20722.039062</v>
      </c>
      <c r="E5639">
        <v>0.16119600000000001</v>
      </c>
      <c r="F5639">
        <v>9.9675449999999994</v>
      </c>
      <c r="G5639">
        <v>-0.263652</v>
      </c>
      <c r="H5639">
        <v>1.0919E-2</v>
      </c>
      <c r="I5639">
        <v>4.7520000000000001E-3</v>
      </c>
      <c r="J5639">
        <v>-1.6140000000000002E-2</v>
      </c>
      <c r="K5639">
        <v>1011.909973</v>
      </c>
      <c r="L5639">
        <v>40.323357000000001</v>
      </c>
      <c r="W5639">
        <f t="shared" si="88"/>
        <v>54201.972466844323</v>
      </c>
    </row>
    <row r="5640" spans="1:23" x14ac:dyDescent="0.3">
      <c r="A5640">
        <v>130.73625000000001</v>
      </c>
      <c r="B5640">
        <v>-156.74752799999999</v>
      </c>
      <c r="C5640">
        <v>-50120.617187000003</v>
      </c>
      <c r="D5640">
        <v>20638.058593999998</v>
      </c>
      <c r="E5640">
        <v>0.161859</v>
      </c>
      <c r="F5640">
        <v>9.9698720000000005</v>
      </c>
      <c r="G5640">
        <v>-0.26418999999999998</v>
      </c>
      <c r="H5640">
        <v>3.4453999999999999E-2</v>
      </c>
      <c r="I5640">
        <v>6.9020000000000001E-3</v>
      </c>
      <c r="J5640">
        <v>-2.2083999999999999E-2</v>
      </c>
      <c r="K5640">
        <v>1011.909973</v>
      </c>
      <c r="L5640">
        <v>40.323357000000001</v>
      </c>
      <c r="W5640">
        <f t="shared" si="88"/>
        <v>54203.600429516773</v>
      </c>
    </row>
    <row r="5641" spans="1:23" x14ac:dyDescent="0.3">
      <c r="A5641">
        <v>130.7475</v>
      </c>
      <c r="B5641">
        <v>-88.791245000000004</v>
      </c>
      <c r="C5641">
        <v>-50091.375</v>
      </c>
      <c r="D5641">
        <v>20727.974609000001</v>
      </c>
      <c r="E5641">
        <v>0.160357</v>
      </c>
      <c r="F5641">
        <v>9.9592220000000005</v>
      </c>
      <c r="G5641">
        <v>-0.24856400000000001</v>
      </c>
      <c r="H5641">
        <v>5.4370000000000002E-2</v>
      </c>
      <c r="I5641">
        <v>1.0854000000000001E-2</v>
      </c>
      <c r="J5641">
        <v>-2.4063999999999999E-2</v>
      </c>
      <c r="K5641">
        <v>1011.909973</v>
      </c>
      <c r="L5641">
        <v>40.323357000000001</v>
      </c>
      <c r="W5641">
        <f t="shared" si="88"/>
        <v>54210.724627763113</v>
      </c>
    </row>
    <row r="5642" spans="1:23" x14ac:dyDescent="0.3">
      <c r="A5642">
        <v>130.75874999999999</v>
      </c>
      <c r="B5642">
        <v>-107.819885</v>
      </c>
      <c r="C5642">
        <v>-50118.179687000003</v>
      </c>
      <c r="D5642">
        <v>20742.773437</v>
      </c>
      <c r="E5642">
        <v>0.165682</v>
      </c>
      <c r="F5642">
        <v>9.9625430000000001</v>
      </c>
      <c r="G5642">
        <v>-0.26532</v>
      </c>
      <c r="H5642">
        <v>6.1835000000000001E-2</v>
      </c>
      <c r="I5642">
        <v>1.1752E-2</v>
      </c>
      <c r="J5642">
        <v>-2.5318E-2</v>
      </c>
      <c r="K5642">
        <v>1011.909973</v>
      </c>
      <c r="L5642">
        <v>40.323357000000001</v>
      </c>
      <c r="W5642">
        <f t="shared" si="88"/>
        <v>54241.185552352501</v>
      </c>
    </row>
    <row r="5643" spans="1:23" x14ac:dyDescent="0.3">
      <c r="A5643">
        <v>130.77000000000001</v>
      </c>
      <c r="B5643">
        <v>-172.05964700000001</v>
      </c>
      <c r="C5643">
        <v>-50095.832030999998</v>
      </c>
      <c r="D5643">
        <v>20780.810547000001</v>
      </c>
      <c r="E5643">
        <v>0.159219</v>
      </c>
      <c r="F5643">
        <v>9.9609210000000008</v>
      </c>
      <c r="G5643">
        <v>-0.28143299999999999</v>
      </c>
      <c r="H5643">
        <v>7.1831000000000006E-2</v>
      </c>
      <c r="I5643">
        <v>1.4045999999999999E-2</v>
      </c>
      <c r="J5643">
        <v>-2.5760000000000002E-2</v>
      </c>
      <c r="K5643">
        <v>1011.909973</v>
      </c>
      <c r="L5643">
        <v>40.323357000000001</v>
      </c>
      <c r="W5643">
        <f t="shared" si="88"/>
        <v>54235.266002764263</v>
      </c>
    </row>
    <row r="5644" spans="1:23" x14ac:dyDescent="0.3">
      <c r="A5644">
        <v>130.78125</v>
      </c>
      <c r="B5644">
        <v>-206.40498400000001</v>
      </c>
      <c r="C5644">
        <v>-50094.335937000003</v>
      </c>
      <c r="D5644">
        <v>20758.689452999999</v>
      </c>
      <c r="E5644">
        <v>0.167572</v>
      </c>
      <c r="F5644">
        <v>9.9653799999999997</v>
      </c>
      <c r="G5644">
        <v>-0.27605200000000002</v>
      </c>
      <c r="H5644">
        <v>6.7546999999999996E-2</v>
      </c>
      <c r="I5644">
        <v>1.3618999999999999E-2</v>
      </c>
      <c r="J5644">
        <v>-2.2037999999999999E-2</v>
      </c>
      <c r="K5644">
        <v>1011.909973</v>
      </c>
      <c r="L5644">
        <v>40.323357000000001</v>
      </c>
      <c r="W5644">
        <f t="shared" si="88"/>
        <v>54225.531659841959</v>
      </c>
    </row>
    <row r="5645" spans="1:23" x14ac:dyDescent="0.3">
      <c r="A5645">
        <v>130.79249999999999</v>
      </c>
      <c r="B5645">
        <v>-132.76829499999999</v>
      </c>
      <c r="C5645">
        <v>-50110.929687000003</v>
      </c>
      <c r="D5645">
        <v>20776.150390999999</v>
      </c>
      <c r="E5645">
        <v>0.15826299999999999</v>
      </c>
      <c r="F5645">
        <v>9.9769769999999998</v>
      </c>
      <c r="G5645">
        <v>-0.26375300000000002</v>
      </c>
      <c r="H5645">
        <v>6.0665999999999998E-2</v>
      </c>
      <c r="I5645">
        <v>1.2416999999999999E-2</v>
      </c>
      <c r="J5645">
        <v>-2.0552999999999998E-2</v>
      </c>
      <c r="K5645">
        <v>1011.909973</v>
      </c>
      <c r="L5645">
        <v>40.323357000000001</v>
      </c>
      <c r="W5645">
        <f t="shared" si="88"/>
        <v>54247.316307676134</v>
      </c>
    </row>
    <row r="5646" spans="1:23" x14ac:dyDescent="0.3">
      <c r="A5646">
        <v>130.80375000000001</v>
      </c>
      <c r="B5646">
        <v>-177.75683599999999</v>
      </c>
      <c r="C5646">
        <v>-50075.078125</v>
      </c>
      <c r="D5646">
        <v>20799.28125</v>
      </c>
      <c r="E5646">
        <v>0.167625</v>
      </c>
      <c r="F5646">
        <v>9.9686749999999993</v>
      </c>
      <c r="G5646">
        <v>-0.260297</v>
      </c>
      <c r="H5646">
        <v>4.1274999999999999E-2</v>
      </c>
      <c r="I5646">
        <v>9.5549999999999993E-3</v>
      </c>
      <c r="J5646">
        <v>-1.6374E-2</v>
      </c>
      <c r="K5646">
        <v>1011.880005</v>
      </c>
      <c r="L5646">
        <v>40.328045000000003</v>
      </c>
      <c r="W5646">
        <f t="shared" si="88"/>
        <v>54223.197501016111</v>
      </c>
    </row>
    <row r="5647" spans="1:23" x14ac:dyDescent="0.3">
      <c r="A5647">
        <v>130.815</v>
      </c>
      <c r="B5647">
        <v>-186.971664</v>
      </c>
      <c r="C5647">
        <v>-50070.003905999998</v>
      </c>
      <c r="D5647">
        <v>20866.152343999998</v>
      </c>
      <c r="E5647">
        <v>0.16172500000000001</v>
      </c>
      <c r="F5647">
        <v>9.9665769999999991</v>
      </c>
      <c r="G5647">
        <v>-0.26495299999999999</v>
      </c>
      <c r="H5647">
        <v>2.0286999999999999E-2</v>
      </c>
      <c r="I5647">
        <v>7.5550000000000001E-3</v>
      </c>
      <c r="J5647">
        <v>-1.0606000000000001E-2</v>
      </c>
      <c r="K5647">
        <v>1011.880005</v>
      </c>
      <c r="L5647">
        <v>40.328045000000003</v>
      </c>
      <c r="W5647">
        <f t="shared" si="88"/>
        <v>54244.230690397031</v>
      </c>
    </row>
    <row r="5648" spans="1:23" x14ac:dyDescent="0.3">
      <c r="A5648">
        <v>130.82624999999999</v>
      </c>
      <c r="B5648">
        <v>-252.14859000000001</v>
      </c>
      <c r="C5648">
        <v>-50094.75</v>
      </c>
      <c r="D5648">
        <v>20831.582031000002</v>
      </c>
      <c r="E5648">
        <v>0.15709100000000001</v>
      </c>
      <c r="F5648">
        <v>9.9689010000000007</v>
      </c>
      <c r="G5648">
        <v>-0.26081399999999999</v>
      </c>
      <c r="H5648">
        <v>-2.9810000000000001E-3</v>
      </c>
      <c r="I5648">
        <v>4.3779999999999999E-3</v>
      </c>
      <c r="J5648">
        <v>-5.7190000000000001E-3</v>
      </c>
      <c r="K5648">
        <v>1011.880005</v>
      </c>
      <c r="L5648">
        <v>40.328045000000003</v>
      </c>
      <c r="W5648">
        <f t="shared" si="88"/>
        <v>54254.053916626552</v>
      </c>
    </row>
    <row r="5649" spans="1:23" x14ac:dyDescent="0.3">
      <c r="A5649">
        <v>130.83750000000001</v>
      </c>
      <c r="B5649">
        <v>-150.982269</v>
      </c>
      <c r="C5649">
        <v>-50104.230469000002</v>
      </c>
      <c r="D5649">
        <v>20749.193359000001</v>
      </c>
      <c r="E5649">
        <v>0.15281600000000001</v>
      </c>
      <c r="F5649">
        <v>9.9639319999999998</v>
      </c>
      <c r="G5649">
        <v>-0.28505200000000003</v>
      </c>
      <c r="H5649">
        <v>-2.4664999999999999E-2</v>
      </c>
      <c r="I5649">
        <v>1.4809999999999999E-3</v>
      </c>
      <c r="J5649">
        <v>1.271E-3</v>
      </c>
      <c r="K5649">
        <v>1011.880005</v>
      </c>
      <c r="L5649">
        <v>40.328045000000003</v>
      </c>
      <c r="W5649">
        <f t="shared" si="88"/>
        <v>54230.855899435977</v>
      </c>
    </row>
    <row r="5650" spans="1:23" x14ac:dyDescent="0.3">
      <c r="A5650">
        <v>130.84875</v>
      </c>
      <c r="B5650">
        <v>-17.518274000000002</v>
      </c>
      <c r="C5650">
        <v>-50096.519530999998</v>
      </c>
      <c r="D5650">
        <v>20793.726562</v>
      </c>
      <c r="E5650">
        <v>0.15921299999999999</v>
      </c>
      <c r="F5650">
        <v>9.9693769999999997</v>
      </c>
      <c r="G5650">
        <v>-0.268932</v>
      </c>
      <c r="H5650">
        <v>-3.3474999999999998E-2</v>
      </c>
      <c r="I5650">
        <v>1.55E-4</v>
      </c>
      <c r="J5650">
        <v>4.254E-3</v>
      </c>
      <c r="K5650">
        <v>1011.880005</v>
      </c>
      <c r="L5650">
        <v>40.328045000000003</v>
      </c>
      <c r="W5650">
        <f t="shared" si="88"/>
        <v>54240.581121011346</v>
      </c>
    </row>
    <row r="5651" spans="1:23" x14ac:dyDescent="0.3">
      <c r="A5651">
        <v>130.86000000000001</v>
      </c>
      <c r="B5651">
        <v>-126.610939</v>
      </c>
      <c r="C5651">
        <v>-50094.324219000002</v>
      </c>
      <c r="D5651">
        <v>20549.738281000002</v>
      </c>
      <c r="E5651">
        <v>0.153368</v>
      </c>
      <c r="F5651">
        <v>9.9755059999999993</v>
      </c>
      <c r="G5651">
        <v>-0.26608599999999999</v>
      </c>
      <c r="H5651">
        <v>-3.8979E-2</v>
      </c>
      <c r="I5651">
        <v>-1.261E-3</v>
      </c>
      <c r="J5651">
        <v>4.8690000000000001E-3</v>
      </c>
      <c r="K5651">
        <v>1011.880005</v>
      </c>
      <c r="L5651">
        <v>40.328045000000003</v>
      </c>
      <c r="W5651">
        <f t="shared" si="88"/>
        <v>54145.628565062958</v>
      </c>
    </row>
    <row r="5652" spans="1:23" x14ac:dyDescent="0.3">
      <c r="A5652">
        <v>130.87125</v>
      </c>
      <c r="B5652">
        <v>-92.103294000000005</v>
      </c>
      <c r="C5652">
        <v>-50088.96875</v>
      </c>
      <c r="D5652">
        <v>20501.208984000001</v>
      </c>
      <c r="E5652">
        <v>0.154473</v>
      </c>
      <c r="F5652">
        <v>9.9710090000000005</v>
      </c>
      <c r="G5652">
        <v>-0.25529400000000002</v>
      </c>
      <c r="H5652">
        <v>-3.3555000000000001E-2</v>
      </c>
      <c r="I5652">
        <v>-9.3599999999999998E-4</v>
      </c>
      <c r="J5652">
        <v>2.7910000000000001E-3</v>
      </c>
      <c r="K5652">
        <v>1011.880005</v>
      </c>
      <c r="L5652">
        <v>40.328045000000003</v>
      </c>
      <c r="W5652">
        <f t="shared" si="88"/>
        <v>54122.202867777698</v>
      </c>
    </row>
    <row r="5653" spans="1:23" x14ac:dyDescent="0.3">
      <c r="A5653">
        <v>130.88249999999999</v>
      </c>
      <c r="B5653">
        <v>-147.433548</v>
      </c>
      <c r="C5653">
        <v>-50096.40625</v>
      </c>
      <c r="D5653">
        <v>20563.09375</v>
      </c>
      <c r="E5653">
        <v>0.168685</v>
      </c>
      <c r="F5653">
        <v>9.9690410000000007</v>
      </c>
      <c r="G5653">
        <v>-0.261492</v>
      </c>
      <c r="H5653">
        <v>-2.4503E-2</v>
      </c>
      <c r="I5653">
        <v>2.2699999999999999E-4</v>
      </c>
      <c r="J5653">
        <v>-4.4730000000000004E-3</v>
      </c>
      <c r="K5653">
        <v>1011.880005</v>
      </c>
      <c r="L5653">
        <v>40.328045000000003</v>
      </c>
      <c r="W5653">
        <f t="shared" si="88"/>
        <v>54152.67749970821</v>
      </c>
    </row>
    <row r="5654" spans="1:23" x14ac:dyDescent="0.3">
      <c r="A5654">
        <v>130.89375000000001</v>
      </c>
      <c r="B5654">
        <v>-301.72033699999997</v>
      </c>
      <c r="C5654">
        <v>-50107.960937000003</v>
      </c>
      <c r="D5654">
        <v>20666.183593999998</v>
      </c>
      <c r="E5654">
        <v>0.157809</v>
      </c>
      <c r="F5654">
        <v>9.9719759999999997</v>
      </c>
      <c r="G5654">
        <v>-0.26692199999999999</v>
      </c>
      <c r="H5654">
        <v>-1.0328E-2</v>
      </c>
      <c r="I5654">
        <v>1.9580000000000001E-3</v>
      </c>
      <c r="J5654">
        <v>-9.7000000000000003E-3</v>
      </c>
      <c r="K5654">
        <v>1011.880005</v>
      </c>
      <c r="L5654">
        <v>40.328045000000003</v>
      </c>
      <c r="W5654">
        <f t="shared" si="88"/>
        <v>54203.228029026024</v>
      </c>
    </row>
    <row r="5655" spans="1:23" x14ac:dyDescent="0.3">
      <c r="A5655">
        <v>130.905</v>
      </c>
      <c r="B5655">
        <v>-256.24252300000001</v>
      </c>
      <c r="C5655">
        <v>-50092.621094000002</v>
      </c>
      <c r="D5655">
        <v>20735.451172000001</v>
      </c>
      <c r="E5655">
        <v>0.17351900000000001</v>
      </c>
      <c r="F5655">
        <v>9.9673219999999993</v>
      </c>
      <c r="G5655">
        <v>-0.27001399999999998</v>
      </c>
      <c r="H5655">
        <v>1.2581999999999999E-2</v>
      </c>
      <c r="I5655">
        <v>4.2310000000000004E-3</v>
      </c>
      <c r="J5655">
        <v>-1.6886000000000002E-2</v>
      </c>
      <c r="K5655">
        <v>1011.880005</v>
      </c>
      <c r="L5655">
        <v>40.328045000000003</v>
      </c>
      <c r="W5655">
        <f t="shared" si="88"/>
        <v>54215.267993472495</v>
      </c>
    </row>
    <row r="5656" spans="1:23" x14ac:dyDescent="0.3">
      <c r="A5656">
        <v>130.91624999999999</v>
      </c>
      <c r="B5656">
        <v>-188.2379</v>
      </c>
      <c r="C5656">
        <v>-50065.882812000003</v>
      </c>
      <c r="D5656">
        <v>20775.589843999998</v>
      </c>
      <c r="E5656">
        <v>0.17483099999999999</v>
      </c>
      <c r="F5656">
        <v>9.9763959999999994</v>
      </c>
      <c r="G5656">
        <v>-0.274061</v>
      </c>
      <c r="H5656">
        <v>3.5915000000000002E-2</v>
      </c>
      <c r="I5656">
        <v>8.1949999999999992E-3</v>
      </c>
      <c r="J5656">
        <v>-2.215E-2</v>
      </c>
      <c r="K5656">
        <v>1011.880005</v>
      </c>
      <c r="L5656">
        <v>40.328045000000003</v>
      </c>
      <c r="W5656">
        <f t="shared" si="88"/>
        <v>54205.656426410242</v>
      </c>
    </row>
    <row r="5657" spans="1:23" x14ac:dyDescent="0.3">
      <c r="A5657">
        <v>130.92750000000001</v>
      </c>
      <c r="B5657">
        <v>-74.103309999999993</v>
      </c>
      <c r="C5657">
        <v>-50090.980469000002</v>
      </c>
      <c r="D5657">
        <v>20692.333984000001</v>
      </c>
      <c r="E5657">
        <v>0.163607</v>
      </c>
      <c r="F5657">
        <v>9.9736290000000007</v>
      </c>
      <c r="G5657">
        <v>-0.27264699999999997</v>
      </c>
      <c r="H5657">
        <v>5.5771000000000001E-2</v>
      </c>
      <c r="I5657">
        <v>1.1096E-2</v>
      </c>
      <c r="J5657">
        <v>-2.4909000000000001E-2</v>
      </c>
      <c r="K5657">
        <v>1011.880005</v>
      </c>
      <c r="L5657">
        <v>40.328045000000003</v>
      </c>
      <c r="W5657">
        <f t="shared" si="88"/>
        <v>54196.720392950847</v>
      </c>
    </row>
    <row r="5658" spans="1:23" x14ac:dyDescent="0.3">
      <c r="A5658">
        <v>130.93875</v>
      </c>
      <c r="B5658">
        <v>-97.850800000000007</v>
      </c>
      <c r="C5658">
        <v>-50084.492187000003</v>
      </c>
      <c r="D5658">
        <v>20651.650390999999</v>
      </c>
      <c r="E5658">
        <v>0.17082900000000001</v>
      </c>
      <c r="F5658">
        <v>9.9684399999999993</v>
      </c>
      <c r="G5658">
        <v>-0.26048900000000003</v>
      </c>
      <c r="H5658">
        <v>6.7887000000000003E-2</v>
      </c>
      <c r="I5658">
        <v>1.3099E-2</v>
      </c>
      <c r="J5658">
        <v>-2.6773999999999999E-2</v>
      </c>
      <c r="K5658">
        <v>1011.880005</v>
      </c>
      <c r="L5658">
        <v>40.328045000000003</v>
      </c>
      <c r="W5658">
        <f t="shared" si="88"/>
        <v>54175.239697492943</v>
      </c>
    </row>
    <row r="5659" spans="1:23" x14ac:dyDescent="0.3">
      <c r="A5659">
        <v>130.94999999999999</v>
      </c>
      <c r="B5659">
        <v>-149.88192699999999</v>
      </c>
      <c r="C5659">
        <v>-50084.074219000002</v>
      </c>
      <c r="D5659">
        <v>20838.705077999999</v>
      </c>
      <c r="E5659">
        <v>0.162549</v>
      </c>
      <c r="F5659">
        <v>9.97072</v>
      </c>
      <c r="G5659">
        <v>-0.258432</v>
      </c>
      <c r="H5659">
        <v>6.9856000000000001E-2</v>
      </c>
      <c r="I5659">
        <v>1.3354E-2</v>
      </c>
      <c r="J5659">
        <v>-2.5874000000000001E-2</v>
      </c>
      <c r="K5659">
        <v>1011.880005</v>
      </c>
      <c r="L5659">
        <v>40.328045000000003</v>
      </c>
      <c r="W5659">
        <f t="shared" si="88"/>
        <v>54246.553662829167</v>
      </c>
    </row>
    <row r="5660" spans="1:23" x14ac:dyDescent="0.3">
      <c r="A5660">
        <v>130.96125000000001</v>
      </c>
      <c r="B5660">
        <v>-186.30230700000001</v>
      </c>
      <c r="C5660">
        <v>-50092.109375</v>
      </c>
      <c r="D5660">
        <v>20863.521484000001</v>
      </c>
      <c r="E5660">
        <v>0.160464</v>
      </c>
      <c r="F5660">
        <v>9.9688440000000007</v>
      </c>
      <c r="G5660">
        <v>-0.26102399999999998</v>
      </c>
      <c r="H5660">
        <v>6.6600999999999994E-2</v>
      </c>
      <c r="I5660">
        <v>1.3280999999999999E-2</v>
      </c>
      <c r="J5660">
        <v>-2.2418E-2</v>
      </c>
      <c r="K5660">
        <v>1011.880005</v>
      </c>
      <c r="L5660">
        <v>40.328045000000003</v>
      </c>
      <c r="W5660">
        <f t="shared" si="88"/>
        <v>54263.62187414222</v>
      </c>
    </row>
    <row r="5661" spans="1:23" x14ac:dyDescent="0.3">
      <c r="A5661">
        <v>130.9725</v>
      </c>
      <c r="B5661">
        <v>-216.85678100000001</v>
      </c>
      <c r="C5661">
        <v>-50083.78125</v>
      </c>
      <c r="D5661">
        <v>20716.474609000001</v>
      </c>
      <c r="E5661">
        <v>0.16592599999999999</v>
      </c>
      <c r="F5661">
        <v>9.9708830000000006</v>
      </c>
      <c r="G5661">
        <v>-0.263629</v>
      </c>
      <c r="H5661">
        <v>6.2163999999999997E-2</v>
      </c>
      <c r="I5661">
        <v>1.1682E-2</v>
      </c>
      <c r="J5661">
        <v>-2.1781999999999999E-2</v>
      </c>
      <c r="K5661">
        <v>1011.880005</v>
      </c>
      <c r="L5661">
        <v>40.328045000000003</v>
      </c>
      <c r="W5661">
        <f t="shared" si="88"/>
        <v>54199.67242877635</v>
      </c>
    </row>
    <row r="5662" spans="1:23" x14ac:dyDescent="0.3">
      <c r="A5662">
        <v>130.98374999999999</v>
      </c>
      <c r="B5662">
        <v>-48.975608999999999</v>
      </c>
      <c r="C5662">
        <v>-50092.472655999998</v>
      </c>
      <c r="D5662">
        <v>20563.050781000002</v>
      </c>
      <c r="E5662">
        <v>0.16666</v>
      </c>
      <c r="F5662">
        <v>9.9705410000000008</v>
      </c>
      <c r="G5662">
        <v>-0.27496599999999999</v>
      </c>
      <c r="H5662">
        <v>3.9824999999999999E-2</v>
      </c>
      <c r="I5662">
        <v>9.2289999999999994E-3</v>
      </c>
      <c r="J5662">
        <v>-1.6816000000000001E-2</v>
      </c>
      <c r="K5662">
        <v>1011.880005</v>
      </c>
      <c r="L5662">
        <v>40.328045000000003</v>
      </c>
      <c r="W5662">
        <f t="shared" si="88"/>
        <v>54148.843688710185</v>
      </c>
    </row>
    <row r="5663" spans="1:23" x14ac:dyDescent="0.3">
      <c r="A5663">
        <v>130.995</v>
      </c>
      <c r="B5663">
        <v>-149.825638</v>
      </c>
      <c r="C5663">
        <v>-50111.347655999998</v>
      </c>
      <c r="D5663">
        <v>20718.130859000001</v>
      </c>
      <c r="E5663">
        <v>0.17166400000000001</v>
      </c>
      <c r="F5663">
        <v>9.956645</v>
      </c>
      <c r="G5663">
        <v>-0.28154800000000002</v>
      </c>
      <c r="H5663">
        <v>2.1833000000000002E-2</v>
      </c>
      <c r="I5663">
        <v>7.7980000000000002E-3</v>
      </c>
      <c r="J5663">
        <v>-1.1707E-2</v>
      </c>
      <c r="K5663">
        <v>1011.880005</v>
      </c>
      <c r="L5663">
        <v>40.328045000000003</v>
      </c>
      <c r="W5663">
        <f t="shared" si="88"/>
        <v>54225.552628930825</v>
      </c>
    </row>
    <row r="5664" spans="1:23" x14ac:dyDescent="0.3">
      <c r="A5664">
        <v>131.00624999999999</v>
      </c>
      <c r="B5664">
        <v>-119.477959</v>
      </c>
      <c r="C5664">
        <v>-50099.90625</v>
      </c>
      <c r="D5664">
        <v>20757.228515999999</v>
      </c>
      <c r="E5664">
        <v>0.16399900000000001</v>
      </c>
      <c r="F5664">
        <v>9.9656020000000005</v>
      </c>
      <c r="G5664">
        <v>-0.26714100000000002</v>
      </c>
      <c r="H5664">
        <v>3.6120000000000002E-3</v>
      </c>
      <c r="I5664">
        <v>5.0769999999999999E-3</v>
      </c>
      <c r="J5664">
        <v>-7.6750000000000004E-3</v>
      </c>
      <c r="K5664">
        <v>1011.899963</v>
      </c>
      <c r="L5664">
        <v>40.325702999999997</v>
      </c>
      <c r="W5664">
        <f t="shared" si="88"/>
        <v>54229.857245865212</v>
      </c>
    </row>
    <row r="5665" spans="1:23" x14ac:dyDescent="0.3">
      <c r="A5665">
        <v>131.01750000000001</v>
      </c>
      <c r="B5665">
        <v>-94.053771999999995</v>
      </c>
      <c r="C5665">
        <v>-50130.621094000002</v>
      </c>
      <c r="D5665">
        <v>20748.554687</v>
      </c>
      <c r="E5665">
        <v>0.15581900000000001</v>
      </c>
      <c r="F5665">
        <v>9.9835560000000001</v>
      </c>
      <c r="G5665">
        <v>-0.26998100000000003</v>
      </c>
      <c r="H5665">
        <v>-1.9383000000000001E-2</v>
      </c>
      <c r="I5665">
        <v>1.0759999999999999E-3</v>
      </c>
      <c r="J5665">
        <v>-8.1899999999999996E-4</v>
      </c>
      <c r="K5665">
        <v>1011.899963</v>
      </c>
      <c r="L5665">
        <v>40.325702999999997</v>
      </c>
      <c r="W5665">
        <f t="shared" si="88"/>
        <v>54254.866500450029</v>
      </c>
    </row>
    <row r="5666" spans="1:23" x14ac:dyDescent="0.3">
      <c r="A5666">
        <v>131.02875</v>
      </c>
      <c r="B5666">
        <v>-196.720947</v>
      </c>
      <c r="C5666">
        <v>-50110.710937000003</v>
      </c>
      <c r="D5666">
        <v>20642.894531000002</v>
      </c>
      <c r="E5666">
        <v>0.16034200000000001</v>
      </c>
      <c r="F5666">
        <v>9.9656380000000002</v>
      </c>
      <c r="G5666">
        <v>-0.26220700000000002</v>
      </c>
      <c r="H5666">
        <v>-2.6192E-2</v>
      </c>
      <c r="I5666">
        <v>1.84E-4</v>
      </c>
      <c r="J5666">
        <v>2.5790000000000001E-3</v>
      </c>
      <c r="K5666">
        <v>1011.899963</v>
      </c>
      <c r="L5666">
        <v>40.325702999999997</v>
      </c>
      <c r="W5666">
        <f t="shared" si="88"/>
        <v>54196.41265213547</v>
      </c>
    </row>
    <row r="5667" spans="1:23" x14ac:dyDescent="0.3">
      <c r="A5667">
        <v>131.04</v>
      </c>
      <c r="B5667">
        <v>-156.162308</v>
      </c>
      <c r="C5667">
        <v>-50108.445312000003</v>
      </c>
      <c r="D5667">
        <v>20728.5625</v>
      </c>
      <c r="E5667">
        <v>0.17847299999999999</v>
      </c>
      <c r="F5667">
        <v>9.9661460000000002</v>
      </c>
      <c r="G5667">
        <v>-0.26090999999999998</v>
      </c>
      <c r="H5667">
        <v>-3.5631999999999997E-2</v>
      </c>
      <c r="I5667">
        <v>-1.1969999999999999E-3</v>
      </c>
      <c r="J5667">
        <v>3.7810000000000001E-3</v>
      </c>
      <c r="K5667">
        <v>1011.899963</v>
      </c>
      <c r="L5667">
        <v>40.325702999999997</v>
      </c>
      <c r="W5667">
        <f t="shared" si="88"/>
        <v>54226.875085777727</v>
      </c>
    </row>
    <row r="5668" spans="1:23" x14ac:dyDescent="0.3">
      <c r="A5668">
        <v>131.05125000000001</v>
      </c>
      <c r="B5668">
        <v>-158.82170099999999</v>
      </c>
      <c r="C5668">
        <v>-50115.632812000003</v>
      </c>
      <c r="D5668">
        <v>20735.710937</v>
      </c>
      <c r="E5668">
        <v>0.16110099999999999</v>
      </c>
      <c r="F5668">
        <v>9.9651390000000006</v>
      </c>
      <c r="G5668">
        <v>-0.26768199999999998</v>
      </c>
      <c r="H5668">
        <v>-3.1704999999999997E-2</v>
      </c>
      <c r="I5668">
        <v>-5.8799999999999998E-4</v>
      </c>
      <c r="J5668">
        <v>1.637E-3</v>
      </c>
      <c r="K5668">
        <v>1011.899963</v>
      </c>
      <c r="L5668">
        <v>40.325702999999997</v>
      </c>
      <c r="W5668">
        <f t="shared" si="88"/>
        <v>54236.257103000215</v>
      </c>
    </row>
    <row r="5669" spans="1:23" x14ac:dyDescent="0.3">
      <c r="A5669">
        <v>131.0625</v>
      </c>
      <c r="B5669">
        <v>-146.45091199999999</v>
      </c>
      <c r="C5669">
        <v>-50089.753905999998</v>
      </c>
      <c r="D5669">
        <v>20742.107422000001</v>
      </c>
      <c r="E5669">
        <v>0.16514999999999999</v>
      </c>
      <c r="F5669">
        <v>9.973903</v>
      </c>
      <c r="G5669">
        <v>-0.26994499999999999</v>
      </c>
      <c r="H5669">
        <v>-2.6254E-2</v>
      </c>
      <c r="I5669">
        <v>1.7000000000000001E-4</v>
      </c>
      <c r="J5669">
        <v>-2.9889999999999999E-3</v>
      </c>
      <c r="K5669">
        <v>1011.899963</v>
      </c>
      <c r="L5669">
        <v>40.325702999999997</v>
      </c>
      <c r="W5669">
        <f t="shared" si="88"/>
        <v>54214.75735018147</v>
      </c>
    </row>
    <row r="5670" spans="1:23" x14ac:dyDescent="0.3">
      <c r="A5670">
        <v>131.07374999999999</v>
      </c>
      <c r="B5670">
        <v>-106.813316</v>
      </c>
      <c r="C5670">
        <v>-50086.144530999998</v>
      </c>
      <c r="D5670">
        <v>20750.091797000001</v>
      </c>
      <c r="E5670">
        <v>0.157143</v>
      </c>
      <c r="F5670">
        <v>9.9711110000000005</v>
      </c>
      <c r="G5670">
        <v>-0.26062600000000002</v>
      </c>
      <c r="H5670">
        <v>-5.2050000000000004E-3</v>
      </c>
      <c r="I5670">
        <v>2.019E-3</v>
      </c>
      <c r="J5670">
        <v>-1.0200000000000001E-2</v>
      </c>
      <c r="K5670">
        <v>1011.899963</v>
      </c>
      <c r="L5670">
        <v>40.325702999999997</v>
      </c>
      <c r="W5670">
        <f t="shared" si="88"/>
        <v>54214.385476998839</v>
      </c>
    </row>
    <row r="5671" spans="1:23" x14ac:dyDescent="0.3">
      <c r="A5671">
        <v>131.08500000000001</v>
      </c>
      <c r="B5671">
        <v>-144.99542199999999</v>
      </c>
      <c r="C5671">
        <v>-50084.242187000003</v>
      </c>
      <c r="D5671">
        <v>20690.353515999999</v>
      </c>
      <c r="E5671">
        <v>0.158083</v>
      </c>
      <c r="F5671">
        <v>9.9568820000000002</v>
      </c>
      <c r="G5671">
        <v>-0.26965499999999998</v>
      </c>
      <c r="H5671">
        <v>1.4735E-2</v>
      </c>
      <c r="I5671">
        <v>4.8260000000000004E-3</v>
      </c>
      <c r="J5671">
        <v>-1.6476000000000001E-2</v>
      </c>
      <c r="K5671">
        <v>1011.899963</v>
      </c>
      <c r="L5671">
        <v>40.325702999999997</v>
      </c>
      <c r="W5671">
        <f t="shared" si="88"/>
        <v>54189.879753838955</v>
      </c>
    </row>
    <row r="5672" spans="1:23" x14ac:dyDescent="0.3">
      <c r="A5672">
        <v>131.09625</v>
      </c>
      <c r="B5672">
        <v>-180.48294100000001</v>
      </c>
      <c r="C5672">
        <v>-50096.671875</v>
      </c>
      <c r="D5672">
        <v>20689.537109000001</v>
      </c>
      <c r="E5672">
        <v>0.16019600000000001</v>
      </c>
      <c r="F5672">
        <v>9.9636490000000002</v>
      </c>
      <c r="G5672">
        <v>-0.27010600000000001</v>
      </c>
      <c r="H5672">
        <v>4.0046999999999999E-2</v>
      </c>
      <c r="I5672">
        <v>7.79E-3</v>
      </c>
      <c r="J5672">
        <v>-2.2423999999999999E-2</v>
      </c>
      <c r="K5672">
        <v>1011.899963</v>
      </c>
      <c r="L5672">
        <v>40.325702999999997</v>
      </c>
      <c r="W5672">
        <f t="shared" si="88"/>
        <v>54201.162836493611</v>
      </c>
    </row>
    <row r="5673" spans="1:23" x14ac:dyDescent="0.3">
      <c r="A5673">
        <v>131.10749999999999</v>
      </c>
      <c r="B5673">
        <v>-174.56358299999999</v>
      </c>
      <c r="C5673">
        <v>-50091.484375</v>
      </c>
      <c r="D5673">
        <v>20682.705077999999</v>
      </c>
      <c r="E5673">
        <v>0.16170100000000001</v>
      </c>
      <c r="F5673">
        <v>9.9687549999999998</v>
      </c>
      <c r="G5673">
        <v>-0.26702100000000001</v>
      </c>
      <c r="H5673">
        <v>6.1689000000000001E-2</v>
      </c>
      <c r="I5673">
        <v>1.1653999999999999E-2</v>
      </c>
      <c r="J5673">
        <v>-2.7320000000000001E-2</v>
      </c>
      <c r="K5673">
        <v>1011.889954</v>
      </c>
      <c r="L5673">
        <v>40.330584999999999</v>
      </c>
      <c r="W5673">
        <f t="shared" si="88"/>
        <v>54193.741047088697</v>
      </c>
    </row>
    <row r="5674" spans="1:23" x14ac:dyDescent="0.3">
      <c r="A5674">
        <v>131.11875000000001</v>
      </c>
      <c r="B5674">
        <v>-194.29293799999999</v>
      </c>
      <c r="C5674">
        <v>-50119.367187000003</v>
      </c>
      <c r="D5674">
        <v>20787.501952999999</v>
      </c>
      <c r="E5674">
        <v>0.15604399999999999</v>
      </c>
      <c r="F5674">
        <v>9.9692620000000005</v>
      </c>
      <c r="G5674">
        <v>-0.26078499999999999</v>
      </c>
      <c r="H5674">
        <v>6.7904000000000006E-2</v>
      </c>
      <c r="I5674">
        <v>1.2768E-2</v>
      </c>
      <c r="J5674">
        <v>-2.6372E-2</v>
      </c>
      <c r="K5674">
        <v>1011.889954</v>
      </c>
      <c r="L5674">
        <v>40.330584999999999</v>
      </c>
      <c r="W5674">
        <f t="shared" si="88"/>
        <v>54259.643883986821</v>
      </c>
    </row>
    <row r="5675" spans="1:23" x14ac:dyDescent="0.3">
      <c r="A5675">
        <v>131.13</v>
      </c>
      <c r="B5675">
        <v>-240.15197800000001</v>
      </c>
      <c r="C5675">
        <v>-50133.300780999998</v>
      </c>
      <c r="D5675">
        <v>20691.271484000001</v>
      </c>
      <c r="E5675">
        <v>0.168796</v>
      </c>
      <c r="F5675">
        <v>9.971584</v>
      </c>
      <c r="G5675">
        <v>-0.273287</v>
      </c>
      <c r="H5675">
        <v>7.3791999999999996E-2</v>
      </c>
      <c r="I5675">
        <v>1.3990000000000001E-2</v>
      </c>
      <c r="J5675">
        <v>-2.6568000000000001E-2</v>
      </c>
      <c r="K5675">
        <v>1011.889954</v>
      </c>
      <c r="L5675">
        <v>40.330584999999999</v>
      </c>
      <c r="W5675">
        <f t="shared" si="88"/>
        <v>54235.912786596891</v>
      </c>
    </row>
    <row r="5676" spans="1:23" x14ac:dyDescent="0.3">
      <c r="A5676">
        <v>131.14125000000001</v>
      </c>
      <c r="B5676">
        <v>-97.999054000000001</v>
      </c>
      <c r="C5676">
        <v>-50099.699219000002</v>
      </c>
      <c r="D5676">
        <v>20713.160156000002</v>
      </c>
      <c r="E5676">
        <v>0.16556899999999999</v>
      </c>
      <c r="F5676">
        <v>9.9776369999999996</v>
      </c>
      <c r="G5676">
        <v>-0.26978799999999997</v>
      </c>
      <c r="H5676">
        <v>6.9579000000000002E-2</v>
      </c>
      <c r="I5676">
        <v>1.2532E-2</v>
      </c>
      <c r="J5676">
        <v>-2.4246E-2</v>
      </c>
      <c r="K5676">
        <v>1011.889954</v>
      </c>
      <c r="L5676">
        <v>40.330584999999999</v>
      </c>
      <c r="W5676">
        <f t="shared" si="88"/>
        <v>54212.770352537424</v>
      </c>
    </row>
    <row r="5677" spans="1:23" x14ac:dyDescent="0.3">
      <c r="A5677">
        <v>131.1525</v>
      </c>
      <c r="B5677">
        <v>25.024975000000001</v>
      </c>
      <c r="C5677">
        <v>-50080.578125</v>
      </c>
      <c r="D5677">
        <v>20642.826172000001</v>
      </c>
      <c r="E5677">
        <v>0.153808</v>
      </c>
      <c r="F5677">
        <v>9.9616620000000005</v>
      </c>
      <c r="G5677">
        <v>-0.25866400000000001</v>
      </c>
      <c r="H5677">
        <v>6.2516000000000002E-2</v>
      </c>
      <c r="I5677">
        <v>1.1717999999999999E-2</v>
      </c>
      <c r="J5677">
        <v>-2.1822000000000001E-2</v>
      </c>
      <c r="K5677">
        <v>1011.889954</v>
      </c>
      <c r="L5677">
        <v>40.330584999999999</v>
      </c>
      <c r="W5677">
        <f t="shared" si="88"/>
        <v>54168.175194951975</v>
      </c>
    </row>
    <row r="5678" spans="1:23" x14ac:dyDescent="0.3">
      <c r="A5678">
        <v>131.16374999999999</v>
      </c>
      <c r="B5678">
        <v>-90.992958000000002</v>
      </c>
      <c r="C5678">
        <v>-50087.917969000002</v>
      </c>
      <c r="D5678">
        <v>20794.498047000001</v>
      </c>
      <c r="E5678">
        <v>0.154247</v>
      </c>
      <c r="F5678">
        <v>9.9559820000000006</v>
      </c>
      <c r="G5678">
        <v>-0.26420199999999999</v>
      </c>
      <c r="H5678">
        <v>4.2176999999999999E-2</v>
      </c>
      <c r="I5678">
        <v>1.0088E-2</v>
      </c>
      <c r="J5678">
        <v>-1.6213999999999999E-2</v>
      </c>
      <c r="K5678">
        <v>1011.889954</v>
      </c>
      <c r="L5678">
        <v>40.330584999999999</v>
      </c>
      <c r="W5678">
        <f t="shared" si="88"/>
        <v>54233.006142148944</v>
      </c>
    </row>
    <row r="5679" spans="1:23" x14ac:dyDescent="0.3">
      <c r="A5679">
        <v>131.17500000000001</v>
      </c>
      <c r="B5679">
        <v>-103.481964</v>
      </c>
      <c r="C5679">
        <v>-50088.636719000002</v>
      </c>
      <c r="D5679">
        <v>20859.847656000002</v>
      </c>
      <c r="E5679">
        <v>0.15787699999999999</v>
      </c>
      <c r="F5679">
        <v>9.9663039999999992</v>
      </c>
      <c r="G5679">
        <v>-0.26270199999999999</v>
      </c>
      <c r="H5679">
        <v>2.4899999999999999E-2</v>
      </c>
      <c r="I5679">
        <v>7.463E-3</v>
      </c>
      <c r="J5679">
        <v>-1.2049000000000001E-2</v>
      </c>
      <c r="K5679">
        <v>1011.889954</v>
      </c>
      <c r="L5679">
        <v>40.330584999999999</v>
      </c>
      <c r="W5679">
        <f t="shared" si="88"/>
        <v>54258.782525194547</v>
      </c>
    </row>
    <row r="5680" spans="1:23" x14ac:dyDescent="0.3">
      <c r="A5680">
        <v>131.18625</v>
      </c>
      <c r="B5680">
        <v>-64.505615000000006</v>
      </c>
      <c r="C5680">
        <v>-50097.144530999998</v>
      </c>
      <c r="D5680">
        <v>20841.765625</v>
      </c>
      <c r="E5680">
        <v>0.15596299999999999</v>
      </c>
      <c r="F5680">
        <v>9.9724579999999996</v>
      </c>
      <c r="G5680">
        <v>-0.25764599999999999</v>
      </c>
      <c r="H5680">
        <v>3.408E-3</v>
      </c>
      <c r="I5680">
        <v>5.293E-3</v>
      </c>
      <c r="J5680">
        <v>-7.1989999999999997E-3</v>
      </c>
      <c r="K5680">
        <v>1011.889954</v>
      </c>
      <c r="L5680">
        <v>40.330584999999999</v>
      </c>
      <c r="W5680">
        <f t="shared" si="88"/>
        <v>54259.628136411891</v>
      </c>
    </row>
    <row r="5681" spans="1:23" x14ac:dyDescent="0.3">
      <c r="A5681">
        <v>131.19749999999999</v>
      </c>
      <c r="B5681">
        <v>-162.77589399999999</v>
      </c>
      <c r="C5681">
        <v>-50076.4375</v>
      </c>
      <c r="D5681">
        <v>20897.583984000001</v>
      </c>
      <c r="E5681">
        <v>0.15881999999999999</v>
      </c>
      <c r="F5681">
        <v>9.9463830000000009</v>
      </c>
      <c r="G5681">
        <v>-0.27085500000000001</v>
      </c>
      <c r="H5681">
        <v>-1.7094999999999999E-2</v>
      </c>
      <c r="I5681">
        <v>2.2460000000000002E-3</v>
      </c>
      <c r="J5681">
        <v>-1.17E-3</v>
      </c>
      <c r="K5681">
        <v>1011.889954</v>
      </c>
      <c r="L5681">
        <v>40.330584999999999</v>
      </c>
      <c r="W5681">
        <f t="shared" si="88"/>
        <v>54262.188539086834</v>
      </c>
    </row>
    <row r="5682" spans="1:23" x14ac:dyDescent="0.3">
      <c r="A5682">
        <v>131.20875000000001</v>
      </c>
      <c r="B5682">
        <v>-54.615788000000002</v>
      </c>
      <c r="C5682">
        <v>-50085.554687000003</v>
      </c>
      <c r="D5682">
        <v>20777.041015999999</v>
      </c>
      <c r="E5682">
        <v>0.169741</v>
      </c>
      <c r="F5682">
        <v>9.9558230000000005</v>
      </c>
      <c r="G5682">
        <v>-0.278781</v>
      </c>
      <c r="H5682">
        <v>-3.3361000000000002E-2</v>
      </c>
      <c r="I5682">
        <v>3.57E-4</v>
      </c>
      <c r="J5682">
        <v>3.3430000000000001E-3</v>
      </c>
      <c r="K5682">
        <v>1011.869995</v>
      </c>
      <c r="L5682">
        <v>40.328045000000003</v>
      </c>
      <c r="W5682">
        <f t="shared" si="88"/>
        <v>54224.083252456308</v>
      </c>
    </row>
    <row r="5683" spans="1:23" x14ac:dyDescent="0.3">
      <c r="A5683">
        <v>131.22</v>
      </c>
      <c r="B5683">
        <v>-84.881507999999997</v>
      </c>
      <c r="C5683">
        <v>-50091.398437000003</v>
      </c>
      <c r="D5683">
        <v>20845.189452999999</v>
      </c>
      <c r="E5683">
        <v>0.15623400000000001</v>
      </c>
      <c r="F5683">
        <v>9.9666510000000006</v>
      </c>
      <c r="G5683">
        <v>-0.26206400000000002</v>
      </c>
      <c r="H5683">
        <v>-3.4932999999999999E-2</v>
      </c>
      <c r="I5683">
        <v>-8.5499999999999997E-4</v>
      </c>
      <c r="J5683">
        <v>3.3010000000000001E-3</v>
      </c>
      <c r="K5683">
        <v>1011.869995</v>
      </c>
      <c r="L5683">
        <v>40.328045000000003</v>
      </c>
      <c r="W5683">
        <f t="shared" si="88"/>
        <v>54255.666299255317</v>
      </c>
    </row>
    <row r="5684" spans="1:23" x14ac:dyDescent="0.3">
      <c r="A5684">
        <v>131.23124999999999</v>
      </c>
      <c r="B5684">
        <v>-236.40898100000001</v>
      </c>
      <c r="C5684">
        <v>-50081.019530999998</v>
      </c>
      <c r="D5684">
        <v>20767.181640999999</v>
      </c>
      <c r="E5684">
        <v>0.16026099999999999</v>
      </c>
      <c r="F5684">
        <v>9.9660449999999994</v>
      </c>
      <c r="G5684">
        <v>-0.27491300000000002</v>
      </c>
      <c r="H5684">
        <v>-3.0185E-2</v>
      </c>
      <c r="I5684">
        <v>-1.6799999999999999E-4</v>
      </c>
      <c r="J5684">
        <v>9.4048980000000006E-5</v>
      </c>
      <c r="K5684">
        <v>1011.869995</v>
      </c>
      <c r="L5684">
        <v>40.328045000000003</v>
      </c>
      <c r="W5684">
        <f t="shared" si="88"/>
        <v>54216.604834506084</v>
      </c>
    </row>
    <row r="5685" spans="1:23" x14ac:dyDescent="0.3">
      <c r="A5685">
        <v>131.24250000000001</v>
      </c>
      <c r="B5685">
        <v>-71.730628999999993</v>
      </c>
      <c r="C5685">
        <v>-50105.40625</v>
      </c>
      <c r="D5685">
        <v>20858.695312</v>
      </c>
      <c r="E5685">
        <v>0.15623100000000001</v>
      </c>
      <c r="F5685">
        <v>9.9668060000000001</v>
      </c>
      <c r="G5685">
        <v>-0.27185599999999999</v>
      </c>
      <c r="H5685">
        <v>-2.3196000000000001E-2</v>
      </c>
      <c r="I5685">
        <v>-1.0059999999999999E-3</v>
      </c>
      <c r="J5685">
        <v>-3.9420000000000002E-3</v>
      </c>
      <c r="K5685">
        <v>1011.869995</v>
      </c>
      <c r="L5685">
        <v>40.328045000000003</v>
      </c>
      <c r="W5685">
        <f t="shared" si="88"/>
        <v>54273.769455230642</v>
      </c>
    </row>
    <row r="5686" spans="1:23" x14ac:dyDescent="0.3">
      <c r="A5686">
        <v>131.25375</v>
      </c>
      <c r="B5686">
        <v>-129.876801</v>
      </c>
      <c r="C5686">
        <v>-50106.835937000003</v>
      </c>
      <c r="D5686">
        <v>20737.769531000002</v>
      </c>
      <c r="E5686">
        <v>0.17558399999999999</v>
      </c>
      <c r="F5686">
        <v>9.9643250000000005</v>
      </c>
      <c r="G5686">
        <v>-0.27933000000000002</v>
      </c>
      <c r="H5686">
        <v>-6.8389999999999996E-3</v>
      </c>
      <c r="I5686">
        <v>2.0249999999999999E-3</v>
      </c>
      <c r="J5686">
        <v>-9.2890000000000004E-3</v>
      </c>
      <c r="K5686">
        <v>1011.869995</v>
      </c>
      <c r="L5686">
        <v>40.328045000000003</v>
      </c>
      <c r="W5686">
        <f t="shared" si="88"/>
        <v>54228.838828816399</v>
      </c>
    </row>
    <row r="5687" spans="1:23" x14ac:dyDescent="0.3">
      <c r="A5687">
        <v>131.26499999999999</v>
      </c>
      <c r="B5687">
        <v>-181.23545799999999</v>
      </c>
      <c r="C5687">
        <v>-50096.71875</v>
      </c>
      <c r="D5687">
        <v>20645.449218999998</v>
      </c>
      <c r="E5687">
        <v>0.171654</v>
      </c>
      <c r="F5687">
        <v>9.9672199999999993</v>
      </c>
      <c r="G5687">
        <v>-0.26384200000000002</v>
      </c>
      <c r="H5687">
        <v>1.1146E-2</v>
      </c>
      <c r="I5687">
        <v>3.9290000000000002E-3</v>
      </c>
      <c r="J5687">
        <v>-1.4194999999999999E-2</v>
      </c>
      <c r="K5687">
        <v>1011.869995</v>
      </c>
      <c r="L5687">
        <v>40.328045000000003</v>
      </c>
      <c r="W5687">
        <f t="shared" si="88"/>
        <v>54184.394886924274</v>
      </c>
    </row>
    <row r="5688" spans="1:23" x14ac:dyDescent="0.3">
      <c r="A5688">
        <v>131.27625</v>
      </c>
      <c r="B5688">
        <v>-170.96650700000001</v>
      </c>
      <c r="C5688">
        <v>-50093.179687000003</v>
      </c>
      <c r="D5688">
        <v>20718.429687</v>
      </c>
      <c r="E5688">
        <v>0.159631</v>
      </c>
      <c r="F5688">
        <v>9.9766060000000003</v>
      </c>
      <c r="G5688">
        <v>-0.27210099999999998</v>
      </c>
      <c r="H5688">
        <v>2.9982999999999999E-2</v>
      </c>
      <c r="I5688">
        <v>7.3000000000000001E-3</v>
      </c>
      <c r="J5688">
        <v>-2.0601000000000001E-2</v>
      </c>
      <c r="K5688">
        <v>1011.869995</v>
      </c>
      <c r="L5688">
        <v>40.328045000000003</v>
      </c>
      <c r="W5688">
        <f t="shared" si="88"/>
        <v>54208.940308732737</v>
      </c>
    </row>
    <row r="5689" spans="1:23" x14ac:dyDescent="0.3">
      <c r="A5689">
        <v>131.28749999999999</v>
      </c>
      <c r="B5689">
        <v>-186.32389800000001</v>
      </c>
      <c r="C5689">
        <v>-50077.636719000002</v>
      </c>
      <c r="D5689">
        <v>20670.1875</v>
      </c>
      <c r="E5689">
        <v>0.15912100000000001</v>
      </c>
      <c r="F5689">
        <v>9.9792210000000008</v>
      </c>
      <c r="G5689">
        <v>-0.26165500000000003</v>
      </c>
      <c r="H5689">
        <v>5.6265000000000003E-2</v>
      </c>
      <c r="I5689">
        <v>1.0451E-2</v>
      </c>
      <c r="J5689">
        <v>-2.5828E-2</v>
      </c>
      <c r="K5689">
        <v>1011.869995</v>
      </c>
      <c r="L5689">
        <v>40.328045000000003</v>
      </c>
      <c r="W5689">
        <f t="shared" si="88"/>
        <v>54176.203883626433</v>
      </c>
    </row>
    <row r="5690" spans="1:23" x14ac:dyDescent="0.3">
      <c r="A5690">
        <v>131.29875000000001</v>
      </c>
      <c r="B5690">
        <v>-202.29437300000001</v>
      </c>
      <c r="C5690">
        <v>-50095.578125</v>
      </c>
      <c r="D5690">
        <v>20602.21875</v>
      </c>
      <c r="E5690">
        <v>0.160132</v>
      </c>
      <c r="F5690">
        <v>9.971997</v>
      </c>
      <c r="G5690">
        <v>-0.26304300000000003</v>
      </c>
      <c r="H5690">
        <v>6.7599999999999993E-2</v>
      </c>
      <c r="I5690">
        <v>1.2825E-2</v>
      </c>
      <c r="J5690">
        <v>-2.6654000000000001E-2</v>
      </c>
      <c r="K5690">
        <v>1011.869995</v>
      </c>
      <c r="L5690">
        <v>40.328045000000003</v>
      </c>
      <c r="W5690">
        <f t="shared" si="88"/>
        <v>54166.95753052942</v>
      </c>
    </row>
    <row r="5691" spans="1:23" x14ac:dyDescent="0.3">
      <c r="A5691">
        <v>131.31</v>
      </c>
      <c r="B5691">
        <v>-237.125336</v>
      </c>
      <c r="C5691">
        <v>-50089.816405999998</v>
      </c>
      <c r="D5691">
        <v>20812.607422000001</v>
      </c>
      <c r="E5691">
        <v>0.15869900000000001</v>
      </c>
      <c r="F5691">
        <v>9.9642529999999994</v>
      </c>
      <c r="G5691">
        <v>-0.28126499999999999</v>
      </c>
      <c r="H5691">
        <v>7.4525999999999995E-2</v>
      </c>
      <c r="I5691">
        <v>1.4027E-2</v>
      </c>
      <c r="J5691">
        <v>-2.7175000000000001E-2</v>
      </c>
      <c r="K5691">
        <v>1011.869995</v>
      </c>
      <c r="L5691">
        <v>40.330584999999999</v>
      </c>
      <c r="W5691">
        <f t="shared" si="88"/>
        <v>54242.147484350666</v>
      </c>
    </row>
    <row r="5692" spans="1:23" x14ac:dyDescent="0.3">
      <c r="A5692">
        <v>131.32124999999999</v>
      </c>
      <c r="B5692">
        <v>-164.53276099999999</v>
      </c>
      <c r="C5692">
        <v>-50092.074219000002</v>
      </c>
      <c r="D5692">
        <v>20752.800781000002</v>
      </c>
      <c r="E5692">
        <v>0.166796</v>
      </c>
      <c r="F5692">
        <v>9.9644619999999993</v>
      </c>
      <c r="G5692">
        <v>-0.267986</v>
      </c>
      <c r="H5692">
        <v>6.8343000000000001E-2</v>
      </c>
      <c r="I5692">
        <v>1.2553E-2</v>
      </c>
      <c r="J5692">
        <v>-2.3869999999999999E-2</v>
      </c>
      <c r="K5692">
        <v>1011.869995</v>
      </c>
      <c r="L5692">
        <v>40.330584999999999</v>
      </c>
      <c r="W5692">
        <f t="shared" si="88"/>
        <v>54221.044907370801</v>
      </c>
    </row>
    <row r="5693" spans="1:23" x14ac:dyDescent="0.3">
      <c r="A5693">
        <v>131.33250000000001</v>
      </c>
      <c r="B5693">
        <v>-267.69470200000001</v>
      </c>
      <c r="C5693">
        <v>-50094.09375</v>
      </c>
      <c r="D5693">
        <v>20742.337890999999</v>
      </c>
      <c r="E5693">
        <v>0.166022</v>
      </c>
      <c r="F5693">
        <v>9.9626789999999996</v>
      </c>
      <c r="G5693">
        <v>-0.26934599999999997</v>
      </c>
      <c r="H5693">
        <v>6.1214999999999999E-2</v>
      </c>
      <c r="I5693">
        <v>1.2086E-2</v>
      </c>
      <c r="J5693">
        <v>-2.0701000000000001E-2</v>
      </c>
      <c r="K5693">
        <v>1011.869995</v>
      </c>
      <c r="L5693">
        <v>40.330584999999999</v>
      </c>
      <c r="W5693">
        <f t="shared" si="88"/>
        <v>54219.3182387208</v>
      </c>
    </row>
    <row r="5694" spans="1:23" x14ac:dyDescent="0.3">
      <c r="A5694">
        <v>131.34375</v>
      </c>
      <c r="B5694">
        <v>-130.88313299999999</v>
      </c>
      <c r="C5694">
        <v>-50108.671875</v>
      </c>
      <c r="D5694">
        <v>20738.650390999999</v>
      </c>
      <c r="E5694">
        <v>0.15718299999999999</v>
      </c>
      <c r="F5694">
        <v>9.9710529999999995</v>
      </c>
      <c r="G5694">
        <v>-0.27818399999999999</v>
      </c>
      <c r="H5694">
        <v>4.2201000000000002E-2</v>
      </c>
      <c r="I5694">
        <v>8.8839999999999995E-3</v>
      </c>
      <c r="J5694">
        <v>-1.7853000000000001E-2</v>
      </c>
      <c r="K5694">
        <v>1011.869995</v>
      </c>
      <c r="L5694">
        <v>40.330584999999999</v>
      </c>
      <c r="W5694">
        <f t="shared" si="88"/>
        <v>54230.874485951674</v>
      </c>
    </row>
    <row r="5695" spans="1:23" x14ac:dyDescent="0.3">
      <c r="A5695">
        <v>131.35499999999999</v>
      </c>
      <c r="B5695">
        <v>-73.538628000000003</v>
      </c>
      <c r="C5695">
        <v>-50077.160155999998</v>
      </c>
      <c r="D5695">
        <v>20792.615234000001</v>
      </c>
      <c r="E5695">
        <v>0.171849</v>
      </c>
      <c r="F5695">
        <v>9.9832579999999993</v>
      </c>
      <c r="G5695">
        <v>-0.25354300000000002</v>
      </c>
      <c r="H5695">
        <v>2.2010999999999999E-2</v>
      </c>
      <c r="I5695">
        <v>7.5180000000000004E-3</v>
      </c>
      <c r="J5695">
        <v>-1.1238E-2</v>
      </c>
      <c r="K5695">
        <v>1011.869995</v>
      </c>
      <c r="L5695">
        <v>40.330584999999999</v>
      </c>
      <c r="W5695">
        <f t="shared" si="88"/>
        <v>54222.322206713456</v>
      </c>
    </row>
    <row r="5696" spans="1:23" x14ac:dyDescent="0.3">
      <c r="A5696">
        <v>131.36625000000001</v>
      </c>
      <c r="B5696">
        <v>-72.807464999999993</v>
      </c>
      <c r="C5696">
        <v>-50077.21875</v>
      </c>
      <c r="D5696">
        <v>20870.294922000001</v>
      </c>
      <c r="E5696">
        <v>0.17303199999999999</v>
      </c>
      <c r="F5696">
        <v>9.9507630000000002</v>
      </c>
      <c r="G5696">
        <v>-0.25553100000000001</v>
      </c>
      <c r="H5696">
        <v>1.0169999999999999E-3</v>
      </c>
      <c r="I5696">
        <v>5.2040000000000003E-3</v>
      </c>
      <c r="J5696">
        <v>-7.8740000000000008E-3</v>
      </c>
      <c r="K5696">
        <v>1011.869995</v>
      </c>
      <c r="L5696">
        <v>40.330584999999999</v>
      </c>
      <c r="W5696">
        <f t="shared" si="88"/>
        <v>54252.210542922301</v>
      </c>
    </row>
    <row r="5697" spans="1:23" x14ac:dyDescent="0.3">
      <c r="A5697">
        <v>131.3775</v>
      </c>
      <c r="B5697">
        <v>-69.356765999999993</v>
      </c>
      <c r="C5697">
        <v>-50100.097655999998</v>
      </c>
      <c r="D5697">
        <v>20737.494140999999</v>
      </c>
      <c r="E5697">
        <v>0.16209200000000001</v>
      </c>
      <c r="F5697">
        <v>9.9693620000000003</v>
      </c>
      <c r="G5697">
        <v>-0.25891399999999998</v>
      </c>
      <c r="H5697">
        <v>-1.6323000000000001E-2</v>
      </c>
      <c r="I5697">
        <v>1.9419999999999999E-3</v>
      </c>
      <c r="J5697">
        <v>-3.215E-3</v>
      </c>
      <c r="K5697">
        <v>1011.869995</v>
      </c>
      <c r="L5697">
        <v>40.330584999999999</v>
      </c>
      <c r="W5697">
        <f t="shared" si="88"/>
        <v>54222.396283728885</v>
      </c>
    </row>
    <row r="5698" spans="1:23" x14ac:dyDescent="0.3">
      <c r="A5698">
        <v>131.38874999999999</v>
      </c>
      <c r="B5698">
        <v>-142.861816</v>
      </c>
      <c r="C5698">
        <v>-50096.792969000002</v>
      </c>
      <c r="D5698">
        <v>20778.048827999999</v>
      </c>
      <c r="E5698">
        <v>0.15665599999999999</v>
      </c>
      <c r="F5698">
        <v>9.9767200000000003</v>
      </c>
      <c r="G5698">
        <v>-0.26413599999999998</v>
      </c>
      <c r="H5698">
        <v>-2.6672000000000001E-2</v>
      </c>
      <c r="I5698">
        <v>-6.3255980000000004E-5</v>
      </c>
      <c r="J5698">
        <v>7.6300000000000001E-4</v>
      </c>
      <c r="K5698">
        <v>1011.869995</v>
      </c>
      <c r="L5698">
        <v>40.330584999999999</v>
      </c>
      <c r="W5698">
        <f t="shared" ref="W5698:W5761" si="89">SQRT((B5698)^2+(C5698)^2+(D5698)^2)</f>
        <v>54235.010725324566</v>
      </c>
    </row>
    <row r="5699" spans="1:23" x14ac:dyDescent="0.3">
      <c r="A5699">
        <v>131.4</v>
      </c>
      <c r="B5699">
        <v>-197.95889299999999</v>
      </c>
      <c r="C5699">
        <v>-50101.3125</v>
      </c>
      <c r="D5699">
        <v>20663.568359000001</v>
      </c>
      <c r="E5699">
        <v>0.15196599999999999</v>
      </c>
      <c r="F5699">
        <v>9.9766949999999994</v>
      </c>
      <c r="G5699">
        <v>-0.27288499999999999</v>
      </c>
      <c r="H5699">
        <v>-3.4847999999999997E-2</v>
      </c>
      <c r="I5699">
        <v>1.1900000000000001E-4</v>
      </c>
      <c r="J5699">
        <v>3.6489999999999999E-3</v>
      </c>
      <c r="K5699">
        <v>1011.869995</v>
      </c>
      <c r="L5699">
        <v>40.330584999999999</v>
      </c>
      <c r="W5699">
        <f t="shared" si="89"/>
        <v>54195.60645728618</v>
      </c>
    </row>
    <row r="5700" spans="1:23" x14ac:dyDescent="0.3">
      <c r="A5700">
        <v>131.41125</v>
      </c>
      <c r="B5700">
        <v>-216.761505</v>
      </c>
      <c r="C5700">
        <v>-50116.574219000002</v>
      </c>
      <c r="D5700">
        <v>20677.792968999998</v>
      </c>
      <c r="E5700">
        <v>0.148789</v>
      </c>
      <c r="F5700">
        <v>9.9660139999999995</v>
      </c>
      <c r="G5700">
        <v>-0.27221499999999998</v>
      </c>
      <c r="H5700">
        <v>-3.6479999999999999E-2</v>
      </c>
      <c r="I5700">
        <v>-1.1820000000000001E-3</v>
      </c>
      <c r="J5700">
        <v>2.6489999999999999E-3</v>
      </c>
      <c r="K5700">
        <v>1011.869995</v>
      </c>
      <c r="L5700">
        <v>40.330584999999999</v>
      </c>
      <c r="W5700">
        <f t="shared" si="89"/>
        <v>54215.211141038737</v>
      </c>
    </row>
    <row r="5701" spans="1:23" x14ac:dyDescent="0.3">
      <c r="A5701">
        <v>131.42250000000001</v>
      </c>
      <c r="B5701">
        <v>-151.346802</v>
      </c>
      <c r="C5701">
        <v>-50069.335937000003</v>
      </c>
      <c r="D5701">
        <v>20767.873047000001</v>
      </c>
      <c r="E5701">
        <v>0.16134200000000001</v>
      </c>
      <c r="F5701">
        <v>9.9598239999999993</v>
      </c>
      <c r="G5701">
        <v>-0.277646</v>
      </c>
      <c r="H5701">
        <v>-2.5968999999999999E-2</v>
      </c>
      <c r="I5701">
        <v>4.1300000000000001E-4</v>
      </c>
      <c r="J5701">
        <v>-3.7109999999999999E-3</v>
      </c>
      <c r="K5701">
        <v>1011.869995</v>
      </c>
      <c r="L5701">
        <v>40.330584999999999</v>
      </c>
      <c r="W5701">
        <f t="shared" si="89"/>
        <v>54205.773289594756</v>
      </c>
    </row>
    <row r="5702" spans="1:23" x14ac:dyDescent="0.3">
      <c r="A5702">
        <v>131.43375</v>
      </c>
      <c r="B5702">
        <v>-186.52621500000001</v>
      </c>
      <c r="C5702">
        <v>-50071.71875</v>
      </c>
      <c r="D5702">
        <v>20700.732422000001</v>
      </c>
      <c r="E5702">
        <v>0.15854199999999999</v>
      </c>
      <c r="F5702">
        <v>9.9645200000000003</v>
      </c>
      <c r="G5702">
        <v>-0.26605299999999998</v>
      </c>
      <c r="H5702">
        <v>-9.044E-3</v>
      </c>
      <c r="I5702">
        <v>2.0799999999999998E-3</v>
      </c>
      <c r="J5702">
        <v>-8.9379999999999998E-3</v>
      </c>
      <c r="K5702">
        <v>1011.869995</v>
      </c>
      <c r="L5702">
        <v>40.330584999999999</v>
      </c>
      <c r="W5702">
        <f t="shared" si="89"/>
        <v>54182.396896180457</v>
      </c>
    </row>
    <row r="5703" spans="1:23" x14ac:dyDescent="0.3">
      <c r="A5703">
        <v>131.44499999999999</v>
      </c>
      <c r="B5703">
        <v>-108.58410600000001</v>
      </c>
      <c r="C5703">
        <v>-50081.476562000003</v>
      </c>
      <c r="D5703">
        <v>20662.630859000001</v>
      </c>
      <c r="E5703">
        <v>0.148866</v>
      </c>
      <c r="F5703">
        <v>9.9673379999999998</v>
      </c>
      <c r="G5703">
        <v>-0.28861900000000001</v>
      </c>
      <c r="H5703">
        <v>8.9169999999999996E-3</v>
      </c>
      <c r="I5703">
        <v>4.6309999999999997E-3</v>
      </c>
      <c r="J5703">
        <v>-1.451E-2</v>
      </c>
      <c r="K5703">
        <v>1011.869995</v>
      </c>
      <c r="L5703">
        <v>40.330584999999999</v>
      </c>
      <c r="W5703">
        <f t="shared" si="89"/>
        <v>54176.659173056527</v>
      </c>
    </row>
    <row r="5704" spans="1:23" x14ac:dyDescent="0.3">
      <c r="A5704">
        <v>131.45625000000001</v>
      </c>
      <c r="B5704">
        <v>-134.41781599999999</v>
      </c>
      <c r="C5704">
        <v>-50107.390625</v>
      </c>
      <c r="D5704">
        <v>20716.599609000001</v>
      </c>
      <c r="E5704">
        <v>0.159802</v>
      </c>
      <c r="F5704">
        <v>9.9648269999999997</v>
      </c>
      <c r="G5704">
        <v>-0.27998000000000001</v>
      </c>
      <c r="H5704">
        <v>3.4931999999999998E-2</v>
      </c>
      <c r="I5704">
        <v>7.3309999999999998E-3</v>
      </c>
      <c r="J5704">
        <v>-2.1743999999999999E-2</v>
      </c>
      <c r="K5704">
        <v>1011.869995</v>
      </c>
      <c r="L5704">
        <v>40.330584999999999</v>
      </c>
      <c r="W5704">
        <f t="shared" si="89"/>
        <v>54221.270390458536</v>
      </c>
    </row>
    <row r="5705" spans="1:23" x14ac:dyDescent="0.3">
      <c r="A5705">
        <v>131.4675</v>
      </c>
      <c r="B5705">
        <v>-128.90509</v>
      </c>
      <c r="C5705">
        <v>-50110.542969000002</v>
      </c>
      <c r="D5705">
        <v>20810.785156000002</v>
      </c>
      <c r="E5705">
        <v>0.17654400000000001</v>
      </c>
      <c r="F5705">
        <v>9.9629340000000006</v>
      </c>
      <c r="G5705">
        <v>-0.26890799999999998</v>
      </c>
      <c r="H5705">
        <v>5.5587999999999999E-2</v>
      </c>
      <c r="I5705">
        <v>1.0876E-2</v>
      </c>
      <c r="J5705">
        <v>-2.6175E-2</v>
      </c>
      <c r="K5705">
        <v>1011.869995</v>
      </c>
      <c r="L5705">
        <v>40.330584999999999</v>
      </c>
      <c r="W5705">
        <f t="shared" si="89"/>
        <v>54260.224031784215</v>
      </c>
    </row>
    <row r="5706" spans="1:23" x14ac:dyDescent="0.3">
      <c r="A5706">
        <v>131.47874999999999</v>
      </c>
      <c r="B5706">
        <v>-30.947514000000002</v>
      </c>
      <c r="C5706">
        <v>-50091.902344000002</v>
      </c>
      <c r="D5706">
        <v>20797.888672000001</v>
      </c>
      <c r="E5706">
        <v>0.16837199999999999</v>
      </c>
      <c r="F5706">
        <v>9.9663269999999997</v>
      </c>
      <c r="G5706">
        <v>-0.26533899999999999</v>
      </c>
      <c r="H5706">
        <v>6.2035E-2</v>
      </c>
      <c r="I5706">
        <v>1.1704000000000001E-2</v>
      </c>
      <c r="J5706">
        <v>-2.741E-2</v>
      </c>
      <c r="K5706">
        <v>1011.869995</v>
      </c>
      <c r="L5706">
        <v>40.330584999999999</v>
      </c>
      <c r="W5706">
        <f t="shared" si="89"/>
        <v>54237.918575498101</v>
      </c>
    </row>
    <row r="5707" spans="1:23" x14ac:dyDescent="0.3">
      <c r="A5707">
        <v>131.49</v>
      </c>
      <c r="B5707">
        <v>-199.62294</v>
      </c>
      <c r="C5707">
        <v>-50090.878905999998</v>
      </c>
      <c r="D5707">
        <v>20779.658202999999</v>
      </c>
      <c r="E5707">
        <v>0.15879399999999999</v>
      </c>
      <c r="F5707">
        <v>9.9744299999999999</v>
      </c>
      <c r="G5707">
        <v>-0.25913900000000001</v>
      </c>
      <c r="H5707">
        <v>6.7060999999999996E-2</v>
      </c>
      <c r="I5707">
        <v>1.2799E-2</v>
      </c>
      <c r="J5707">
        <v>-2.4979000000000001E-2</v>
      </c>
      <c r="K5707">
        <v>1011.869995</v>
      </c>
      <c r="L5707">
        <v>40.330584999999999</v>
      </c>
      <c r="W5707">
        <f t="shared" si="89"/>
        <v>54230.343848506389</v>
      </c>
    </row>
    <row r="5708" spans="1:23" x14ac:dyDescent="0.3">
      <c r="A5708">
        <v>131.50125</v>
      </c>
      <c r="B5708">
        <v>-54.228264000000003</v>
      </c>
      <c r="C5708">
        <v>-50095.882812000003</v>
      </c>
      <c r="D5708">
        <v>20743.185547000001</v>
      </c>
      <c r="E5708">
        <v>0.165154</v>
      </c>
      <c r="F5708">
        <v>9.9528510000000008</v>
      </c>
      <c r="G5708">
        <v>-0.26119399999999998</v>
      </c>
      <c r="H5708">
        <v>6.9111000000000006E-2</v>
      </c>
      <c r="I5708">
        <v>1.2964E-2</v>
      </c>
      <c r="J5708">
        <v>-2.393E-2</v>
      </c>
      <c r="K5708">
        <v>1011.889954</v>
      </c>
      <c r="L5708">
        <v>40.332928000000003</v>
      </c>
      <c r="W5708">
        <f t="shared" si="89"/>
        <v>54220.661763349257</v>
      </c>
    </row>
    <row r="5709" spans="1:23" x14ac:dyDescent="0.3">
      <c r="A5709">
        <v>131.51249999999999</v>
      </c>
      <c r="B5709">
        <v>-177.86518899999999</v>
      </c>
      <c r="C5709">
        <v>-50095.074219000002</v>
      </c>
      <c r="D5709">
        <v>20732.03125</v>
      </c>
      <c r="E5709">
        <v>0.15939</v>
      </c>
      <c r="F5709">
        <v>9.963457</v>
      </c>
      <c r="G5709">
        <v>-0.27424500000000002</v>
      </c>
      <c r="H5709">
        <v>6.3131000000000007E-2</v>
      </c>
      <c r="I5709">
        <v>1.2073E-2</v>
      </c>
      <c r="J5709">
        <v>-2.1876E-2</v>
      </c>
      <c r="K5709">
        <v>1011.889954</v>
      </c>
      <c r="L5709">
        <v>40.332928000000003</v>
      </c>
      <c r="W5709">
        <f t="shared" si="89"/>
        <v>54215.912947985606</v>
      </c>
    </row>
    <row r="5710" spans="1:23" x14ac:dyDescent="0.3">
      <c r="A5710">
        <v>131.52375000000001</v>
      </c>
      <c r="B5710">
        <v>-244.59286499999999</v>
      </c>
      <c r="C5710">
        <v>-50092.5625</v>
      </c>
      <c r="D5710">
        <v>20631.632812</v>
      </c>
      <c r="E5710">
        <v>0.17240800000000001</v>
      </c>
      <c r="F5710">
        <v>9.9722950000000008</v>
      </c>
      <c r="G5710">
        <v>-0.27514300000000003</v>
      </c>
      <c r="H5710">
        <v>4.4283000000000003E-2</v>
      </c>
      <c r="I5710">
        <v>1.0413E-2</v>
      </c>
      <c r="J5710">
        <v>-1.6271000000000001E-2</v>
      </c>
      <c r="K5710">
        <v>1011.889954</v>
      </c>
      <c r="L5710">
        <v>40.332928000000003</v>
      </c>
      <c r="W5710">
        <f t="shared" si="89"/>
        <v>54175.537985101822</v>
      </c>
    </row>
    <row r="5711" spans="1:23" x14ac:dyDescent="0.3">
      <c r="A5711">
        <v>131.535</v>
      </c>
      <c r="B5711">
        <v>-135.01994300000001</v>
      </c>
      <c r="C5711">
        <v>-50095.152344000002</v>
      </c>
      <c r="D5711">
        <v>20719.857422000001</v>
      </c>
      <c r="E5711">
        <v>0.16199</v>
      </c>
      <c r="F5711">
        <v>9.9612040000000004</v>
      </c>
      <c r="G5711">
        <v>-0.266044</v>
      </c>
      <c r="H5711">
        <v>2.2761E-2</v>
      </c>
      <c r="I5711">
        <v>7.4780000000000003E-3</v>
      </c>
      <c r="J5711">
        <v>-1.1997000000000001E-2</v>
      </c>
      <c r="K5711">
        <v>1011.889954</v>
      </c>
      <c r="L5711">
        <v>40.332928000000003</v>
      </c>
      <c r="W5711">
        <f t="shared" si="89"/>
        <v>54211.207423756809</v>
      </c>
    </row>
    <row r="5712" spans="1:23" x14ac:dyDescent="0.3">
      <c r="A5712">
        <v>131.54624999999999</v>
      </c>
      <c r="B5712">
        <v>-116.375488</v>
      </c>
      <c r="C5712">
        <v>-50092.152344000002</v>
      </c>
      <c r="D5712">
        <v>20750.015625</v>
      </c>
      <c r="E5712">
        <v>0.16321099999999999</v>
      </c>
      <c r="F5712">
        <v>9.9688009999999991</v>
      </c>
      <c r="G5712">
        <v>-0.271953</v>
      </c>
      <c r="H5712">
        <v>1.065E-3</v>
      </c>
      <c r="I5712">
        <v>3.9529999999999999E-3</v>
      </c>
      <c r="J5712">
        <v>-7.0699999999999999E-3</v>
      </c>
      <c r="K5712">
        <v>1011.889954</v>
      </c>
      <c r="L5712">
        <v>40.332928000000003</v>
      </c>
      <c r="W5712">
        <f t="shared" si="89"/>
        <v>54219.926393775713</v>
      </c>
    </row>
    <row r="5713" spans="1:23" x14ac:dyDescent="0.3">
      <c r="A5713">
        <v>131.5575</v>
      </c>
      <c r="B5713">
        <v>-79.048469999999995</v>
      </c>
      <c r="C5713">
        <v>-50093.605469000002</v>
      </c>
      <c r="D5713">
        <v>20808.871093999998</v>
      </c>
      <c r="E5713">
        <v>0.16042000000000001</v>
      </c>
      <c r="F5713">
        <v>9.9685129999999997</v>
      </c>
      <c r="G5713">
        <v>-0.27248099999999997</v>
      </c>
      <c r="H5713">
        <v>-2.4926E-2</v>
      </c>
      <c r="I5713">
        <v>1.1310000000000001E-3</v>
      </c>
      <c r="J5713">
        <v>3.3199999999999999E-4</v>
      </c>
      <c r="K5713">
        <v>1011.889954</v>
      </c>
      <c r="L5713">
        <v>40.332928000000003</v>
      </c>
      <c r="W5713">
        <f t="shared" si="89"/>
        <v>54243.752393719449</v>
      </c>
    </row>
    <row r="5714" spans="1:23" x14ac:dyDescent="0.3">
      <c r="A5714">
        <v>131.56874999999999</v>
      </c>
      <c r="B5714">
        <v>-117.901337</v>
      </c>
      <c r="C5714">
        <v>-50072.839844000002</v>
      </c>
      <c r="D5714">
        <v>20707.65625</v>
      </c>
      <c r="E5714">
        <v>0.16619300000000001</v>
      </c>
      <c r="F5714">
        <v>9.9648970000000006</v>
      </c>
      <c r="G5714">
        <v>-0.27132800000000001</v>
      </c>
      <c r="H5714">
        <v>-2.6332000000000001E-2</v>
      </c>
      <c r="I5714">
        <v>4.9700000000000005E-4</v>
      </c>
      <c r="J5714">
        <v>1.557E-3</v>
      </c>
      <c r="K5714">
        <v>1011.889954</v>
      </c>
      <c r="L5714">
        <v>40.332928000000003</v>
      </c>
      <c r="W5714">
        <f t="shared" si="89"/>
        <v>54185.885783442769</v>
      </c>
    </row>
    <row r="5715" spans="1:23" x14ac:dyDescent="0.3">
      <c r="A5715">
        <v>131.58000000000001</v>
      </c>
      <c r="B5715">
        <v>-206.42701700000001</v>
      </c>
      <c r="C5715">
        <v>-50090.769530999998</v>
      </c>
      <c r="D5715">
        <v>20711.474609000001</v>
      </c>
      <c r="E5715">
        <v>0.15129100000000001</v>
      </c>
      <c r="F5715">
        <v>9.9669539999999994</v>
      </c>
      <c r="G5715">
        <v>-0.271563</v>
      </c>
      <c r="H5715">
        <v>-3.2197000000000003E-2</v>
      </c>
      <c r="I5715">
        <v>1.0900000000000001E-4</v>
      </c>
      <c r="J5715">
        <v>2.869E-3</v>
      </c>
      <c r="K5715">
        <v>1011.889954</v>
      </c>
      <c r="L5715">
        <v>40.332928000000003</v>
      </c>
      <c r="W5715">
        <f t="shared" si="89"/>
        <v>54204.178665489962</v>
      </c>
    </row>
    <row r="5716" spans="1:23" x14ac:dyDescent="0.3">
      <c r="A5716">
        <v>131.59125</v>
      </c>
      <c r="B5716">
        <v>-156.63339199999999</v>
      </c>
      <c r="C5716">
        <v>-50107.5</v>
      </c>
      <c r="D5716">
        <v>20750.884765999999</v>
      </c>
      <c r="E5716">
        <v>0.15401699999999999</v>
      </c>
      <c r="F5716">
        <v>9.9631690000000006</v>
      </c>
      <c r="G5716">
        <v>-0.27237299999999998</v>
      </c>
      <c r="H5716">
        <v>-3.4332000000000001E-2</v>
      </c>
      <c r="I5716">
        <v>-1.3999999999999999E-4</v>
      </c>
      <c r="J5716">
        <v>2.7980000000000001E-3</v>
      </c>
      <c r="K5716">
        <v>1011.889954</v>
      </c>
      <c r="L5716">
        <v>40.332928000000003</v>
      </c>
      <c r="W5716">
        <f t="shared" si="89"/>
        <v>54234.539814045624</v>
      </c>
    </row>
    <row r="5717" spans="1:23" x14ac:dyDescent="0.3">
      <c r="A5717">
        <v>131.60249999999999</v>
      </c>
      <c r="B5717">
        <v>-216.12902800000001</v>
      </c>
      <c r="C5717">
        <v>-50090.472655999998</v>
      </c>
      <c r="D5717">
        <v>20811.943359000001</v>
      </c>
      <c r="E5717">
        <v>0.17082800000000001</v>
      </c>
      <c r="F5717">
        <v>9.9688789999999994</v>
      </c>
      <c r="G5717">
        <v>-0.26693499999999998</v>
      </c>
      <c r="H5717">
        <v>-2.8655E-2</v>
      </c>
      <c r="I5717">
        <v>-7.6800000000000002E-4</v>
      </c>
      <c r="J5717">
        <v>-1.74E-3</v>
      </c>
      <c r="K5717">
        <v>1011.899963</v>
      </c>
      <c r="L5717">
        <v>40.332928000000003</v>
      </c>
      <c r="W5717">
        <f t="shared" si="89"/>
        <v>54242.410981043722</v>
      </c>
    </row>
    <row r="5718" spans="1:23" x14ac:dyDescent="0.3">
      <c r="A5718">
        <v>131.61375000000001</v>
      </c>
      <c r="B5718">
        <v>-176.035507</v>
      </c>
      <c r="C5718">
        <v>-50082.503905999998</v>
      </c>
      <c r="D5718">
        <v>20749.199218999998</v>
      </c>
      <c r="E5718">
        <v>0.16580400000000001</v>
      </c>
      <c r="F5718">
        <v>9.9773840000000007</v>
      </c>
      <c r="G5718">
        <v>-0.27080900000000002</v>
      </c>
      <c r="H5718">
        <v>-9.7459999999999995E-3</v>
      </c>
      <c r="I5718">
        <v>1.4499999999999999E-3</v>
      </c>
      <c r="J5718">
        <v>-8.4410000000000006E-3</v>
      </c>
      <c r="K5718">
        <v>1011.899963</v>
      </c>
      <c r="L5718">
        <v>40.332928000000003</v>
      </c>
      <c r="W5718">
        <f t="shared" si="89"/>
        <v>54210.861035626243</v>
      </c>
    </row>
    <row r="5719" spans="1:23" x14ac:dyDescent="0.3">
      <c r="A5719">
        <v>131.625</v>
      </c>
      <c r="B5719">
        <v>-14.745520000000001</v>
      </c>
      <c r="C5719">
        <v>-50100.628905999998</v>
      </c>
      <c r="D5719">
        <v>20791.445312</v>
      </c>
      <c r="E5719">
        <v>0.162356</v>
      </c>
      <c r="F5719">
        <v>9.9616579999999999</v>
      </c>
      <c r="G5719">
        <v>-0.27297199999999999</v>
      </c>
      <c r="H5719">
        <v>8.7299999999999999E-3</v>
      </c>
      <c r="I5719">
        <v>4.3220000000000003E-3</v>
      </c>
      <c r="J5719">
        <v>-1.4139000000000001E-2</v>
      </c>
      <c r="K5719">
        <v>1011.899963</v>
      </c>
      <c r="L5719">
        <v>40.332928000000003</v>
      </c>
      <c r="W5719">
        <f t="shared" si="89"/>
        <v>54243.501291573804</v>
      </c>
    </row>
    <row r="5720" spans="1:23" x14ac:dyDescent="0.3">
      <c r="A5720">
        <v>131.63624999999999</v>
      </c>
      <c r="B5720">
        <v>27.551373999999999</v>
      </c>
      <c r="C5720">
        <v>-50063.769530999998</v>
      </c>
      <c r="D5720">
        <v>20671.111327999999</v>
      </c>
      <c r="E5720">
        <v>0.17236000000000001</v>
      </c>
      <c r="F5720">
        <v>9.9654550000000004</v>
      </c>
      <c r="G5720">
        <v>-0.26431199999999999</v>
      </c>
      <c r="H5720">
        <v>2.9016E-2</v>
      </c>
      <c r="I5720">
        <v>7.3749999999999996E-3</v>
      </c>
      <c r="J5720">
        <v>-1.9616000000000001E-2</v>
      </c>
      <c r="K5720">
        <v>1011.899963</v>
      </c>
      <c r="L5720">
        <v>40.332928000000003</v>
      </c>
      <c r="W5720">
        <f t="shared" si="89"/>
        <v>54163.425134179459</v>
      </c>
    </row>
    <row r="5721" spans="1:23" x14ac:dyDescent="0.3">
      <c r="A5721">
        <v>131.64750000000001</v>
      </c>
      <c r="B5721">
        <v>-52.487881000000002</v>
      </c>
      <c r="C5721">
        <v>-50069.417969000002</v>
      </c>
      <c r="D5721">
        <v>20795.779297000001</v>
      </c>
      <c r="E5721">
        <v>0.15996099999999999</v>
      </c>
      <c r="F5721">
        <v>9.9684930000000005</v>
      </c>
      <c r="G5721">
        <v>-0.25633800000000001</v>
      </c>
      <c r="H5721">
        <v>5.0827999999999998E-2</v>
      </c>
      <c r="I5721">
        <v>1.0211E-2</v>
      </c>
      <c r="J5721">
        <v>-2.4967E-2</v>
      </c>
      <c r="K5721">
        <v>1011.899963</v>
      </c>
      <c r="L5721">
        <v>40.332928000000003</v>
      </c>
      <c r="W5721">
        <f t="shared" si="89"/>
        <v>54216.361066578473</v>
      </c>
    </row>
    <row r="5722" spans="1:23" x14ac:dyDescent="0.3">
      <c r="A5722">
        <v>131.65875</v>
      </c>
      <c r="B5722">
        <v>-221.213425</v>
      </c>
      <c r="C5722">
        <v>-50114.8125</v>
      </c>
      <c r="D5722">
        <v>20768.548827999999</v>
      </c>
      <c r="E5722">
        <v>0.15939400000000001</v>
      </c>
      <c r="F5722">
        <v>9.9624179999999996</v>
      </c>
      <c r="G5722">
        <v>-0.26253900000000002</v>
      </c>
      <c r="H5722">
        <v>6.0513999999999998E-2</v>
      </c>
      <c r="I5722">
        <v>1.1741E-2</v>
      </c>
      <c r="J5722">
        <v>-2.5249000000000001E-2</v>
      </c>
      <c r="K5722">
        <v>1011.899963</v>
      </c>
      <c r="L5722">
        <v>40.332928000000003</v>
      </c>
      <c r="W5722">
        <f t="shared" si="89"/>
        <v>54248.280965488448</v>
      </c>
    </row>
    <row r="5723" spans="1:23" x14ac:dyDescent="0.3">
      <c r="A5723">
        <v>131.66999999999999</v>
      </c>
      <c r="B5723">
        <v>-125.66703800000001</v>
      </c>
      <c r="C5723">
        <v>-50113.96875</v>
      </c>
      <c r="D5723">
        <v>20783.535156000002</v>
      </c>
      <c r="E5723">
        <v>0.15860399999999999</v>
      </c>
      <c r="F5723">
        <v>9.9751969999999996</v>
      </c>
      <c r="G5723">
        <v>-0.260384</v>
      </c>
      <c r="H5723">
        <v>6.6918000000000005E-2</v>
      </c>
      <c r="I5723">
        <v>1.3095000000000001E-2</v>
      </c>
      <c r="J5723">
        <v>-2.4250000000000001E-2</v>
      </c>
      <c r="K5723">
        <v>1011.899963</v>
      </c>
      <c r="L5723">
        <v>40.332928000000003</v>
      </c>
      <c r="W5723">
        <f t="shared" si="89"/>
        <v>54252.935309171102</v>
      </c>
    </row>
    <row r="5724" spans="1:23" x14ac:dyDescent="0.3">
      <c r="A5724">
        <v>131.68125000000001</v>
      </c>
      <c r="B5724">
        <v>-124.841339</v>
      </c>
      <c r="C5724">
        <v>-50110.011719000002</v>
      </c>
      <c r="D5724">
        <v>20653.59375</v>
      </c>
      <c r="E5724">
        <v>0.16564400000000001</v>
      </c>
      <c r="F5724">
        <v>9.9758340000000008</v>
      </c>
      <c r="G5724">
        <v>-0.26412000000000002</v>
      </c>
      <c r="H5724">
        <v>6.9406999999999996E-2</v>
      </c>
      <c r="I5724">
        <v>1.3285E-2</v>
      </c>
      <c r="J5724">
        <v>-2.393E-2</v>
      </c>
      <c r="K5724">
        <v>1011.899963</v>
      </c>
      <c r="L5724">
        <v>40.332928000000003</v>
      </c>
      <c r="W5724">
        <f t="shared" si="89"/>
        <v>54199.629100467835</v>
      </c>
    </row>
    <row r="5725" spans="1:23" x14ac:dyDescent="0.3">
      <c r="A5725">
        <v>131.6925</v>
      </c>
      <c r="B5725">
        <v>-74.566010000000006</v>
      </c>
      <c r="C5725">
        <v>-50083.246094000002</v>
      </c>
      <c r="D5725">
        <v>20758.953125</v>
      </c>
      <c r="E5725">
        <v>0.16991899999999999</v>
      </c>
      <c r="F5725">
        <v>9.9572070000000004</v>
      </c>
      <c r="G5725">
        <v>-0.27187299999999998</v>
      </c>
      <c r="H5725">
        <v>6.0415999999999997E-2</v>
      </c>
      <c r="I5725">
        <v>1.1372999999999999E-2</v>
      </c>
      <c r="J5725">
        <v>-2.0112999999999999E-2</v>
      </c>
      <c r="K5725">
        <v>1011.899963</v>
      </c>
      <c r="L5725">
        <v>40.332928000000003</v>
      </c>
      <c r="W5725">
        <f t="shared" si="89"/>
        <v>54215.046197969437</v>
      </c>
    </row>
    <row r="5726" spans="1:23" x14ac:dyDescent="0.3">
      <c r="A5726">
        <v>131.70375000000001</v>
      </c>
      <c r="B5726">
        <v>-243.59114099999999</v>
      </c>
      <c r="C5726">
        <v>-50082.964844000002</v>
      </c>
      <c r="D5726">
        <v>20737.582031000002</v>
      </c>
      <c r="E5726">
        <v>0.164821</v>
      </c>
      <c r="F5726">
        <v>9.9742409999999992</v>
      </c>
      <c r="G5726">
        <v>-0.27762199999999998</v>
      </c>
      <c r="H5726">
        <v>4.1277000000000001E-2</v>
      </c>
      <c r="I5726">
        <v>1.0047E-2</v>
      </c>
      <c r="J5726">
        <v>-1.7125000000000001E-2</v>
      </c>
      <c r="K5726">
        <v>1011.880005</v>
      </c>
      <c r="L5726">
        <v>40.337811000000002</v>
      </c>
      <c r="W5726">
        <f t="shared" si="89"/>
        <v>54207.102972781788</v>
      </c>
    </row>
    <row r="5727" spans="1:23" x14ac:dyDescent="0.3">
      <c r="A5727">
        <v>131.715</v>
      </c>
      <c r="B5727">
        <v>-132.154922</v>
      </c>
      <c r="C5727">
        <v>-50090.300780999998</v>
      </c>
      <c r="D5727">
        <v>20766.726562</v>
      </c>
      <c r="E5727">
        <v>0.170706</v>
      </c>
      <c r="F5727">
        <v>9.9640710000000006</v>
      </c>
      <c r="G5727">
        <v>-0.25557600000000003</v>
      </c>
      <c r="H5727">
        <v>2.5444000000000001E-2</v>
      </c>
      <c r="I5727">
        <v>8.201E-3</v>
      </c>
      <c r="J5727">
        <v>-1.2848999999999999E-2</v>
      </c>
      <c r="K5727">
        <v>1011.880005</v>
      </c>
      <c r="L5727">
        <v>40.337811000000002</v>
      </c>
      <c r="W5727">
        <f t="shared" si="89"/>
        <v>54224.649647142345</v>
      </c>
    </row>
    <row r="5728" spans="1:23" x14ac:dyDescent="0.3">
      <c r="A5728">
        <v>131.72624999999999</v>
      </c>
      <c r="B5728">
        <v>-184.15721099999999</v>
      </c>
      <c r="C5728">
        <v>-50084.109375</v>
      </c>
      <c r="D5728">
        <v>20863.996093999998</v>
      </c>
      <c r="E5728">
        <v>0.17277100000000001</v>
      </c>
      <c r="F5728">
        <v>9.9728700000000003</v>
      </c>
      <c r="G5728">
        <v>-0.26611299999999999</v>
      </c>
      <c r="H5728">
        <v>1.578E-3</v>
      </c>
      <c r="I5728">
        <v>4.8250000000000003E-3</v>
      </c>
      <c r="J5728">
        <v>-7.2859999999999999E-3</v>
      </c>
      <c r="K5728">
        <v>1011.880005</v>
      </c>
      <c r="L5728">
        <v>40.337811000000002</v>
      </c>
      <c r="W5728">
        <f t="shared" si="89"/>
        <v>54256.412144333437</v>
      </c>
    </row>
    <row r="5729" spans="1:23" x14ac:dyDescent="0.3">
      <c r="A5729">
        <v>131.73750000000001</v>
      </c>
      <c r="B5729">
        <v>-225.30291700000001</v>
      </c>
      <c r="C5729">
        <v>-50108.4375</v>
      </c>
      <c r="D5729">
        <v>20670.742187</v>
      </c>
      <c r="E5729">
        <v>0.163608</v>
      </c>
      <c r="F5729">
        <v>9.9656830000000003</v>
      </c>
      <c r="G5729">
        <v>-0.26749299999999998</v>
      </c>
      <c r="H5729">
        <v>-1.532E-2</v>
      </c>
      <c r="I5729">
        <v>2.7699999999999999E-3</v>
      </c>
      <c r="J5729">
        <v>-1.637E-3</v>
      </c>
      <c r="K5729">
        <v>1011.880005</v>
      </c>
      <c r="L5729">
        <v>40.337811000000002</v>
      </c>
      <c r="W5729">
        <f t="shared" si="89"/>
        <v>54205.03530722249</v>
      </c>
    </row>
    <row r="5730" spans="1:23" x14ac:dyDescent="0.3">
      <c r="A5730">
        <v>131.74875</v>
      </c>
      <c r="B5730">
        <v>-198.96343999999999</v>
      </c>
      <c r="C5730">
        <v>-50092.472655999998</v>
      </c>
      <c r="D5730">
        <v>20747.767577999999</v>
      </c>
      <c r="E5730">
        <v>0.16108700000000001</v>
      </c>
      <c r="F5730">
        <v>9.9619719999999994</v>
      </c>
      <c r="G5730">
        <v>-0.25995800000000002</v>
      </c>
      <c r="H5730">
        <v>-2.7612000000000001E-2</v>
      </c>
      <c r="I5730">
        <v>4.4999999999999999E-4</v>
      </c>
      <c r="J5730">
        <v>3.6080000000000001E-3</v>
      </c>
      <c r="K5730">
        <v>1011.880005</v>
      </c>
      <c r="L5730">
        <v>40.337811000000002</v>
      </c>
      <c r="W5730">
        <f t="shared" si="89"/>
        <v>54219.60219988037</v>
      </c>
    </row>
    <row r="5731" spans="1:23" x14ac:dyDescent="0.3">
      <c r="A5731">
        <v>131.76</v>
      </c>
      <c r="B5731">
        <v>-174.31381200000001</v>
      </c>
      <c r="C5731">
        <v>-50092.574219000002</v>
      </c>
      <c r="D5731">
        <v>20775.136718999998</v>
      </c>
      <c r="E5731">
        <v>0.16419600000000001</v>
      </c>
      <c r="F5731">
        <v>9.9751200000000004</v>
      </c>
      <c r="G5731">
        <v>-0.27142699999999997</v>
      </c>
      <c r="H5731">
        <v>-3.3328000000000003E-2</v>
      </c>
      <c r="I5731">
        <v>-6.4599999999999998E-4</v>
      </c>
      <c r="J5731">
        <v>3.7200000000000002E-3</v>
      </c>
      <c r="K5731">
        <v>1011.880005</v>
      </c>
      <c r="L5731">
        <v>40.337811000000002</v>
      </c>
      <c r="W5731">
        <f t="shared" si="89"/>
        <v>54230.090198009253</v>
      </c>
    </row>
    <row r="5732" spans="1:23" x14ac:dyDescent="0.3">
      <c r="A5732">
        <v>131.77125000000001</v>
      </c>
      <c r="B5732">
        <v>-115.95114100000001</v>
      </c>
      <c r="C5732">
        <v>-50108.683594000002</v>
      </c>
      <c r="D5732">
        <v>20660.892577999999</v>
      </c>
      <c r="E5732">
        <v>0.16669500000000001</v>
      </c>
      <c r="F5732">
        <v>9.9635619999999996</v>
      </c>
      <c r="G5732">
        <v>-0.28552699999999998</v>
      </c>
      <c r="H5732">
        <v>-3.3026E-2</v>
      </c>
      <c r="I5732">
        <v>-1.036E-3</v>
      </c>
      <c r="J5732">
        <v>1.9480000000000001E-3</v>
      </c>
      <c r="K5732">
        <v>1011.880005</v>
      </c>
      <c r="L5732">
        <v>40.337811000000002</v>
      </c>
      <c r="W5732">
        <f t="shared" si="89"/>
        <v>54201.163256062682</v>
      </c>
    </row>
    <row r="5733" spans="1:23" x14ac:dyDescent="0.3">
      <c r="A5733">
        <v>131.7825</v>
      </c>
      <c r="B5733">
        <v>-152.67636100000001</v>
      </c>
      <c r="C5733">
        <v>-50083.332030999998</v>
      </c>
      <c r="D5733">
        <v>20694.019531000002</v>
      </c>
      <c r="E5733">
        <v>0.157383</v>
      </c>
      <c r="F5733">
        <v>9.9638159999999996</v>
      </c>
      <c r="G5733">
        <v>-0.27064700000000003</v>
      </c>
      <c r="H5733">
        <v>-2.5392999999999999E-2</v>
      </c>
      <c r="I5733">
        <v>5.5900000000000004E-4</v>
      </c>
      <c r="J5733">
        <v>-3.1340000000000001E-3</v>
      </c>
      <c r="K5733">
        <v>1011.880005</v>
      </c>
      <c r="L5733">
        <v>40.337811000000002</v>
      </c>
      <c r="W5733">
        <f t="shared" si="89"/>
        <v>54190.459508551947</v>
      </c>
    </row>
    <row r="5734" spans="1:23" x14ac:dyDescent="0.3">
      <c r="A5734">
        <v>131.79374999999999</v>
      </c>
      <c r="B5734">
        <v>-368.50567599999999</v>
      </c>
      <c r="C5734">
        <v>-50086.429687000003</v>
      </c>
      <c r="D5734">
        <v>20753.007812</v>
      </c>
      <c r="E5734">
        <v>0.161521</v>
      </c>
      <c r="F5734">
        <v>9.9670679999999994</v>
      </c>
      <c r="G5734">
        <v>-0.277391</v>
      </c>
      <c r="H5734">
        <v>-1.3310000000000001E-2</v>
      </c>
      <c r="I5734">
        <v>9.7499999999999996E-4</v>
      </c>
      <c r="J5734">
        <v>-7.1009999999999997E-3</v>
      </c>
      <c r="K5734">
        <v>1011.880005</v>
      </c>
      <c r="L5734">
        <v>40.337811000000002</v>
      </c>
      <c r="W5734">
        <f t="shared" si="89"/>
        <v>54216.91219969072</v>
      </c>
    </row>
    <row r="5735" spans="1:23" x14ac:dyDescent="0.3">
      <c r="A5735">
        <v>131.80500000000001</v>
      </c>
      <c r="B5735">
        <v>-181.843277</v>
      </c>
      <c r="C5735">
        <v>-50097.046875</v>
      </c>
      <c r="D5735">
        <v>20663.964843999998</v>
      </c>
      <c r="E5735">
        <v>0.15814400000000001</v>
      </c>
      <c r="F5735">
        <v>9.9630349999999996</v>
      </c>
      <c r="G5735">
        <v>-0.28088400000000002</v>
      </c>
      <c r="H5735">
        <v>9.9399999999999992E-3</v>
      </c>
      <c r="I5735">
        <v>4.2339999999999999E-3</v>
      </c>
      <c r="J5735">
        <v>-1.4631E-2</v>
      </c>
      <c r="K5735">
        <v>1011.889954</v>
      </c>
      <c r="L5735">
        <v>40.337811000000002</v>
      </c>
      <c r="W5735">
        <f t="shared" si="89"/>
        <v>54191.75782023873</v>
      </c>
    </row>
    <row r="5736" spans="1:23" x14ac:dyDescent="0.3">
      <c r="A5736">
        <v>131.81625</v>
      </c>
      <c r="B5736">
        <v>-43.673695000000002</v>
      </c>
      <c r="C5736">
        <v>-50099.644530999998</v>
      </c>
      <c r="D5736">
        <v>20752.660156000002</v>
      </c>
      <c r="E5736">
        <v>0.15607599999999999</v>
      </c>
      <c r="F5736">
        <v>9.9712759999999996</v>
      </c>
      <c r="G5736">
        <v>-0.27839599999999998</v>
      </c>
      <c r="H5736">
        <v>3.2547E-2</v>
      </c>
      <c r="I5736">
        <v>7.5560000000000002E-3</v>
      </c>
      <c r="J5736">
        <v>-2.112E-2</v>
      </c>
      <c r="K5736">
        <v>1011.889954</v>
      </c>
      <c r="L5736">
        <v>40.337811000000002</v>
      </c>
      <c r="W5736">
        <f t="shared" si="89"/>
        <v>54227.752978291683</v>
      </c>
    </row>
    <row r="5737" spans="1:23" x14ac:dyDescent="0.3">
      <c r="A5737">
        <v>131.82749999999999</v>
      </c>
      <c r="B5737">
        <v>-173.36525</v>
      </c>
      <c r="C5737">
        <v>-50111.90625</v>
      </c>
      <c r="D5737">
        <v>20834.271484000001</v>
      </c>
      <c r="E5737">
        <v>0.16209599999999999</v>
      </c>
      <c r="F5737">
        <v>9.9698089999999997</v>
      </c>
      <c r="G5737">
        <v>-0.26517299999999999</v>
      </c>
      <c r="H5737">
        <v>4.9346000000000001E-2</v>
      </c>
      <c r="I5737">
        <v>9.3609999999999995E-3</v>
      </c>
      <c r="J5737">
        <v>-2.3474999999999999E-2</v>
      </c>
      <c r="K5737">
        <v>1011.889954</v>
      </c>
      <c r="L5737">
        <v>40.337811000000002</v>
      </c>
      <c r="W5737">
        <f t="shared" si="89"/>
        <v>54270.618863135445</v>
      </c>
    </row>
    <row r="5738" spans="1:23" x14ac:dyDescent="0.3">
      <c r="A5738">
        <v>131.83875</v>
      </c>
      <c r="B5738">
        <v>-142.48670999999999</v>
      </c>
      <c r="C5738">
        <v>-50080.039062000003</v>
      </c>
      <c r="D5738">
        <v>20773.353515999999</v>
      </c>
      <c r="E5738">
        <v>0.166238</v>
      </c>
      <c r="F5738">
        <v>9.9690259999999995</v>
      </c>
      <c r="G5738">
        <v>-0.26180199999999998</v>
      </c>
      <c r="H5738">
        <v>6.4278000000000002E-2</v>
      </c>
      <c r="I5738">
        <v>1.1701E-2</v>
      </c>
      <c r="J5738">
        <v>-2.5447999999999998E-2</v>
      </c>
      <c r="K5738">
        <v>1011.889954</v>
      </c>
      <c r="L5738">
        <v>40.337811000000002</v>
      </c>
      <c r="W5738">
        <f t="shared" si="89"/>
        <v>54217.735393639254</v>
      </c>
    </row>
    <row r="5739" spans="1:23" x14ac:dyDescent="0.3">
      <c r="A5739">
        <v>131.85</v>
      </c>
      <c r="B5739">
        <v>-208.919464</v>
      </c>
      <c r="C5739">
        <v>-50106.246094000002</v>
      </c>
      <c r="D5739">
        <v>20731.181640999999</v>
      </c>
      <c r="E5739">
        <v>0.164687</v>
      </c>
      <c r="F5739">
        <v>9.9628060000000005</v>
      </c>
      <c r="G5739">
        <v>-0.27163100000000001</v>
      </c>
      <c r="H5739">
        <v>7.0004999999999998E-2</v>
      </c>
      <c r="I5739">
        <v>1.2401000000000001E-2</v>
      </c>
      <c r="J5739">
        <v>-2.5911E-2</v>
      </c>
      <c r="K5739">
        <v>1011.889954</v>
      </c>
      <c r="L5739">
        <v>40.337811000000002</v>
      </c>
      <c r="W5739">
        <f t="shared" si="89"/>
        <v>54226.021771904532</v>
      </c>
    </row>
    <row r="5740" spans="1:23" x14ac:dyDescent="0.3">
      <c r="A5740">
        <v>131.86125000000001</v>
      </c>
      <c r="B5740">
        <v>-105.953087</v>
      </c>
      <c r="C5740">
        <v>-50091.90625</v>
      </c>
      <c r="D5740">
        <v>20807.566406000002</v>
      </c>
      <c r="E5740">
        <v>0.15625800000000001</v>
      </c>
      <c r="F5740">
        <v>9.9649090000000005</v>
      </c>
      <c r="G5740">
        <v>-0.26201000000000002</v>
      </c>
      <c r="H5740">
        <v>6.7652000000000004E-2</v>
      </c>
      <c r="I5740">
        <v>1.269E-2</v>
      </c>
      <c r="J5740">
        <v>-2.3059E-2</v>
      </c>
      <c r="K5740">
        <v>1011.889954</v>
      </c>
      <c r="L5740">
        <v>40.337811000000002</v>
      </c>
      <c r="W5740">
        <f t="shared" si="89"/>
        <v>54241.72856349191</v>
      </c>
    </row>
    <row r="5741" spans="1:23" x14ac:dyDescent="0.3">
      <c r="A5741">
        <v>131.8725</v>
      </c>
      <c r="B5741">
        <v>-135.351257</v>
      </c>
      <c r="C5741">
        <v>-50093.378905999998</v>
      </c>
      <c r="D5741">
        <v>20705.341797000001</v>
      </c>
      <c r="E5741">
        <v>0.15543499999999999</v>
      </c>
      <c r="F5741">
        <v>9.9606139999999996</v>
      </c>
      <c r="G5741">
        <v>-0.27721299999999999</v>
      </c>
      <c r="H5741">
        <v>6.2456999999999999E-2</v>
      </c>
      <c r="I5741">
        <v>1.2088E-2</v>
      </c>
      <c r="J5741">
        <v>-2.128E-2</v>
      </c>
      <c r="K5741">
        <v>1011.889954</v>
      </c>
      <c r="L5741">
        <v>40.337811000000002</v>
      </c>
      <c r="W5741">
        <f t="shared" si="89"/>
        <v>54204.02299749948</v>
      </c>
    </row>
    <row r="5742" spans="1:23" x14ac:dyDescent="0.3">
      <c r="A5742">
        <v>131.88374999999999</v>
      </c>
      <c r="B5742">
        <v>-105.348083</v>
      </c>
      <c r="C5742">
        <v>-50080.9375</v>
      </c>
      <c r="D5742">
        <v>20813.683593999998</v>
      </c>
      <c r="E5742">
        <v>0.16884199999999999</v>
      </c>
      <c r="F5742">
        <v>9.9635899999999999</v>
      </c>
      <c r="G5742">
        <v>-0.27724599999999999</v>
      </c>
      <c r="H5742">
        <v>4.2601E-2</v>
      </c>
      <c r="I5742">
        <v>9.4280000000000006E-3</v>
      </c>
      <c r="J5742">
        <v>-1.6087000000000001E-2</v>
      </c>
      <c r="K5742">
        <v>1011.889954</v>
      </c>
      <c r="L5742">
        <v>40.337811000000002</v>
      </c>
      <c r="W5742">
        <f t="shared" si="89"/>
        <v>54233.945309636496</v>
      </c>
    </row>
    <row r="5743" spans="1:23" x14ac:dyDescent="0.3">
      <c r="A5743">
        <v>131.89500000000001</v>
      </c>
      <c r="B5743">
        <v>-91.317024000000004</v>
      </c>
      <c r="C5743">
        <v>-50121.164062000003</v>
      </c>
      <c r="D5743">
        <v>20802.994140999999</v>
      </c>
      <c r="E5743">
        <v>0.170211</v>
      </c>
      <c r="F5743">
        <v>9.9736290000000007</v>
      </c>
      <c r="G5743">
        <v>-0.26847500000000002</v>
      </c>
      <c r="H5743">
        <v>2.2159999999999999E-2</v>
      </c>
      <c r="I5743">
        <v>7.8480000000000008E-3</v>
      </c>
      <c r="J5743">
        <v>-1.2357999999999999E-2</v>
      </c>
      <c r="K5743">
        <v>1011.889954</v>
      </c>
      <c r="L5743">
        <v>40.337811000000002</v>
      </c>
      <c r="W5743">
        <f t="shared" si="89"/>
        <v>54266.969612825007</v>
      </c>
    </row>
    <row r="5744" spans="1:23" x14ac:dyDescent="0.3">
      <c r="A5744">
        <v>131.90625</v>
      </c>
      <c r="B5744">
        <v>-250.04837000000001</v>
      </c>
      <c r="C5744">
        <v>-50121.640625</v>
      </c>
      <c r="D5744">
        <v>20811.353515999999</v>
      </c>
      <c r="E5744">
        <v>0.16398699999999999</v>
      </c>
      <c r="F5744">
        <v>9.9838009999999997</v>
      </c>
      <c r="G5744">
        <v>-0.26231900000000002</v>
      </c>
      <c r="H5744">
        <v>2.8709999999999999E-3</v>
      </c>
      <c r="I5744">
        <v>4.6259999999999999E-3</v>
      </c>
      <c r="J5744">
        <v>-7.2659999999999999E-3</v>
      </c>
      <c r="K5744">
        <v>1011.889954</v>
      </c>
      <c r="L5744">
        <v>40.337811000000002</v>
      </c>
      <c r="W5744">
        <f t="shared" si="89"/>
        <v>54271.114032207923</v>
      </c>
    </row>
    <row r="5745" spans="1:23" x14ac:dyDescent="0.3">
      <c r="A5745">
        <v>131.91749999999999</v>
      </c>
      <c r="B5745">
        <v>-232.61004600000001</v>
      </c>
      <c r="C5745">
        <v>-50137.261719000002</v>
      </c>
      <c r="D5745">
        <v>20878.398437</v>
      </c>
      <c r="E5745">
        <v>0.178839</v>
      </c>
      <c r="F5745">
        <v>9.9707779999999993</v>
      </c>
      <c r="G5745">
        <v>-0.273835</v>
      </c>
      <c r="H5745">
        <v>-1.3901999999999999E-2</v>
      </c>
      <c r="I5745">
        <v>3.532E-3</v>
      </c>
      <c r="J5745">
        <v>1.8799999999999999E-4</v>
      </c>
      <c r="K5745">
        <v>1011.889954</v>
      </c>
      <c r="L5745">
        <v>40.337811000000002</v>
      </c>
      <c r="W5745">
        <f t="shared" si="89"/>
        <v>54311.201804113371</v>
      </c>
    </row>
    <row r="5746" spans="1:23" x14ac:dyDescent="0.3">
      <c r="A5746">
        <v>131.92875000000001</v>
      </c>
      <c r="B5746">
        <v>-176.80775499999999</v>
      </c>
      <c r="C5746">
        <v>-50121.957030999998</v>
      </c>
      <c r="D5746">
        <v>20934.822265999999</v>
      </c>
      <c r="E5746">
        <v>0.16778399999999999</v>
      </c>
      <c r="F5746">
        <v>9.9686509999999995</v>
      </c>
      <c r="G5746">
        <v>-0.26834999999999998</v>
      </c>
      <c r="H5746">
        <v>-2.9135999999999999E-2</v>
      </c>
      <c r="I5746">
        <v>1.114E-3</v>
      </c>
      <c r="J5746">
        <v>3.7339999999999999E-3</v>
      </c>
      <c r="K5746">
        <v>1011.889954</v>
      </c>
      <c r="L5746">
        <v>40.337811000000002</v>
      </c>
      <c r="W5746">
        <f t="shared" si="89"/>
        <v>54318.58448918425</v>
      </c>
    </row>
    <row r="5747" spans="1:23" x14ac:dyDescent="0.3">
      <c r="A5747">
        <v>131.94</v>
      </c>
      <c r="B5747">
        <v>-186.802368</v>
      </c>
      <c r="C5747">
        <v>-50069.703125</v>
      </c>
      <c r="D5747">
        <v>20785.587890999999</v>
      </c>
      <c r="E5747">
        <v>0.16046099999999999</v>
      </c>
      <c r="F5747">
        <v>9.9729240000000008</v>
      </c>
      <c r="G5747">
        <v>-0.26811800000000002</v>
      </c>
      <c r="H5747">
        <v>-3.7615999999999997E-2</v>
      </c>
      <c r="I5747">
        <v>-7.6199999999999998E-4</v>
      </c>
      <c r="J5747">
        <v>4.5009999999999998E-3</v>
      </c>
      <c r="K5747">
        <v>1011.889954</v>
      </c>
      <c r="L5747">
        <v>40.337811000000002</v>
      </c>
      <c r="W5747">
        <f t="shared" si="89"/>
        <v>54213.012553489512</v>
      </c>
    </row>
    <row r="5748" spans="1:23" x14ac:dyDescent="0.3">
      <c r="A5748">
        <v>131.95124999999999</v>
      </c>
      <c r="B5748">
        <v>-116.733948</v>
      </c>
      <c r="C5748">
        <v>-50087.410155999998</v>
      </c>
      <c r="D5748">
        <v>20802.726562</v>
      </c>
      <c r="E5748">
        <v>0.16251099999999999</v>
      </c>
      <c r="F5748">
        <v>9.9697309999999995</v>
      </c>
      <c r="G5748">
        <v>-0.264152</v>
      </c>
      <c r="H5748">
        <v>-3.4300999999999998E-2</v>
      </c>
      <c r="I5748">
        <v>-8.25E-4</v>
      </c>
      <c r="J5748">
        <v>2.7980000000000001E-3</v>
      </c>
      <c r="K5748">
        <v>1011.889954</v>
      </c>
      <c r="L5748">
        <v>40.337811000000002</v>
      </c>
      <c r="W5748">
        <f t="shared" si="89"/>
        <v>54235.742046765874</v>
      </c>
    </row>
    <row r="5749" spans="1:23" x14ac:dyDescent="0.3">
      <c r="A5749">
        <v>131.96250000000001</v>
      </c>
      <c r="B5749">
        <v>-125.09963999999999</v>
      </c>
      <c r="C5749">
        <v>-50084.792969000002</v>
      </c>
      <c r="D5749">
        <v>20731.160156000002</v>
      </c>
      <c r="E5749">
        <v>0.16991600000000001</v>
      </c>
      <c r="F5749">
        <v>9.963851</v>
      </c>
      <c r="G5749">
        <v>-0.27471800000000002</v>
      </c>
      <c r="H5749">
        <v>-2.8278000000000001E-2</v>
      </c>
      <c r="I5749">
        <v>-7.6300000000000001E-4</v>
      </c>
      <c r="J5749">
        <v>-1.9959999999999999E-3</v>
      </c>
      <c r="K5749">
        <v>1011.889954</v>
      </c>
      <c r="L5749">
        <v>40.337811000000002</v>
      </c>
      <c r="W5749">
        <f t="shared" si="89"/>
        <v>54205.932683436433</v>
      </c>
    </row>
    <row r="5750" spans="1:23" x14ac:dyDescent="0.3">
      <c r="A5750">
        <v>131.97375</v>
      </c>
      <c r="B5750">
        <v>-208.10853599999999</v>
      </c>
      <c r="C5750">
        <v>-50089.886719000002</v>
      </c>
      <c r="D5750">
        <v>20739.486327999999</v>
      </c>
      <c r="E5750">
        <v>0.177454</v>
      </c>
      <c r="F5750">
        <v>9.9689619999999994</v>
      </c>
      <c r="G5750">
        <v>-0.25826300000000002</v>
      </c>
      <c r="H5750">
        <v>-1.1818E-2</v>
      </c>
      <c r="I5750">
        <v>2.4499999999999999E-3</v>
      </c>
      <c r="J5750">
        <v>-6.7720000000000002E-3</v>
      </c>
      <c r="K5750">
        <v>1011.889954</v>
      </c>
      <c r="L5750">
        <v>40.337811000000002</v>
      </c>
      <c r="W5750">
        <f t="shared" si="89"/>
        <v>54214.078926366608</v>
      </c>
    </row>
    <row r="5751" spans="1:23" x14ac:dyDescent="0.3">
      <c r="A5751">
        <v>131.98500000000001</v>
      </c>
      <c r="B5751">
        <v>-202.55604600000001</v>
      </c>
      <c r="C5751">
        <v>-50084.246094000002</v>
      </c>
      <c r="D5751">
        <v>20638.365234000001</v>
      </c>
      <c r="E5751">
        <v>0.16400799999999999</v>
      </c>
      <c r="F5751">
        <v>9.9711929999999995</v>
      </c>
      <c r="G5751">
        <v>-0.26654800000000001</v>
      </c>
      <c r="H5751">
        <v>9.8549999999999992E-3</v>
      </c>
      <c r="I5751">
        <v>4.5649999999999996E-3</v>
      </c>
      <c r="J5751">
        <v>-1.4120000000000001E-2</v>
      </c>
      <c r="K5751">
        <v>1011.889954</v>
      </c>
      <c r="L5751">
        <v>40.337811000000002</v>
      </c>
      <c r="W5751">
        <f t="shared" si="89"/>
        <v>54170.239572002138</v>
      </c>
    </row>
    <row r="5752" spans="1:23" x14ac:dyDescent="0.3">
      <c r="A5752">
        <v>131.99625</v>
      </c>
      <c r="B5752">
        <v>-186.86767599999999</v>
      </c>
      <c r="C5752">
        <v>-50099.578125</v>
      </c>
      <c r="D5752">
        <v>20625.509765999999</v>
      </c>
      <c r="E5752">
        <v>0.16877300000000001</v>
      </c>
      <c r="F5752">
        <v>9.9682390000000005</v>
      </c>
      <c r="G5752">
        <v>-0.270567</v>
      </c>
      <c r="H5752">
        <v>3.2037000000000003E-2</v>
      </c>
      <c r="I5752">
        <v>7.0609999999999996E-3</v>
      </c>
      <c r="J5752">
        <v>-2.0879999999999999E-2</v>
      </c>
      <c r="K5752">
        <v>1011.889954</v>
      </c>
      <c r="L5752">
        <v>40.337811000000002</v>
      </c>
      <c r="W5752">
        <f t="shared" si="89"/>
        <v>54179.463830298962</v>
      </c>
    </row>
    <row r="5753" spans="1:23" x14ac:dyDescent="0.3">
      <c r="A5753">
        <v>132.00749999999999</v>
      </c>
      <c r="B5753">
        <v>-168.805161</v>
      </c>
      <c r="C5753">
        <v>-50088.8125</v>
      </c>
      <c r="D5753">
        <v>20710.589843999998</v>
      </c>
      <c r="E5753">
        <v>0.17494499999999999</v>
      </c>
      <c r="F5753">
        <v>9.9739649999999997</v>
      </c>
      <c r="G5753">
        <v>-0.26413799999999998</v>
      </c>
      <c r="H5753">
        <v>5.0068000000000001E-2</v>
      </c>
      <c r="I5753">
        <v>9.6030000000000004E-3</v>
      </c>
      <c r="J5753">
        <v>-2.3300999999999999E-2</v>
      </c>
      <c r="K5753">
        <v>1011.869995</v>
      </c>
      <c r="L5753">
        <v>40.340350999999998</v>
      </c>
      <c r="W5753">
        <f t="shared" si="89"/>
        <v>54201.901853430682</v>
      </c>
    </row>
    <row r="5754" spans="1:23" x14ac:dyDescent="0.3">
      <c r="A5754">
        <v>132.01875000000001</v>
      </c>
      <c r="B5754">
        <v>-173.48524499999999</v>
      </c>
      <c r="C5754">
        <v>-50099.910155999998</v>
      </c>
      <c r="D5754">
        <v>20861.144531000002</v>
      </c>
      <c r="E5754">
        <v>0.15610499999999999</v>
      </c>
      <c r="F5754">
        <v>9.9647400000000008</v>
      </c>
      <c r="G5754">
        <v>-0.27360000000000001</v>
      </c>
      <c r="H5754">
        <v>6.5448999999999993E-2</v>
      </c>
      <c r="I5754">
        <v>1.1622E-2</v>
      </c>
      <c r="J5754">
        <v>-2.5902999999999999E-2</v>
      </c>
      <c r="K5754">
        <v>1011.869995</v>
      </c>
      <c r="L5754">
        <v>40.340350999999998</v>
      </c>
      <c r="W5754">
        <f t="shared" si="89"/>
        <v>54269.866831537147</v>
      </c>
    </row>
    <row r="5755" spans="1:23" x14ac:dyDescent="0.3">
      <c r="A5755">
        <v>132.03</v>
      </c>
      <c r="B5755">
        <v>-97.220405999999997</v>
      </c>
      <c r="C5755">
        <v>-50087.636719000002</v>
      </c>
      <c r="D5755">
        <v>20815.298827999999</v>
      </c>
      <c r="E5755">
        <v>0.170432</v>
      </c>
      <c r="F5755">
        <v>9.9675100000000008</v>
      </c>
      <c r="G5755">
        <v>-0.26838699999999999</v>
      </c>
      <c r="H5755">
        <v>7.2417999999999996E-2</v>
      </c>
      <c r="I5755">
        <v>1.2886999999999999E-2</v>
      </c>
      <c r="J5755">
        <v>-2.6669999999999999E-2</v>
      </c>
      <c r="K5755">
        <v>1011.869995</v>
      </c>
      <c r="L5755">
        <v>40.340350999999998</v>
      </c>
      <c r="W5755">
        <f t="shared" si="89"/>
        <v>54240.736252385053</v>
      </c>
    </row>
    <row r="5756" spans="1:23" x14ac:dyDescent="0.3">
      <c r="A5756">
        <v>132.04124999999999</v>
      </c>
      <c r="B5756">
        <v>-26.619066</v>
      </c>
      <c r="C5756">
        <v>-50091.199219000002</v>
      </c>
      <c r="D5756">
        <v>20753.023437</v>
      </c>
      <c r="E5756">
        <v>0.15626100000000001</v>
      </c>
      <c r="F5756">
        <v>9.9734379999999998</v>
      </c>
      <c r="G5756">
        <v>-0.25405800000000001</v>
      </c>
      <c r="H5756">
        <v>6.4088000000000006E-2</v>
      </c>
      <c r="I5756">
        <v>1.3048000000000001E-2</v>
      </c>
      <c r="J5756">
        <v>-2.1228E-2</v>
      </c>
      <c r="K5756">
        <v>1011.869995</v>
      </c>
      <c r="L5756">
        <v>40.340350999999998</v>
      </c>
      <c r="W5756">
        <f t="shared" si="89"/>
        <v>54220.078656793674</v>
      </c>
    </row>
    <row r="5757" spans="1:23" x14ac:dyDescent="0.3">
      <c r="A5757">
        <v>132.05250000000001</v>
      </c>
      <c r="B5757">
        <v>-152.144058</v>
      </c>
      <c r="C5757">
        <v>-50111.542969000002</v>
      </c>
      <c r="D5757">
        <v>20816.919922000001</v>
      </c>
      <c r="E5757">
        <v>0.15932099999999999</v>
      </c>
      <c r="F5757">
        <v>9.9663249999999994</v>
      </c>
      <c r="G5757">
        <v>-0.258183</v>
      </c>
      <c r="H5757">
        <v>5.9677000000000001E-2</v>
      </c>
      <c r="I5757">
        <v>1.1990000000000001E-2</v>
      </c>
      <c r="J5757">
        <v>-1.9251000000000001E-2</v>
      </c>
      <c r="K5757">
        <v>1011.869995</v>
      </c>
      <c r="L5757">
        <v>40.340350999999998</v>
      </c>
      <c r="W5757">
        <f t="shared" si="89"/>
        <v>54263.560900361845</v>
      </c>
    </row>
    <row r="5758" spans="1:23" x14ac:dyDescent="0.3">
      <c r="A5758">
        <v>132.06375</v>
      </c>
      <c r="B5758">
        <v>-105.586555</v>
      </c>
      <c r="C5758">
        <v>-50107.039062000003</v>
      </c>
      <c r="D5758">
        <v>20722.582031000002</v>
      </c>
      <c r="E5758">
        <v>0.16730700000000001</v>
      </c>
      <c r="F5758">
        <v>9.9727390000000007</v>
      </c>
      <c r="G5758">
        <v>-0.27027000000000001</v>
      </c>
      <c r="H5758">
        <v>4.2570999999999998E-2</v>
      </c>
      <c r="I5758">
        <v>1.0744999999999999E-2</v>
      </c>
      <c r="J5758">
        <v>-1.6641E-2</v>
      </c>
      <c r="K5758">
        <v>1011.869995</v>
      </c>
      <c r="L5758">
        <v>40.340350999999998</v>
      </c>
      <c r="W5758">
        <f t="shared" si="89"/>
        <v>54223.167724810359</v>
      </c>
    </row>
    <row r="5759" spans="1:23" x14ac:dyDescent="0.3">
      <c r="A5759">
        <v>132.07499999999999</v>
      </c>
      <c r="B5759">
        <v>-247.96002200000001</v>
      </c>
      <c r="C5759">
        <v>-50139.574219000002</v>
      </c>
      <c r="D5759">
        <v>20677.720702999999</v>
      </c>
      <c r="E5759">
        <v>0.161634</v>
      </c>
      <c r="F5759">
        <v>9.9598180000000003</v>
      </c>
      <c r="G5759">
        <v>-0.26391799999999999</v>
      </c>
      <c r="H5759">
        <v>2.0851000000000001E-2</v>
      </c>
      <c r="I5759">
        <v>7.2170000000000003E-3</v>
      </c>
      <c r="J5759">
        <v>-1.163E-2</v>
      </c>
      <c r="K5759">
        <v>1011.869995</v>
      </c>
      <c r="L5759">
        <v>40.340350999999998</v>
      </c>
      <c r="W5759">
        <f t="shared" si="89"/>
        <v>54236.579174081351</v>
      </c>
    </row>
    <row r="5760" spans="1:23" x14ac:dyDescent="0.3">
      <c r="A5760">
        <v>132.08625000000001</v>
      </c>
      <c r="B5760">
        <v>-99.258408000000003</v>
      </c>
      <c r="C5760">
        <v>-50096.355469000002</v>
      </c>
      <c r="D5760">
        <v>20780.654297000001</v>
      </c>
      <c r="E5760">
        <v>0.169486</v>
      </c>
      <c r="F5760">
        <v>9.9751940000000001</v>
      </c>
      <c r="G5760">
        <v>-0.26282499999999998</v>
      </c>
      <c r="H5760">
        <v>4.3449999999999999E-3</v>
      </c>
      <c r="I5760">
        <v>5.3730000000000002E-3</v>
      </c>
      <c r="J5760">
        <v>-6.0049999999999999E-3</v>
      </c>
      <c r="K5760">
        <v>1011.869995</v>
      </c>
      <c r="L5760">
        <v>40.340350999999998</v>
      </c>
      <c r="W5760">
        <f t="shared" si="89"/>
        <v>54235.507525231013</v>
      </c>
    </row>
    <row r="5761" spans="1:23" x14ac:dyDescent="0.3">
      <c r="A5761">
        <v>132.0975</v>
      </c>
      <c r="B5761">
        <v>-211.77243000000001</v>
      </c>
      <c r="C5761">
        <v>-50113.085937000003</v>
      </c>
      <c r="D5761">
        <v>20792.251952999999</v>
      </c>
      <c r="E5761">
        <v>0.169432</v>
      </c>
      <c r="F5761">
        <v>9.9723559999999996</v>
      </c>
      <c r="G5761">
        <v>-0.27423999999999998</v>
      </c>
      <c r="H5761">
        <v>-1.2462000000000001E-2</v>
      </c>
      <c r="I5761">
        <v>3.1480000000000002E-3</v>
      </c>
      <c r="J5761">
        <v>-3.0699999999999998E-4</v>
      </c>
      <c r="K5761">
        <v>1011.869995</v>
      </c>
      <c r="L5761">
        <v>40.340350999999998</v>
      </c>
      <c r="W5761">
        <f t="shared" si="89"/>
        <v>54255.727540678025</v>
      </c>
    </row>
    <row r="5762" spans="1:23" x14ac:dyDescent="0.3">
      <c r="A5762">
        <v>132.10874999999999</v>
      </c>
      <c r="B5762">
        <v>-198.86695900000001</v>
      </c>
      <c r="C5762">
        <v>-50099.367187000003</v>
      </c>
      <c r="D5762">
        <v>20761.474609000001</v>
      </c>
      <c r="E5762">
        <v>0.161161</v>
      </c>
      <c r="F5762">
        <v>9.964188</v>
      </c>
      <c r="G5762">
        <v>-0.27121000000000001</v>
      </c>
      <c r="H5762">
        <v>-2.3497000000000001E-2</v>
      </c>
      <c r="I5762">
        <v>1.8630000000000001E-3</v>
      </c>
      <c r="J5762">
        <v>1.3010000000000001E-3</v>
      </c>
      <c r="K5762">
        <v>1011.869995</v>
      </c>
      <c r="L5762">
        <v>40.337811000000002</v>
      </c>
      <c r="W5762">
        <f t="shared" ref="W5762:W5825" si="90">SQRT((B5762)^2+(C5762)^2+(D5762)^2)</f>
        <v>54231.21765685689</v>
      </c>
    </row>
    <row r="5763" spans="1:23" x14ac:dyDescent="0.3">
      <c r="A5763">
        <v>132.12</v>
      </c>
      <c r="B5763">
        <v>-233.60755900000001</v>
      </c>
      <c r="C5763">
        <v>-50086.824219000002</v>
      </c>
      <c r="D5763">
        <v>20763.349609000001</v>
      </c>
      <c r="E5763">
        <v>0.150643</v>
      </c>
      <c r="F5763">
        <v>9.9542110000000008</v>
      </c>
      <c r="G5763">
        <v>-0.26150099999999998</v>
      </c>
      <c r="H5763">
        <v>-3.1940999999999997E-2</v>
      </c>
      <c r="I5763">
        <v>-3.0400000000000002E-4</v>
      </c>
      <c r="J5763">
        <v>2.3809999999999999E-3</v>
      </c>
      <c r="K5763">
        <v>1011.869995</v>
      </c>
      <c r="L5763">
        <v>40.337811000000002</v>
      </c>
      <c r="W5763">
        <f t="shared" si="90"/>
        <v>54220.487085807217</v>
      </c>
    </row>
    <row r="5764" spans="1:23" x14ac:dyDescent="0.3">
      <c r="A5764">
        <v>132.13124999999999</v>
      </c>
      <c r="B5764">
        <v>-281.70901500000002</v>
      </c>
      <c r="C5764">
        <v>-50086.039062000003</v>
      </c>
      <c r="D5764">
        <v>20747.800781000002</v>
      </c>
      <c r="E5764">
        <v>0.16819500000000001</v>
      </c>
      <c r="F5764">
        <v>9.9653419999999997</v>
      </c>
      <c r="G5764">
        <v>-0.27059299999999997</v>
      </c>
      <c r="H5764">
        <v>-3.1813000000000001E-2</v>
      </c>
      <c r="I5764">
        <v>-1.8200000000000001E-4</v>
      </c>
      <c r="J5764">
        <v>2.0969999999999999E-3</v>
      </c>
      <c r="K5764">
        <v>1011.869995</v>
      </c>
      <c r="L5764">
        <v>40.337811000000002</v>
      </c>
      <c r="W5764">
        <f t="shared" si="90"/>
        <v>54214.037906591933</v>
      </c>
    </row>
    <row r="5765" spans="1:23" x14ac:dyDescent="0.3">
      <c r="A5765">
        <v>132.14250000000001</v>
      </c>
      <c r="B5765">
        <v>-271.70651199999998</v>
      </c>
      <c r="C5765">
        <v>-50086.597655999998</v>
      </c>
      <c r="D5765">
        <v>20693.384765999999</v>
      </c>
      <c r="E5765">
        <v>0.16247300000000001</v>
      </c>
      <c r="F5765">
        <v>9.9572109999999991</v>
      </c>
      <c r="G5765">
        <v>-0.26657599999999998</v>
      </c>
      <c r="H5765">
        <v>-2.1748E-2</v>
      </c>
      <c r="I5765">
        <v>1.55E-4</v>
      </c>
      <c r="J5765">
        <v>-2.8370000000000001E-3</v>
      </c>
      <c r="K5765">
        <v>1011.869995</v>
      </c>
      <c r="L5765">
        <v>40.337811000000002</v>
      </c>
      <c r="W5765">
        <f t="shared" si="90"/>
        <v>54193.701315341146</v>
      </c>
    </row>
    <row r="5766" spans="1:23" x14ac:dyDescent="0.3">
      <c r="A5766">
        <v>132.15375</v>
      </c>
      <c r="B5766">
        <v>-236.27932699999999</v>
      </c>
      <c r="C5766">
        <v>-50105.394530999998</v>
      </c>
      <c r="D5766">
        <v>20770.962890999999</v>
      </c>
      <c r="E5766">
        <v>0.16808500000000001</v>
      </c>
      <c r="F5766">
        <v>9.9577059999999999</v>
      </c>
      <c r="G5766">
        <v>-0.26281900000000002</v>
      </c>
      <c r="H5766">
        <v>-6.8780000000000004E-3</v>
      </c>
      <c r="I5766">
        <v>2.6940000000000002E-3</v>
      </c>
      <c r="J5766">
        <v>-7.7799999999999996E-3</v>
      </c>
      <c r="K5766">
        <v>1011.869995</v>
      </c>
      <c r="L5766">
        <v>40.337811000000002</v>
      </c>
      <c r="W5766">
        <f t="shared" si="90"/>
        <v>54240.568658955184</v>
      </c>
    </row>
    <row r="5767" spans="1:23" x14ac:dyDescent="0.3">
      <c r="A5767">
        <v>132.16499999999999</v>
      </c>
      <c r="B5767">
        <v>-169.38450599999999</v>
      </c>
      <c r="C5767">
        <v>-50118.9375</v>
      </c>
      <c r="D5767">
        <v>20727.707031000002</v>
      </c>
      <c r="E5767">
        <v>0.16492599999999999</v>
      </c>
      <c r="F5767">
        <v>9.9534830000000003</v>
      </c>
      <c r="G5767">
        <v>-0.27476699999999998</v>
      </c>
      <c r="H5767">
        <v>8.8339999999999998E-3</v>
      </c>
      <c r="I5767">
        <v>4.5370000000000002E-3</v>
      </c>
      <c r="J5767">
        <v>-1.3091999999999999E-2</v>
      </c>
      <c r="K5767">
        <v>1011.869995</v>
      </c>
      <c r="L5767">
        <v>40.337811000000002</v>
      </c>
      <c r="W5767">
        <f t="shared" si="90"/>
        <v>54236.28329820127</v>
      </c>
    </row>
    <row r="5768" spans="1:23" x14ac:dyDescent="0.3">
      <c r="A5768">
        <v>132.17625000000001</v>
      </c>
      <c r="B5768">
        <v>-259.14041099999997</v>
      </c>
      <c r="C5768">
        <v>-50095.964844000002</v>
      </c>
      <c r="D5768">
        <v>20692.605468999998</v>
      </c>
      <c r="E5768">
        <v>0.16189700000000001</v>
      </c>
      <c r="F5768">
        <v>9.9608260000000008</v>
      </c>
      <c r="G5768">
        <v>-0.27107599999999998</v>
      </c>
      <c r="H5768">
        <v>2.4929E-2</v>
      </c>
      <c r="I5768">
        <v>6.3619999999999996E-3</v>
      </c>
      <c r="J5768">
        <v>-1.9656E-2</v>
      </c>
      <c r="K5768">
        <v>1011.869995</v>
      </c>
      <c r="L5768">
        <v>40.337811000000002</v>
      </c>
      <c r="W5768">
        <f t="shared" si="90"/>
        <v>54201.999672517493</v>
      </c>
    </row>
    <row r="5769" spans="1:23" x14ac:dyDescent="0.3">
      <c r="A5769">
        <v>132.1875</v>
      </c>
      <c r="B5769">
        <v>-281.76385499999998</v>
      </c>
      <c r="C5769">
        <v>-50085.695312000003</v>
      </c>
      <c r="D5769">
        <v>20704.212890999999</v>
      </c>
      <c r="E5769">
        <v>0.17025000000000001</v>
      </c>
      <c r="F5769">
        <v>9.9756020000000003</v>
      </c>
      <c r="G5769">
        <v>-0.258297</v>
      </c>
      <c r="H5769">
        <v>4.6335000000000001E-2</v>
      </c>
      <c r="I5769">
        <v>8.9029999999999995E-3</v>
      </c>
      <c r="J5769">
        <v>-2.3289000000000001E-2</v>
      </c>
      <c r="K5769">
        <v>1011.869995</v>
      </c>
      <c r="L5769">
        <v>40.337811000000002</v>
      </c>
      <c r="W5769">
        <f t="shared" si="90"/>
        <v>54197.054322097007</v>
      </c>
    </row>
    <row r="5770" spans="1:23" x14ac:dyDescent="0.3">
      <c r="A5770">
        <v>132.19874999999999</v>
      </c>
      <c r="B5770">
        <v>-229.91954000000001</v>
      </c>
      <c r="C5770">
        <v>-50085.800780999998</v>
      </c>
      <c r="D5770">
        <v>20754.332031000002</v>
      </c>
      <c r="E5770">
        <v>0.16440399999999999</v>
      </c>
      <c r="F5770">
        <v>9.9683930000000007</v>
      </c>
      <c r="G5770">
        <v>-0.27843699999999999</v>
      </c>
      <c r="H5770">
        <v>6.0720000000000003E-2</v>
      </c>
      <c r="I5770">
        <v>1.1341E-2</v>
      </c>
      <c r="J5770">
        <v>-2.5291000000000001E-2</v>
      </c>
      <c r="K5770">
        <v>1011.869995</v>
      </c>
      <c r="L5770">
        <v>40.337811000000002</v>
      </c>
      <c r="W5770">
        <f t="shared" si="90"/>
        <v>54216.073270958004</v>
      </c>
    </row>
    <row r="5771" spans="1:23" x14ac:dyDescent="0.3">
      <c r="A5771">
        <v>132.21</v>
      </c>
      <c r="B5771">
        <v>-80.487549000000001</v>
      </c>
      <c r="C5771">
        <v>-50095.515625</v>
      </c>
      <c r="D5771">
        <v>20748.304687</v>
      </c>
      <c r="E5771">
        <v>0.15315100000000001</v>
      </c>
      <c r="F5771">
        <v>9.9712999999999994</v>
      </c>
      <c r="G5771">
        <v>-0.27055000000000001</v>
      </c>
      <c r="H5771">
        <v>7.0226999999999998E-2</v>
      </c>
      <c r="I5771">
        <v>1.3453E-2</v>
      </c>
      <c r="J5771">
        <v>-2.6280999999999999E-2</v>
      </c>
      <c r="K5771">
        <v>1011.869995</v>
      </c>
      <c r="L5771">
        <v>40.345233999999998</v>
      </c>
      <c r="W5771">
        <f t="shared" si="90"/>
        <v>54222.313777307121</v>
      </c>
    </row>
    <row r="5772" spans="1:23" x14ac:dyDescent="0.3">
      <c r="A5772">
        <v>132.22125</v>
      </c>
      <c r="B5772">
        <v>-76.211044000000001</v>
      </c>
      <c r="C5772">
        <v>-50080.394530999998</v>
      </c>
      <c r="D5772">
        <v>20696.386718999998</v>
      </c>
      <c r="E5772">
        <v>0.15199299999999999</v>
      </c>
      <c r="F5772">
        <v>9.9677000000000007</v>
      </c>
      <c r="G5772">
        <v>-0.25885200000000003</v>
      </c>
      <c r="H5772">
        <v>6.8941000000000002E-2</v>
      </c>
      <c r="I5772">
        <v>1.2997E-2</v>
      </c>
      <c r="J5772">
        <v>-2.3002999999999999E-2</v>
      </c>
      <c r="K5772">
        <v>1011.869995</v>
      </c>
      <c r="L5772">
        <v>40.345233999999998</v>
      </c>
      <c r="W5772">
        <f t="shared" si="90"/>
        <v>54188.487224928525</v>
      </c>
    </row>
    <row r="5773" spans="1:23" x14ac:dyDescent="0.3">
      <c r="A5773">
        <v>132.23249999999999</v>
      </c>
      <c r="B5773">
        <v>-160.82725500000001</v>
      </c>
      <c r="C5773">
        <v>-50136.417969000002</v>
      </c>
      <c r="D5773">
        <v>20724.279297000001</v>
      </c>
      <c r="E5773">
        <v>0.14560200000000001</v>
      </c>
      <c r="F5773">
        <v>9.9686450000000004</v>
      </c>
      <c r="G5773">
        <v>-0.27249099999999998</v>
      </c>
      <c r="H5773">
        <v>6.1998999999999999E-2</v>
      </c>
      <c r="I5773">
        <v>1.1965999999999999E-2</v>
      </c>
      <c r="J5773">
        <v>-2.0584000000000002E-2</v>
      </c>
      <c r="K5773">
        <v>1011.869995</v>
      </c>
      <c r="L5773">
        <v>40.345233999999998</v>
      </c>
      <c r="W5773">
        <f t="shared" si="90"/>
        <v>54251.101597555418</v>
      </c>
    </row>
    <row r="5774" spans="1:23" x14ac:dyDescent="0.3">
      <c r="A5774">
        <v>132.24375000000001</v>
      </c>
      <c r="B5774">
        <v>-255.004684</v>
      </c>
      <c r="C5774">
        <v>-50116.09375</v>
      </c>
      <c r="D5774">
        <v>20815.408202999999</v>
      </c>
      <c r="E5774">
        <v>0.15196200000000001</v>
      </c>
      <c r="F5774">
        <v>9.9578670000000002</v>
      </c>
      <c r="G5774">
        <v>-0.27942299999999998</v>
      </c>
      <c r="H5774">
        <v>4.3772999999999999E-2</v>
      </c>
      <c r="I5774">
        <v>1.0017E-2</v>
      </c>
      <c r="J5774">
        <v>-1.6775000000000002E-2</v>
      </c>
      <c r="K5774">
        <v>1011.869995</v>
      </c>
      <c r="L5774">
        <v>40.345233999999998</v>
      </c>
      <c r="W5774">
        <f t="shared" si="90"/>
        <v>54267.569494175536</v>
      </c>
    </row>
    <row r="5775" spans="1:23" x14ac:dyDescent="0.3">
      <c r="A5775">
        <v>132.255</v>
      </c>
      <c r="B5775">
        <v>-158.08493000000001</v>
      </c>
      <c r="C5775">
        <v>-50091.851562000003</v>
      </c>
      <c r="D5775">
        <v>20726.746093999998</v>
      </c>
      <c r="E5775">
        <v>0.16069</v>
      </c>
      <c r="F5775">
        <v>9.9692159999999994</v>
      </c>
      <c r="G5775">
        <v>-0.25896200000000003</v>
      </c>
      <c r="H5775">
        <v>2.912E-2</v>
      </c>
      <c r="I5775">
        <v>8.6420000000000004E-3</v>
      </c>
      <c r="J5775">
        <v>-1.3296000000000001E-2</v>
      </c>
      <c r="K5775">
        <v>1011.869995</v>
      </c>
      <c r="L5775">
        <v>40.345233999999998</v>
      </c>
      <c r="W5775">
        <f t="shared" si="90"/>
        <v>54210.853040693612</v>
      </c>
    </row>
    <row r="5776" spans="1:23" x14ac:dyDescent="0.3">
      <c r="A5776">
        <v>132.26625000000001</v>
      </c>
      <c r="B5776">
        <v>-164.88002</v>
      </c>
      <c r="C5776">
        <v>-50063.972655999998</v>
      </c>
      <c r="D5776">
        <v>20792.560547000001</v>
      </c>
      <c r="E5776">
        <v>0.15797600000000001</v>
      </c>
      <c r="F5776">
        <v>9.962396</v>
      </c>
      <c r="G5776">
        <v>-0.27343299999999998</v>
      </c>
      <c r="H5776">
        <v>7.9380000000000006E-3</v>
      </c>
      <c r="I5776">
        <v>6.7039999999999999E-3</v>
      </c>
      <c r="J5776">
        <v>-8.2959999999999996E-3</v>
      </c>
      <c r="K5776">
        <v>1011.869995</v>
      </c>
      <c r="L5776">
        <v>40.345233999999998</v>
      </c>
      <c r="W5776">
        <f t="shared" si="90"/>
        <v>54210.322980244011</v>
      </c>
    </row>
    <row r="5777" spans="1:23" x14ac:dyDescent="0.3">
      <c r="A5777">
        <v>132.2775</v>
      </c>
      <c r="B5777">
        <v>-157.92147800000001</v>
      </c>
      <c r="C5777">
        <v>-50116.816405999998</v>
      </c>
      <c r="D5777">
        <v>20817.208984000001</v>
      </c>
      <c r="E5777">
        <v>0.174147</v>
      </c>
      <c r="F5777">
        <v>9.9685020000000009</v>
      </c>
      <c r="G5777">
        <v>-0.28407399999999999</v>
      </c>
      <c r="H5777">
        <v>-1.3638000000000001E-2</v>
      </c>
      <c r="I5777">
        <v>3.13E-3</v>
      </c>
      <c r="J5777">
        <v>-1.8829999999999999E-3</v>
      </c>
      <c r="K5777">
        <v>1011.869995</v>
      </c>
      <c r="L5777">
        <v>40.345233999999998</v>
      </c>
      <c r="W5777">
        <f t="shared" si="90"/>
        <v>54268.558261201804</v>
      </c>
    </row>
    <row r="5778" spans="1:23" x14ac:dyDescent="0.3">
      <c r="A5778">
        <v>132.28874999999999</v>
      </c>
      <c r="B5778">
        <v>-184.45036300000001</v>
      </c>
      <c r="C5778">
        <v>-50083.710937000003</v>
      </c>
      <c r="D5778">
        <v>20818.476562</v>
      </c>
      <c r="E5778">
        <v>0.16860900000000001</v>
      </c>
      <c r="F5778">
        <v>9.9634820000000008</v>
      </c>
      <c r="G5778">
        <v>-0.26801799999999998</v>
      </c>
      <c r="H5778">
        <v>-2.4618999999999999E-2</v>
      </c>
      <c r="I5778">
        <v>1.248E-3</v>
      </c>
      <c r="J5778">
        <v>6.4599999999999998E-4</v>
      </c>
      <c r="K5778">
        <v>1011.869995</v>
      </c>
      <c r="L5778">
        <v>40.345233999999998</v>
      </c>
      <c r="W5778">
        <f t="shared" si="90"/>
        <v>54238.557221960909</v>
      </c>
    </row>
    <row r="5779" spans="1:23" x14ac:dyDescent="0.3">
      <c r="A5779">
        <v>132.30000000000001</v>
      </c>
      <c r="B5779">
        <v>-167.454712</v>
      </c>
      <c r="C5779">
        <v>-50106.484375</v>
      </c>
      <c r="D5779">
        <v>20818.773437</v>
      </c>
      <c r="E5779">
        <v>0.16700999999999999</v>
      </c>
      <c r="F5779">
        <v>9.9708100000000002</v>
      </c>
      <c r="G5779">
        <v>-0.27084900000000001</v>
      </c>
      <c r="H5779">
        <v>-3.8112E-2</v>
      </c>
      <c r="I5779">
        <v>-1.124E-3</v>
      </c>
      <c r="J5779">
        <v>4.339E-3</v>
      </c>
      <c r="K5779">
        <v>1011.880005</v>
      </c>
      <c r="L5779">
        <v>40.342692999999997</v>
      </c>
      <c r="W5779">
        <f t="shared" si="90"/>
        <v>54259.645639497379</v>
      </c>
    </row>
    <row r="5780" spans="1:23" x14ac:dyDescent="0.3">
      <c r="A5780">
        <v>132.31125</v>
      </c>
      <c r="B5780">
        <v>-293.02673299999998</v>
      </c>
      <c r="C5780">
        <v>-50122.402344000002</v>
      </c>
      <c r="D5780">
        <v>20683.353515999999</v>
      </c>
      <c r="E5780">
        <v>0.15873100000000001</v>
      </c>
      <c r="F5780">
        <v>9.9765580000000007</v>
      </c>
      <c r="G5780">
        <v>-0.26524399999999998</v>
      </c>
      <c r="H5780">
        <v>-3.6450000000000003E-2</v>
      </c>
      <c r="I5780">
        <v>-6.9999999999999999E-4</v>
      </c>
      <c r="J5780">
        <v>3.784E-3</v>
      </c>
      <c r="K5780">
        <v>1011.880005</v>
      </c>
      <c r="L5780">
        <v>40.342692999999997</v>
      </c>
      <c r="W5780">
        <f t="shared" si="90"/>
        <v>54223.07805785189</v>
      </c>
    </row>
    <row r="5781" spans="1:23" x14ac:dyDescent="0.3">
      <c r="A5781">
        <v>132.32249999999999</v>
      </c>
      <c r="B5781">
        <v>-133.82548499999999</v>
      </c>
      <c r="C5781">
        <v>-50084.679687000003</v>
      </c>
      <c r="D5781">
        <v>20774.195312</v>
      </c>
      <c r="E5781">
        <v>0.16294600000000001</v>
      </c>
      <c r="F5781">
        <v>9.9756889999999991</v>
      </c>
      <c r="G5781">
        <v>-0.26860000000000001</v>
      </c>
      <c r="H5781">
        <v>-2.6764E-2</v>
      </c>
      <c r="I5781">
        <v>2.8467440000000001E-5</v>
      </c>
      <c r="J5781">
        <v>-1.8190000000000001E-3</v>
      </c>
      <c r="K5781">
        <v>1011.880005</v>
      </c>
      <c r="L5781">
        <v>40.342692999999997</v>
      </c>
      <c r="W5781">
        <f t="shared" si="90"/>
        <v>54222.322335648343</v>
      </c>
    </row>
    <row r="5782" spans="1:23" x14ac:dyDescent="0.3">
      <c r="A5782">
        <v>132.33375000000001</v>
      </c>
      <c r="B5782">
        <v>-169.74801600000001</v>
      </c>
      <c r="C5782">
        <v>-50087.125</v>
      </c>
      <c r="D5782">
        <v>20668.326172000001</v>
      </c>
      <c r="E5782">
        <v>0.157803</v>
      </c>
      <c r="F5782">
        <v>9.9742519999999999</v>
      </c>
      <c r="G5782">
        <v>-0.26455299999999998</v>
      </c>
      <c r="H5782">
        <v>-7.2880000000000002E-3</v>
      </c>
      <c r="I5782">
        <v>2.3809999999999999E-3</v>
      </c>
      <c r="J5782">
        <v>-7.8569999999999994E-3</v>
      </c>
      <c r="K5782">
        <v>1011.880005</v>
      </c>
      <c r="L5782">
        <v>40.342692999999997</v>
      </c>
      <c r="W5782">
        <f t="shared" si="90"/>
        <v>54184.209986920927</v>
      </c>
    </row>
    <row r="5783" spans="1:23" x14ac:dyDescent="0.3">
      <c r="A5783">
        <v>132.345</v>
      </c>
      <c r="B5783">
        <v>-279.66940299999999</v>
      </c>
      <c r="C5783">
        <v>-50094.996094000002</v>
      </c>
      <c r="D5783">
        <v>20759.332031000002</v>
      </c>
      <c r="E5783">
        <v>0.16214300000000001</v>
      </c>
      <c r="F5783">
        <v>9.9780859999999993</v>
      </c>
      <c r="G5783">
        <v>-0.26612000000000002</v>
      </c>
      <c r="H5783">
        <v>7.4619999999999999E-3</v>
      </c>
      <c r="I5783">
        <v>4.0109999999999998E-3</v>
      </c>
      <c r="J5783">
        <v>-1.3950000000000001E-2</v>
      </c>
      <c r="K5783">
        <v>1011.880005</v>
      </c>
      <c r="L5783">
        <v>40.342692999999997</v>
      </c>
      <c r="W5783">
        <f t="shared" si="90"/>
        <v>54226.715878855801</v>
      </c>
    </row>
    <row r="5784" spans="1:23" x14ac:dyDescent="0.3">
      <c r="A5784">
        <v>132.35624999999999</v>
      </c>
      <c r="B5784">
        <v>-188.82662999999999</v>
      </c>
      <c r="C5784">
        <v>-50078.632812000003</v>
      </c>
      <c r="D5784">
        <v>20723.064452999999</v>
      </c>
      <c r="E5784">
        <v>0.15681700000000001</v>
      </c>
      <c r="F5784">
        <v>9.9803339999999992</v>
      </c>
      <c r="G5784">
        <v>-0.26873599999999997</v>
      </c>
      <c r="H5784">
        <v>2.6249999999999999E-2</v>
      </c>
      <c r="I5784">
        <v>6.4400000000000004E-3</v>
      </c>
      <c r="J5784">
        <v>-2.0159E-2</v>
      </c>
      <c r="K5784">
        <v>1011.880005</v>
      </c>
      <c r="L5784">
        <v>40.342692999999997</v>
      </c>
      <c r="W5784">
        <f t="shared" si="90"/>
        <v>54197.329455781422</v>
      </c>
    </row>
    <row r="5785" spans="1:23" x14ac:dyDescent="0.3">
      <c r="A5785">
        <v>132.36750000000001</v>
      </c>
      <c r="B5785">
        <v>-67.358101000000005</v>
      </c>
      <c r="C5785">
        <v>-50099.933594000002</v>
      </c>
      <c r="D5785">
        <v>20734.185547000001</v>
      </c>
      <c r="E5785">
        <v>0.15387100000000001</v>
      </c>
      <c r="F5785">
        <v>9.9715589999999992</v>
      </c>
      <c r="G5785">
        <v>-0.26971299999999998</v>
      </c>
      <c r="H5785">
        <v>4.512E-2</v>
      </c>
      <c r="I5785">
        <v>9.0679999999999997E-3</v>
      </c>
      <c r="J5785">
        <v>-2.3807999999999999E-2</v>
      </c>
      <c r="K5785">
        <v>1011.880005</v>
      </c>
      <c r="L5785">
        <v>40.342692999999997</v>
      </c>
      <c r="W5785">
        <f t="shared" si="90"/>
        <v>54220.976877352594</v>
      </c>
    </row>
    <row r="5786" spans="1:23" x14ac:dyDescent="0.3">
      <c r="A5786">
        <v>132.37875</v>
      </c>
      <c r="B5786">
        <v>-128.097015</v>
      </c>
      <c r="C5786">
        <v>-50085.753905999998</v>
      </c>
      <c r="D5786">
        <v>20707.941406000002</v>
      </c>
      <c r="E5786">
        <v>0.18082899999999999</v>
      </c>
      <c r="F5786">
        <v>9.9677240000000005</v>
      </c>
      <c r="G5786">
        <v>-0.26837899999999998</v>
      </c>
      <c r="H5786">
        <v>5.8203999999999999E-2</v>
      </c>
      <c r="I5786">
        <v>1.119E-2</v>
      </c>
      <c r="J5786">
        <v>-2.4006E-2</v>
      </c>
      <c r="K5786">
        <v>1011.880005</v>
      </c>
      <c r="L5786">
        <v>40.342692999999997</v>
      </c>
      <c r="W5786">
        <f t="shared" si="90"/>
        <v>54197.951902742374</v>
      </c>
    </row>
    <row r="5787" spans="1:23" x14ac:dyDescent="0.3">
      <c r="A5787">
        <v>132.38999999999999</v>
      </c>
      <c r="B5787">
        <v>-110.186195</v>
      </c>
      <c r="C5787">
        <v>-50059.746094000002</v>
      </c>
      <c r="D5787">
        <v>20640.011718999998</v>
      </c>
      <c r="E5787">
        <v>0.17172499999999999</v>
      </c>
      <c r="F5787">
        <v>9.9604479999999995</v>
      </c>
      <c r="G5787">
        <v>-0.2681</v>
      </c>
      <c r="H5787">
        <v>6.8697999999999995E-2</v>
      </c>
      <c r="I5787">
        <v>1.3561E-2</v>
      </c>
      <c r="J5787">
        <v>-2.5148E-2</v>
      </c>
      <c r="K5787">
        <v>1011.880005</v>
      </c>
      <c r="L5787">
        <v>40.342692999999997</v>
      </c>
      <c r="W5787">
        <f t="shared" si="90"/>
        <v>54147.949210969891</v>
      </c>
    </row>
    <row r="5788" spans="1:23" x14ac:dyDescent="0.3">
      <c r="A5788">
        <v>132.40125</v>
      </c>
      <c r="B5788">
        <v>-71.363556000000003</v>
      </c>
      <c r="C5788">
        <v>-50069.523437000003</v>
      </c>
      <c r="D5788">
        <v>20696.654297000001</v>
      </c>
      <c r="E5788">
        <v>0.16531599999999999</v>
      </c>
      <c r="F5788">
        <v>9.9674130000000005</v>
      </c>
      <c r="G5788">
        <v>-0.259075</v>
      </c>
      <c r="H5788">
        <v>6.5965999999999997E-2</v>
      </c>
      <c r="I5788">
        <v>1.3391E-2</v>
      </c>
      <c r="J5788">
        <v>-2.1817E-2</v>
      </c>
      <c r="K5788">
        <v>1011.8599850000001</v>
      </c>
      <c r="L5788">
        <v>40.345233999999998</v>
      </c>
      <c r="W5788">
        <f t="shared" si="90"/>
        <v>54178.53605492627</v>
      </c>
    </row>
    <row r="5789" spans="1:23" x14ac:dyDescent="0.3">
      <c r="A5789">
        <v>132.41249999999999</v>
      </c>
      <c r="B5789">
        <v>-94.775795000000002</v>
      </c>
      <c r="C5789">
        <v>-50090.183594000002</v>
      </c>
      <c r="D5789">
        <v>20723.730468999998</v>
      </c>
      <c r="E5789">
        <v>0.166296</v>
      </c>
      <c r="F5789">
        <v>9.9683050000000009</v>
      </c>
      <c r="G5789">
        <v>-0.26096900000000001</v>
      </c>
      <c r="H5789">
        <v>6.3232999999999998E-2</v>
      </c>
      <c r="I5789">
        <v>1.2944000000000001E-2</v>
      </c>
      <c r="J5789">
        <v>-2.0607E-2</v>
      </c>
      <c r="K5789">
        <v>1011.8599850000001</v>
      </c>
      <c r="L5789">
        <v>40.345233999999998</v>
      </c>
      <c r="W5789">
        <f t="shared" si="90"/>
        <v>54208.011211293335</v>
      </c>
    </row>
    <row r="5790" spans="1:23" x14ac:dyDescent="0.3">
      <c r="A5790">
        <v>132.42375000000001</v>
      </c>
      <c r="B5790">
        <v>-120.94322200000001</v>
      </c>
      <c r="C5790">
        <v>-50104.734375</v>
      </c>
      <c r="D5790">
        <v>20779.150390999999</v>
      </c>
      <c r="E5790">
        <v>0.163885</v>
      </c>
      <c r="F5790">
        <v>9.9633179999999992</v>
      </c>
      <c r="G5790">
        <v>-0.26457399999999998</v>
      </c>
      <c r="H5790">
        <v>4.8472000000000001E-2</v>
      </c>
      <c r="I5790">
        <v>1.0761E-2</v>
      </c>
      <c r="J5790">
        <v>-1.8384000000000001E-2</v>
      </c>
      <c r="K5790">
        <v>1011.8599850000001</v>
      </c>
      <c r="L5790">
        <v>40.345233999999998</v>
      </c>
      <c r="W5790">
        <f t="shared" si="90"/>
        <v>54242.714948867091</v>
      </c>
    </row>
    <row r="5791" spans="1:23" x14ac:dyDescent="0.3">
      <c r="A5791">
        <v>132.435</v>
      </c>
      <c r="B5791">
        <v>-134.19776899999999</v>
      </c>
      <c r="C5791">
        <v>-50114.59375</v>
      </c>
      <c r="D5791">
        <v>20806.380859000001</v>
      </c>
      <c r="E5791">
        <v>0.160556</v>
      </c>
      <c r="F5791">
        <v>9.9695689999999999</v>
      </c>
      <c r="G5791">
        <v>-0.27544299999999999</v>
      </c>
      <c r="H5791">
        <v>2.8858999999999999E-2</v>
      </c>
      <c r="I5791">
        <v>8.3239999999999998E-3</v>
      </c>
      <c r="J5791">
        <v>-1.2828000000000001E-2</v>
      </c>
      <c r="K5791">
        <v>1011.8599850000001</v>
      </c>
      <c r="L5791">
        <v>40.345233999999998</v>
      </c>
      <c r="W5791">
        <f t="shared" si="90"/>
        <v>54262.288932724769</v>
      </c>
    </row>
    <row r="5792" spans="1:23" x14ac:dyDescent="0.3">
      <c r="A5792">
        <v>132.44624999999999</v>
      </c>
      <c r="B5792">
        <v>-140.44572400000001</v>
      </c>
      <c r="C5792">
        <v>-50087.675780999998</v>
      </c>
      <c r="D5792">
        <v>20748.267577999999</v>
      </c>
      <c r="E5792">
        <v>0.16009599999999999</v>
      </c>
      <c r="F5792">
        <v>9.9645080000000004</v>
      </c>
      <c r="G5792">
        <v>-0.26654099999999997</v>
      </c>
      <c r="H5792">
        <v>9.306E-3</v>
      </c>
      <c r="I5792">
        <v>5.9459999999999999E-3</v>
      </c>
      <c r="J5792">
        <v>-7.8639999999999995E-3</v>
      </c>
      <c r="K5792">
        <v>1011.8599850000001</v>
      </c>
      <c r="L5792">
        <v>40.345233999999998</v>
      </c>
      <c r="W5792">
        <f t="shared" si="90"/>
        <v>54215.17866457926</v>
      </c>
    </row>
    <row r="5793" spans="1:23" x14ac:dyDescent="0.3">
      <c r="A5793">
        <v>132.45750000000001</v>
      </c>
      <c r="B5793">
        <v>-173.73387099999999</v>
      </c>
      <c r="C5793">
        <v>-50088.179687000003</v>
      </c>
      <c r="D5793">
        <v>20756.798827999999</v>
      </c>
      <c r="E5793">
        <v>0.15800400000000001</v>
      </c>
      <c r="F5793">
        <v>9.9540880000000005</v>
      </c>
      <c r="G5793">
        <v>-0.27882499999999999</v>
      </c>
      <c r="H5793">
        <v>-1.2844E-2</v>
      </c>
      <c r="I5793">
        <v>2.467E-3</v>
      </c>
      <c r="J5793">
        <v>-1.6739999999999999E-3</v>
      </c>
      <c r="K5793">
        <v>1011.8599850000001</v>
      </c>
      <c r="L5793">
        <v>40.345233999999998</v>
      </c>
      <c r="W5793">
        <f t="shared" si="90"/>
        <v>54219.006127014116</v>
      </c>
    </row>
    <row r="5794" spans="1:23" x14ac:dyDescent="0.3">
      <c r="A5794">
        <v>132.46875</v>
      </c>
      <c r="B5794">
        <v>-146.60986299999999</v>
      </c>
      <c r="C5794">
        <v>-50097.574219000002</v>
      </c>
      <c r="D5794">
        <v>20726.304687</v>
      </c>
      <c r="E5794">
        <v>0.17675199999999999</v>
      </c>
      <c r="F5794">
        <v>9.9677159999999994</v>
      </c>
      <c r="G5794">
        <v>-0.275449</v>
      </c>
      <c r="H5794">
        <v>-2.911E-2</v>
      </c>
      <c r="I5794">
        <v>2.5399999999999999E-4</v>
      </c>
      <c r="J5794">
        <v>4.1770000000000002E-3</v>
      </c>
      <c r="K5794">
        <v>1011.8599850000001</v>
      </c>
      <c r="L5794">
        <v>40.345233999999998</v>
      </c>
      <c r="W5794">
        <f t="shared" si="90"/>
        <v>54215.939935211871</v>
      </c>
    </row>
    <row r="5795" spans="1:23" x14ac:dyDescent="0.3">
      <c r="A5795">
        <v>132.47999999999999</v>
      </c>
      <c r="B5795">
        <v>-29.455378</v>
      </c>
      <c r="C5795">
        <v>-50088.117187000003</v>
      </c>
      <c r="D5795">
        <v>20838.347656000002</v>
      </c>
      <c r="E5795">
        <v>0.15281600000000001</v>
      </c>
      <c r="F5795">
        <v>9.9588789999999996</v>
      </c>
      <c r="G5795">
        <v>-0.27541300000000002</v>
      </c>
      <c r="H5795">
        <v>-3.8214999999999999E-2</v>
      </c>
      <c r="I5795">
        <v>-7.6999999999999996E-4</v>
      </c>
      <c r="J5795">
        <v>4.4130000000000003E-3</v>
      </c>
      <c r="K5795">
        <v>1011.8599850000001</v>
      </c>
      <c r="L5795">
        <v>40.345233999999998</v>
      </c>
      <c r="W5795">
        <f t="shared" si="90"/>
        <v>54249.950082836564</v>
      </c>
    </row>
    <row r="5796" spans="1:23" x14ac:dyDescent="0.3">
      <c r="A5796">
        <v>132.49125000000001</v>
      </c>
      <c r="B5796">
        <v>-24.608820000000001</v>
      </c>
      <c r="C5796">
        <v>-50076.683594000002</v>
      </c>
      <c r="D5796">
        <v>20668.146484000001</v>
      </c>
      <c r="E5796">
        <v>0.16316800000000001</v>
      </c>
      <c r="F5796">
        <v>9.964696</v>
      </c>
      <c r="G5796">
        <v>-0.27780199999999999</v>
      </c>
      <c r="H5796">
        <v>-3.8564000000000001E-2</v>
      </c>
      <c r="I5796">
        <v>-2.0560000000000001E-3</v>
      </c>
      <c r="J5796">
        <v>3.9329999999999999E-3</v>
      </c>
      <c r="K5796">
        <v>1011.8599850000001</v>
      </c>
      <c r="L5796">
        <v>40.345233999999998</v>
      </c>
      <c r="W5796">
        <f t="shared" si="90"/>
        <v>54174.229338788871</v>
      </c>
    </row>
    <row r="5797" spans="1:23" x14ac:dyDescent="0.3">
      <c r="A5797">
        <v>132.5025</v>
      </c>
      <c r="B5797">
        <v>-105.901016</v>
      </c>
      <c r="C5797">
        <v>-50079.707030999998</v>
      </c>
      <c r="D5797">
        <v>20677.865234000001</v>
      </c>
      <c r="E5797">
        <v>0.16103000000000001</v>
      </c>
      <c r="F5797">
        <v>9.9652499999999993</v>
      </c>
      <c r="G5797">
        <v>-0.26311699999999999</v>
      </c>
      <c r="H5797">
        <v>-2.7993000000000001E-2</v>
      </c>
      <c r="I5797">
        <v>-8.0199999999999998E-4</v>
      </c>
      <c r="J5797">
        <v>-2.34E-4</v>
      </c>
      <c r="K5797">
        <v>1011.889954</v>
      </c>
      <c r="L5797">
        <v>40.350116999999997</v>
      </c>
      <c r="W5797">
        <f t="shared" si="90"/>
        <v>54180.830392044074</v>
      </c>
    </row>
    <row r="5798" spans="1:23" x14ac:dyDescent="0.3">
      <c r="A5798">
        <v>132.51374999999999</v>
      </c>
      <c r="B5798">
        <v>-192.916718</v>
      </c>
      <c r="C5798">
        <v>-50089.914062000003</v>
      </c>
      <c r="D5798">
        <v>20724.755859000001</v>
      </c>
      <c r="E5798">
        <v>0.15665799999999999</v>
      </c>
      <c r="F5798">
        <v>9.9622709999999994</v>
      </c>
      <c r="G5798">
        <v>-0.26616899999999999</v>
      </c>
      <c r="H5798">
        <v>-1.0436000000000001E-2</v>
      </c>
      <c r="I5798">
        <v>2.003E-3</v>
      </c>
      <c r="J5798">
        <v>-8.1670000000000006E-3</v>
      </c>
      <c r="K5798">
        <v>1011.889954</v>
      </c>
      <c r="L5798">
        <v>40.350116999999997</v>
      </c>
      <c r="W5798">
        <f t="shared" si="90"/>
        <v>54208.414596018069</v>
      </c>
    </row>
    <row r="5799" spans="1:23" x14ac:dyDescent="0.3">
      <c r="A5799">
        <v>132.52500000000001</v>
      </c>
      <c r="B5799">
        <v>-194.084442</v>
      </c>
      <c r="C5799">
        <v>-50093.300780999998</v>
      </c>
      <c r="D5799">
        <v>20619.484375</v>
      </c>
      <c r="E5799">
        <v>0.17749400000000001</v>
      </c>
      <c r="F5799">
        <v>9.9626970000000004</v>
      </c>
      <c r="G5799">
        <v>-0.283447</v>
      </c>
      <c r="H5799">
        <v>4.0390000000000001E-3</v>
      </c>
      <c r="I5799">
        <v>3.8999999999999998E-3</v>
      </c>
      <c r="J5799">
        <v>-1.4531000000000001E-2</v>
      </c>
      <c r="K5799">
        <v>1011.889954</v>
      </c>
      <c r="L5799">
        <v>40.350116999999997</v>
      </c>
      <c r="W5799">
        <f t="shared" si="90"/>
        <v>54171.390860833824</v>
      </c>
    </row>
    <row r="5800" spans="1:23" x14ac:dyDescent="0.3">
      <c r="A5800">
        <v>132.53625</v>
      </c>
      <c r="B5800">
        <v>-176.815079</v>
      </c>
      <c r="C5800">
        <v>-50111.289062000003</v>
      </c>
      <c r="D5800">
        <v>20711.976562</v>
      </c>
      <c r="E5800">
        <v>0.170852</v>
      </c>
      <c r="F5800">
        <v>9.9755749999999992</v>
      </c>
      <c r="G5800">
        <v>-0.268316</v>
      </c>
      <c r="H5800">
        <v>2.5812000000000002E-2</v>
      </c>
      <c r="I5800">
        <v>6.6899999999999998E-3</v>
      </c>
      <c r="J5800">
        <v>-2.0088000000000002E-2</v>
      </c>
      <c r="K5800">
        <v>1011.889954</v>
      </c>
      <c r="L5800">
        <v>40.350116999999997</v>
      </c>
      <c r="W5800">
        <f t="shared" si="90"/>
        <v>54223.228676761035</v>
      </c>
    </row>
    <row r="5801" spans="1:23" x14ac:dyDescent="0.3">
      <c r="A5801">
        <v>132.54750000000001</v>
      </c>
      <c r="B5801">
        <v>-252.13031000000001</v>
      </c>
      <c r="C5801">
        <v>-50092.457030999998</v>
      </c>
      <c r="D5801">
        <v>20714.888672000001</v>
      </c>
      <c r="E5801">
        <v>0.160661</v>
      </c>
      <c r="F5801">
        <v>9.968197</v>
      </c>
      <c r="G5801">
        <v>-0.26168999999999998</v>
      </c>
      <c r="H5801">
        <v>4.6960000000000002E-2</v>
      </c>
      <c r="I5801">
        <v>1.0669E-2</v>
      </c>
      <c r="J5801">
        <v>-2.3514E-2</v>
      </c>
      <c r="K5801">
        <v>1011.889954</v>
      </c>
      <c r="L5801">
        <v>40.350116999999997</v>
      </c>
      <c r="W5801">
        <f t="shared" si="90"/>
        <v>54207.235991047877</v>
      </c>
    </row>
    <row r="5802" spans="1:23" x14ac:dyDescent="0.3">
      <c r="A5802">
        <v>132.55875</v>
      </c>
      <c r="B5802">
        <v>-217.85878</v>
      </c>
      <c r="C5802">
        <v>-50096.515625</v>
      </c>
      <c r="D5802">
        <v>20716.626952999999</v>
      </c>
      <c r="E5802">
        <v>0.15468799999999999</v>
      </c>
      <c r="F5802">
        <v>9.9613689999999995</v>
      </c>
      <c r="G5802">
        <v>-0.279337</v>
      </c>
      <c r="H5802">
        <v>6.3628000000000004E-2</v>
      </c>
      <c r="I5802">
        <v>1.1991999999999999E-2</v>
      </c>
      <c r="J5802">
        <v>-2.5326999999999999E-2</v>
      </c>
      <c r="K5802">
        <v>1011.889954</v>
      </c>
      <c r="L5802">
        <v>40.350116999999997</v>
      </c>
      <c r="W5802">
        <f t="shared" si="90"/>
        <v>54211.50221607642</v>
      </c>
    </row>
    <row r="5803" spans="1:23" x14ac:dyDescent="0.3">
      <c r="A5803">
        <v>132.57</v>
      </c>
      <c r="B5803">
        <v>-86.357994000000005</v>
      </c>
      <c r="C5803">
        <v>-50100.695312000003</v>
      </c>
      <c r="D5803">
        <v>20735.328125</v>
      </c>
      <c r="E5803">
        <v>0.16305</v>
      </c>
      <c r="F5803">
        <v>9.9612780000000001</v>
      </c>
      <c r="G5803">
        <v>-0.26741399999999999</v>
      </c>
      <c r="H5803">
        <v>7.3443999999999995E-2</v>
      </c>
      <c r="I5803">
        <v>1.2907E-2</v>
      </c>
      <c r="J5803">
        <v>-2.6700000000000002E-2</v>
      </c>
      <c r="K5803">
        <v>1011.889954</v>
      </c>
      <c r="L5803">
        <v>40.350116999999997</v>
      </c>
      <c r="W5803">
        <f t="shared" si="90"/>
        <v>54222.144561981346</v>
      </c>
    </row>
    <row r="5804" spans="1:23" x14ac:dyDescent="0.3">
      <c r="A5804">
        <v>132.58125000000001</v>
      </c>
      <c r="B5804">
        <v>-144.646255</v>
      </c>
      <c r="C5804">
        <v>-50086.234375</v>
      </c>
      <c r="D5804">
        <v>20745.300781000002</v>
      </c>
      <c r="E5804">
        <v>0.155862</v>
      </c>
      <c r="F5804">
        <v>9.9653240000000007</v>
      </c>
      <c r="G5804">
        <v>-0.25754899999999997</v>
      </c>
      <c r="H5804">
        <v>6.8860000000000005E-2</v>
      </c>
      <c r="I5804">
        <v>1.3978000000000001E-2</v>
      </c>
      <c r="J5804">
        <v>-2.3921999999999999E-2</v>
      </c>
      <c r="K5804">
        <v>1011.889954</v>
      </c>
      <c r="L5804">
        <v>40.350116999999997</v>
      </c>
      <c r="W5804">
        <f t="shared" si="90"/>
        <v>54212.722684815199</v>
      </c>
    </row>
    <row r="5805" spans="1:23" x14ac:dyDescent="0.3">
      <c r="A5805">
        <v>132.5925</v>
      </c>
      <c r="B5805">
        <v>-232.74902299999999</v>
      </c>
      <c r="C5805">
        <v>-50109.121094000002</v>
      </c>
      <c r="D5805">
        <v>20751.078125</v>
      </c>
      <c r="E5805">
        <v>0.16317499999999999</v>
      </c>
      <c r="F5805">
        <v>9.9604359999999996</v>
      </c>
      <c r="G5805">
        <v>-0.26064700000000002</v>
      </c>
      <c r="H5805">
        <v>5.8722000000000003E-2</v>
      </c>
      <c r="I5805">
        <v>1.2259000000000001E-2</v>
      </c>
      <c r="J5805">
        <v>-1.9116999999999999E-2</v>
      </c>
      <c r="K5805">
        <v>1011.889954</v>
      </c>
      <c r="L5805">
        <v>40.350116999999997</v>
      </c>
      <c r="W5805">
        <f t="shared" si="90"/>
        <v>54236.384764019043</v>
      </c>
    </row>
    <row r="5806" spans="1:23" x14ac:dyDescent="0.3">
      <c r="A5806">
        <v>132.60374999999999</v>
      </c>
      <c r="B5806">
        <v>-213.64691199999999</v>
      </c>
      <c r="C5806">
        <v>-50093.738280999998</v>
      </c>
      <c r="D5806">
        <v>20736.501952999999</v>
      </c>
      <c r="E5806">
        <v>0.16728000000000001</v>
      </c>
      <c r="F5806">
        <v>9.967651</v>
      </c>
      <c r="G5806">
        <v>-0.26537500000000003</v>
      </c>
      <c r="H5806">
        <v>4.8752999999999998E-2</v>
      </c>
      <c r="I5806">
        <v>1.0616E-2</v>
      </c>
      <c r="J5806">
        <v>-1.7365999999999999E-2</v>
      </c>
      <c r="K5806">
        <v>1011.869995</v>
      </c>
      <c r="L5806">
        <v>40.347575999999997</v>
      </c>
      <c r="W5806">
        <f t="shared" si="90"/>
        <v>54216.51753123862</v>
      </c>
    </row>
    <row r="5807" spans="1:23" x14ac:dyDescent="0.3">
      <c r="A5807">
        <v>132.61500000000001</v>
      </c>
      <c r="B5807">
        <v>-114.532425</v>
      </c>
      <c r="C5807">
        <v>-50099.40625</v>
      </c>
      <c r="D5807">
        <v>20679.648437</v>
      </c>
      <c r="E5807">
        <v>0.15811800000000001</v>
      </c>
      <c r="F5807">
        <v>9.9783290000000004</v>
      </c>
      <c r="G5807">
        <v>-0.25686799999999999</v>
      </c>
      <c r="H5807">
        <v>2.2603000000000002E-2</v>
      </c>
      <c r="I5807">
        <v>7.6309999999999998E-3</v>
      </c>
      <c r="J5807">
        <v>-1.1270000000000001E-2</v>
      </c>
      <c r="K5807">
        <v>1011.869995</v>
      </c>
      <c r="L5807">
        <v>40.347575999999997</v>
      </c>
      <c r="W5807">
        <f t="shared" si="90"/>
        <v>54199.736934387714</v>
      </c>
    </row>
    <row r="5808" spans="1:23" x14ac:dyDescent="0.3">
      <c r="A5808">
        <v>132.62625</v>
      </c>
      <c r="B5808">
        <v>-180.65728799999999</v>
      </c>
      <c r="C5808">
        <v>-50100.453125</v>
      </c>
      <c r="D5808">
        <v>20705.638672000001</v>
      </c>
      <c r="E5808">
        <v>0.168686</v>
      </c>
      <c r="F5808">
        <v>9.9814139999999991</v>
      </c>
      <c r="G5808">
        <v>-0.27421800000000002</v>
      </c>
      <c r="H5808">
        <v>2.8879999999999999E-3</v>
      </c>
      <c r="I5808">
        <v>5.0039999999999998E-3</v>
      </c>
      <c r="J5808">
        <v>-6.8529999999999997E-3</v>
      </c>
      <c r="K5808">
        <v>1011.869995</v>
      </c>
      <c r="L5808">
        <v>40.347575999999997</v>
      </c>
      <c r="W5808">
        <f t="shared" si="90"/>
        <v>54210.806240098034</v>
      </c>
    </row>
    <row r="5809" spans="1:23" x14ac:dyDescent="0.3">
      <c r="A5809">
        <v>132.63749999999999</v>
      </c>
      <c r="B5809">
        <v>-119.538704</v>
      </c>
      <c r="C5809">
        <v>-50060.179687000003</v>
      </c>
      <c r="D5809">
        <v>20761.890625</v>
      </c>
      <c r="E5809">
        <v>0.169595</v>
      </c>
      <c r="F5809">
        <v>9.9730899999999991</v>
      </c>
      <c r="G5809">
        <v>-0.29533999999999999</v>
      </c>
      <c r="H5809">
        <v>-1.8838000000000001E-2</v>
      </c>
      <c r="I5809">
        <v>2.2590000000000002E-3</v>
      </c>
      <c r="J5809">
        <v>-8.1556109999999997E-5</v>
      </c>
      <c r="K5809">
        <v>1011.869995</v>
      </c>
      <c r="L5809">
        <v>40.347575999999997</v>
      </c>
      <c r="W5809">
        <f t="shared" si="90"/>
        <v>54194.944248711472</v>
      </c>
    </row>
    <row r="5810" spans="1:23" x14ac:dyDescent="0.3">
      <c r="A5810">
        <v>132.64875000000001</v>
      </c>
      <c r="B5810">
        <v>-226.37887599999999</v>
      </c>
      <c r="C5810">
        <v>-50079.617187000003</v>
      </c>
      <c r="D5810">
        <v>20954.167968999998</v>
      </c>
      <c r="E5810">
        <v>0.16439899999999999</v>
      </c>
      <c r="F5810">
        <v>9.9727230000000002</v>
      </c>
      <c r="G5810">
        <v>-0.27230500000000002</v>
      </c>
      <c r="H5810">
        <v>-3.0575000000000001E-2</v>
      </c>
      <c r="I5810">
        <v>4.7199999999999998E-4</v>
      </c>
      <c r="J5810">
        <v>3.6059999999999998E-3</v>
      </c>
      <c r="K5810">
        <v>1011.869995</v>
      </c>
      <c r="L5810">
        <v>40.347575999999997</v>
      </c>
      <c r="W5810">
        <f t="shared" si="90"/>
        <v>54287.16662587053</v>
      </c>
    </row>
    <row r="5811" spans="1:23" x14ac:dyDescent="0.3">
      <c r="A5811">
        <v>132.66</v>
      </c>
      <c r="B5811">
        <v>-145.649933</v>
      </c>
      <c r="C5811">
        <v>-50074.292969000002</v>
      </c>
      <c r="D5811">
        <v>20908.787109000001</v>
      </c>
      <c r="E5811">
        <v>0.15675800000000001</v>
      </c>
      <c r="F5811">
        <v>9.9714189999999991</v>
      </c>
      <c r="G5811">
        <v>-0.27244099999999999</v>
      </c>
      <c r="H5811">
        <v>-4.1839000000000001E-2</v>
      </c>
      <c r="I5811">
        <v>-1.967E-3</v>
      </c>
      <c r="J5811">
        <v>5.5160000000000001E-3</v>
      </c>
      <c r="K5811">
        <v>1011.869995</v>
      </c>
      <c r="L5811">
        <v>40.347575999999997</v>
      </c>
      <c r="W5811">
        <f t="shared" si="90"/>
        <v>54264.476488930675</v>
      </c>
    </row>
    <row r="5812" spans="1:23" x14ac:dyDescent="0.3">
      <c r="A5812">
        <v>132.67124999999999</v>
      </c>
      <c r="B5812">
        <v>-92.188652000000005</v>
      </c>
      <c r="C5812">
        <v>-50063.164062000003</v>
      </c>
      <c r="D5812">
        <v>20767.417968999998</v>
      </c>
      <c r="E5812">
        <v>0.16139700000000001</v>
      </c>
      <c r="F5812">
        <v>9.9711529999999993</v>
      </c>
      <c r="G5812">
        <v>-0.26846399999999998</v>
      </c>
      <c r="H5812">
        <v>-3.0523999999999999E-2</v>
      </c>
      <c r="I5812">
        <v>-6.2299999999999996E-4</v>
      </c>
      <c r="J5812">
        <v>1.34E-3</v>
      </c>
      <c r="K5812">
        <v>1011.869995</v>
      </c>
      <c r="L5812">
        <v>40.347575999999997</v>
      </c>
      <c r="W5812">
        <f t="shared" si="90"/>
        <v>54199.765163194483</v>
      </c>
    </row>
    <row r="5813" spans="1:23" x14ac:dyDescent="0.3">
      <c r="A5813">
        <v>132.6825</v>
      </c>
      <c r="B5813">
        <v>-250.66838100000001</v>
      </c>
      <c r="C5813">
        <v>-50068.46875</v>
      </c>
      <c r="D5813">
        <v>20826.667968999998</v>
      </c>
      <c r="E5813">
        <v>0.17361099999999999</v>
      </c>
      <c r="F5813">
        <v>9.9759539999999998</v>
      </c>
      <c r="G5813">
        <v>-0.259218</v>
      </c>
      <c r="H5813">
        <v>-2.6636E-2</v>
      </c>
      <c r="I5813">
        <v>-6.0099999999999997E-4</v>
      </c>
      <c r="J5813">
        <v>-2.4030000000000002E-3</v>
      </c>
      <c r="K5813">
        <v>1011.869995</v>
      </c>
      <c r="L5813">
        <v>40.347575999999997</v>
      </c>
      <c r="W5813">
        <f t="shared" si="90"/>
        <v>54227.894079504236</v>
      </c>
    </row>
    <row r="5814" spans="1:23" x14ac:dyDescent="0.3">
      <c r="A5814">
        <v>132.69374999999999</v>
      </c>
      <c r="B5814">
        <v>-130.81452899999999</v>
      </c>
      <c r="C5814">
        <v>-50082.695312000003</v>
      </c>
      <c r="D5814">
        <v>20656.744140999999</v>
      </c>
      <c r="E5814">
        <v>0.16095599999999999</v>
      </c>
      <c r="F5814">
        <v>9.9804099999999991</v>
      </c>
      <c r="G5814">
        <v>-0.268349</v>
      </c>
      <c r="H5814">
        <v>-1.3058E-2</v>
      </c>
      <c r="I5814">
        <v>2.8299999999999999E-4</v>
      </c>
      <c r="J5814">
        <v>-7.639E-3</v>
      </c>
      <c r="K5814">
        <v>1011.869995</v>
      </c>
      <c r="L5814">
        <v>40.347575999999997</v>
      </c>
      <c r="W5814">
        <f t="shared" si="90"/>
        <v>54175.590081349023</v>
      </c>
    </row>
    <row r="5815" spans="1:23" x14ac:dyDescent="0.3">
      <c r="A5815">
        <v>132.70500000000001</v>
      </c>
      <c r="B5815">
        <v>-156.71270799999999</v>
      </c>
      <c r="C5815">
        <v>-50085.921875</v>
      </c>
      <c r="D5815">
        <v>20767.888672000001</v>
      </c>
      <c r="E5815">
        <v>0.15154300000000001</v>
      </c>
      <c r="F5815">
        <v>9.9696610000000003</v>
      </c>
      <c r="G5815">
        <v>-0.27218599999999998</v>
      </c>
      <c r="H5815">
        <v>3.3630000000000001E-3</v>
      </c>
      <c r="I5815">
        <v>2.794E-3</v>
      </c>
      <c r="J5815">
        <v>-1.4406E-2</v>
      </c>
      <c r="K5815">
        <v>1011.8599850000001</v>
      </c>
      <c r="L5815">
        <v>40.350116999999997</v>
      </c>
      <c r="W5815">
        <f t="shared" si="90"/>
        <v>54221.115156680775</v>
      </c>
    </row>
    <row r="5816" spans="1:23" x14ac:dyDescent="0.3">
      <c r="A5816">
        <v>132.71625</v>
      </c>
      <c r="B5816">
        <v>-107.391548</v>
      </c>
      <c r="C5816">
        <v>-50088.824219000002</v>
      </c>
      <c r="D5816">
        <v>20817.181640999999</v>
      </c>
      <c r="E5816">
        <v>0.16494300000000001</v>
      </c>
      <c r="F5816">
        <v>9.9639790000000001</v>
      </c>
      <c r="G5816">
        <v>-0.26626499999999997</v>
      </c>
      <c r="H5816">
        <v>3.1302000000000003E-2</v>
      </c>
      <c r="I5816">
        <v>6.8599999999999998E-3</v>
      </c>
      <c r="J5816">
        <v>-2.0929E-2</v>
      </c>
      <c r="K5816">
        <v>1011.8599850000001</v>
      </c>
      <c r="L5816">
        <v>40.350116999999997</v>
      </c>
      <c r="W5816">
        <f t="shared" si="90"/>
        <v>54242.574570726727</v>
      </c>
    </row>
    <row r="5817" spans="1:23" x14ac:dyDescent="0.3">
      <c r="A5817">
        <v>132.72749999999999</v>
      </c>
      <c r="B5817">
        <v>-79.051948999999993</v>
      </c>
      <c r="C5817">
        <v>-50093.925780999998</v>
      </c>
      <c r="D5817">
        <v>20755.814452999999</v>
      </c>
      <c r="E5817">
        <v>0.148953</v>
      </c>
      <c r="F5817">
        <v>9.9662690000000005</v>
      </c>
      <c r="G5817">
        <v>-0.26210099999999997</v>
      </c>
      <c r="H5817">
        <v>5.2572000000000001E-2</v>
      </c>
      <c r="I5817">
        <v>9.9439999999999997E-3</v>
      </c>
      <c r="J5817">
        <v>-2.5004999999999999E-2</v>
      </c>
      <c r="K5817">
        <v>1011.8599850000001</v>
      </c>
      <c r="L5817">
        <v>40.350116999999997</v>
      </c>
      <c r="W5817">
        <f t="shared" si="90"/>
        <v>54223.716978554141</v>
      </c>
    </row>
    <row r="5818" spans="1:23" x14ac:dyDescent="0.3">
      <c r="A5818">
        <v>132.73875000000001</v>
      </c>
      <c r="B5818">
        <v>-152.13952599999999</v>
      </c>
      <c r="C5818">
        <v>-50085.292969000002</v>
      </c>
      <c r="D5818">
        <v>20696.384765999999</v>
      </c>
      <c r="E5818">
        <v>0.16194700000000001</v>
      </c>
      <c r="F5818">
        <v>9.9735560000000003</v>
      </c>
      <c r="G5818">
        <v>-0.27135700000000001</v>
      </c>
      <c r="H5818">
        <v>6.4857999999999999E-2</v>
      </c>
      <c r="I5818">
        <v>1.2128E-2</v>
      </c>
      <c r="J5818">
        <v>-2.5777000000000001E-2</v>
      </c>
      <c r="K5818">
        <v>1011.8599850000001</v>
      </c>
      <c r="L5818">
        <v>40.350116999999997</v>
      </c>
      <c r="W5818">
        <f t="shared" si="90"/>
        <v>54193.173560959222</v>
      </c>
    </row>
    <row r="5819" spans="1:23" x14ac:dyDescent="0.3">
      <c r="A5819">
        <v>132.75</v>
      </c>
      <c r="B5819">
        <v>-151.88391100000001</v>
      </c>
      <c r="C5819">
        <v>-50084.585937000003</v>
      </c>
      <c r="D5819">
        <v>20714.578125</v>
      </c>
      <c r="E5819">
        <v>0.16431200000000001</v>
      </c>
      <c r="F5819">
        <v>9.9740640000000003</v>
      </c>
      <c r="G5819">
        <v>-0.25531799999999999</v>
      </c>
      <c r="H5819">
        <v>7.8093999999999997E-2</v>
      </c>
      <c r="I5819">
        <v>1.4119E-2</v>
      </c>
      <c r="J5819">
        <v>-2.7865000000000001E-2</v>
      </c>
      <c r="K5819">
        <v>1011.8599850000001</v>
      </c>
      <c r="L5819">
        <v>40.350116999999997</v>
      </c>
      <c r="W5819">
        <f t="shared" si="90"/>
        <v>54199.470145933046</v>
      </c>
    </row>
    <row r="5820" spans="1:23" x14ac:dyDescent="0.3">
      <c r="A5820">
        <v>132.76124999999999</v>
      </c>
      <c r="B5820">
        <v>-150.50761399999999</v>
      </c>
      <c r="C5820">
        <v>-50101.792969000002</v>
      </c>
      <c r="D5820">
        <v>20668.644531000002</v>
      </c>
      <c r="E5820">
        <v>0.163657</v>
      </c>
      <c r="F5820">
        <v>9.9679830000000003</v>
      </c>
      <c r="G5820">
        <v>-0.25540099999999999</v>
      </c>
      <c r="H5820">
        <v>6.7503999999999995E-2</v>
      </c>
      <c r="I5820">
        <v>1.2888999999999999E-2</v>
      </c>
      <c r="J5820">
        <v>-2.2530999999999999E-2</v>
      </c>
      <c r="K5820">
        <v>1011.8599850000001</v>
      </c>
      <c r="L5820">
        <v>40.350116999999997</v>
      </c>
      <c r="W5820">
        <f t="shared" si="90"/>
        <v>54197.833702088559</v>
      </c>
    </row>
    <row r="5821" spans="1:23" x14ac:dyDescent="0.3">
      <c r="A5821">
        <v>132.77250000000001</v>
      </c>
      <c r="B5821">
        <v>-45.955280000000002</v>
      </c>
      <c r="C5821">
        <v>-50073.054687000003</v>
      </c>
      <c r="D5821">
        <v>20659.583984000001</v>
      </c>
      <c r="E5821">
        <v>0.152449</v>
      </c>
      <c r="F5821">
        <v>9.9733370000000008</v>
      </c>
      <c r="G5821">
        <v>-0.28900199999999998</v>
      </c>
      <c r="H5821">
        <v>6.2770000000000006E-2</v>
      </c>
      <c r="I5821">
        <v>1.2715000000000001E-2</v>
      </c>
      <c r="J5821">
        <v>-2.1742999999999998E-2</v>
      </c>
      <c r="K5821">
        <v>1011.8599850000001</v>
      </c>
      <c r="L5821">
        <v>40.350116999999997</v>
      </c>
      <c r="W5821">
        <f t="shared" si="90"/>
        <v>54167.622506133695</v>
      </c>
    </row>
    <row r="5822" spans="1:23" x14ac:dyDescent="0.3">
      <c r="A5822">
        <v>132.78375</v>
      </c>
      <c r="B5822">
        <v>-149.235916</v>
      </c>
      <c r="C5822">
        <v>-50088.632812000003</v>
      </c>
      <c r="D5822">
        <v>20610.169922000001</v>
      </c>
      <c r="E5822">
        <v>0.165075</v>
      </c>
      <c r="F5822">
        <v>9.9646019999999993</v>
      </c>
      <c r="G5822">
        <v>-0.28505900000000001</v>
      </c>
      <c r="H5822">
        <v>4.5510000000000002E-2</v>
      </c>
      <c r="I5822">
        <v>1.0451999999999999E-2</v>
      </c>
      <c r="J5822">
        <v>-1.6903999999999999E-2</v>
      </c>
      <c r="K5822">
        <v>1011.8599850000001</v>
      </c>
      <c r="L5822">
        <v>40.350116999999997</v>
      </c>
      <c r="W5822">
        <f t="shared" si="90"/>
        <v>54163.387196035859</v>
      </c>
    </row>
    <row r="5823" spans="1:23" x14ac:dyDescent="0.3">
      <c r="A5823">
        <v>132.79499999999999</v>
      </c>
      <c r="B5823">
        <v>-124.9543</v>
      </c>
      <c r="C5823">
        <v>-50101.957030999998</v>
      </c>
      <c r="D5823">
        <v>20670.167968999998</v>
      </c>
      <c r="E5823">
        <v>0.15435699999999999</v>
      </c>
      <c r="F5823">
        <v>9.9669270000000001</v>
      </c>
      <c r="G5823">
        <v>-0.26974799999999999</v>
      </c>
      <c r="H5823">
        <v>2.5676000000000001E-2</v>
      </c>
      <c r="I5823">
        <v>8.0960000000000008E-3</v>
      </c>
      <c r="J5823">
        <v>-1.2737999999999999E-2</v>
      </c>
      <c r="K5823">
        <v>1011.8599850000001</v>
      </c>
      <c r="L5823">
        <v>40.350116999999997</v>
      </c>
      <c r="W5823">
        <f t="shared" si="90"/>
        <v>54198.501416366969</v>
      </c>
    </row>
    <row r="5824" spans="1:23" x14ac:dyDescent="0.3">
      <c r="A5824">
        <v>132.80625000000001</v>
      </c>
      <c r="B5824">
        <v>-61.760962999999997</v>
      </c>
      <c r="C5824">
        <v>-50081.074219000002</v>
      </c>
      <c r="D5824">
        <v>20700.115234000001</v>
      </c>
      <c r="E5824">
        <v>0.15879399999999999</v>
      </c>
      <c r="F5824">
        <v>9.9687760000000001</v>
      </c>
      <c r="G5824">
        <v>-0.26626</v>
      </c>
      <c r="H5824">
        <v>8.2360000000000003E-3</v>
      </c>
      <c r="I5824">
        <v>5.9059999999999998E-3</v>
      </c>
      <c r="J5824">
        <v>-9.1179999999999994E-3</v>
      </c>
      <c r="K5824">
        <v>1011.919983</v>
      </c>
      <c r="L5824">
        <v>40.357342000000003</v>
      </c>
      <c r="W5824">
        <f t="shared" si="90"/>
        <v>54190.521127282176</v>
      </c>
    </row>
    <row r="5825" spans="1:23" x14ac:dyDescent="0.3">
      <c r="A5825">
        <v>132.8175</v>
      </c>
      <c r="B5825">
        <v>-192.593964</v>
      </c>
      <c r="C5825">
        <v>-50139.328125</v>
      </c>
      <c r="D5825">
        <v>20752.675781000002</v>
      </c>
      <c r="E5825">
        <v>0.158025</v>
      </c>
      <c r="F5825">
        <v>9.9704700000000006</v>
      </c>
      <c r="G5825">
        <v>-0.28096500000000002</v>
      </c>
      <c r="H5825">
        <v>-1.7891000000000001E-2</v>
      </c>
      <c r="I5825">
        <v>2.7469999999999999E-3</v>
      </c>
      <c r="J5825">
        <v>-5.9100000000000005E-4</v>
      </c>
      <c r="K5825">
        <v>1011.919983</v>
      </c>
      <c r="L5825">
        <v>40.357342000000003</v>
      </c>
      <c r="W5825">
        <f t="shared" si="90"/>
        <v>54264.747943141592</v>
      </c>
    </row>
    <row r="5826" spans="1:23" x14ac:dyDescent="0.3">
      <c r="A5826">
        <v>132.82875000000001</v>
      </c>
      <c r="B5826">
        <v>-145.98912000000001</v>
      </c>
      <c r="C5826">
        <v>-50106.449219000002</v>
      </c>
      <c r="D5826">
        <v>20790.554687</v>
      </c>
      <c r="E5826">
        <v>0.15629000000000001</v>
      </c>
      <c r="F5826">
        <v>9.9615390000000001</v>
      </c>
      <c r="G5826">
        <v>-0.27055400000000002</v>
      </c>
      <c r="H5826">
        <v>-2.6960000000000001E-2</v>
      </c>
      <c r="I5826">
        <v>6.9899999999999997E-4</v>
      </c>
      <c r="J5826">
        <v>1.655E-3</v>
      </c>
      <c r="K5826">
        <v>1011.919983</v>
      </c>
      <c r="L5826">
        <v>40.357342000000003</v>
      </c>
      <c r="W5826">
        <f t="shared" ref="W5826:W5889" si="91">SQRT((B5826)^2+(C5826)^2+(D5826)^2)</f>
        <v>54248.730218803481</v>
      </c>
    </row>
    <row r="5827" spans="1:23" x14ac:dyDescent="0.3">
      <c r="A5827">
        <v>132.84</v>
      </c>
      <c r="B5827">
        <v>-132.61047400000001</v>
      </c>
      <c r="C5827">
        <v>-50089.542969000002</v>
      </c>
      <c r="D5827">
        <v>20640.966797000001</v>
      </c>
      <c r="E5827">
        <v>0.15498700000000001</v>
      </c>
      <c r="F5827">
        <v>9.9725350000000006</v>
      </c>
      <c r="G5827">
        <v>-0.26463300000000001</v>
      </c>
      <c r="H5827">
        <v>-3.9591000000000001E-2</v>
      </c>
      <c r="I5827">
        <v>-9.9099999999999991E-4</v>
      </c>
      <c r="J5827">
        <v>4.9639999999999997E-3</v>
      </c>
      <c r="K5827">
        <v>1011.919983</v>
      </c>
      <c r="L5827">
        <v>40.357342000000003</v>
      </c>
      <c r="W5827">
        <f t="shared" si="91"/>
        <v>54175.911720025244</v>
      </c>
    </row>
    <row r="5828" spans="1:23" x14ac:dyDescent="0.3">
      <c r="A5828">
        <v>132.85124999999999</v>
      </c>
      <c r="B5828">
        <v>-121.560562</v>
      </c>
      <c r="C5828">
        <v>-50087.667969000002</v>
      </c>
      <c r="D5828">
        <v>20647.574218999998</v>
      </c>
      <c r="E5828">
        <v>0.164463</v>
      </c>
      <c r="F5828">
        <v>9.9695680000000007</v>
      </c>
      <c r="G5828">
        <v>-0.26645200000000002</v>
      </c>
      <c r="H5828">
        <v>-3.7608000000000003E-2</v>
      </c>
      <c r="I5828">
        <v>-8.3699999999999996E-4</v>
      </c>
      <c r="J5828">
        <v>3.6930000000000001E-3</v>
      </c>
      <c r="K5828">
        <v>1011.919983</v>
      </c>
      <c r="L5828">
        <v>40.357342000000003</v>
      </c>
      <c r="W5828">
        <f t="shared" si="91"/>
        <v>54176.670077369425</v>
      </c>
    </row>
    <row r="5829" spans="1:23" x14ac:dyDescent="0.3">
      <c r="A5829">
        <v>132.86250000000001</v>
      </c>
      <c r="B5829">
        <v>-181.32074</v>
      </c>
      <c r="C5829">
        <v>-50093.667969000002</v>
      </c>
      <c r="D5829">
        <v>20780.011718999998</v>
      </c>
      <c r="E5829">
        <v>0.16539300000000001</v>
      </c>
      <c r="F5829">
        <v>9.9694389999999995</v>
      </c>
      <c r="G5829">
        <v>-0.26712900000000001</v>
      </c>
      <c r="H5829">
        <v>-2.5529E-2</v>
      </c>
      <c r="I5829">
        <v>-1.1900000000000001E-4</v>
      </c>
      <c r="J5829">
        <v>-3.4520000000000002E-3</v>
      </c>
      <c r="K5829">
        <v>1011.919983</v>
      </c>
      <c r="L5829">
        <v>40.357342000000003</v>
      </c>
      <c r="W5829">
        <f t="shared" si="91"/>
        <v>54232.991203150021</v>
      </c>
    </row>
    <row r="5830" spans="1:23" x14ac:dyDescent="0.3">
      <c r="A5830">
        <v>132.87375</v>
      </c>
      <c r="B5830">
        <v>-161.06300400000001</v>
      </c>
      <c r="C5830">
        <v>-50100.390625</v>
      </c>
      <c r="D5830">
        <v>20747.296875</v>
      </c>
      <c r="E5830">
        <v>0.160911</v>
      </c>
      <c r="F5830">
        <v>9.9770299999999992</v>
      </c>
      <c r="G5830">
        <v>-0.26407700000000001</v>
      </c>
      <c r="H5830">
        <v>-8.9910000000000007E-3</v>
      </c>
      <c r="I5830">
        <v>1.4909999999999999E-3</v>
      </c>
      <c r="J5830">
        <v>-9.41E-3</v>
      </c>
      <c r="K5830">
        <v>1011.919983</v>
      </c>
      <c r="L5830">
        <v>40.357342000000003</v>
      </c>
      <c r="W5830">
        <f t="shared" si="91"/>
        <v>54226.611637536691</v>
      </c>
    </row>
    <row r="5831" spans="1:23" x14ac:dyDescent="0.3">
      <c r="A5831">
        <v>132.88499999999999</v>
      </c>
      <c r="B5831">
        <v>-154.00335699999999</v>
      </c>
      <c r="C5831">
        <v>-50084.917969000002</v>
      </c>
      <c r="D5831">
        <v>20732.912109000001</v>
      </c>
      <c r="E5831">
        <v>0.16267699999999999</v>
      </c>
      <c r="F5831">
        <v>9.9779239999999998</v>
      </c>
      <c r="G5831">
        <v>-0.264129</v>
      </c>
      <c r="H5831">
        <v>1.2038999999999999E-2</v>
      </c>
      <c r="I5831">
        <v>4.4270000000000004E-3</v>
      </c>
      <c r="J5831">
        <v>-1.6073E-2</v>
      </c>
      <c r="K5831">
        <v>1011.919983</v>
      </c>
      <c r="L5831">
        <v>40.357342000000003</v>
      </c>
      <c r="W5831">
        <f t="shared" si="91"/>
        <v>54206.792651059382</v>
      </c>
    </row>
    <row r="5832" spans="1:23" x14ac:dyDescent="0.3">
      <c r="A5832">
        <v>132.89625000000001</v>
      </c>
      <c r="B5832">
        <v>-245.26362599999999</v>
      </c>
      <c r="C5832">
        <v>-50076.46875</v>
      </c>
      <c r="D5832">
        <v>20716.800781000002</v>
      </c>
      <c r="E5832">
        <v>0.161333</v>
      </c>
      <c r="F5832">
        <v>9.9634549999999997</v>
      </c>
      <c r="G5832">
        <v>-0.26685900000000001</v>
      </c>
      <c r="H5832">
        <v>2.9714999999999998E-2</v>
      </c>
      <c r="I5832">
        <v>6.986E-3</v>
      </c>
      <c r="J5832">
        <v>-1.9663E-2</v>
      </c>
      <c r="K5832">
        <v>1011.919983</v>
      </c>
      <c r="L5832">
        <v>40.357342000000003</v>
      </c>
      <c r="W5832">
        <f t="shared" si="91"/>
        <v>54193.161112040769</v>
      </c>
    </row>
    <row r="5833" spans="1:23" x14ac:dyDescent="0.3">
      <c r="A5833">
        <v>132.9075</v>
      </c>
      <c r="B5833">
        <v>-202.82856799999999</v>
      </c>
      <c r="C5833">
        <v>-50116.753905999998</v>
      </c>
      <c r="D5833">
        <v>20684.917968999998</v>
      </c>
      <c r="E5833">
        <v>0.16320599999999999</v>
      </c>
      <c r="F5833">
        <v>9.9638690000000008</v>
      </c>
      <c r="G5833">
        <v>-0.26511099999999999</v>
      </c>
      <c r="H5833">
        <v>4.5411E-2</v>
      </c>
      <c r="I5833">
        <v>9.4900000000000002E-3</v>
      </c>
      <c r="J5833">
        <v>-2.2960999999999999E-2</v>
      </c>
      <c r="K5833">
        <v>1011.909973</v>
      </c>
      <c r="L5833">
        <v>40.354999999999997</v>
      </c>
      <c r="W5833">
        <f t="shared" si="91"/>
        <v>54218.041212190816</v>
      </c>
    </row>
    <row r="5834" spans="1:23" x14ac:dyDescent="0.3">
      <c r="A5834">
        <v>132.91874999999999</v>
      </c>
      <c r="B5834">
        <v>-209.93225100000001</v>
      </c>
      <c r="C5834">
        <v>-50092.828125</v>
      </c>
      <c r="D5834">
        <v>20555.740234000001</v>
      </c>
      <c r="E5834">
        <v>0.15754899999999999</v>
      </c>
      <c r="F5834">
        <v>9.9669679999999996</v>
      </c>
      <c r="G5834">
        <v>-0.26779399999999998</v>
      </c>
      <c r="H5834">
        <v>6.4431000000000002E-2</v>
      </c>
      <c r="I5834">
        <v>1.2362E-2</v>
      </c>
      <c r="J5834">
        <v>-2.5915000000000001E-2</v>
      </c>
      <c r="K5834">
        <v>1011.909973</v>
      </c>
      <c r="L5834">
        <v>40.354999999999997</v>
      </c>
      <c r="W5834">
        <f t="shared" si="91"/>
        <v>54146.781600372953</v>
      </c>
    </row>
    <row r="5835" spans="1:23" x14ac:dyDescent="0.3">
      <c r="A5835">
        <v>132.93</v>
      </c>
      <c r="B5835">
        <v>-163.415817</v>
      </c>
      <c r="C5835">
        <v>-50088.378905999998</v>
      </c>
      <c r="D5835">
        <v>20756.494140999999</v>
      </c>
      <c r="E5835">
        <v>0.163854</v>
      </c>
      <c r="F5835">
        <v>9.9575080000000007</v>
      </c>
      <c r="G5835">
        <v>-0.26215500000000003</v>
      </c>
      <c r="H5835">
        <v>7.1661000000000002E-2</v>
      </c>
      <c r="I5835">
        <v>1.3516E-2</v>
      </c>
      <c r="J5835">
        <v>-2.7141999999999999E-2</v>
      </c>
      <c r="K5835">
        <v>1011.909973</v>
      </c>
      <c r="L5835">
        <v>40.354999999999997</v>
      </c>
      <c r="W5835">
        <f t="shared" si="91"/>
        <v>54219.041444732662</v>
      </c>
    </row>
    <row r="5836" spans="1:23" x14ac:dyDescent="0.3">
      <c r="A5836">
        <v>132.94125</v>
      </c>
      <c r="B5836">
        <v>-91.695121999999998</v>
      </c>
      <c r="C5836">
        <v>-50081.304687000003</v>
      </c>
      <c r="D5836">
        <v>20778.453125</v>
      </c>
      <c r="E5836">
        <v>0.15798200000000001</v>
      </c>
      <c r="F5836">
        <v>9.9642719999999994</v>
      </c>
      <c r="G5836">
        <v>-0.26896900000000001</v>
      </c>
      <c r="H5836">
        <v>6.6283999999999996E-2</v>
      </c>
      <c r="I5836">
        <v>1.4618000000000001E-2</v>
      </c>
      <c r="J5836">
        <v>-2.3386000000000001E-2</v>
      </c>
      <c r="K5836">
        <v>1011.909973</v>
      </c>
      <c r="L5836">
        <v>40.354999999999997</v>
      </c>
      <c r="W5836">
        <f t="shared" si="91"/>
        <v>54220.748809061552</v>
      </c>
    </row>
    <row r="5837" spans="1:23" x14ac:dyDescent="0.3">
      <c r="A5837">
        <v>132.95249999999999</v>
      </c>
      <c r="B5837">
        <v>-191.78183000000001</v>
      </c>
      <c r="C5837">
        <v>-50075.628905999998</v>
      </c>
      <c r="D5837">
        <v>20850.283202999999</v>
      </c>
      <c r="E5837">
        <v>0.15271899999999999</v>
      </c>
      <c r="F5837">
        <v>9.9635649999999991</v>
      </c>
      <c r="G5837">
        <v>-0.275756</v>
      </c>
      <c r="H5837">
        <v>6.2408999999999999E-2</v>
      </c>
      <c r="I5837">
        <v>1.2751999999999999E-2</v>
      </c>
      <c r="J5837">
        <v>-2.1399000000000001E-2</v>
      </c>
      <c r="K5837">
        <v>1011.909973</v>
      </c>
      <c r="L5837">
        <v>40.354999999999997</v>
      </c>
      <c r="W5837">
        <f t="shared" si="91"/>
        <v>54243.337842052497</v>
      </c>
    </row>
    <row r="5838" spans="1:23" x14ac:dyDescent="0.3">
      <c r="A5838">
        <v>132.96375</v>
      </c>
      <c r="B5838">
        <v>-80.328918000000002</v>
      </c>
      <c r="C5838">
        <v>-50065.980469000002</v>
      </c>
      <c r="D5838">
        <v>20688.769531000002</v>
      </c>
      <c r="E5838">
        <v>0.166574</v>
      </c>
      <c r="F5838">
        <v>9.9777400000000007</v>
      </c>
      <c r="G5838">
        <v>-0.26520700000000003</v>
      </c>
      <c r="H5838">
        <v>4.7917000000000001E-2</v>
      </c>
      <c r="I5838">
        <v>1.0481000000000001E-2</v>
      </c>
      <c r="J5838">
        <v>-1.7422E-2</v>
      </c>
      <c r="K5838">
        <v>1011.909973</v>
      </c>
      <c r="L5838">
        <v>40.354999999999997</v>
      </c>
      <c r="W5838">
        <f t="shared" si="91"/>
        <v>54172.262623636001</v>
      </c>
    </row>
    <row r="5839" spans="1:23" x14ac:dyDescent="0.3">
      <c r="A5839">
        <v>132.97499999999999</v>
      </c>
      <c r="B5839">
        <v>-12.261533</v>
      </c>
      <c r="C5839">
        <v>-50085.550780999998</v>
      </c>
      <c r="D5839">
        <v>20792.933593999998</v>
      </c>
      <c r="E5839">
        <v>0.15897800000000001</v>
      </c>
      <c r="F5839">
        <v>9.9663789999999999</v>
      </c>
      <c r="G5839">
        <v>-0.26401400000000003</v>
      </c>
      <c r="H5839">
        <v>2.8043999999999999E-2</v>
      </c>
      <c r="I5839">
        <v>8.2839999999999997E-3</v>
      </c>
      <c r="J5839">
        <v>-1.2727E-2</v>
      </c>
      <c r="K5839">
        <v>1011.909973</v>
      </c>
      <c r="L5839">
        <v>40.354999999999997</v>
      </c>
      <c r="W5839">
        <f t="shared" si="91"/>
        <v>54230.145074725871</v>
      </c>
    </row>
    <row r="5840" spans="1:23" x14ac:dyDescent="0.3">
      <c r="A5840">
        <v>132.98625000000001</v>
      </c>
      <c r="B5840">
        <v>-189.71502699999999</v>
      </c>
      <c r="C5840">
        <v>-50101.609375</v>
      </c>
      <c r="D5840">
        <v>20743.503906000002</v>
      </c>
      <c r="E5840">
        <v>0.16511400000000001</v>
      </c>
      <c r="F5840">
        <v>9.9604680000000005</v>
      </c>
      <c r="G5840">
        <v>-0.26161800000000002</v>
      </c>
      <c r="H5840">
        <v>2.7999999999999998E-4</v>
      </c>
      <c r="I5840">
        <v>4.6730000000000001E-3</v>
      </c>
      <c r="J5840">
        <v>-7.2360000000000002E-3</v>
      </c>
      <c r="K5840">
        <v>1011.909973</v>
      </c>
      <c r="L5840">
        <v>40.354999999999997</v>
      </c>
      <c r="W5840">
        <f t="shared" si="91"/>
        <v>54226.379263738374</v>
      </c>
    </row>
    <row r="5841" spans="1:23" x14ac:dyDescent="0.3">
      <c r="A5841">
        <v>132.9975</v>
      </c>
      <c r="B5841">
        <v>-239.04663099999999</v>
      </c>
      <c r="C5841">
        <v>-50115.929687000003</v>
      </c>
      <c r="D5841">
        <v>20777.267577999999</v>
      </c>
      <c r="E5841">
        <v>0.16506499999999999</v>
      </c>
      <c r="F5841">
        <v>9.9741920000000004</v>
      </c>
      <c r="G5841">
        <v>-0.26658199999999999</v>
      </c>
      <c r="H5841">
        <v>-1.8391999999999999E-2</v>
      </c>
      <c r="I5841">
        <v>2.5660000000000001E-3</v>
      </c>
      <c r="J5841">
        <v>-2.6559999999999999E-3</v>
      </c>
      <c r="K5841">
        <v>1011.909973</v>
      </c>
      <c r="L5841">
        <v>40.354999999999997</v>
      </c>
      <c r="W5841">
        <f t="shared" si="91"/>
        <v>54252.727117555398</v>
      </c>
    </row>
    <row r="5842" spans="1:23" x14ac:dyDescent="0.3">
      <c r="A5842">
        <v>133.00874999999999</v>
      </c>
      <c r="B5842">
        <v>-79.833106999999998</v>
      </c>
      <c r="C5842">
        <v>-50076.609375</v>
      </c>
      <c r="D5842">
        <v>20781.738281000002</v>
      </c>
      <c r="E5842">
        <v>0.167131</v>
      </c>
      <c r="F5842">
        <v>9.9834180000000003</v>
      </c>
      <c r="G5842">
        <v>-0.27846100000000001</v>
      </c>
      <c r="H5842">
        <v>-3.3484E-2</v>
      </c>
      <c r="I5842">
        <v>-4.17E-4</v>
      </c>
      <c r="J5842">
        <v>3.1340000000000001E-3</v>
      </c>
      <c r="K5842">
        <v>1011.909973</v>
      </c>
      <c r="L5842">
        <v>40.362225000000002</v>
      </c>
      <c r="W5842">
        <f t="shared" si="91"/>
        <v>54217.65234498163</v>
      </c>
    </row>
    <row r="5843" spans="1:23" x14ac:dyDescent="0.3">
      <c r="A5843">
        <v>133.02000000000001</v>
      </c>
      <c r="B5843">
        <v>-111.43244199999999</v>
      </c>
      <c r="C5843">
        <v>-50095.917969000002</v>
      </c>
      <c r="D5843">
        <v>20682.248047000001</v>
      </c>
      <c r="E5843">
        <v>0.16686200000000001</v>
      </c>
      <c r="F5843">
        <v>9.9708649999999999</v>
      </c>
      <c r="G5843">
        <v>-0.28004499999999999</v>
      </c>
      <c r="H5843">
        <v>-3.9069E-2</v>
      </c>
      <c r="I5843">
        <v>-1.1360000000000001E-3</v>
      </c>
      <c r="J5843">
        <v>4.9370000000000004E-3</v>
      </c>
      <c r="K5843">
        <v>1011.909973</v>
      </c>
      <c r="L5843">
        <v>40.362225000000002</v>
      </c>
      <c r="W5843">
        <f t="shared" si="91"/>
        <v>54197.498084538391</v>
      </c>
    </row>
    <row r="5844" spans="1:23" x14ac:dyDescent="0.3">
      <c r="A5844">
        <v>133.03125</v>
      </c>
      <c r="B5844">
        <v>-96.333922999999999</v>
      </c>
      <c r="C5844">
        <v>-50083.90625</v>
      </c>
      <c r="D5844">
        <v>20700.845702999999</v>
      </c>
      <c r="E5844">
        <v>0.16145999999999999</v>
      </c>
      <c r="F5844">
        <v>9.9765110000000004</v>
      </c>
      <c r="G5844">
        <v>-0.27421099999999998</v>
      </c>
      <c r="H5844">
        <v>-3.721E-2</v>
      </c>
      <c r="I5844">
        <v>-1.7930000000000001E-3</v>
      </c>
      <c r="J5844">
        <v>4.2849999999999997E-3</v>
      </c>
      <c r="K5844">
        <v>1011.909973</v>
      </c>
      <c r="L5844">
        <v>40.362225000000002</v>
      </c>
      <c r="W5844">
        <f t="shared" si="91"/>
        <v>54193.467856402429</v>
      </c>
    </row>
    <row r="5845" spans="1:23" x14ac:dyDescent="0.3">
      <c r="A5845">
        <v>133.04249999999999</v>
      </c>
      <c r="B5845">
        <v>-41.323231</v>
      </c>
      <c r="C5845">
        <v>-50084.785155999998</v>
      </c>
      <c r="D5845">
        <v>20707.820312</v>
      </c>
      <c r="E5845">
        <v>0.16536000000000001</v>
      </c>
      <c r="F5845">
        <v>9.9567379999999996</v>
      </c>
      <c r="G5845">
        <v>-0.27432099999999998</v>
      </c>
      <c r="H5845">
        <v>-2.8715000000000001E-2</v>
      </c>
      <c r="I5845">
        <v>-1.15E-4</v>
      </c>
      <c r="J5845">
        <v>-2.1919999999999999E-3</v>
      </c>
      <c r="K5845">
        <v>1011.909973</v>
      </c>
      <c r="L5845">
        <v>40.362225000000002</v>
      </c>
      <c r="W5845">
        <f t="shared" si="91"/>
        <v>54196.874760507897</v>
      </c>
    </row>
    <row r="5846" spans="1:23" x14ac:dyDescent="0.3">
      <c r="A5846">
        <v>133.05375000000001</v>
      </c>
      <c r="B5846">
        <v>-116.852631</v>
      </c>
      <c r="C5846">
        <v>-50087.886719000002</v>
      </c>
      <c r="D5846">
        <v>20814.103515999999</v>
      </c>
      <c r="E5846">
        <v>0.16784299999999999</v>
      </c>
      <c r="F5846">
        <v>9.9740850000000005</v>
      </c>
      <c r="G5846">
        <v>-0.25098700000000002</v>
      </c>
      <c r="H5846">
        <v>-1.0551E-2</v>
      </c>
      <c r="I5846">
        <v>2.1069999999999999E-3</v>
      </c>
      <c r="J5846">
        <v>-8.6409999999999994E-3</v>
      </c>
      <c r="K5846">
        <v>1011.909973</v>
      </c>
      <c r="L5846">
        <v>40.362225000000002</v>
      </c>
      <c r="W5846">
        <f t="shared" si="91"/>
        <v>54240.547155126595</v>
      </c>
    </row>
    <row r="5847" spans="1:23" x14ac:dyDescent="0.3">
      <c r="A5847">
        <v>133.065</v>
      </c>
      <c r="B5847">
        <v>-170.90647899999999</v>
      </c>
      <c r="C5847">
        <v>-50075.378905999998</v>
      </c>
      <c r="D5847">
        <v>20705.767577999999</v>
      </c>
      <c r="E5847">
        <v>0.15932499999999999</v>
      </c>
      <c r="F5847">
        <v>9.9659669999999991</v>
      </c>
      <c r="G5847">
        <v>-0.28962700000000002</v>
      </c>
      <c r="H5847">
        <v>7.8250000000000004E-3</v>
      </c>
      <c r="I5847">
        <v>4.4029999999999998E-3</v>
      </c>
      <c r="J5847">
        <v>-1.6123999999999999E-2</v>
      </c>
      <c r="K5847">
        <v>1011.909973</v>
      </c>
      <c r="L5847">
        <v>40.362225000000002</v>
      </c>
      <c r="W5847">
        <f t="shared" si="91"/>
        <v>54187.651661593438</v>
      </c>
    </row>
    <row r="5848" spans="1:23" x14ac:dyDescent="0.3">
      <c r="A5848">
        <v>133.07624999999999</v>
      </c>
      <c r="B5848">
        <v>-4.0923049999999996</v>
      </c>
      <c r="C5848">
        <v>-50074.914062000003</v>
      </c>
      <c r="D5848">
        <v>20724.980468999998</v>
      </c>
      <c r="E5848">
        <v>0.163495</v>
      </c>
      <c r="F5848">
        <v>9.9674460000000007</v>
      </c>
      <c r="G5848">
        <v>-0.26071100000000003</v>
      </c>
      <c r="H5848">
        <v>3.2166E-2</v>
      </c>
      <c r="I5848">
        <v>7.9539999999999993E-3</v>
      </c>
      <c r="J5848">
        <v>-2.2627000000000001E-2</v>
      </c>
      <c r="K5848">
        <v>1011.909973</v>
      </c>
      <c r="L5848">
        <v>40.362225000000002</v>
      </c>
      <c r="W5848">
        <f t="shared" si="91"/>
        <v>54194.297213858925</v>
      </c>
    </row>
    <row r="5849" spans="1:23" x14ac:dyDescent="0.3">
      <c r="A5849">
        <v>133.08750000000001</v>
      </c>
      <c r="B5849">
        <v>-59.229793999999998</v>
      </c>
      <c r="C5849">
        <v>-50078.175780999998</v>
      </c>
      <c r="D5849">
        <v>20611.339843999998</v>
      </c>
      <c r="E5849">
        <v>0.14769299999999999</v>
      </c>
      <c r="F5849">
        <v>9.9679889999999993</v>
      </c>
      <c r="G5849">
        <v>-0.266073</v>
      </c>
      <c r="H5849">
        <v>5.2475000000000001E-2</v>
      </c>
      <c r="I5849">
        <v>1.0111E-2</v>
      </c>
      <c r="J5849">
        <v>-2.5624999999999998E-2</v>
      </c>
      <c r="K5849">
        <v>1011.909973</v>
      </c>
      <c r="L5849">
        <v>40.362225000000002</v>
      </c>
      <c r="W5849">
        <f t="shared" si="91"/>
        <v>54153.98903022836</v>
      </c>
    </row>
    <row r="5850" spans="1:23" x14ac:dyDescent="0.3">
      <c r="A5850">
        <v>133.09875</v>
      </c>
      <c r="B5850">
        <v>-176.56559799999999</v>
      </c>
      <c r="C5850">
        <v>-50069.617187000003</v>
      </c>
      <c r="D5850">
        <v>20637.966797000001</v>
      </c>
      <c r="E5850">
        <v>0.167467</v>
      </c>
      <c r="F5850">
        <v>9.9715100000000003</v>
      </c>
      <c r="G5850">
        <v>-0.26087700000000003</v>
      </c>
      <c r="H5850">
        <v>6.2851000000000004E-2</v>
      </c>
      <c r="I5850">
        <v>1.1835E-2</v>
      </c>
      <c r="J5850">
        <v>-2.5448999999999999E-2</v>
      </c>
      <c r="K5850">
        <v>1011.909973</v>
      </c>
      <c r="L5850">
        <v>40.362225000000002</v>
      </c>
      <c r="W5850">
        <f t="shared" si="91"/>
        <v>54156.471581678932</v>
      </c>
    </row>
    <row r="5851" spans="1:23" x14ac:dyDescent="0.3">
      <c r="A5851">
        <v>133.11000000000001</v>
      </c>
      <c r="B5851">
        <v>-177.925354</v>
      </c>
      <c r="C5851">
        <v>-50056.246094000002</v>
      </c>
      <c r="D5851">
        <v>20778.289062</v>
      </c>
      <c r="E5851">
        <v>0.18215600000000001</v>
      </c>
      <c r="F5851">
        <v>9.9589390000000009</v>
      </c>
      <c r="G5851">
        <v>-0.26100699999999999</v>
      </c>
      <c r="H5851">
        <v>7.0972999999999994E-2</v>
      </c>
      <c r="I5851">
        <v>1.3069000000000001E-2</v>
      </c>
      <c r="J5851">
        <v>-2.7335999999999999E-2</v>
      </c>
      <c r="K5851">
        <v>1011.899963</v>
      </c>
      <c r="L5851">
        <v>40.364764999999998</v>
      </c>
      <c r="W5851">
        <f t="shared" si="91"/>
        <v>54197.755735811748</v>
      </c>
    </row>
    <row r="5852" spans="1:23" x14ac:dyDescent="0.3">
      <c r="A5852">
        <v>133.12125</v>
      </c>
      <c r="B5852">
        <v>-128.24397300000001</v>
      </c>
      <c r="C5852">
        <v>-50113.203125</v>
      </c>
      <c r="D5852">
        <v>20846.902343999998</v>
      </c>
      <c r="E5852">
        <v>0.15865000000000001</v>
      </c>
      <c r="F5852">
        <v>9.9636069999999997</v>
      </c>
      <c r="G5852">
        <v>-0.26962900000000001</v>
      </c>
      <c r="H5852">
        <v>6.6414000000000001E-2</v>
      </c>
      <c r="I5852">
        <v>1.2692999999999999E-2</v>
      </c>
      <c r="J5852">
        <v>-2.4174999999999999E-2</v>
      </c>
      <c r="K5852">
        <v>1011.899963</v>
      </c>
      <c r="L5852">
        <v>40.364764999999998</v>
      </c>
      <c r="W5852">
        <f t="shared" si="91"/>
        <v>54276.541077194597</v>
      </c>
    </row>
    <row r="5853" spans="1:23" x14ac:dyDescent="0.3">
      <c r="A5853">
        <v>133.13249999999999</v>
      </c>
      <c r="B5853">
        <v>-228.38561999999999</v>
      </c>
      <c r="C5853">
        <v>-50097.691405999998</v>
      </c>
      <c r="D5853">
        <v>20710.335937</v>
      </c>
      <c r="E5853">
        <v>0.15385099999999999</v>
      </c>
      <c r="F5853">
        <v>9.9557690000000001</v>
      </c>
      <c r="G5853">
        <v>-0.27286100000000002</v>
      </c>
      <c r="H5853">
        <v>5.8824000000000001E-2</v>
      </c>
      <c r="I5853">
        <v>1.0673E-2</v>
      </c>
      <c r="J5853">
        <v>-2.1160999999999999E-2</v>
      </c>
      <c r="K5853">
        <v>1011.899963</v>
      </c>
      <c r="L5853">
        <v>40.364764999999998</v>
      </c>
      <c r="W5853">
        <f t="shared" si="91"/>
        <v>54210.228359836503</v>
      </c>
    </row>
    <row r="5854" spans="1:23" x14ac:dyDescent="0.3">
      <c r="A5854">
        <v>133.14375000000001</v>
      </c>
      <c r="B5854">
        <v>-131.76391599999999</v>
      </c>
      <c r="C5854">
        <v>-50081.300780999998</v>
      </c>
      <c r="D5854">
        <v>20644.013672000001</v>
      </c>
      <c r="E5854">
        <v>0.16979</v>
      </c>
      <c r="F5854">
        <v>9.9679880000000001</v>
      </c>
      <c r="G5854">
        <v>-0.27217000000000002</v>
      </c>
      <c r="H5854">
        <v>4.5455000000000002E-2</v>
      </c>
      <c r="I5854">
        <v>1.0874999999999999E-2</v>
      </c>
      <c r="J5854">
        <v>-1.7226999999999999E-2</v>
      </c>
      <c r="K5854">
        <v>1011.899963</v>
      </c>
      <c r="L5854">
        <v>40.364764999999998</v>
      </c>
      <c r="W5854">
        <f t="shared" si="91"/>
        <v>54169.450339986593</v>
      </c>
    </row>
    <row r="5855" spans="1:23" x14ac:dyDescent="0.3">
      <c r="A5855">
        <v>133.155</v>
      </c>
      <c r="B5855">
        <v>-86.369324000000006</v>
      </c>
      <c r="C5855">
        <v>-50092.796875</v>
      </c>
      <c r="D5855">
        <v>20710.546875</v>
      </c>
      <c r="E5855">
        <v>0.167327</v>
      </c>
      <c r="F5855">
        <v>9.956512</v>
      </c>
      <c r="G5855">
        <v>-0.27764800000000001</v>
      </c>
      <c r="H5855">
        <v>2.6103999999999999E-2</v>
      </c>
      <c r="I5855">
        <v>8.2360000000000003E-3</v>
      </c>
      <c r="J5855">
        <v>-1.2825E-2</v>
      </c>
      <c r="K5855">
        <v>1011.899963</v>
      </c>
      <c r="L5855">
        <v>40.364764999999998</v>
      </c>
      <c r="W5855">
        <f t="shared" si="91"/>
        <v>54205.373444721423</v>
      </c>
    </row>
    <row r="5856" spans="1:23" x14ac:dyDescent="0.3">
      <c r="A5856">
        <v>133.16624999999999</v>
      </c>
      <c r="B5856">
        <v>-111.27613100000001</v>
      </c>
      <c r="C5856">
        <v>-50099.34375</v>
      </c>
      <c r="D5856">
        <v>20701.580077999999</v>
      </c>
      <c r="E5856">
        <v>0.159527</v>
      </c>
      <c r="F5856">
        <v>9.9793420000000008</v>
      </c>
      <c r="G5856">
        <v>-0.26389099999999999</v>
      </c>
      <c r="H5856">
        <v>4.6600000000000001E-3</v>
      </c>
      <c r="I5856">
        <v>6.1149999999999998E-3</v>
      </c>
      <c r="J5856">
        <v>-8.9510000000000006E-3</v>
      </c>
      <c r="K5856">
        <v>1011.899963</v>
      </c>
      <c r="L5856">
        <v>40.364764999999998</v>
      </c>
      <c r="W5856">
        <f t="shared" si="91"/>
        <v>54208.044092033429</v>
      </c>
    </row>
    <row r="5857" spans="1:23" x14ac:dyDescent="0.3">
      <c r="A5857">
        <v>133.17750000000001</v>
      </c>
      <c r="B5857">
        <v>-93.665413000000001</v>
      </c>
      <c r="C5857">
        <v>-50078.898437000003</v>
      </c>
      <c r="D5857">
        <v>20676.306640999999</v>
      </c>
      <c r="E5857">
        <v>0.157918</v>
      </c>
      <c r="F5857">
        <v>9.971959</v>
      </c>
      <c r="G5857">
        <v>-0.27490399999999998</v>
      </c>
      <c r="H5857">
        <v>-1.9501000000000001E-2</v>
      </c>
      <c r="I5857">
        <v>1.346E-3</v>
      </c>
      <c r="J5857">
        <v>-8.0999999999999996E-4</v>
      </c>
      <c r="K5857">
        <v>1011.899963</v>
      </c>
      <c r="L5857">
        <v>40.364764999999998</v>
      </c>
      <c r="W5857">
        <f t="shared" si="91"/>
        <v>54179.465650609869</v>
      </c>
    </row>
    <row r="5858" spans="1:23" x14ac:dyDescent="0.3">
      <c r="A5858">
        <v>133.18875</v>
      </c>
      <c r="B5858">
        <v>-168.02477999999999</v>
      </c>
      <c r="C5858">
        <v>-50095.335937000003</v>
      </c>
      <c r="D5858">
        <v>20623.894531000002</v>
      </c>
      <c r="E5858">
        <v>0.15884799999999999</v>
      </c>
      <c r="F5858">
        <v>9.9687599999999996</v>
      </c>
      <c r="G5858">
        <v>-0.263712</v>
      </c>
      <c r="H5858">
        <v>-2.7744999999999999E-2</v>
      </c>
      <c r="I5858">
        <v>-2.61E-4</v>
      </c>
      <c r="J5858">
        <v>1.766E-3</v>
      </c>
      <c r="K5858">
        <v>1011.899963</v>
      </c>
      <c r="L5858">
        <v>40.364764999999998</v>
      </c>
      <c r="W5858">
        <f t="shared" si="91"/>
        <v>54174.864472312154</v>
      </c>
    </row>
    <row r="5859" spans="1:23" x14ac:dyDescent="0.3">
      <c r="A5859">
        <v>133.19999999999999</v>
      </c>
      <c r="B5859">
        <v>-122.444397</v>
      </c>
      <c r="C5859">
        <v>-50114.917969000002</v>
      </c>
      <c r="D5859">
        <v>20732.800781000002</v>
      </c>
      <c r="E5859">
        <v>0.16647400000000001</v>
      </c>
      <c r="F5859">
        <v>9.9620979999999992</v>
      </c>
      <c r="G5859">
        <v>-0.26572200000000001</v>
      </c>
      <c r="H5859">
        <v>-4.2244999999999998E-2</v>
      </c>
      <c r="I5859">
        <v>-2.0539999999999998E-3</v>
      </c>
      <c r="J5859">
        <v>5.189E-3</v>
      </c>
      <c r="K5859">
        <v>1011.909973</v>
      </c>
      <c r="L5859">
        <v>40.362225000000002</v>
      </c>
      <c r="W5859">
        <f t="shared" si="91"/>
        <v>54234.389679377702</v>
      </c>
    </row>
    <row r="5860" spans="1:23" x14ac:dyDescent="0.3">
      <c r="A5860">
        <v>133.21125000000001</v>
      </c>
      <c r="B5860">
        <v>-218.85266100000001</v>
      </c>
      <c r="C5860">
        <v>-50148.519530999998</v>
      </c>
      <c r="D5860">
        <v>20672.210937</v>
      </c>
      <c r="E5860">
        <v>0.17232900000000001</v>
      </c>
      <c r="F5860">
        <v>9.9746140000000008</v>
      </c>
      <c r="G5860">
        <v>-0.275177</v>
      </c>
      <c r="H5860">
        <v>-3.1824999999999999E-2</v>
      </c>
      <c r="I5860">
        <v>-9.0499999999999999E-4</v>
      </c>
      <c r="J5860">
        <v>1.0280000000000001E-3</v>
      </c>
      <c r="K5860">
        <v>1011.909973</v>
      </c>
      <c r="L5860">
        <v>40.362225000000002</v>
      </c>
      <c r="W5860">
        <f t="shared" si="91"/>
        <v>54242.623578346</v>
      </c>
    </row>
    <row r="5861" spans="1:23" x14ac:dyDescent="0.3">
      <c r="A5861">
        <v>133.2225</v>
      </c>
      <c r="B5861">
        <v>-180.84191899999999</v>
      </c>
      <c r="C5861">
        <v>-50092.046875</v>
      </c>
      <c r="D5861">
        <v>20729.185547000001</v>
      </c>
      <c r="E5861">
        <v>0.15640299999999999</v>
      </c>
      <c r="F5861">
        <v>9.9555690000000006</v>
      </c>
      <c r="G5861">
        <v>-0.26923000000000002</v>
      </c>
      <c r="H5861">
        <v>-2.9182E-2</v>
      </c>
      <c r="I5861">
        <v>-9.859999999999999E-4</v>
      </c>
      <c r="J5861">
        <v>-1.8879999999999999E-3</v>
      </c>
      <c r="K5861">
        <v>1011.909973</v>
      </c>
      <c r="L5861">
        <v>40.362225000000002</v>
      </c>
      <c r="W5861">
        <f t="shared" si="91"/>
        <v>54212.037384411393</v>
      </c>
    </row>
    <row r="5862" spans="1:23" x14ac:dyDescent="0.3">
      <c r="A5862">
        <v>133.23374999999999</v>
      </c>
      <c r="B5862">
        <v>-121.835274</v>
      </c>
      <c r="C5862">
        <v>-50100.207030999998</v>
      </c>
      <c r="D5862">
        <v>20747.144531000002</v>
      </c>
      <c r="E5862">
        <v>0.15509600000000001</v>
      </c>
      <c r="F5862">
        <v>9.9656490000000009</v>
      </c>
      <c r="G5862">
        <v>-0.26845999999999998</v>
      </c>
      <c r="H5862">
        <v>-1.2832E-2</v>
      </c>
      <c r="I5862">
        <v>1.5499999999999999E-3</v>
      </c>
      <c r="J5862">
        <v>-8.2749999999999994E-3</v>
      </c>
      <c r="K5862">
        <v>1011.909973</v>
      </c>
      <c r="L5862">
        <v>40.362225000000002</v>
      </c>
      <c r="W5862">
        <f t="shared" si="91"/>
        <v>54226.281400933767</v>
      </c>
    </row>
    <row r="5863" spans="1:23" x14ac:dyDescent="0.3">
      <c r="A5863">
        <v>133.245</v>
      </c>
      <c r="B5863">
        <v>-162.83422899999999</v>
      </c>
      <c r="C5863">
        <v>-50107.207030999998</v>
      </c>
      <c r="D5863">
        <v>20691.337890999999</v>
      </c>
      <c r="E5863">
        <v>0.15242</v>
      </c>
      <c r="F5863">
        <v>9.9660279999999997</v>
      </c>
      <c r="G5863">
        <v>-0.26696700000000001</v>
      </c>
      <c r="H5863">
        <v>9.4409999999999997E-3</v>
      </c>
      <c r="I5863">
        <v>4.6010000000000001E-3</v>
      </c>
      <c r="J5863">
        <v>-1.5089E-2</v>
      </c>
      <c r="K5863">
        <v>1011.909973</v>
      </c>
      <c r="L5863">
        <v>40.362225000000002</v>
      </c>
      <c r="W5863">
        <f t="shared" si="91"/>
        <v>54211.531754352429</v>
      </c>
    </row>
    <row r="5864" spans="1:23" x14ac:dyDescent="0.3">
      <c r="A5864">
        <v>133.25624999999999</v>
      </c>
      <c r="B5864">
        <v>-89.496841000000003</v>
      </c>
      <c r="C5864">
        <v>-50070.707030999998</v>
      </c>
      <c r="D5864">
        <v>20757.732422000001</v>
      </c>
      <c r="E5864">
        <v>0.151361</v>
      </c>
      <c r="F5864">
        <v>9.9635639999999999</v>
      </c>
      <c r="G5864">
        <v>-0.26337100000000002</v>
      </c>
      <c r="H5864">
        <v>3.0474000000000001E-2</v>
      </c>
      <c r="I5864">
        <v>7.3270000000000002E-3</v>
      </c>
      <c r="J5864">
        <v>-2.0607E-2</v>
      </c>
      <c r="K5864">
        <v>1011.909973</v>
      </c>
      <c r="L5864">
        <v>40.362225000000002</v>
      </c>
      <c r="W5864">
        <f t="shared" si="91"/>
        <v>54203.018067005563</v>
      </c>
    </row>
    <row r="5865" spans="1:23" x14ac:dyDescent="0.3">
      <c r="A5865">
        <v>133.26750000000001</v>
      </c>
      <c r="B5865">
        <v>-136.907791</v>
      </c>
      <c r="C5865">
        <v>-50080.15625</v>
      </c>
      <c r="D5865">
        <v>20724.951172000001</v>
      </c>
      <c r="E5865">
        <v>0.16234899999999999</v>
      </c>
      <c r="F5865">
        <v>9.9734669999999994</v>
      </c>
      <c r="G5865">
        <v>-0.26589000000000002</v>
      </c>
      <c r="H5865">
        <v>5.7348999999999997E-2</v>
      </c>
      <c r="I5865">
        <v>1.0573000000000001E-2</v>
      </c>
      <c r="J5865">
        <v>-2.6515E-2</v>
      </c>
      <c r="K5865">
        <v>1011.909973</v>
      </c>
      <c r="L5865">
        <v>40.362225000000002</v>
      </c>
      <c r="W5865">
        <f t="shared" si="91"/>
        <v>54199.302531023728</v>
      </c>
    </row>
    <row r="5866" spans="1:23" x14ac:dyDescent="0.3">
      <c r="A5866">
        <v>133.27875</v>
      </c>
      <c r="B5866">
        <v>-95.561347999999995</v>
      </c>
      <c r="C5866">
        <v>-50073.074219000002</v>
      </c>
      <c r="D5866">
        <v>20693.208984000001</v>
      </c>
      <c r="E5866">
        <v>0.156337</v>
      </c>
      <c r="F5866">
        <v>9.9632009999999998</v>
      </c>
      <c r="G5866">
        <v>-0.27007799999999998</v>
      </c>
      <c r="H5866">
        <v>6.497E-2</v>
      </c>
      <c r="I5866">
        <v>1.3219E-2</v>
      </c>
      <c r="J5866">
        <v>-2.6432000000000001E-2</v>
      </c>
      <c r="K5866">
        <v>1011.909973</v>
      </c>
      <c r="L5866">
        <v>40.362225000000002</v>
      </c>
      <c r="W5866">
        <f t="shared" si="91"/>
        <v>54180.538865613104</v>
      </c>
    </row>
    <row r="5867" spans="1:23" x14ac:dyDescent="0.3">
      <c r="A5867">
        <v>133.29</v>
      </c>
      <c r="B5867">
        <v>-188.13613900000001</v>
      </c>
      <c r="C5867">
        <v>-50038.777344000002</v>
      </c>
      <c r="D5867">
        <v>20628.673827999999</v>
      </c>
      <c r="E5867">
        <v>0.15647800000000001</v>
      </c>
      <c r="F5867">
        <v>9.9600190000000008</v>
      </c>
      <c r="G5867">
        <v>-0.27328200000000002</v>
      </c>
      <c r="H5867">
        <v>6.8723999999999993E-2</v>
      </c>
      <c r="I5867">
        <v>1.268E-2</v>
      </c>
      <c r="J5867">
        <v>-2.5783E-2</v>
      </c>
      <c r="K5867">
        <v>1011.909973</v>
      </c>
      <c r="L5867">
        <v>40.362225000000002</v>
      </c>
      <c r="W5867">
        <f t="shared" si="91"/>
        <v>54124.456738070061</v>
      </c>
    </row>
    <row r="5868" spans="1:23" x14ac:dyDescent="0.3">
      <c r="A5868">
        <v>133.30125000000001</v>
      </c>
      <c r="B5868">
        <v>-270.74826000000002</v>
      </c>
      <c r="C5868">
        <v>-50083.472655999998</v>
      </c>
      <c r="D5868">
        <v>20642.068359000001</v>
      </c>
      <c r="E5868">
        <v>0.16217400000000001</v>
      </c>
      <c r="F5868">
        <v>9.9709640000000004</v>
      </c>
      <c r="G5868">
        <v>-0.262598</v>
      </c>
      <c r="H5868">
        <v>6.6474000000000005E-2</v>
      </c>
      <c r="I5868">
        <v>1.2272E-2</v>
      </c>
      <c r="J5868">
        <v>-2.2922999999999999E-2</v>
      </c>
      <c r="K5868">
        <v>1011.899963</v>
      </c>
      <c r="L5868">
        <v>40.369453</v>
      </c>
      <c r="W5868">
        <f t="shared" si="91"/>
        <v>54171.233362756488</v>
      </c>
    </row>
    <row r="5869" spans="1:23" x14ac:dyDescent="0.3">
      <c r="A5869">
        <v>133.3125</v>
      </c>
      <c r="B5869">
        <v>-170.80010999999999</v>
      </c>
      <c r="C5869">
        <v>-50101.863280999998</v>
      </c>
      <c r="D5869">
        <v>20796.212890999999</v>
      </c>
      <c r="E5869">
        <v>0.16572100000000001</v>
      </c>
      <c r="F5869">
        <v>9.9772420000000004</v>
      </c>
      <c r="G5869">
        <v>-0.26588600000000001</v>
      </c>
      <c r="H5869">
        <v>6.2397000000000001E-2</v>
      </c>
      <c r="I5869">
        <v>1.2336E-2</v>
      </c>
      <c r="J5869">
        <v>-2.1506999999999998E-2</v>
      </c>
      <c r="K5869">
        <v>1011.899963</v>
      </c>
      <c r="L5869">
        <v>40.369453</v>
      </c>
      <c r="W5869">
        <f t="shared" si="91"/>
        <v>54246.735823581002</v>
      </c>
    </row>
    <row r="5870" spans="1:23" x14ac:dyDescent="0.3">
      <c r="A5870">
        <v>133.32374999999999</v>
      </c>
      <c r="B5870">
        <v>-51.517634999999999</v>
      </c>
      <c r="C5870">
        <v>-50084.367187000003</v>
      </c>
      <c r="D5870">
        <v>20793.496093999998</v>
      </c>
      <c r="E5870">
        <v>0.16148100000000001</v>
      </c>
      <c r="F5870">
        <v>9.9811929999999993</v>
      </c>
      <c r="G5870">
        <v>-0.27741100000000002</v>
      </c>
      <c r="H5870">
        <v>4.3416000000000003E-2</v>
      </c>
      <c r="I5870">
        <v>9.9419999999999994E-3</v>
      </c>
      <c r="J5870">
        <v>-1.7295000000000001E-2</v>
      </c>
      <c r="K5870">
        <v>1011.899963</v>
      </c>
      <c r="L5870">
        <v>40.369453</v>
      </c>
      <c r="W5870">
        <f t="shared" si="91"/>
        <v>54229.290705301981</v>
      </c>
    </row>
    <row r="5871" spans="1:23" x14ac:dyDescent="0.3">
      <c r="A5871">
        <v>133.33500000000001</v>
      </c>
      <c r="B5871">
        <v>-125.04233600000001</v>
      </c>
      <c r="C5871">
        <v>-50069.09375</v>
      </c>
      <c r="D5871">
        <v>20710.658202999999</v>
      </c>
      <c r="E5871">
        <v>0.15984400000000001</v>
      </c>
      <c r="F5871">
        <v>9.9845670000000002</v>
      </c>
      <c r="G5871">
        <v>-0.27072499999999999</v>
      </c>
      <c r="H5871">
        <v>2.2384000000000001E-2</v>
      </c>
      <c r="I5871">
        <v>6.8500000000000002E-3</v>
      </c>
      <c r="J5871">
        <v>-1.085E-2</v>
      </c>
      <c r="K5871">
        <v>1011.899963</v>
      </c>
      <c r="L5871">
        <v>40.369453</v>
      </c>
      <c r="W5871">
        <f t="shared" si="91"/>
        <v>54183.587438758361</v>
      </c>
    </row>
    <row r="5872" spans="1:23" x14ac:dyDescent="0.3">
      <c r="A5872">
        <v>133.34625</v>
      </c>
      <c r="B5872">
        <v>-181.12855500000001</v>
      </c>
      <c r="C5872">
        <v>-50058.542969000002</v>
      </c>
      <c r="D5872">
        <v>20747.449218999998</v>
      </c>
      <c r="E5872">
        <v>0.17272899999999999</v>
      </c>
      <c r="F5872">
        <v>9.9766709999999996</v>
      </c>
      <c r="G5872">
        <v>-0.26277499999999998</v>
      </c>
      <c r="H5872">
        <v>8.6759999999999997E-3</v>
      </c>
      <c r="I5872">
        <v>5.3559999999999997E-3</v>
      </c>
      <c r="J5872">
        <v>-9.1400000000000006E-3</v>
      </c>
      <c r="K5872">
        <v>1011.899963</v>
      </c>
      <c r="L5872">
        <v>40.369453</v>
      </c>
      <c r="W5872">
        <f t="shared" si="91"/>
        <v>54188.072311419601</v>
      </c>
    </row>
    <row r="5873" spans="1:23" x14ac:dyDescent="0.3">
      <c r="A5873">
        <v>133.35749999999999</v>
      </c>
      <c r="B5873">
        <v>-32.064957</v>
      </c>
      <c r="C5873">
        <v>-50096.859375</v>
      </c>
      <c r="D5873">
        <v>20717.054687</v>
      </c>
      <c r="E5873">
        <v>0.16306200000000001</v>
      </c>
      <c r="F5873">
        <v>9.969087</v>
      </c>
      <c r="G5873">
        <v>-0.26806200000000002</v>
      </c>
      <c r="H5873">
        <v>-1.4857E-2</v>
      </c>
      <c r="I5873">
        <v>2.6090000000000002E-3</v>
      </c>
      <c r="J5873">
        <v>-2.5929999999999998E-3</v>
      </c>
      <c r="K5873">
        <v>1011.899963</v>
      </c>
      <c r="L5873">
        <v>40.369453</v>
      </c>
      <c r="W5873">
        <f t="shared" si="91"/>
        <v>54211.555062589206</v>
      </c>
    </row>
    <row r="5874" spans="1:23" x14ac:dyDescent="0.3">
      <c r="A5874">
        <v>133.36875000000001</v>
      </c>
      <c r="B5874">
        <v>-95.996200999999999</v>
      </c>
      <c r="C5874">
        <v>-50090.792969000002</v>
      </c>
      <c r="D5874">
        <v>20854.857422000001</v>
      </c>
      <c r="E5874">
        <v>0.16534599999999999</v>
      </c>
      <c r="F5874">
        <v>9.9690740000000009</v>
      </c>
      <c r="G5874">
        <v>-0.25411800000000001</v>
      </c>
      <c r="H5874">
        <v>-3.0962E-2</v>
      </c>
      <c r="I5874">
        <v>1.13E-4</v>
      </c>
      <c r="J5874">
        <v>1.7440000000000001E-3</v>
      </c>
      <c r="K5874">
        <v>1011.899963</v>
      </c>
      <c r="L5874">
        <v>40.369453</v>
      </c>
      <c r="W5874">
        <f t="shared" si="91"/>
        <v>54258.841064159991</v>
      </c>
    </row>
    <row r="5875" spans="1:23" x14ac:dyDescent="0.3">
      <c r="A5875">
        <v>133.38</v>
      </c>
      <c r="B5875">
        <v>-216.75936899999999</v>
      </c>
      <c r="C5875">
        <v>-50075.394530999998</v>
      </c>
      <c r="D5875">
        <v>20684.085937</v>
      </c>
      <c r="E5875">
        <v>0.156893</v>
      </c>
      <c r="F5875">
        <v>9.9780250000000006</v>
      </c>
      <c r="G5875">
        <v>-0.27298</v>
      </c>
      <c r="H5875">
        <v>-3.3556000000000002E-2</v>
      </c>
      <c r="I5875">
        <v>-7.1299999999999998E-4</v>
      </c>
      <c r="J5875">
        <v>2.493E-3</v>
      </c>
      <c r="K5875">
        <v>1011.899963</v>
      </c>
      <c r="L5875">
        <v>40.369453</v>
      </c>
      <c r="W5875">
        <f t="shared" si="91"/>
        <v>54179.549030132715</v>
      </c>
    </row>
    <row r="5876" spans="1:23" x14ac:dyDescent="0.3">
      <c r="A5876">
        <v>133.39125000000001</v>
      </c>
      <c r="B5876">
        <v>-137.36293000000001</v>
      </c>
      <c r="C5876">
        <v>-50088.679687000003</v>
      </c>
      <c r="D5876">
        <v>20627.015625</v>
      </c>
      <c r="E5876">
        <v>0.14523800000000001</v>
      </c>
      <c r="F5876">
        <v>9.9696990000000003</v>
      </c>
      <c r="G5876">
        <v>-0.28373300000000001</v>
      </c>
      <c r="H5876">
        <v>-3.1621000000000003E-2</v>
      </c>
      <c r="I5876">
        <v>-1.3200000000000001E-4</v>
      </c>
      <c r="J5876">
        <v>1.7260000000000001E-3</v>
      </c>
      <c r="K5876">
        <v>1011.899963</v>
      </c>
      <c r="L5876">
        <v>40.369453</v>
      </c>
      <c r="W5876">
        <f t="shared" si="91"/>
        <v>54169.811472400557</v>
      </c>
    </row>
    <row r="5877" spans="1:23" x14ac:dyDescent="0.3">
      <c r="A5877">
        <v>133.4025</v>
      </c>
      <c r="B5877">
        <v>-187.43768299999999</v>
      </c>
      <c r="C5877">
        <v>-50101.632812000003</v>
      </c>
      <c r="D5877">
        <v>20772.458984000001</v>
      </c>
      <c r="E5877">
        <v>0.17108599999999999</v>
      </c>
      <c r="F5877">
        <v>9.9763579999999994</v>
      </c>
      <c r="G5877">
        <v>-0.268843</v>
      </c>
      <c r="H5877">
        <v>-2.7349999999999999E-2</v>
      </c>
      <c r="I5877">
        <v>3.4000000000000002E-4</v>
      </c>
      <c r="J5877">
        <v>-2.493E-3</v>
      </c>
      <c r="K5877">
        <v>1011.889954</v>
      </c>
      <c r="L5877">
        <v>40.367106999999997</v>
      </c>
      <c r="W5877">
        <f t="shared" si="91"/>
        <v>54237.475932748253</v>
      </c>
    </row>
    <row r="5878" spans="1:23" x14ac:dyDescent="0.3">
      <c r="A5878">
        <v>133.41374999999999</v>
      </c>
      <c r="B5878">
        <v>-180.26966899999999</v>
      </c>
      <c r="C5878">
        <v>-50060.898437000003</v>
      </c>
      <c r="D5878">
        <v>20744.671875</v>
      </c>
      <c r="E5878">
        <v>0.172402</v>
      </c>
      <c r="F5878">
        <v>9.9719680000000004</v>
      </c>
      <c r="G5878">
        <v>-0.25763799999999998</v>
      </c>
      <c r="H5878">
        <v>-1.3353E-2</v>
      </c>
      <c r="I5878">
        <v>2.1640000000000001E-3</v>
      </c>
      <c r="J5878">
        <v>-7.5259999999999997E-3</v>
      </c>
      <c r="K5878">
        <v>1011.889954</v>
      </c>
      <c r="L5878">
        <v>40.367106999999997</v>
      </c>
      <c r="W5878">
        <f t="shared" si="91"/>
        <v>54189.182136978285</v>
      </c>
    </row>
    <row r="5879" spans="1:23" x14ac:dyDescent="0.3">
      <c r="A5879">
        <v>133.42500000000001</v>
      </c>
      <c r="B5879">
        <v>-213.73438999999999</v>
      </c>
      <c r="C5879">
        <v>-50093.558594000002</v>
      </c>
      <c r="D5879">
        <v>20680.234375</v>
      </c>
      <c r="E5879">
        <v>0.15143599999999999</v>
      </c>
      <c r="F5879">
        <v>9.9678880000000003</v>
      </c>
      <c r="G5879">
        <v>-0.27889199999999997</v>
      </c>
      <c r="H5879">
        <v>7.0889999999999998E-3</v>
      </c>
      <c r="I5879">
        <v>4.5900000000000003E-3</v>
      </c>
      <c r="J5879">
        <v>-1.4595E-2</v>
      </c>
      <c r="K5879">
        <v>1011.889954</v>
      </c>
      <c r="L5879">
        <v>40.367106999999997</v>
      </c>
      <c r="W5879">
        <f t="shared" si="91"/>
        <v>54194.855741157866</v>
      </c>
    </row>
    <row r="5880" spans="1:23" x14ac:dyDescent="0.3">
      <c r="A5880">
        <v>133.43625</v>
      </c>
      <c r="B5880">
        <v>-156.76048299999999</v>
      </c>
      <c r="C5880">
        <v>-50062.136719000002</v>
      </c>
      <c r="D5880">
        <v>20779.212890999999</v>
      </c>
      <c r="E5880">
        <v>0.157972</v>
      </c>
      <c r="F5880">
        <v>9.9748940000000008</v>
      </c>
      <c r="G5880">
        <v>-0.264739</v>
      </c>
      <c r="H5880">
        <v>3.4530999999999999E-2</v>
      </c>
      <c r="I5880">
        <v>8.0339999999999995E-3</v>
      </c>
      <c r="J5880">
        <v>-2.1461999999999998E-2</v>
      </c>
      <c r="K5880">
        <v>1011.889954</v>
      </c>
      <c r="L5880">
        <v>40.367106999999997</v>
      </c>
      <c r="W5880">
        <f t="shared" si="91"/>
        <v>54203.48508251457</v>
      </c>
    </row>
    <row r="5881" spans="1:23" x14ac:dyDescent="0.3">
      <c r="A5881">
        <v>133.44749999999999</v>
      </c>
      <c r="B5881">
        <v>-79.597153000000006</v>
      </c>
      <c r="C5881">
        <v>-50077.558594000002</v>
      </c>
      <c r="D5881">
        <v>20746.828125</v>
      </c>
      <c r="E5881">
        <v>0.169123</v>
      </c>
      <c r="F5881">
        <v>9.9689890000000005</v>
      </c>
      <c r="G5881">
        <v>-0.26019700000000001</v>
      </c>
      <c r="H5881">
        <v>5.5024999999999998E-2</v>
      </c>
      <c r="I5881">
        <v>1.0515E-2</v>
      </c>
      <c r="J5881">
        <v>-2.6769000000000001E-2</v>
      </c>
      <c r="K5881">
        <v>1011.889954</v>
      </c>
      <c r="L5881">
        <v>40.367106999999997</v>
      </c>
      <c r="W5881">
        <f t="shared" si="91"/>
        <v>54205.15739014656</v>
      </c>
    </row>
    <row r="5882" spans="1:23" x14ac:dyDescent="0.3">
      <c r="A5882">
        <v>133.45875000000001</v>
      </c>
      <c r="B5882">
        <v>-62.645885</v>
      </c>
      <c r="C5882">
        <v>-50083.183594000002</v>
      </c>
      <c r="D5882">
        <v>20730.611327999999</v>
      </c>
      <c r="E5882">
        <v>0.156606</v>
      </c>
      <c r="F5882">
        <v>9.9622430000000008</v>
      </c>
      <c r="G5882">
        <v>-0.26670899999999997</v>
      </c>
      <c r="H5882">
        <v>6.1761999999999997E-2</v>
      </c>
      <c r="I5882">
        <v>1.1455E-2</v>
      </c>
      <c r="J5882">
        <v>-2.5777000000000001E-2</v>
      </c>
      <c r="K5882">
        <v>1011.889954</v>
      </c>
      <c r="L5882">
        <v>40.367106999999997</v>
      </c>
      <c r="W5882">
        <f t="shared" si="91"/>
        <v>54204.12760528316</v>
      </c>
    </row>
    <row r="5883" spans="1:23" x14ac:dyDescent="0.3">
      <c r="A5883">
        <v>133.47</v>
      </c>
      <c r="B5883">
        <v>-108.474236</v>
      </c>
      <c r="C5883">
        <v>-50101.289062000003</v>
      </c>
      <c r="D5883">
        <v>20583.6875</v>
      </c>
      <c r="E5883">
        <v>0.169289</v>
      </c>
      <c r="F5883">
        <v>9.9710719999999995</v>
      </c>
      <c r="G5883">
        <v>-0.27265499999999998</v>
      </c>
      <c r="H5883">
        <v>7.1335999999999997E-2</v>
      </c>
      <c r="I5883">
        <v>1.2045E-2</v>
      </c>
      <c r="J5883">
        <v>-2.6407E-2</v>
      </c>
      <c r="K5883">
        <v>1011.889954</v>
      </c>
      <c r="L5883">
        <v>40.367106999999997</v>
      </c>
      <c r="W5883">
        <f t="shared" si="91"/>
        <v>54164.925213939081</v>
      </c>
    </row>
    <row r="5884" spans="1:23" x14ac:dyDescent="0.3">
      <c r="A5884">
        <v>133.48124999999999</v>
      </c>
      <c r="B5884">
        <v>-175.66995199999999</v>
      </c>
      <c r="C5884">
        <v>-50098.984375</v>
      </c>
      <c r="D5884">
        <v>20743.941406000002</v>
      </c>
      <c r="E5884">
        <v>0.17175399999999999</v>
      </c>
      <c r="F5884">
        <v>9.9594240000000003</v>
      </c>
      <c r="G5884">
        <v>-0.26626899999999998</v>
      </c>
      <c r="H5884">
        <v>6.9903000000000007E-2</v>
      </c>
      <c r="I5884">
        <v>1.3088000000000001E-2</v>
      </c>
      <c r="J5884">
        <v>-2.3528E-2</v>
      </c>
      <c r="K5884">
        <v>1011.889954</v>
      </c>
      <c r="L5884">
        <v>40.367106999999997</v>
      </c>
      <c r="W5884">
        <f t="shared" si="91"/>
        <v>54224.073992960824</v>
      </c>
    </row>
    <row r="5885" spans="1:23" x14ac:dyDescent="0.3">
      <c r="A5885">
        <v>133.49250000000001</v>
      </c>
      <c r="B5885">
        <v>-166.49464399999999</v>
      </c>
      <c r="C5885">
        <v>-50076.699219000002</v>
      </c>
      <c r="D5885">
        <v>20749.320312</v>
      </c>
      <c r="E5885">
        <v>0.16486300000000001</v>
      </c>
      <c r="F5885">
        <v>9.9688680000000005</v>
      </c>
      <c r="G5885">
        <v>-0.266596</v>
      </c>
      <c r="H5885">
        <v>6.0738E-2</v>
      </c>
      <c r="I5885">
        <v>1.2116999999999999E-2</v>
      </c>
      <c r="J5885">
        <v>-2.0129999999999999E-2</v>
      </c>
      <c r="K5885">
        <v>1011.889954</v>
      </c>
      <c r="L5885">
        <v>40.367106999999997</v>
      </c>
      <c r="W5885">
        <f t="shared" si="91"/>
        <v>54205.514650694458</v>
      </c>
    </row>
    <row r="5886" spans="1:23" x14ac:dyDescent="0.3">
      <c r="A5886">
        <v>133.50375</v>
      </c>
      <c r="B5886">
        <v>-150.203506</v>
      </c>
      <c r="C5886">
        <v>-50079.277344000002</v>
      </c>
      <c r="D5886">
        <v>20743.025390999999</v>
      </c>
      <c r="E5886">
        <v>0.15954499999999999</v>
      </c>
      <c r="F5886">
        <v>9.9671090000000007</v>
      </c>
      <c r="G5886">
        <v>-0.26673799999999998</v>
      </c>
      <c r="H5886">
        <v>4.6573999999999997E-2</v>
      </c>
      <c r="I5886">
        <v>1.0043E-2</v>
      </c>
      <c r="J5886">
        <v>-1.8083999999999999E-2</v>
      </c>
      <c r="K5886">
        <v>1011.9499510000001</v>
      </c>
      <c r="L5886">
        <v>40.371989999999997</v>
      </c>
      <c r="W5886">
        <f t="shared" si="91"/>
        <v>54205.439604915642</v>
      </c>
    </row>
    <row r="5887" spans="1:23" x14ac:dyDescent="0.3">
      <c r="A5887">
        <v>133.51499999999999</v>
      </c>
      <c r="B5887">
        <v>-139.411484</v>
      </c>
      <c r="C5887">
        <v>-50086.015625</v>
      </c>
      <c r="D5887">
        <v>20838.863281000002</v>
      </c>
      <c r="E5887">
        <v>0.171651</v>
      </c>
      <c r="F5887">
        <v>9.9704820000000005</v>
      </c>
      <c r="G5887">
        <v>-0.26314700000000002</v>
      </c>
      <c r="H5887">
        <v>2.0670000000000001E-2</v>
      </c>
      <c r="I5887">
        <v>6.8510000000000003E-3</v>
      </c>
      <c r="J5887">
        <v>-1.1318E-2</v>
      </c>
      <c r="K5887">
        <v>1011.9499510000001</v>
      </c>
      <c r="L5887">
        <v>40.371989999999997</v>
      </c>
      <c r="W5887">
        <f t="shared" si="91"/>
        <v>54248.37895821243</v>
      </c>
    </row>
    <row r="5888" spans="1:23" x14ac:dyDescent="0.3">
      <c r="A5888">
        <v>133.52625</v>
      </c>
      <c r="B5888">
        <v>-204.08355700000001</v>
      </c>
      <c r="C5888">
        <v>-50059.75</v>
      </c>
      <c r="D5888">
        <v>20767.6875</v>
      </c>
      <c r="E5888">
        <v>0.161995</v>
      </c>
      <c r="F5888">
        <v>9.9581769999999992</v>
      </c>
      <c r="G5888">
        <v>-0.27244699999999999</v>
      </c>
      <c r="H5888">
        <v>5.2319999999999997E-3</v>
      </c>
      <c r="I5888">
        <v>4.6039999999999996E-3</v>
      </c>
      <c r="J5888">
        <v>-9.0930000000000004E-3</v>
      </c>
      <c r="K5888">
        <v>1011.9499510000001</v>
      </c>
      <c r="L5888">
        <v>40.371989999999997</v>
      </c>
      <c r="W5888">
        <f t="shared" si="91"/>
        <v>54197.020806114371</v>
      </c>
    </row>
    <row r="5889" spans="1:23" x14ac:dyDescent="0.3">
      <c r="A5889">
        <v>133.53749999999999</v>
      </c>
      <c r="B5889">
        <v>-190.80609100000001</v>
      </c>
      <c r="C5889">
        <v>-50067.480469000002</v>
      </c>
      <c r="D5889">
        <v>20861.009765999999</v>
      </c>
      <c r="E5889">
        <v>0.15598600000000001</v>
      </c>
      <c r="F5889">
        <v>9.9705080000000006</v>
      </c>
      <c r="G5889">
        <v>-0.272455</v>
      </c>
      <c r="H5889">
        <v>-1.4669E-2</v>
      </c>
      <c r="I5889">
        <v>1.867E-3</v>
      </c>
      <c r="J5889">
        <v>-2.826E-3</v>
      </c>
      <c r="K5889">
        <v>1011.9499510000001</v>
      </c>
      <c r="L5889">
        <v>40.371989999999997</v>
      </c>
      <c r="W5889">
        <f t="shared" si="91"/>
        <v>54239.936725029525</v>
      </c>
    </row>
    <row r="5890" spans="1:23" x14ac:dyDescent="0.3">
      <c r="A5890">
        <v>133.54875000000001</v>
      </c>
      <c r="B5890">
        <v>-79.400481999999997</v>
      </c>
      <c r="C5890">
        <v>-50072.675780999998</v>
      </c>
      <c r="D5890">
        <v>20730.585937</v>
      </c>
      <c r="E5890">
        <v>0.167652</v>
      </c>
      <c r="F5890">
        <v>9.9714369999999999</v>
      </c>
      <c r="G5890">
        <v>-0.26013399999999998</v>
      </c>
      <c r="H5890">
        <v>-3.0821999999999999E-2</v>
      </c>
      <c r="I5890">
        <v>8.1780849999999998E-5</v>
      </c>
      <c r="J5890">
        <v>4.143E-3</v>
      </c>
      <c r="K5890">
        <v>1011.9499510000001</v>
      </c>
      <c r="L5890">
        <v>40.371989999999997</v>
      </c>
      <c r="W5890">
        <f t="shared" ref="W5890:W5953" si="92">SQRT((B5890)^2+(C5890)^2+(D5890)^2)</f>
        <v>54194.43105704707</v>
      </c>
    </row>
    <row r="5891" spans="1:23" x14ac:dyDescent="0.3">
      <c r="A5891">
        <v>133.56</v>
      </c>
      <c r="B5891">
        <v>-71.244568000000001</v>
      </c>
      <c r="C5891">
        <v>-50099.753905999998</v>
      </c>
      <c r="D5891">
        <v>20698.664062</v>
      </c>
      <c r="E5891">
        <v>0.17319100000000001</v>
      </c>
      <c r="F5891">
        <v>9.9623899999999992</v>
      </c>
      <c r="G5891">
        <v>-0.26377299999999998</v>
      </c>
      <c r="H5891">
        <v>-3.3577000000000003E-2</v>
      </c>
      <c r="I5891">
        <v>-2.6400000000000002E-4</v>
      </c>
      <c r="J5891">
        <v>3.568E-3</v>
      </c>
      <c r="K5891">
        <v>1011.9499510000001</v>
      </c>
      <c r="L5891">
        <v>40.371989999999997</v>
      </c>
      <c r="W5891">
        <f t="shared" si="92"/>
        <v>54207.242239222629</v>
      </c>
    </row>
    <row r="5892" spans="1:23" x14ac:dyDescent="0.3">
      <c r="A5892">
        <v>133.57124999999999</v>
      </c>
      <c r="B5892">
        <v>-43.391232000000002</v>
      </c>
      <c r="C5892">
        <v>-50100.871094000002</v>
      </c>
      <c r="D5892">
        <v>20695.765625</v>
      </c>
      <c r="E5892">
        <v>0.165633</v>
      </c>
      <c r="F5892">
        <v>9.9610819999999993</v>
      </c>
      <c r="G5892">
        <v>-0.26353799999999999</v>
      </c>
      <c r="H5892">
        <v>-3.5397999999999999E-2</v>
      </c>
      <c r="I5892">
        <v>-6.0300000000000002E-4</v>
      </c>
      <c r="J5892">
        <v>2.5360000000000001E-3</v>
      </c>
      <c r="K5892">
        <v>1011.9499510000001</v>
      </c>
      <c r="L5892">
        <v>40.371989999999997</v>
      </c>
      <c r="W5892">
        <f t="shared" si="92"/>
        <v>54207.138662555793</v>
      </c>
    </row>
    <row r="5893" spans="1:23" x14ac:dyDescent="0.3">
      <c r="A5893">
        <v>133.58250000000001</v>
      </c>
      <c r="B5893">
        <v>-158.67016599999999</v>
      </c>
      <c r="C5893">
        <v>-50103.449219000002</v>
      </c>
      <c r="D5893">
        <v>20738.884765999999</v>
      </c>
      <c r="E5893">
        <v>0.171268</v>
      </c>
      <c r="F5893">
        <v>9.9613259999999997</v>
      </c>
      <c r="G5893">
        <v>-0.269708</v>
      </c>
      <c r="H5893">
        <v>-2.6131999999999999E-2</v>
      </c>
      <c r="I5893">
        <v>3.4699999999999998E-4</v>
      </c>
      <c r="J5893">
        <v>-3.4150000000000001E-3</v>
      </c>
      <c r="K5893">
        <v>1011.9499510000001</v>
      </c>
      <c r="L5893">
        <v>40.371989999999997</v>
      </c>
      <c r="W5893">
        <f t="shared" si="92"/>
        <v>54226.212676157986</v>
      </c>
    </row>
    <row r="5894" spans="1:23" x14ac:dyDescent="0.3">
      <c r="A5894">
        <v>133.59375</v>
      </c>
      <c r="B5894">
        <v>-169.66656499999999</v>
      </c>
      <c r="C5894">
        <v>-50086.261719000002</v>
      </c>
      <c r="D5894">
        <v>20777.71875</v>
      </c>
      <c r="E5894">
        <v>0.17108799999999999</v>
      </c>
      <c r="F5894">
        <v>9.9631179999999997</v>
      </c>
      <c r="G5894">
        <v>-0.25970599999999999</v>
      </c>
      <c r="H5894">
        <v>-7.2110000000000004E-3</v>
      </c>
      <c r="I5894">
        <v>2.895E-3</v>
      </c>
      <c r="J5894">
        <v>-9.0600000000000003E-3</v>
      </c>
      <c r="K5894">
        <v>1011.9499510000001</v>
      </c>
      <c r="L5894">
        <v>40.371989999999997</v>
      </c>
      <c r="W5894">
        <f t="shared" si="92"/>
        <v>54225.23394307807</v>
      </c>
    </row>
    <row r="5895" spans="1:23" x14ac:dyDescent="0.3">
      <c r="A5895">
        <v>133.60499999999999</v>
      </c>
      <c r="B5895">
        <v>-160.67681899999999</v>
      </c>
      <c r="C5895">
        <v>-50073.613280999998</v>
      </c>
      <c r="D5895">
        <v>20783.896484000001</v>
      </c>
      <c r="E5895">
        <v>0.15765399999999999</v>
      </c>
      <c r="F5895">
        <v>9.9554480000000005</v>
      </c>
      <c r="G5895">
        <v>-0.25547500000000001</v>
      </c>
      <c r="H5895">
        <v>1.1325999999999999E-2</v>
      </c>
      <c r="I5895">
        <v>4.9309999999999996E-3</v>
      </c>
      <c r="J5895">
        <v>-1.5740000000000001E-2</v>
      </c>
      <c r="K5895">
        <v>1011.929993</v>
      </c>
      <c r="L5895">
        <v>40.371989999999997</v>
      </c>
      <c r="W5895">
        <f t="shared" si="92"/>
        <v>54215.891739534556</v>
      </c>
    </row>
    <row r="5896" spans="1:23" x14ac:dyDescent="0.3">
      <c r="A5896">
        <v>133.61625000000001</v>
      </c>
      <c r="B5896">
        <v>-200.716049</v>
      </c>
      <c r="C5896">
        <v>-50086.269530999998</v>
      </c>
      <c r="D5896">
        <v>20762.208984000001</v>
      </c>
      <c r="E5896">
        <v>0.15814</v>
      </c>
      <c r="F5896">
        <v>9.9708909999999999</v>
      </c>
      <c r="G5896">
        <v>-0.27705299999999999</v>
      </c>
      <c r="H5896">
        <v>3.4632000000000003E-2</v>
      </c>
      <c r="I5896">
        <v>8.2150000000000001E-3</v>
      </c>
      <c r="J5896">
        <v>-2.1350999999999998E-2</v>
      </c>
      <c r="K5896">
        <v>1011.929993</v>
      </c>
      <c r="L5896">
        <v>40.371989999999997</v>
      </c>
      <c r="W5896">
        <f t="shared" si="92"/>
        <v>54219.406160152612</v>
      </c>
    </row>
    <row r="5897" spans="1:23" x14ac:dyDescent="0.3">
      <c r="A5897">
        <v>133.6275</v>
      </c>
      <c r="B5897">
        <v>-118.884041</v>
      </c>
      <c r="C5897">
        <v>-50097.023437000003</v>
      </c>
      <c r="D5897">
        <v>20700.042968999998</v>
      </c>
      <c r="E5897">
        <v>0.16461100000000001</v>
      </c>
      <c r="F5897">
        <v>9.9783639999999991</v>
      </c>
      <c r="G5897">
        <v>-0.26201099999999999</v>
      </c>
      <c r="H5897">
        <v>4.9806000000000003E-2</v>
      </c>
      <c r="I5897">
        <v>1.0057999999999999E-2</v>
      </c>
      <c r="J5897">
        <v>-2.4827999999999999E-2</v>
      </c>
      <c r="K5897">
        <v>1011.929993</v>
      </c>
      <c r="L5897">
        <v>40.371989999999997</v>
      </c>
      <c r="W5897">
        <f t="shared" si="92"/>
        <v>54205.328793219014</v>
      </c>
    </row>
    <row r="5898" spans="1:23" x14ac:dyDescent="0.3">
      <c r="A5898">
        <v>133.63874999999999</v>
      </c>
      <c r="B5898">
        <v>-156.40728799999999</v>
      </c>
      <c r="C5898">
        <v>-50082.726562000003</v>
      </c>
      <c r="D5898">
        <v>20562.107422000001</v>
      </c>
      <c r="E5898">
        <v>0.162273</v>
      </c>
      <c r="F5898">
        <v>9.9689870000000003</v>
      </c>
      <c r="G5898">
        <v>-0.26714700000000002</v>
      </c>
      <c r="H5898">
        <v>6.5731999999999999E-2</v>
      </c>
      <c r="I5898">
        <v>1.1533E-2</v>
      </c>
      <c r="J5898">
        <v>-2.6126E-2</v>
      </c>
      <c r="K5898">
        <v>1011.929993</v>
      </c>
      <c r="L5898">
        <v>40.371989999999997</v>
      </c>
      <c r="W5898">
        <f t="shared" si="92"/>
        <v>54139.673297478141</v>
      </c>
    </row>
    <row r="5899" spans="1:23" x14ac:dyDescent="0.3">
      <c r="A5899">
        <v>133.65</v>
      </c>
      <c r="B5899">
        <v>-316.86517300000003</v>
      </c>
      <c r="C5899">
        <v>-50092.988280999998</v>
      </c>
      <c r="D5899">
        <v>20714.511718999998</v>
      </c>
      <c r="E5899">
        <v>0.16200000000000001</v>
      </c>
      <c r="F5899">
        <v>9.9646450000000009</v>
      </c>
      <c r="G5899">
        <v>-0.27265200000000001</v>
      </c>
      <c r="H5899">
        <v>7.1994000000000002E-2</v>
      </c>
      <c r="I5899">
        <v>1.3174E-2</v>
      </c>
      <c r="J5899">
        <v>-2.6003999999999999E-2</v>
      </c>
      <c r="K5899">
        <v>1011.929993</v>
      </c>
      <c r="L5899">
        <v>40.371989999999997</v>
      </c>
      <c r="W5899">
        <f t="shared" si="92"/>
        <v>54207.922614824965</v>
      </c>
    </row>
    <row r="5900" spans="1:23" x14ac:dyDescent="0.3">
      <c r="A5900">
        <v>133.66125</v>
      </c>
      <c r="B5900">
        <v>-265.83969100000002</v>
      </c>
      <c r="C5900">
        <v>-50093.472655999998</v>
      </c>
      <c r="D5900">
        <v>20683.822265999999</v>
      </c>
      <c r="E5900">
        <v>0.16523099999999999</v>
      </c>
      <c r="F5900">
        <v>9.9664540000000006</v>
      </c>
      <c r="G5900">
        <v>-0.26810200000000001</v>
      </c>
      <c r="H5900">
        <v>6.9420999999999997E-2</v>
      </c>
      <c r="I5900">
        <v>1.3155E-2</v>
      </c>
      <c r="J5900">
        <v>-2.2817E-2</v>
      </c>
      <c r="K5900">
        <v>1011.929993</v>
      </c>
      <c r="L5900">
        <v>40.371989999999997</v>
      </c>
      <c r="W5900">
        <f t="shared" si="92"/>
        <v>54196.376050527659</v>
      </c>
    </row>
    <row r="5901" spans="1:23" x14ac:dyDescent="0.3">
      <c r="A5901">
        <v>133.67250000000001</v>
      </c>
      <c r="B5901">
        <v>-255.39720199999999</v>
      </c>
      <c r="C5901">
        <v>-50105.050780999998</v>
      </c>
      <c r="D5901">
        <v>20733.019531000002</v>
      </c>
      <c r="E5901">
        <v>0.15356800000000001</v>
      </c>
      <c r="F5901">
        <v>9.9625000000000004</v>
      </c>
      <c r="G5901">
        <v>-0.26094800000000001</v>
      </c>
      <c r="H5901">
        <v>6.1827E-2</v>
      </c>
      <c r="I5901">
        <v>1.2274999999999999E-2</v>
      </c>
      <c r="J5901">
        <v>-2.0879000000000002E-2</v>
      </c>
      <c r="K5901">
        <v>1011.929993</v>
      </c>
      <c r="L5901">
        <v>40.371989999999997</v>
      </c>
      <c r="W5901">
        <f t="shared" si="92"/>
        <v>54225.818946053791</v>
      </c>
    </row>
    <row r="5902" spans="1:23" x14ac:dyDescent="0.3">
      <c r="A5902">
        <v>133.68375</v>
      </c>
      <c r="B5902">
        <v>-264.30779999999999</v>
      </c>
      <c r="C5902">
        <v>-50087.246094000002</v>
      </c>
      <c r="D5902">
        <v>20777.054687</v>
      </c>
      <c r="E5902">
        <v>0.16436700000000001</v>
      </c>
      <c r="F5902">
        <v>9.9765490000000003</v>
      </c>
      <c r="G5902">
        <v>-0.28329700000000002</v>
      </c>
      <c r="H5902">
        <v>4.5325999999999998E-2</v>
      </c>
      <c r="I5902">
        <v>1.0425E-2</v>
      </c>
      <c r="J5902">
        <v>-1.7689E-2</v>
      </c>
      <c r="K5902">
        <v>1011.929993</v>
      </c>
      <c r="L5902">
        <v>40.371989999999997</v>
      </c>
      <c r="W5902">
        <f t="shared" si="92"/>
        <v>54226.267448171726</v>
      </c>
    </row>
    <row r="5903" spans="1:23" x14ac:dyDescent="0.3">
      <c r="A5903">
        <v>133.69499999999999</v>
      </c>
      <c r="B5903">
        <v>-198.262573</v>
      </c>
      <c r="C5903">
        <v>-50092.828125</v>
      </c>
      <c r="D5903">
        <v>20741.654297000001</v>
      </c>
      <c r="E5903">
        <v>0.17114099999999999</v>
      </c>
      <c r="F5903">
        <v>9.9619040000000005</v>
      </c>
      <c r="G5903">
        <v>-0.26603199999999999</v>
      </c>
      <c r="H5903">
        <v>1.9701E-2</v>
      </c>
      <c r="I5903">
        <v>6.8469999999999998E-3</v>
      </c>
      <c r="J5903">
        <v>-1.1254E-2</v>
      </c>
      <c r="K5903">
        <v>1011.929993</v>
      </c>
      <c r="L5903">
        <v>40.371989999999997</v>
      </c>
      <c r="W5903">
        <f t="shared" si="92"/>
        <v>54217.589033310054</v>
      </c>
    </row>
    <row r="5904" spans="1:23" x14ac:dyDescent="0.3">
      <c r="A5904">
        <v>133.70625000000001</v>
      </c>
      <c r="B5904">
        <v>-224.47924800000001</v>
      </c>
      <c r="C5904">
        <v>-50081.171875</v>
      </c>
      <c r="D5904">
        <v>20712.029297000001</v>
      </c>
      <c r="E5904">
        <v>0.173786</v>
      </c>
      <c r="F5904">
        <v>9.9623640000000009</v>
      </c>
      <c r="G5904">
        <v>-0.25436500000000001</v>
      </c>
      <c r="H5904">
        <v>2.5799999999999998E-3</v>
      </c>
      <c r="I5904">
        <v>4.81E-3</v>
      </c>
      <c r="J5904">
        <v>-8.1910000000000004E-3</v>
      </c>
      <c r="K5904">
        <v>1011.940002</v>
      </c>
      <c r="L5904">
        <v>40.374336</v>
      </c>
      <c r="W5904">
        <f t="shared" si="92"/>
        <v>54195.593224042306</v>
      </c>
    </row>
    <row r="5905" spans="1:23" x14ac:dyDescent="0.3">
      <c r="A5905">
        <v>133.7175</v>
      </c>
      <c r="B5905">
        <v>-121.196877</v>
      </c>
      <c r="C5905">
        <v>-50096.140625</v>
      </c>
      <c r="D5905">
        <v>20693.529297000001</v>
      </c>
      <c r="E5905">
        <v>0.15759899999999999</v>
      </c>
      <c r="F5905">
        <v>9.9650379999999998</v>
      </c>
      <c r="G5905">
        <v>-0.26642199999999999</v>
      </c>
      <c r="H5905">
        <v>-1.3681E-2</v>
      </c>
      <c r="I5905">
        <v>2.7880000000000001E-3</v>
      </c>
      <c r="J5905">
        <v>-1.7769999999999999E-3</v>
      </c>
      <c r="K5905">
        <v>1011.940002</v>
      </c>
      <c r="L5905">
        <v>40.374336</v>
      </c>
      <c r="W5905">
        <f t="shared" si="92"/>
        <v>54202.030856496203</v>
      </c>
    </row>
    <row r="5906" spans="1:23" x14ac:dyDescent="0.3">
      <c r="A5906">
        <v>133.72874999999999</v>
      </c>
      <c r="B5906">
        <v>-179.81842</v>
      </c>
      <c r="C5906">
        <v>-50106.648437000003</v>
      </c>
      <c r="D5906">
        <v>20613.117187</v>
      </c>
      <c r="E5906">
        <v>0.15529100000000001</v>
      </c>
      <c r="F5906">
        <v>9.968299</v>
      </c>
      <c r="G5906">
        <v>-0.26437100000000002</v>
      </c>
      <c r="H5906">
        <v>-2.5742000000000001E-2</v>
      </c>
      <c r="I5906">
        <v>7.2999999999999996E-4</v>
      </c>
      <c r="J5906">
        <v>1.624E-3</v>
      </c>
      <c r="K5906">
        <v>1011.940002</v>
      </c>
      <c r="L5906">
        <v>40.374336</v>
      </c>
      <c r="W5906">
        <f t="shared" si="92"/>
        <v>54181.262004666154</v>
      </c>
    </row>
    <row r="5907" spans="1:23" x14ac:dyDescent="0.3">
      <c r="A5907">
        <v>133.74</v>
      </c>
      <c r="B5907">
        <v>-289.127655</v>
      </c>
      <c r="C5907">
        <v>-50107.699219000002</v>
      </c>
      <c r="D5907">
        <v>20645.175781000002</v>
      </c>
      <c r="E5907">
        <v>0.163386</v>
      </c>
      <c r="F5907">
        <v>9.957713</v>
      </c>
      <c r="G5907">
        <v>-0.26210899999999998</v>
      </c>
      <c r="H5907">
        <v>-3.5236000000000003E-2</v>
      </c>
      <c r="I5907">
        <v>-4.3600000000000003E-4</v>
      </c>
      <c r="J5907">
        <v>4.5189999999999996E-3</v>
      </c>
      <c r="K5907">
        <v>1011.940002</v>
      </c>
      <c r="L5907">
        <v>40.374336</v>
      </c>
      <c r="W5907">
        <f t="shared" si="92"/>
        <v>54194.911189622297</v>
      </c>
    </row>
    <row r="5908" spans="1:23" x14ac:dyDescent="0.3">
      <c r="A5908">
        <v>133.75125</v>
      </c>
      <c r="B5908">
        <v>-222.95922899999999</v>
      </c>
      <c r="C5908">
        <v>-50124.175780999998</v>
      </c>
      <c r="D5908">
        <v>20706.648437</v>
      </c>
      <c r="E5908">
        <v>0.16719800000000001</v>
      </c>
      <c r="F5908">
        <v>9.9697999999999993</v>
      </c>
      <c r="G5908">
        <v>-0.28295799999999999</v>
      </c>
      <c r="H5908">
        <v>-3.0235000000000001E-2</v>
      </c>
      <c r="I5908">
        <v>-4.9100000000000001E-4</v>
      </c>
      <c r="J5908">
        <v>1.073E-3</v>
      </c>
      <c r="K5908">
        <v>1011.940002</v>
      </c>
      <c r="L5908">
        <v>40.374336</v>
      </c>
      <c r="W5908">
        <f t="shared" si="92"/>
        <v>54233.273901138382</v>
      </c>
    </row>
    <row r="5909" spans="1:23" x14ac:dyDescent="0.3">
      <c r="A5909">
        <v>133.76249999999999</v>
      </c>
      <c r="B5909">
        <v>40.333832000000001</v>
      </c>
      <c r="C5909">
        <v>-50080.886719000002</v>
      </c>
      <c r="D5909">
        <v>20733.490234000001</v>
      </c>
      <c r="E5909">
        <v>0.16744300000000001</v>
      </c>
      <c r="F5909">
        <v>9.9682899999999997</v>
      </c>
      <c r="G5909">
        <v>-0.26775500000000002</v>
      </c>
      <c r="H5909">
        <v>-2.7914000000000001E-2</v>
      </c>
      <c r="I5909">
        <v>-1.63E-4</v>
      </c>
      <c r="J5909">
        <v>-2.1710000000000002E-3</v>
      </c>
      <c r="K5909">
        <v>1011.940002</v>
      </c>
      <c r="L5909">
        <v>40.374336</v>
      </c>
      <c r="W5909">
        <f t="shared" si="92"/>
        <v>54203.085324201682</v>
      </c>
    </row>
    <row r="5910" spans="1:23" x14ac:dyDescent="0.3">
      <c r="A5910">
        <v>133.77375000000001</v>
      </c>
      <c r="B5910">
        <v>-206.244202</v>
      </c>
      <c r="C5910">
        <v>-50077.171875</v>
      </c>
      <c r="D5910">
        <v>20697.587890999999</v>
      </c>
      <c r="E5910">
        <v>0.15981899999999999</v>
      </c>
      <c r="F5910">
        <v>9.9674139999999998</v>
      </c>
      <c r="G5910">
        <v>-0.25506800000000002</v>
      </c>
      <c r="H5910">
        <v>-3.2629999999999998E-3</v>
      </c>
      <c r="I5910">
        <v>2.068E-3</v>
      </c>
      <c r="J5910">
        <v>-9.5610000000000001E-3</v>
      </c>
      <c r="K5910">
        <v>1011.940002</v>
      </c>
      <c r="L5910">
        <v>40.374336</v>
      </c>
      <c r="W5910">
        <f t="shared" si="92"/>
        <v>54186.306611309272</v>
      </c>
    </row>
    <row r="5911" spans="1:23" x14ac:dyDescent="0.3">
      <c r="A5911">
        <v>133.785</v>
      </c>
      <c r="B5911">
        <v>-148.69105500000001</v>
      </c>
      <c r="C5911">
        <v>-50074.921875</v>
      </c>
      <c r="D5911">
        <v>20754.375</v>
      </c>
      <c r="E5911">
        <v>0.15943099999999999</v>
      </c>
      <c r="F5911">
        <v>9.9650289999999995</v>
      </c>
      <c r="G5911">
        <v>-0.26602999999999999</v>
      </c>
      <c r="H5911">
        <v>1.9092999999999999E-2</v>
      </c>
      <c r="I5911">
        <v>5.3629999999999997E-3</v>
      </c>
      <c r="J5911">
        <v>-1.787E-2</v>
      </c>
      <c r="K5911">
        <v>1011.940002</v>
      </c>
      <c r="L5911">
        <v>40.374336</v>
      </c>
      <c r="W5911">
        <f t="shared" si="92"/>
        <v>54205.756073112898</v>
      </c>
    </row>
    <row r="5912" spans="1:23" x14ac:dyDescent="0.3">
      <c r="A5912">
        <v>133.79624999999999</v>
      </c>
      <c r="B5912">
        <v>-245.375732</v>
      </c>
      <c r="C5912">
        <v>-50096.832030999998</v>
      </c>
      <c r="D5912">
        <v>20709.679687</v>
      </c>
      <c r="E5912">
        <v>0.15837599999999999</v>
      </c>
      <c r="F5912">
        <v>9.9717020000000005</v>
      </c>
      <c r="G5912">
        <v>-0.272285</v>
      </c>
      <c r="H5912">
        <v>3.8077E-2</v>
      </c>
      <c r="I5912">
        <v>8.2799999999999992E-3</v>
      </c>
      <c r="J5912">
        <v>-2.2029E-2</v>
      </c>
      <c r="K5912">
        <v>1011.940002</v>
      </c>
      <c r="L5912">
        <v>40.374336</v>
      </c>
      <c r="W5912">
        <f t="shared" si="92"/>
        <v>54209.257710562895</v>
      </c>
    </row>
    <row r="5913" spans="1:23" x14ac:dyDescent="0.3">
      <c r="A5913">
        <v>133.8075</v>
      </c>
      <c r="B5913">
        <v>-145.015762</v>
      </c>
      <c r="C5913">
        <v>-50087.539062000003</v>
      </c>
      <c r="D5913">
        <v>20673.878906000002</v>
      </c>
      <c r="E5913">
        <v>0.162192</v>
      </c>
      <c r="F5913">
        <v>9.9606870000000001</v>
      </c>
      <c r="G5913">
        <v>-0.28276800000000002</v>
      </c>
      <c r="H5913">
        <v>5.1343E-2</v>
      </c>
      <c r="I5913">
        <v>9.6329999999999992E-3</v>
      </c>
      <c r="J5913">
        <v>-2.4775999999999999E-2</v>
      </c>
      <c r="K5913">
        <v>1011.929993</v>
      </c>
      <c r="L5913">
        <v>40.374336</v>
      </c>
      <c r="W5913">
        <f t="shared" si="92"/>
        <v>54186.639200808131</v>
      </c>
    </row>
    <row r="5914" spans="1:23" x14ac:dyDescent="0.3">
      <c r="A5914">
        <v>133.81874999999999</v>
      </c>
      <c r="B5914">
        <v>-164.90142800000001</v>
      </c>
      <c r="C5914">
        <v>-50054.457030999998</v>
      </c>
      <c r="D5914">
        <v>20774.742187</v>
      </c>
      <c r="E5914">
        <v>0.17086999999999999</v>
      </c>
      <c r="F5914">
        <v>9.9634590000000003</v>
      </c>
      <c r="G5914">
        <v>-0.27049899999999999</v>
      </c>
      <c r="H5914">
        <v>6.0534999999999999E-2</v>
      </c>
      <c r="I5914">
        <v>1.0795000000000001E-2</v>
      </c>
      <c r="J5914">
        <v>-2.4663999999999998E-2</v>
      </c>
      <c r="K5914">
        <v>1011.929993</v>
      </c>
      <c r="L5914">
        <v>40.374336</v>
      </c>
      <c r="W5914">
        <f t="shared" si="92"/>
        <v>54194.70245407294</v>
      </c>
    </row>
    <row r="5915" spans="1:23" x14ac:dyDescent="0.3">
      <c r="A5915">
        <v>133.83000000000001</v>
      </c>
      <c r="B5915">
        <v>-160.207581</v>
      </c>
      <c r="C5915">
        <v>-50095.871094000002</v>
      </c>
      <c r="D5915">
        <v>20784.050781000002</v>
      </c>
      <c r="E5915">
        <v>0.16939199999999999</v>
      </c>
      <c r="F5915">
        <v>9.9526749999999993</v>
      </c>
      <c r="G5915">
        <v>-0.27483600000000002</v>
      </c>
      <c r="H5915">
        <v>7.1013000000000007E-2</v>
      </c>
      <c r="I5915">
        <v>1.2872E-2</v>
      </c>
      <c r="J5915">
        <v>-2.4882000000000001E-2</v>
      </c>
      <c r="K5915">
        <v>1011.929993</v>
      </c>
      <c r="L5915">
        <v>40.374336</v>
      </c>
      <c r="W5915">
        <f t="shared" si="92"/>
        <v>54236.507391266096</v>
      </c>
    </row>
    <row r="5916" spans="1:23" x14ac:dyDescent="0.3">
      <c r="A5916">
        <v>133.84125</v>
      </c>
      <c r="B5916">
        <v>-155.16868600000001</v>
      </c>
      <c r="C5916">
        <v>-50122.601562000003</v>
      </c>
      <c r="D5916">
        <v>20779.095702999999</v>
      </c>
      <c r="E5916">
        <v>0.162966</v>
      </c>
      <c r="F5916">
        <v>9.9713659999999997</v>
      </c>
      <c r="G5916">
        <v>-0.26064100000000001</v>
      </c>
      <c r="H5916">
        <v>6.6767999999999994E-2</v>
      </c>
      <c r="I5916">
        <v>1.2638E-2</v>
      </c>
      <c r="J5916">
        <v>-2.1486000000000002E-2</v>
      </c>
      <c r="K5916">
        <v>1011.929993</v>
      </c>
      <c r="L5916">
        <v>40.374336</v>
      </c>
      <c r="W5916">
        <f t="shared" si="92"/>
        <v>54259.285683637165</v>
      </c>
    </row>
    <row r="5917" spans="1:23" x14ac:dyDescent="0.3">
      <c r="A5917">
        <v>133.85249999999999</v>
      </c>
      <c r="B5917">
        <v>-194.71847500000001</v>
      </c>
      <c r="C5917">
        <v>-50095.71875</v>
      </c>
      <c r="D5917">
        <v>20736.330077999999</v>
      </c>
      <c r="E5917">
        <v>0.16070999999999999</v>
      </c>
      <c r="F5917">
        <v>9.9660679999999999</v>
      </c>
      <c r="G5917">
        <v>-0.26745999999999998</v>
      </c>
      <c r="H5917">
        <v>5.7164E-2</v>
      </c>
      <c r="I5917">
        <v>1.1542E-2</v>
      </c>
      <c r="J5917">
        <v>-1.9283999999999999E-2</v>
      </c>
      <c r="K5917">
        <v>1011.929993</v>
      </c>
      <c r="L5917">
        <v>40.374336</v>
      </c>
      <c r="W5917">
        <f t="shared" si="92"/>
        <v>54218.210386062863</v>
      </c>
    </row>
    <row r="5918" spans="1:23" x14ac:dyDescent="0.3">
      <c r="A5918">
        <v>133.86375000000001</v>
      </c>
      <c r="B5918">
        <v>-107.758606</v>
      </c>
      <c r="C5918">
        <v>-50052.605469000002</v>
      </c>
      <c r="D5918">
        <v>20691.177734000001</v>
      </c>
      <c r="E5918">
        <v>0.16550300000000001</v>
      </c>
      <c r="F5918">
        <v>9.968852</v>
      </c>
      <c r="G5918">
        <v>-0.27815600000000001</v>
      </c>
      <c r="H5918">
        <v>4.4534999999999998E-2</v>
      </c>
      <c r="I5918">
        <v>1.0265E-2</v>
      </c>
      <c r="J5918">
        <v>-1.6653999999999999E-2</v>
      </c>
      <c r="K5918">
        <v>1011.929993</v>
      </c>
      <c r="L5918">
        <v>40.374336</v>
      </c>
      <c r="W5918">
        <f t="shared" si="92"/>
        <v>54160.869289298833</v>
      </c>
    </row>
    <row r="5919" spans="1:23" x14ac:dyDescent="0.3">
      <c r="A5919">
        <v>133.875</v>
      </c>
      <c r="B5919">
        <v>-147.232361</v>
      </c>
      <c r="C5919">
        <v>-50083.011719000002</v>
      </c>
      <c r="D5919">
        <v>20706.96875</v>
      </c>
      <c r="E5919">
        <v>0.162606</v>
      </c>
      <c r="F5919">
        <v>9.9664819999999992</v>
      </c>
      <c r="G5919">
        <v>-0.26784999999999998</v>
      </c>
      <c r="H5919">
        <v>1.9949000000000001E-2</v>
      </c>
      <c r="I5919">
        <v>7.0819999999999998E-3</v>
      </c>
      <c r="J5919">
        <v>-1.2115000000000001E-2</v>
      </c>
      <c r="K5919">
        <v>1011.929993</v>
      </c>
      <c r="L5919">
        <v>40.374336</v>
      </c>
      <c r="W5919">
        <f t="shared" si="92"/>
        <v>54195.094750605364</v>
      </c>
    </row>
    <row r="5920" spans="1:23" x14ac:dyDescent="0.3">
      <c r="A5920">
        <v>133.88624999999999</v>
      </c>
      <c r="B5920">
        <v>-168.860107</v>
      </c>
      <c r="C5920">
        <v>-50081.058594000002</v>
      </c>
      <c r="D5920">
        <v>20724.914062</v>
      </c>
      <c r="E5920">
        <v>0.16596900000000001</v>
      </c>
      <c r="F5920">
        <v>9.9635409999999993</v>
      </c>
      <c r="G5920">
        <v>-0.26447500000000002</v>
      </c>
      <c r="H5920">
        <v>4.5859999999999998E-3</v>
      </c>
      <c r="I5920">
        <v>5.3600000000000002E-3</v>
      </c>
      <c r="J5920">
        <v>-7.051E-3</v>
      </c>
      <c r="K5920">
        <v>1011.929993</v>
      </c>
      <c r="L5920">
        <v>40.374336</v>
      </c>
      <c r="W5920">
        <f t="shared" si="92"/>
        <v>54200.21223674943</v>
      </c>
    </row>
    <row r="5921" spans="1:23" x14ac:dyDescent="0.3">
      <c r="A5921">
        <v>133.89750000000001</v>
      </c>
      <c r="B5921">
        <v>-185.39904799999999</v>
      </c>
      <c r="C5921">
        <v>-50104.238280999998</v>
      </c>
      <c r="D5921">
        <v>20779.824218999998</v>
      </c>
      <c r="E5921">
        <v>0.17206199999999999</v>
      </c>
      <c r="F5921">
        <v>9.9640039999999992</v>
      </c>
      <c r="G5921">
        <v>-0.26855299999999999</v>
      </c>
      <c r="H5921">
        <v>-1.7084999999999999E-2</v>
      </c>
      <c r="I5921">
        <v>2.627E-3</v>
      </c>
      <c r="J5921">
        <v>1.377E-3</v>
      </c>
      <c r="K5921">
        <v>1011.929993</v>
      </c>
      <c r="L5921">
        <v>40.374336</v>
      </c>
      <c r="W5921">
        <f t="shared" si="92"/>
        <v>54242.696845739185</v>
      </c>
    </row>
    <row r="5922" spans="1:23" x14ac:dyDescent="0.3">
      <c r="A5922">
        <v>133.90875</v>
      </c>
      <c r="B5922">
        <v>-52.196846000000001</v>
      </c>
      <c r="C5922">
        <v>-50075.261719000002</v>
      </c>
      <c r="D5922">
        <v>20746.669922000001</v>
      </c>
      <c r="E5922">
        <v>0.165628</v>
      </c>
      <c r="F5922">
        <v>9.9648599999999998</v>
      </c>
      <c r="G5922">
        <v>-0.25739099999999998</v>
      </c>
      <c r="H5922">
        <v>-2.7257E-2</v>
      </c>
      <c r="I5922">
        <v>4.9700000000000005E-4</v>
      </c>
      <c r="J5922">
        <v>2.8600000000000001E-3</v>
      </c>
      <c r="K5922">
        <v>1011.9499510000001</v>
      </c>
      <c r="L5922">
        <v>40.374336</v>
      </c>
      <c r="W5922">
        <f t="shared" si="92"/>
        <v>54202.941558456943</v>
      </c>
    </row>
    <row r="5923" spans="1:23" x14ac:dyDescent="0.3">
      <c r="A5923">
        <v>133.91999999999999</v>
      </c>
      <c r="B5923">
        <v>-247.44306900000001</v>
      </c>
      <c r="C5923">
        <v>-50055.957030999998</v>
      </c>
      <c r="D5923">
        <v>20749.632812</v>
      </c>
      <c r="E5923">
        <v>0.163218</v>
      </c>
      <c r="F5923">
        <v>9.9736419999999999</v>
      </c>
      <c r="G5923">
        <v>-0.26527899999999999</v>
      </c>
      <c r="H5923">
        <v>-3.1481000000000002E-2</v>
      </c>
      <c r="I5923">
        <v>-9.7927290000000006E-5</v>
      </c>
      <c r="J5923">
        <v>4.0390000000000001E-3</v>
      </c>
      <c r="K5923">
        <v>1011.9499510000001</v>
      </c>
      <c r="L5923">
        <v>40.374336</v>
      </c>
      <c r="W5923">
        <f t="shared" si="92"/>
        <v>54186.781821718672</v>
      </c>
    </row>
    <row r="5924" spans="1:23" x14ac:dyDescent="0.3">
      <c r="A5924">
        <v>133.93125000000001</v>
      </c>
      <c r="B5924">
        <v>-146.81246899999999</v>
      </c>
      <c r="C5924">
        <v>-50093.25</v>
      </c>
      <c r="D5924">
        <v>20754.919922000001</v>
      </c>
      <c r="E5924">
        <v>0.168548</v>
      </c>
      <c r="F5924">
        <v>9.9707840000000001</v>
      </c>
      <c r="G5924">
        <v>-0.27280700000000002</v>
      </c>
      <c r="H5924">
        <v>-3.4388000000000002E-2</v>
      </c>
      <c r="I5924">
        <v>-1.598E-3</v>
      </c>
      <c r="J5924">
        <v>2.2529999999999998E-3</v>
      </c>
      <c r="K5924">
        <v>1011.9499510000001</v>
      </c>
      <c r="L5924">
        <v>40.374336</v>
      </c>
      <c r="W5924">
        <f t="shared" si="92"/>
        <v>54222.891387606644</v>
      </c>
    </row>
    <row r="5925" spans="1:23" x14ac:dyDescent="0.3">
      <c r="A5925">
        <v>133.9425</v>
      </c>
      <c r="B5925">
        <v>-95.790229999999994</v>
      </c>
      <c r="C5925">
        <v>-50101.085937000003</v>
      </c>
      <c r="D5925">
        <v>20720.716797000001</v>
      </c>
      <c r="E5925">
        <v>0.16688</v>
      </c>
      <c r="F5925">
        <v>9.9658149999999992</v>
      </c>
      <c r="G5925">
        <v>-0.26144299999999998</v>
      </c>
      <c r="H5925">
        <v>-2.4649000000000001E-2</v>
      </c>
      <c r="I5925">
        <v>-1.45E-4</v>
      </c>
      <c r="J5925">
        <v>-2.9819999999999998E-3</v>
      </c>
      <c r="K5925">
        <v>1011.9499510000001</v>
      </c>
      <c r="L5925">
        <v>40.374336</v>
      </c>
      <c r="W5925">
        <f t="shared" si="92"/>
        <v>54216.935476069666</v>
      </c>
    </row>
    <row r="5926" spans="1:23" x14ac:dyDescent="0.3">
      <c r="A5926">
        <v>133.95375000000001</v>
      </c>
      <c r="B5926">
        <v>-149.86372399999999</v>
      </c>
      <c r="C5926">
        <v>-50068.90625</v>
      </c>
      <c r="D5926">
        <v>20718.259765999999</v>
      </c>
      <c r="E5926">
        <v>0.150147</v>
      </c>
      <c r="F5926">
        <v>9.9800819999999995</v>
      </c>
      <c r="G5926">
        <v>-0.264297</v>
      </c>
      <c r="H5926">
        <v>-4.0829999999999998E-3</v>
      </c>
      <c r="I5926">
        <v>3.3809999999999999E-3</v>
      </c>
      <c r="J5926">
        <v>-9.8270000000000007E-3</v>
      </c>
      <c r="K5926">
        <v>1011.9499510000001</v>
      </c>
      <c r="L5926">
        <v>40.374336</v>
      </c>
      <c r="W5926">
        <f t="shared" si="92"/>
        <v>54186.383159780235</v>
      </c>
    </row>
    <row r="5927" spans="1:23" x14ac:dyDescent="0.3">
      <c r="A5927">
        <v>133.965</v>
      </c>
      <c r="B5927">
        <v>-191.135132</v>
      </c>
      <c r="C5927">
        <v>-50058.394530999998</v>
      </c>
      <c r="D5927">
        <v>20646.75</v>
      </c>
      <c r="E5927">
        <v>0.16255700000000001</v>
      </c>
      <c r="F5927">
        <v>9.961354</v>
      </c>
      <c r="G5927">
        <v>-0.26529999999999998</v>
      </c>
      <c r="H5927">
        <v>1.8620000000000001E-2</v>
      </c>
      <c r="I5927">
        <v>5.1960000000000001E-3</v>
      </c>
      <c r="J5927">
        <v>-1.5370999999999999E-2</v>
      </c>
      <c r="K5927">
        <v>1011.9499510000001</v>
      </c>
      <c r="L5927">
        <v>40.374336</v>
      </c>
      <c r="W5927">
        <f t="shared" si="92"/>
        <v>54149.493822402765</v>
      </c>
    </row>
    <row r="5928" spans="1:23" x14ac:dyDescent="0.3">
      <c r="A5928">
        <v>133.97624999999999</v>
      </c>
      <c r="B5928">
        <v>-189.83017000000001</v>
      </c>
      <c r="C5928">
        <v>-50108.523437000003</v>
      </c>
      <c r="D5928">
        <v>20677.662109000001</v>
      </c>
      <c r="E5928">
        <v>0.16570399999999999</v>
      </c>
      <c r="F5928">
        <v>9.9665110000000006</v>
      </c>
      <c r="G5928">
        <v>-0.26500200000000002</v>
      </c>
      <c r="H5928">
        <v>3.2980000000000002E-2</v>
      </c>
      <c r="I5928">
        <v>7.1830000000000001E-3</v>
      </c>
      <c r="J5928">
        <v>-2.0747000000000002E-2</v>
      </c>
      <c r="K5928">
        <v>1011.9499510000001</v>
      </c>
      <c r="L5928">
        <v>40.374336</v>
      </c>
      <c r="W5928">
        <f t="shared" si="92"/>
        <v>54207.618162245381</v>
      </c>
    </row>
    <row r="5929" spans="1:23" x14ac:dyDescent="0.3">
      <c r="A5929">
        <v>133.98750000000001</v>
      </c>
      <c r="B5929">
        <v>-127.78928399999999</v>
      </c>
      <c r="C5929">
        <v>-50111.25</v>
      </c>
      <c r="D5929">
        <v>20747.417968999998</v>
      </c>
      <c r="E5929">
        <v>0.179809</v>
      </c>
      <c r="F5929">
        <v>9.9690689999999993</v>
      </c>
      <c r="G5929">
        <v>-0.259384</v>
      </c>
      <c r="H5929">
        <v>5.6748E-2</v>
      </c>
      <c r="I5929">
        <v>9.6319999999999999E-3</v>
      </c>
      <c r="J5929">
        <v>-2.5985999999999999E-2</v>
      </c>
      <c r="K5929">
        <v>1011.9499510000001</v>
      </c>
      <c r="L5929">
        <v>40.374336</v>
      </c>
      <c r="W5929">
        <f t="shared" si="92"/>
        <v>54236.602576525656</v>
      </c>
    </row>
    <row r="5930" spans="1:23" x14ac:dyDescent="0.3">
      <c r="A5930">
        <v>133.99875</v>
      </c>
      <c r="B5930">
        <v>-204.52604700000001</v>
      </c>
      <c r="C5930">
        <v>-50124.363280999998</v>
      </c>
      <c r="D5930">
        <v>20790.898437</v>
      </c>
      <c r="E5930">
        <v>0.16855300000000001</v>
      </c>
      <c r="F5930">
        <v>9.9709059999999994</v>
      </c>
      <c r="G5930">
        <v>-0.26926</v>
      </c>
      <c r="H5930">
        <v>6.1661000000000001E-2</v>
      </c>
      <c r="I5930">
        <v>1.1697000000000001E-2</v>
      </c>
      <c r="J5930">
        <v>-2.4941000000000001E-2</v>
      </c>
      <c r="K5930">
        <v>1011.9499510000001</v>
      </c>
      <c r="L5930">
        <v>40.374336</v>
      </c>
      <c r="W5930">
        <f t="shared" si="92"/>
        <v>54265.597601493442</v>
      </c>
    </row>
    <row r="5931" spans="1:23" x14ac:dyDescent="0.3">
      <c r="A5931">
        <v>134.01</v>
      </c>
      <c r="B5931">
        <v>-206.48928799999999</v>
      </c>
      <c r="C5931">
        <v>-50104.023437000003</v>
      </c>
      <c r="D5931">
        <v>20744.789062</v>
      </c>
      <c r="E5931">
        <v>0.16514799999999999</v>
      </c>
      <c r="F5931">
        <v>9.9671070000000004</v>
      </c>
      <c r="G5931">
        <v>-0.26818900000000001</v>
      </c>
      <c r="H5931">
        <v>7.3024000000000006E-2</v>
      </c>
      <c r="I5931">
        <v>1.3171E-2</v>
      </c>
      <c r="J5931">
        <v>-2.5659999999999999E-2</v>
      </c>
      <c r="K5931">
        <v>1011.919983</v>
      </c>
      <c r="L5931">
        <v>40.379218999999999</v>
      </c>
      <c r="W5931">
        <f t="shared" si="92"/>
        <v>54229.162593833025</v>
      </c>
    </row>
    <row r="5932" spans="1:23" x14ac:dyDescent="0.3">
      <c r="A5932">
        <v>134.02125000000001</v>
      </c>
      <c r="B5932">
        <v>-38.760283999999999</v>
      </c>
      <c r="C5932">
        <v>-50055.441405999998</v>
      </c>
      <c r="D5932">
        <v>20708.472656000002</v>
      </c>
      <c r="E5932">
        <v>0.16966600000000001</v>
      </c>
      <c r="F5932">
        <v>9.9688739999999996</v>
      </c>
      <c r="G5932">
        <v>-0.25837700000000002</v>
      </c>
      <c r="H5932">
        <v>6.9355E-2</v>
      </c>
      <c r="I5932">
        <v>1.3384E-2</v>
      </c>
      <c r="J5932">
        <v>-2.3422999999999999E-2</v>
      </c>
      <c r="K5932">
        <v>1011.919983</v>
      </c>
      <c r="L5932">
        <v>40.379218999999999</v>
      </c>
      <c r="W5932">
        <f t="shared" si="92"/>
        <v>54170.00605919677</v>
      </c>
    </row>
    <row r="5933" spans="1:23" x14ac:dyDescent="0.3">
      <c r="A5933">
        <v>134.0325</v>
      </c>
      <c r="B5933">
        <v>-242.26739499999999</v>
      </c>
      <c r="C5933">
        <v>-50101.917969000002</v>
      </c>
      <c r="D5933">
        <v>20796.744140999999</v>
      </c>
      <c r="E5933">
        <v>0.17121900000000001</v>
      </c>
      <c r="F5933">
        <v>9.9720720000000007</v>
      </c>
      <c r="G5933">
        <v>-0.26387899999999997</v>
      </c>
      <c r="H5933">
        <v>5.9110000000000003E-2</v>
      </c>
      <c r="I5933">
        <v>1.1193E-2</v>
      </c>
      <c r="J5933">
        <v>-2.0246E-2</v>
      </c>
      <c r="K5933">
        <v>1011.919983</v>
      </c>
      <c r="L5933">
        <v>40.379218999999999</v>
      </c>
      <c r="W5933">
        <f t="shared" si="92"/>
        <v>54247.262092471574</v>
      </c>
    </row>
    <row r="5934" spans="1:23" x14ac:dyDescent="0.3">
      <c r="A5934">
        <v>134.04374999999999</v>
      </c>
      <c r="B5934">
        <v>-206.42906199999999</v>
      </c>
      <c r="C5934">
        <v>-50102.046875</v>
      </c>
      <c r="D5934">
        <v>20742.837890999999</v>
      </c>
      <c r="E5934">
        <v>0.15349299999999999</v>
      </c>
      <c r="F5934">
        <v>9.9697309999999995</v>
      </c>
      <c r="G5934">
        <v>-0.27559600000000001</v>
      </c>
      <c r="H5934">
        <v>4.2161999999999998E-2</v>
      </c>
      <c r="I5934">
        <v>9.2449999999999997E-3</v>
      </c>
      <c r="J5934">
        <v>-1.6511999999999999E-2</v>
      </c>
      <c r="K5934">
        <v>1011.919983</v>
      </c>
      <c r="L5934">
        <v>40.379218999999999</v>
      </c>
      <c r="W5934">
        <f t="shared" si="92"/>
        <v>54226.589767333156</v>
      </c>
    </row>
    <row r="5935" spans="1:23" x14ac:dyDescent="0.3">
      <c r="A5935">
        <v>134.05500000000001</v>
      </c>
      <c r="B5935">
        <v>-178.03126499999999</v>
      </c>
      <c r="C5935">
        <v>-50105.027344000002</v>
      </c>
      <c r="D5935">
        <v>20700.767577999999</v>
      </c>
      <c r="E5935">
        <v>0.15190899999999999</v>
      </c>
      <c r="F5935">
        <v>9.9751999999999992</v>
      </c>
      <c r="G5935">
        <v>-0.27322600000000002</v>
      </c>
      <c r="H5935">
        <v>2.2606000000000001E-2</v>
      </c>
      <c r="I5935">
        <v>7.6280000000000002E-3</v>
      </c>
      <c r="J5935">
        <v>-1.2367E-2</v>
      </c>
      <c r="K5935">
        <v>1011.919983</v>
      </c>
      <c r="L5935">
        <v>40.379218999999999</v>
      </c>
      <c r="W5935">
        <f t="shared" si="92"/>
        <v>54213.164808860602</v>
      </c>
    </row>
    <row r="5936" spans="1:23" x14ac:dyDescent="0.3">
      <c r="A5936">
        <v>134.06625</v>
      </c>
      <c r="B5936">
        <v>-218.135391</v>
      </c>
      <c r="C5936">
        <v>-50085.394530999998</v>
      </c>
      <c r="D5936">
        <v>20792.888672000001</v>
      </c>
      <c r="E5936">
        <v>0.16166</v>
      </c>
      <c r="F5936">
        <v>9.9700419999999994</v>
      </c>
      <c r="G5936">
        <v>-0.27514300000000003</v>
      </c>
      <c r="H5936">
        <v>9.6299999999999999E-4</v>
      </c>
      <c r="I5936">
        <v>4.8310000000000002E-3</v>
      </c>
      <c r="J5936">
        <v>-4.8260000000000004E-3</v>
      </c>
      <c r="K5936">
        <v>1011.919983</v>
      </c>
      <c r="L5936">
        <v>40.379218999999999</v>
      </c>
      <c r="W5936">
        <f t="shared" si="92"/>
        <v>54230.42086966426</v>
      </c>
    </row>
    <row r="5937" spans="1:23" x14ac:dyDescent="0.3">
      <c r="A5937">
        <v>134.07749999999999</v>
      </c>
      <c r="B5937">
        <v>-190.75398300000001</v>
      </c>
      <c r="C5937">
        <v>-50082.414062000003</v>
      </c>
      <c r="D5937">
        <v>20759.648437</v>
      </c>
      <c r="E5937">
        <v>0.17291500000000001</v>
      </c>
      <c r="F5937">
        <v>9.9686000000000003</v>
      </c>
      <c r="G5937">
        <v>-0.277117</v>
      </c>
      <c r="H5937">
        <v>-2.2527999999999999E-2</v>
      </c>
      <c r="I5937">
        <v>2.0709999999999999E-3</v>
      </c>
      <c r="J5937">
        <v>2.4299999999999999E-3</v>
      </c>
      <c r="K5937">
        <v>1011.919983</v>
      </c>
      <c r="L5937">
        <v>40.379218999999999</v>
      </c>
      <c r="W5937">
        <f t="shared" si="92"/>
        <v>54214.828124669752</v>
      </c>
    </row>
    <row r="5938" spans="1:23" x14ac:dyDescent="0.3">
      <c r="A5938">
        <v>134.08875</v>
      </c>
      <c r="B5938">
        <v>-235.31364400000001</v>
      </c>
      <c r="C5938">
        <v>-50092.335937000003</v>
      </c>
      <c r="D5938">
        <v>20811.945312</v>
      </c>
      <c r="E5938">
        <v>0.152838</v>
      </c>
      <c r="F5938">
        <v>9.9611920000000005</v>
      </c>
      <c r="G5938">
        <v>-0.26869599999999999</v>
      </c>
      <c r="H5938">
        <v>-3.2202000000000001E-2</v>
      </c>
      <c r="I5938">
        <v>1.2999999999999999E-4</v>
      </c>
      <c r="J5938">
        <v>5.2769999999999996E-3</v>
      </c>
      <c r="K5938">
        <v>1011.919983</v>
      </c>
      <c r="L5938">
        <v>40.379218999999999</v>
      </c>
      <c r="W5938">
        <f t="shared" si="92"/>
        <v>54244.212224033574</v>
      </c>
    </row>
    <row r="5939" spans="1:23" x14ac:dyDescent="0.3">
      <c r="A5939">
        <v>134.1</v>
      </c>
      <c r="B5939">
        <v>-75.336905999999999</v>
      </c>
      <c r="C5939">
        <v>-50087.8125</v>
      </c>
      <c r="D5939">
        <v>20834.728515999999</v>
      </c>
      <c r="E5939">
        <v>0.149566</v>
      </c>
      <c r="F5939">
        <v>9.9549880000000002</v>
      </c>
      <c r="G5939">
        <v>-0.27097199999999999</v>
      </c>
      <c r="H5939">
        <v>-3.3996999999999999E-2</v>
      </c>
      <c r="I5939">
        <v>-6.1300000000000005E-4</v>
      </c>
      <c r="J5939">
        <v>2.9030000000000002E-3</v>
      </c>
      <c r="K5939">
        <v>1011.909973</v>
      </c>
      <c r="L5939">
        <v>40.381756000000003</v>
      </c>
      <c r="W5939">
        <f t="shared" si="92"/>
        <v>54248.323006522376</v>
      </c>
    </row>
    <row r="5940" spans="1:23" x14ac:dyDescent="0.3">
      <c r="A5940">
        <v>134.11125000000001</v>
      </c>
      <c r="B5940">
        <v>-76.490257</v>
      </c>
      <c r="C5940">
        <v>-50071.390625</v>
      </c>
      <c r="D5940">
        <v>20735.103515999999</v>
      </c>
      <c r="E5940">
        <v>0.17047999999999999</v>
      </c>
      <c r="F5940">
        <v>9.9690949999999994</v>
      </c>
      <c r="G5940">
        <v>-0.267731</v>
      </c>
      <c r="H5940">
        <v>-3.3073999999999999E-2</v>
      </c>
      <c r="I5940">
        <v>-2.34E-4</v>
      </c>
      <c r="J5940">
        <v>2.1789999999999999E-3</v>
      </c>
      <c r="K5940">
        <v>1011.909973</v>
      </c>
      <c r="L5940">
        <v>40.381756000000003</v>
      </c>
      <c r="W5940">
        <f t="shared" si="92"/>
        <v>54194.967734098609</v>
      </c>
    </row>
    <row r="5941" spans="1:23" x14ac:dyDescent="0.3">
      <c r="A5941">
        <v>134.1225</v>
      </c>
      <c r="B5941">
        <v>-82.620170999999999</v>
      </c>
      <c r="C5941">
        <v>-50075.523437000003</v>
      </c>
      <c r="D5941">
        <v>20652.962890999999</v>
      </c>
      <c r="E5941">
        <v>0.16875200000000001</v>
      </c>
      <c r="F5941">
        <v>9.9652650000000005</v>
      </c>
      <c r="G5941">
        <v>-0.27105299999999999</v>
      </c>
      <c r="H5941">
        <v>-2.3254E-2</v>
      </c>
      <c r="I5941">
        <v>8.1499999999999997E-4</v>
      </c>
      <c r="J5941">
        <v>-2.2989999999999998E-3</v>
      </c>
      <c r="K5941">
        <v>1011.909973</v>
      </c>
      <c r="L5941">
        <v>40.381756000000003</v>
      </c>
      <c r="W5941">
        <f t="shared" si="92"/>
        <v>54167.423325825788</v>
      </c>
    </row>
    <row r="5942" spans="1:23" x14ac:dyDescent="0.3">
      <c r="A5942">
        <v>134.13374999999999</v>
      </c>
      <c r="B5942">
        <v>-248.76355000000001</v>
      </c>
      <c r="C5942">
        <v>-50071.214844000002</v>
      </c>
      <c r="D5942">
        <v>20842.720702999999</v>
      </c>
      <c r="E5942">
        <v>0.16370599999999999</v>
      </c>
      <c r="F5942">
        <v>9.9712409999999991</v>
      </c>
      <c r="G5942">
        <v>-0.27037099999999997</v>
      </c>
      <c r="H5942">
        <v>-4.4489999999999998E-3</v>
      </c>
      <c r="I5942">
        <v>3.2569999999999999E-3</v>
      </c>
      <c r="J5942">
        <v>-8.8789999999999997E-3</v>
      </c>
      <c r="K5942">
        <v>1011.909973</v>
      </c>
      <c r="L5942">
        <v>40.381756000000003</v>
      </c>
      <c r="W5942">
        <f t="shared" si="92"/>
        <v>54236.587702040029</v>
      </c>
    </row>
    <row r="5943" spans="1:23" x14ac:dyDescent="0.3">
      <c r="A5943">
        <v>134.14500000000001</v>
      </c>
      <c r="B5943">
        <v>-312.70648199999999</v>
      </c>
      <c r="C5943">
        <v>-50087.3125</v>
      </c>
      <c r="D5943">
        <v>20603.222656000002</v>
      </c>
      <c r="E5943">
        <v>0.16200400000000001</v>
      </c>
      <c r="F5943">
        <v>9.9517769999999999</v>
      </c>
      <c r="G5943">
        <v>-0.25932100000000002</v>
      </c>
      <c r="H5943">
        <v>1.4448000000000001E-2</v>
      </c>
      <c r="I5943">
        <v>4.5869999999999999E-3</v>
      </c>
      <c r="J5943">
        <v>-1.6570999999999999E-2</v>
      </c>
      <c r="K5943">
        <v>1011.909973</v>
      </c>
      <c r="L5943">
        <v>40.381756000000003</v>
      </c>
      <c r="W5943">
        <f t="shared" si="92"/>
        <v>54160.220112452029</v>
      </c>
    </row>
    <row r="5944" spans="1:23" x14ac:dyDescent="0.3">
      <c r="A5944">
        <v>134.15625</v>
      </c>
      <c r="B5944">
        <v>-23.724571000000001</v>
      </c>
      <c r="C5944">
        <v>-50079.355469000002</v>
      </c>
      <c r="D5944">
        <v>20698.650390999999</v>
      </c>
      <c r="E5944">
        <v>0.168771</v>
      </c>
      <c r="F5944">
        <v>9.9665730000000003</v>
      </c>
      <c r="G5944">
        <v>-0.27737800000000001</v>
      </c>
      <c r="H5944">
        <v>2.8296999999999999E-2</v>
      </c>
      <c r="I5944">
        <v>6.9249999999999997E-3</v>
      </c>
      <c r="J5944">
        <v>-2.1003999999999998E-2</v>
      </c>
      <c r="K5944">
        <v>1011.909973</v>
      </c>
      <c r="L5944">
        <v>40.381756000000003</v>
      </c>
      <c r="W5944">
        <f t="shared" si="92"/>
        <v>54188.343165800645</v>
      </c>
    </row>
    <row r="5945" spans="1:23" x14ac:dyDescent="0.3">
      <c r="A5945">
        <v>134.16749999999999</v>
      </c>
      <c r="B5945">
        <v>-208.40768399999999</v>
      </c>
      <c r="C5945">
        <v>-50115.8125</v>
      </c>
      <c r="D5945">
        <v>20728.171875</v>
      </c>
      <c r="E5945">
        <v>0.172401</v>
      </c>
      <c r="F5945">
        <v>9.9747869999999992</v>
      </c>
      <c r="G5945">
        <v>-0.26768399999999998</v>
      </c>
      <c r="H5945">
        <v>5.3872999999999997E-2</v>
      </c>
      <c r="I5945">
        <v>1.0135E-2</v>
      </c>
      <c r="J5945">
        <v>-2.4195999999999999E-2</v>
      </c>
      <c r="K5945">
        <v>1011.909973</v>
      </c>
      <c r="L5945">
        <v>40.381756000000003</v>
      </c>
      <c r="W5945">
        <f t="shared" si="92"/>
        <v>54233.709126127891</v>
      </c>
    </row>
    <row r="5946" spans="1:23" x14ac:dyDescent="0.3">
      <c r="A5946">
        <v>134.17875000000001</v>
      </c>
      <c r="B5946">
        <v>-145.03170800000001</v>
      </c>
      <c r="C5946">
        <v>-50098.699219000002</v>
      </c>
      <c r="D5946">
        <v>20704.8125</v>
      </c>
      <c r="E5946">
        <v>0.160326</v>
      </c>
      <c r="F5946">
        <v>9.9682189999999995</v>
      </c>
      <c r="G5946">
        <v>-0.27115899999999998</v>
      </c>
      <c r="H5946">
        <v>7.0661000000000002E-2</v>
      </c>
      <c r="I5946">
        <v>1.2496E-2</v>
      </c>
      <c r="J5946">
        <v>-2.7047000000000002E-2</v>
      </c>
      <c r="K5946">
        <v>1011.909973</v>
      </c>
      <c r="L5946">
        <v>40.381756000000003</v>
      </c>
      <c r="W5946">
        <f t="shared" si="92"/>
        <v>54208.76274452603</v>
      </c>
    </row>
    <row r="5947" spans="1:23" x14ac:dyDescent="0.3">
      <c r="A5947">
        <v>134.19</v>
      </c>
      <c r="B5947">
        <v>-196.392944</v>
      </c>
      <c r="C5947">
        <v>-50099.34375</v>
      </c>
      <c r="D5947">
        <v>20769.246093999998</v>
      </c>
      <c r="E5947">
        <v>0.15884899999999999</v>
      </c>
      <c r="F5947">
        <v>9.9629320000000003</v>
      </c>
      <c r="G5947">
        <v>-0.27187499999999998</v>
      </c>
      <c r="H5947">
        <v>7.4701000000000004E-2</v>
      </c>
      <c r="I5947">
        <v>1.3068E-2</v>
      </c>
      <c r="J5947">
        <v>-2.5788999999999999E-2</v>
      </c>
      <c r="K5947">
        <v>1011.909973</v>
      </c>
      <c r="L5947">
        <v>40.381756000000003</v>
      </c>
      <c r="W5947">
        <f t="shared" si="92"/>
        <v>54234.162643874675</v>
      </c>
    </row>
    <row r="5948" spans="1:23" x14ac:dyDescent="0.3">
      <c r="A5948">
        <v>134.20124999999999</v>
      </c>
      <c r="B5948">
        <v>-152.76551799999999</v>
      </c>
      <c r="C5948">
        <v>-50076.242187000003</v>
      </c>
      <c r="D5948">
        <v>20637.957031000002</v>
      </c>
      <c r="E5948">
        <v>0.164189</v>
      </c>
      <c r="F5948">
        <v>9.9692310000000006</v>
      </c>
      <c r="G5948">
        <v>-0.26219799999999999</v>
      </c>
      <c r="H5948">
        <v>6.9898000000000002E-2</v>
      </c>
      <c r="I5948">
        <v>1.2884E-2</v>
      </c>
      <c r="J5948">
        <v>-2.3120999999999999E-2</v>
      </c>
      <c r="K5948">
        <v>1011.899963</v>
      </c>
      <c r="L5948">
        <v>40.381756000000003</v>
      </c>
      <c r="W5948">
        <f t="shared" si="92"/>
        <v>54162.520614239984</v>
      </c>
    </row>
    <row r="5949" spans="1:23" x14ac:dyDescent="0.3">
      <c r="A5949">
        <v>134.21250000000001</v>
      </c>
      <c r="B5949">
        <v>-155.94331399999999</v>
      </c>
      <c r="C5949">
        <v>-50083.449219000002</v>
      </c>
      <c r="D5949">
        <v>20656.308593999998</v>
      </c>
      <c r="E5949">
        <v>0.16264700000000001</v>
      </c>
      <c r="F5949">
        <v>9.9670520000000007</v>
      </c>
      <c r="G5949">
        <v>-0.25529400000000002</v>
      </c>
      <c r="H5949">
        <v>5.4516000000000002E-2</v>
      </c>
      <c r="I5949">
        <v>1.1124999999999999E-2</v>
      </c>
      <c r="J5949">
        <v>-1.8894999999999999E-2</v>
      </c>
      <c r="K5949">
        <v>1011.899963</v>
      </c>
      <c r="L5949">
        <v>40.381756000000003</v>
      </c>
      <c r="W5949">
        <f t="shared" si="92"/>
        <v>54176.187469402932</v>
      </c>
    </row>
    <row r="5950" spans="1:23" x14ac:dyDescent="0.3">
      <c r="A5950">
        <v>134.22375</v>
      </c>
      <c r="B5950">
        <v>-144.385468</v>
      </c>
      <c r="C5950">
        <v>-50109.167969000002</v>
      </c>
      <c r="D5950">
        <v>20749.480468999998</v>
      </c>
      <c r="E5950">
        <v>0.158882</v>
      </c>
      <c r="F5950">
        <v>9.9738030000000002</v>
      </c>
      <c r="G5950">
        <v>-0.259853</v>
      </c>
      <c r="H5950">
        <v>3.5769000000000002E-2</v>
      </c>
      <c r="I5950">
        <v>9.0930000000000004E-3</v>
      </c>
      <c r="J5950">
        <v>-1.3891000000000001E-2</v>
      </c>
      <c r="K5950">
        <v>1011.899963</v>
      </c>
      <c r="L5950">
        <v>40.381756000000003</v>
      </c>
      <c r="W5950">
        <f t="shared" si="92"/>
        <v>54235.509598806551</v>
      </c>
    </row>
    <row r="5951" spans="1:23" x14ac:dyDescent="0.3">
      <c r="A5951">
        <v>134.23500000000001</v>
      </c>
      <c r="B5951">
        <v>-83.035217000000003</v>
      </c>
      <c r="C5951">
        <v>-50107.40625</v>
      </c>
      <c r="D5951">
        <v>20703.908202999999</v>
      </c>
      <c r="E5951">
        <v>0.15995100000000001</v>
      </c>
      <c r="F5951">
        <v>9.9733000000000001</v>
      </c>
      <c r="G5951">
        <v>-0.26578200000000002</v>
      </c>
      <c r="H5951">
        <v>1.9337E-2</v>
      </c>
      <c r="I5951">
        <v>7.8779999999999996E-3</v>
      </c>
      <c r="J5951">
        <v>-9.6729999999999993E-3</v>
      </c>
      <c r="K5951">
        <v>1011.899963</v>
      </c>
      <c r="L5951">
        <v>40.381756000000003</v>
      </c>
      <c r="W5951">
        <f t="shared" si="92"/>
        <v>54216.333985507095</v>
      </c>
    </row>
    <row r="5952" spans="1:23" x14ac:dyDescent="0.3">
      <c r="A5952">
        <v>134.24625</v>
      </c>
      <c r="B5952">
        <v>-73.465087999999994</v>
      </c>
      <c r="C5952">
        <v>-50059.367187000003</v>
      </c>
      <c r="D5952">
        <v>20713.681640999999</v>
      </c>
      <c r="E5952">
        <v>0.16506199999999999</v>
      </c>
      <c r="F5952">
        <v>9.9665210000000002</v>
      </c>
      <c r="G5952">
        <v>-0.267461</v>
      </c>
      <c r="H5952">
        <v>-3.483E-3</v>
      </c>
      <c r="I5952">
        <v>4.3629999999999997E-3</v>
      </c>
      <c r="J5952">
        <v>-4.9569999999999996E-3</v>
      </c>
      <c r="K5952">
        <v>1011.899963</v>
      </c>
      <c r="L5952">
        <v>40.381756000000003</v>
      </c>
      <c r="W5952">
        <f t="shared" si="92"/>
        <v>54175.661024179004</v>
      </c>
    </row>
    <row r="5953" spans="1:23" x14ac:dyDescent="0.3">
      <c r="A5953">
        <v>134.25749999999999</v>
      </c>
      <c r="B5953">
        <v>-94.731910999999997</v>
      </c>
      <c r="C5953">
        <v>-50079.933594000002</v>
      </c>
      <c r="D5953">
        <v>20743.955077999999</v>
      </c>
      <c r="E5953">
        <v>0.16467000000000001</v>
      </c>
      <c r="F5953">
        <v>9.9741250000000008</v>
      </c>
      <c r="G5953">
        <v>-0.26876100000000003</v>
      </c>
      <c r="H5953">
        <v>-1.5862000000000001E-2</v>
      </c>
      <c r="I5953">
        <v>2.526E-3</v>
      </c>
      <c r="J5953">
        <v>-4.66E-4</v>
      </c>
      <c r="K5953">
        <v>1011.899963</v>
      </c>
      <c r="L5953">
        <v>40.381756000000003</v>
      </c>
      <c r="W5953">
        <f t="shared" si="92"/>
        <v>54206.276345018327</v>
      </c>
    </row>
    <row r="5954" spans="1:23" x14ac:dyDescent="0.3">
      <c r="A5954">
        <v>134.26875000000001</v>
      </c>
      <c r="B5954">
        <v>-152.61762999999999</v>
      </c>
      <c r="C5954">
        <v>-50087.183594000002</v>
      </c>
      <c r="D5954">
        <v>20643.662109000001</v>
      </c>
      <c r="E5954">
        <v>0.159856</v>
      </c>
      <c r="F5954">
        <v>9.9705910000000006</v>
      </c>
      <c r="G5954">
        <v>-0.26644200000000001</v>
      </c>
      <c r="H5954">
        <v>-3.3083000000000001E-2</v>
      </c>
      <c r="I5954">
        <v>5.6899999999999995E-4</v>
      </c>
      <c r="J5954">
        <v>3.277E-3</v>
      </c>
      <c r="K5954">
        <v>1011.899963</v>
      </c>
      <c r="L5954">
        <v>40.381756000000003</v>
      </c>
      <c r="W5954">
        <f t="shared" ref="W5954:W6017" si="93">SQRT((B5954)^2+(C5954)^2+(D5954)^2)</f>
        <v>54174.809993119612</v>
      </c>
    </row>
    <row r="5955" spans="1:23" x14ac:dyDescent="0.3">
      <c r="A5955">
        <v>134.28</v>
      </c>
      <c r="B5955">
        <v>-178.873718</v>
      </c>
      <c r="C5955">
        <v>-50088.4375</v>
      </c>
      <c r="D5955">
        <v>20700.914062</v>
      </c>
      <c r="E5955">
        <v>0.17849799999999999</v>
      </c>
      <c r="F5955">
        <v>9.9610160000000008</v>
      </c>
      <c r="G5955">
        <v>-0.27166899999999999</v>
      </c>
      <c r="H5955">
        <v>-3.9404000000000002E-2</v>
      </c>
      <c r="I5955">
        <v>-1.3140000000000001E-3</v>
      </c>
      <c r="J5955">
        <v>4.2690000000000002E-3</v>
      </c>
      <c r="K5955">
        <v>1011.899963</v>
      </c>
      <c r="L5955">
        <v>40.381756000000003</v>
      </c>
      <c r="W5955">
        <f t="shared" si="93"/>
        <v>54197.891195144359</v>
      </c>
    </row>
    <row r="5956" spans="1:23" x14ac:dyDescent="0.3">
      <c r="A5956">
        <v>134.29124999999999</v>
      </c>
      <c r="B5956">
        <v>-157.43190000000001</v>
      </c>
      <c r="C5956">
        <v>-50064.390625</v>
      </c>
      <c r="D5956">
        <v>20773.585937</v>
      </c>
      <c r="E5956">
        <v>0.16694600000000001</v>
      </c>
      <c r="F5956">
        <v>9.967981</v>
      </c>
      <c r="G5956">
        <v>-0.27787600000000001</v>
      </c>
      <c r="H5956">
        <v>-3.4703999999999999E-2</v>
      </c>
      <c r="I5956">
        <v>-8.43E-4</v>
      </c>
      <c r="J5956">
        <v>2.7369999999999998E-3</v>
      </c>
      <c r="K5956">
        <v>1011.899963</v>
      </c>
      <c r="L5956">
        <v>40.381756000000003</v>
      </c>
      <c r="W5956">
        <f t="shared" si="93"/>
        <v>54203.411941847815</v>
      </c>
    </row>
    <row r="5957" spans="1:23" x14ac:dyDescent="0.3">
      <c r="A5957">
        <v>134.30250000000001</v>
      </c>
      <c r="B5957">
        <v>-142.33981299999999</v>
      </c>
      <c r="C5957">
        <v>-50077.8125</v>
      </c>
      <c r="D5957">
        <v>20757.921875</v>
      </c>
      <c r="E5957">
        <v>0.16405400000000001</v>
      </c>
      <c r="F5957">
        <v>9.9720469999999999</v>
      </c>
      <c r="G5957">
        <v>-0.26713300000000001</v>
      </c>
      <c r="H5957">
        <v>-2.0754000000000002E-2</v>
      </c>
      <c r="I5957">
        <v>5.1000000000000004E-4</v>
      </c>
      <c r="J5957">
        <v>-4.104E-3</v>
      </c>
      <c r="K5957">
        <v>1011.940002</v>
      </c>
      <c r="L5957">
        <v>40.381756000000003</v>
      </c>
      <c r="W5957">
        <f t="shared" si="93"/>
        <v>54209.767440712421</v>
      </c>
    </row>
    <row r="5958" spans="1:23" x14ac:dyDescent="0.3">
      <c r="A5958">
        <v>134.31375</v>
      </c>
      <c r="B5958">
        <v>-183.523788</v>
      </c>
      <c r="C5958">
        <v>-50080.5</v>
      </c>
      <c r="D5958">
        <v>20705.283202999999</v>
      </c>
      <c r="E5958">
        <v>0.155311</v>
      </c>
      <c r="F5958">
        <v>9.9699249999999999</v>
      </c>
      <c r="G5958">
        <v>-0.26238400000000001</v>
      </c>
      <c r="H5958">
        <v>8.8000000000000003E-4</v>
      </c>
      <c r="I5958">
        <v>3.3159999999999999E-3</v>
      </c>
      <c r="J5958">
        <v>-1.1592E-2</v>
      </c>
      <c r="K5958">
        <v>1011.940002</v>
      </c>
      <c r="L5958">
        <v>40.381756000000003</v>
      </c>
      <c r="W5958">
        <f t="shared" si="93"/>
        <v>54192.240346263556</v>
      </c>
    </row>
    <row r="5959" spans="1:23" x14ac:dyDescent="0.3">
      <c r="A5959">
        <v>134.32499999999999</v>
      </c>
      <c r="B5959">
        <v>-76.282905999999997</v>
      </c>
      <c r="C5959">
        <v>-50120.714844000002</v>
      </c>
      <c r="D5959">
        <v>20804.335937</v>
      </c>
      <c r="E5959">
        <v>0.15953300000000001</v>
      </c>
      <c r="F5959">
        <v>9.9732839999999996</v>
      </c>
      <c r="G5959">
        <v>-0.27121099999999998</v>
      </c>
      <c r="H5959">
        <v>1.4522999999999999E-2</v>
      </c>
      <c r="I5959">
        <v>5.2859999999999999E-3</v>
      </c>
      <c r="J5959">
        <v>-1.6826000000000001E-2</v>
      </c>
      <c r="K5959">
        <v>1011.940002</v>
      </c>
      <c r="L5959">
        <v>40.381756000000003</v>
      </c>
      <c r="W5959">
        <f t="shared" si="93"/>
        <v>54267.045887304936</v>
      </c>
    </row>
    <row r="5960" spans="1:23" x14ac:dyDescent="0.3">
      <c r="A5960">
        <v>134.33625000000001</v>
      </c>
      <c r="B5960">
        <v>-194.92532299999999</v>
      </c>
      <c r="C5960">
        <v>-50095.070312000003</v>
      </c>
      <c r="D5960">
        <v>20660.478515999999</v>
      </c>
      <c r="E5960">
        <v>0.16630300000000001</v>
      </c>
      <c r="F5960">
        <v>9.9679330000000004</v>
      </c>
      <c r="G5960">
        <v>-0.26367800000000002</v>
      </c>
      <c r="H5960">
        <v>3.7755999999999998E-2</v>
      </c>
      <c r="I5960">
        <v>7.8580000000000004E-3</v>
      </c>
      <c r="J5960">
        <v>-2.2808999999999999E-2</v>
      </c>
      <c r="K5960">
        <v>1011.940002</v>
      </c>
      <c r="L5960">
        <v>40.381756000000003</v>
      </c>
      <c r="W5960">
        <f t="shared" si="93"/>
        <v>54188.6467625449</v>
      </c>
    </row>
    <row r="5961" spans="1:23" x14ac:dyDescent="0.3">
      <c r="A5961">
        <v>134.3475</v>
      </c>
      <c r="B5961">
        <v>-127.17845199999999</v>
      </c>
      <c r="C5961">
        <v>-50084.117187000003</v>
      </c>
      <c r="D5961">
        <v>20732.113281000002</v>
      </c>
      <c r="E5961">
        <v>0.170072</v>
      </c>
      <c r="F5961">
        <v>9.9731120000000004</v>
      </c>
      <c r="G5961">
        <v>-0.25617499999999999</v>
      </c>
      <c r="H5961">
        <v>5.7397999999999998E-2</v>
      </c>
      <c r="I5961">
        <v>9.724E-3</v>
      </c>
      <c r="J5961">
        <v>-2.5798000000000001E-2</v>
      </c>
      <c r="K5961">
        <v>1011.940002</v>
      </c>
      <c r="L5961">
        <v>40.381756000000003</v>
      </c>
      <c r="W5961">
        <f t="shared" si="93"/>
        <v>54205.677653323539</v>
      </c>
    </row>
    <row r="5962" spans="1:23" x14ac:dyDescent="0.3">
      <c r="A5962">
        <v>134.35874999999999</v>
      </c>
      <c r="B5962">
        <v>-172.42025799999999</v>
      </c>
      <c r="C5962">
        <v>-50073.160155999998</v>
      </c>
      <c r="D5962">
        <v>20627.326172000001</v>
      </c>
      <c r="E5962">
        <v>0.16173199999999999</v>
      </c>
      <c r="F5962">
        <v>9.9724699999999995</v>
      </c>
      <c r="G5962">
        <v>-0.27477699999999999</v>
      </c>
      <c r="H5962">
        <v>6.9764999999999994E-2</v>
      </c>
      <c r="I5962">
        <v>1.1957000000000001E-2</v>
      </c>
      <c r="J5962">
        <v>-2.7417E-2</v>
      </c>
      <c r="K5962">
        <v>1011.940002</v>
      </c>
      <c r="L5962">
        <v>40.381756000000003</v>
      </c>
      <c r="W5962">
        <f t="shared" si="93"/>
        <v>54155.680050756178</v>
      </c>
    </row>
    <row r="5963" spans="1:23" x14ac:dyDescent="0.3">
      <c r="A5963">
        <v>134.37</v>
      </c>
      <c r="B5963">
        <v>-98.682068000000001</v>
      </c>
      <c r="C5963">
        <v>-50067.832030999998</v>
      </c>
      <c r="D5963">
        <v>20775.994140999999</v>
      </c>
      <c r="E5963">
        <v>0.15371499999999999</v>
      </c>
      <c r="F5963">
        <v>9.9672979999999995</v>
      </c>
      <c r="G5963">
        <v>-0.26328000000000001</v>
      </c>
      <c r="H5963">
        <v>7.2165000000000007E-2</v>
      </c>
      <c r="I5963">
        <v>1.243E-2</v>
      </c>
      <c r="J5963">
        <v>-2.5432E-2</v>
      </c>
      <c r="K5963">
        <v>1011.940002</v>
      </c>
      <c r="L5963">
        <v>40.381756000000003</v>
      </c>
      <c r="W5963">
        <f t="shared" si="93"/>
        <v>54207.374728738163</v>
      </c>
    </row>
    <row r="5964" spans="1:23" x14ac:dyDescent="0.3">
      <c r="A5964">
        <v>134.38124999999999</v>
      </c>
      <c r="B5964">
        <v>-140.114105</v>
      </c>
      <c r="C5964">
        <v>-50078.902344000002</v>
      </c>
      <c r="D5964">
        <v>20785.945312</v>
      </c>
      <c r="E5964">
        <v>0.17194799999999999</v>
      </c>
      <c r="F5964">
        <v>9.9698150000000005</v>
      </c>
      <c r="G5964">
        <v>-0.266401</v>
      </c>
      <c r="H5964">
        <v>6.5268000000000007E-2</v>
      </c>
      <c r="I5964">
        <v>1.2818E-2</v>
      </c>
      <c r="J5964">
        <v>-2.2069999999999999E-2</v>
      </c>
      <c r="K5964">
        <v>1011.940002</v>
      </c>
      <c r="L5964">
        <v>40.381756000000003</v>
      </c>
      <c r="W5964">
        <f t="shared" si="93"/>
        <v>54221.505092128937</v>
      </c>
    </row>
    <row r="5965" spans="1:23" x14ac:dyDescent="0.3">
      <c r="A5965">
        <v>134.39250000000001</v>
      </c>
      <c r="B5965">
        <v>-152.620361</v>
      </c>
      <c r="C5965">
        <v>-50047.34375</v>
      </c>
      <c r="D5965">
        <v>20716.085937</v>
      </c>
      <c r="E5965">
        <v>0.17618400000000001</v>
      </c>
      <c r="F5965">
        <v>9.9683759999999992</v>
      </c>
      <c r="G5965">
        <v>-0.25839499999999999</v>
      </c>
      <c r="H5965">
        <v>5.6411000000000003E-2</v>
      </c>
      <c r="I5965">
        <v>1.1864E-2</v>
      </c>
      <c r="J5965">
        <v>-1.9434E-2</v>
      </c>
      <c r="K5965">
        <v>1011.940002</v>
      </c>
      <c r="L5965">
        <v>40.381756000000003</v>
      </c>
      <c r="W5965">
        <f t="shared" si="93"/>
        <v>54165.636024645966</v>
      </c>
    </row>
    <row r="5966" spans="1:23" x14ac:dyDescent="0.3">
      <c r="A5966">
        <v>134.40375</v>
      </c>
      <c r="B5966">
        <v>-178.13368199999999</v>
      </c>
      <c r="C5966">
        <v>-50067.824219000002</v>
      </c>
      <c r="D5966">
        <v>20731.751952999999</v>
      </c>
      <c r="E5966">
        <v>0.16681399999999999</v>
      </c>
      <c r="F5966">
        <v>9.9763800000000007</v>
      </c>
      <c r="G5966">
        <v>-0.26934399999999997</v>
      </c>
      <c r="H5966">
        <v>4.1546E-2</v>
      </c>
      <c r="I5966">
        <v>9.6970000000000008E-3</v>
      </c>
      <c r="J5966">
        <v>-1.651E-2</v>
      </c>
      <c r="K5966">
        <v>1011.919983</v>
      </c>
      <c r="L5966">
        <v>40.384101999999999</v>
      </c>
      <c r="W5966">
        <f t="shared" si="93"/>
        <v>54190.629196144837</v>
      </c>
    </row>
    <row r="5967" spans="1:23" x14ac:dyDescent="0.3">
      <c r="A5967">
        <v>134.41499999999999</v>
      </c>
      <c r="B5967">
        <v>-151.43473800000001</v>
      </c>
      <c r="C5967">
        <v>-50085.257812000003</v>
      </c>
      <c r="D5967">
        <v>20787.716797000001</v>
      </c>
      <c r="E5967">
        <v>0.160751</v>
      </c>
      <c r="F5967">
        <v>9.9610090000000007</v>
      </c>
      <c r="G5967">
        <v>-0.26848899999999998</v>
      </c>
      <c r="H5967">
        <v>1.8329000000000002E-2</v>
      </c>
      <c r="I5967">
        <v>8.3040000000000006E-3</v>
      </c>
      <c r="J5967">
        <v>-9.7949999999999999E-3</v>
      </c>
      <c r="K5967">
        <v>1011.919983</v>
      </c>
      <c r="L5967">
        <v>40.384101999999999</v>
      </c>
      <c r="W5967">
        <f t="shared" si="93"/>
        <v>54228.084533815651</v>
      </c>
    </row>
    <row r="5968" spans="1:23" x14ac:dyDescent="0.3">
      <c r="A5968">
        <v>134.42625000000001</v>
      </c>
      <c r="B5968">
        <v>-203.59345999999999</v>
      </c>
      <c r="C5968">
        <v>-50072.582030999998</v>
      </c>
      <c r="D5968">
        <v>20742.929687</v>
      </c>
      <c r="E5968">
        <v>0.17787700000000001</v>
      </c>
      <c r="F5968">
        <v>9.9531580000000002</v>
      </c>
      <c r="G5968">
        <v>-0.264432</v>
      </c>
      <c r="H5968">
        <v>-4.5630000000000002E-3</v>
      </c>
      <c r="I5968">
        <v>4.9709999999999997E-3</v>
      </c>
      <c r="J5968">
        <v>-3.9179999999999996E-3</v>
      </c>
      <c r="K5968">
        <v>1011.919983</v>
      </c>
      <c r="L5968">
        <v>40.384101999999999</v>
      </c>
      <c r="W5968">
        <f t="shared" si="93"/>
        <v>54199.391634482439</v>
      </c>
    </row>
    <row r="5969" spans="1:23" x14ac:dyDescent="0.3">
      <c r="A5969">
        <v>134.4375</v>
      </c>
      <c r="B5969">
        <v>-100.39284499999999</v>
      </c>
      <c r="C5969">
        <v>-50086.246094000002</v>
      </c>
      <c r="D5969">
        <v>20684.925781000002</v>
      </c>
      <c r="E5969">
        <v>0.17514299999999999</v>
      </c>
      <c r="F5969">
        <v>9.9640319999999996</v>
      </c>
      <c r="G5969">
        <v>-0.27318300000000001</v>
      </c>
      <c r="H5969">
        <v>-2.1839999999999998E-2</v>
      </c>
      <c r="I5969">
        <v>2.4589999999999998E-3</v>
      </c>
      <c r="J5969">
        <v>8.6499999999999999E-4</v>
      </c>
      <c r="K5969">
        <v>1011.919983</v>
      </c>
      <c r="L5969">
        <v>40.384101999999999</v>
      </c>
      <c r="W5969">
        <f t="shared" si="93"/>
        <v>54189.558782827677</v>
      </c>
    </row>
    <row r="5970" spans="1:23" x14ac:dyDescent="0.3">
      <c r="A5970">
        <v>134.44874999999999</v>
      </c>
      <c r="B5970">
        <v>-24.13843</v>
      </c>
      <c r="C5970">
        <v>-50084.359375</v>
      </c>
      <c r="D5970">
        <v>20634.330077999999</v>
      </c>
      <c r="E5970">
        <v>0.169825</v>
      </c>
      <c r="F5970">
        <v>9.9571190000000005</v>
      </c>
      <c r="G5970">
        <v>-0.27810000000000001</v>
      </c>
      <c r="H5970">
        <v>-2.9218000000000001E-2</v>
      </c>
      <c r="I5970">
        <v>6.0700000000000001E-4</v>
      </c>
      <c r="J5970">
        <v>1.8400000000000001E-3</v>
      </c>
      <c r="K5970">
        <v>1011.919983</v>
      </c>
      <c r="L5970">
        <v>40.384101999999999</v>
      </c>
      <c r="W5970">
        <f t="shared" si="93"/>
        <v>54168.433745455564</v>
      </c>
    </row>
    <row r="5971" spans="1:23" x14ac:dyDescent="0.3">
      <c r="A5971">
        <v>134.46</v>
      </c>
      <c r="B5971">
        <v>-231.80221599999999</v>
      </c>
      <c r="C5971">
        <v>-50082.789062000003</v>
      </c>
      <c r="D5971">
        <v>20729.966797000001</v>
      </c>
      <c r="E5971">
        <v>0.169682</v>
      </c>
      <c r="F5971">
        <v>9.9681219999999993</v>
      </c>
      <c r="G5971">
        <v>-0.26705200000000001</v>
      </c>
      <c r="H5971">
        <v>-3.7725000000000002E-2</v>
      </c>
      <c r="I5971">
        <v>-1.204E-3</v>
      </c>
      <c r="J5971">
        <v>3.604E-3</v>
      </c>
      <c r="K5971">
        <v>1011.919983</v>
      </c>
      <c r="L5971">
        <v>40.384101999999999</v>
      </c>
      <c r="W5971">
        <f t="shared" si="93"/>
        <v>54203.976015610257</v>
      </c>
    </row>
    <row r="5972" spans="1:23" x14ac:dyDescent="0.3">
      <c r="A5972">
        <v>134.47125</v>
      </c>
      <c r="B5972">
        <v>-210.83341999999999</v>
      </c>
      <c r="C5972">
        <v>-50067.558594000002</v>
      </c>
      <c r="D5972">
        <v>20744.035156000002</v>
      </c>
      <c r="E5972">
        <v>0.16625799999999999</v>
      </c>
      <c r="F5972">
        <v>9.9727779999999999</v>
      </c>
      <c r="G5972">
        <v>-0.27868100000000001</v>
      </c>
      <c r="H5972">
        <v>-3.4719E-2</v>
      </c>
      <c r="I5972">
        <v>-9.2199999999999997E-4</v>
      </c>
      <c r="J5972">
        <v>1.8810000000000001E-3</v>
      </c>
      <c r="K5972">
        <v>1011.919983</v>
      </c>
      <c r="L5972">
        <v>40.384101999999999</v>
      </c>
      <c r="W5972">
        <f t="shared" si="93"/>
        <v>54195.201529729333</v>
      </c>
    </row>
    <row r="5973" spans="1:23" x14ac:dyDescent="0.3">
      <c r="A5973">
        <v>134.48249999999999</v>
      </c>
      <c r="B5973">
        <v>-128.55505400000001</v>
      </c>
      <c r="C5973">
        <v>-50064.015625</v>
      </c>
      <c r="D5973">
        <v>20650.267577999999</v>
      </c>
      <c r="E5973">
        <v>0.163715</v>
      </c>
      <c r="F5973">
        <v>9.9668690000000009</v>
      </c>
      <c r="G5973">
        <v>-0.282246</v>
      </c>
      <c r="H5973">
        <v>-1.8283000000000001E-2</v>
      </c>
      <c r="I5973">
        <v>9.0300000000000005E-4</v>
      </c>
      <c r="J5973">
        <v>-4.3559999999999996E-3</v>
      </c>
      <c r="K5973">
        <v>1011.919983</v>
      </c>
      <c r="L5973">
        <v>40.384101999999999</v>
      </c>
      <c r="W5973">
        <f t="shared" si="93"/>
        <v>54155.846756792111</v>
      </c>
    </row>
    <row r="5974" spans="1:23" x14ac:dyDescent="0.3">
      <c r="A5974">
        <v>134.49375000000001</v>
      </c>
      <c r="B5974">
        <v>-86.702010999999999</v>
      </c>
      <c r="C5974">
        <v>-50067.414062000003</v>
      </c>
      <c r="D5974">
        <v>20659.001952999999</v>
      </c>
      <c r="E5974">
        <v>0.16633000000000001</v>
      </c>
      <c r="F5974">
        <v>9.9678090000000008</v>
      </c>
      <c r="G5974">
        <v>-0.269096</v>
      </c>
      <c r="H5974">
        <v>-3.2820000000000002E-3</v>
      </c>
      <c r="I5974">
        <v>3.156E-3</v>
      </c>
      <c r="J5974">
        <v>-1.1431E-2</v>
      </c>
      <c r="K5974">
        <v>1011.919983</v>
      </c>
      <c r="L5974">
        <v>40.384101999999999</v>
      </c>
      <c r="W5974">
        <f t="shared" si="93"/>
        <v>54162.236196343714</v>
      </c>
    </row>
    <row r="5975" spans="1:23" x14ac:dyDescent="0.3">
      <c r="A5975">
        <v>134.505</v>
      </c>
      <c r="B5975">
        <v>-171.113327</v>
      </c>
      <c r="C5975">
        <v>-50067.582030999998</v>
      </c>
      <c r="D5975">
        <v>20726.517577999999</v>
      </c>
      <c r="E5975">
        <v>0.16542699999999999</v>
      </c>
      <c r="F5975">
        <v>9.9684539999999995</v>
      </c>
      <c r="G5975">
        <v>-0.26307999999999998</v>
      </c>
      <c r="H5975">
        <v>1.9501999999999999E-2</v>
      </c>
      <c r="I5975">
        <v>4.9750000000000003E-3</v>
      </c>
      <c r="J5975">
        <v>-1.8549E-2</v>
      </c>
      <c r="K5975">
        <v>1011.929993</v>
      </c>
      <c r="L5975">
        <v>40.386639000000002</v>
      </c>
      <c r="W5975">
        <f t="shared" si="93"/>
        <v>54188.380499076862</v>
      </c>
    </row>
    <row r="5976" spans="1:23" x14ac:dyDescent="0.3">
      <c r="A5976">
        <v>134.51625000000001</v>
      </c>
      <c r="B5976">
        <v>-247.59255999999999</v>
      </c>
      <c r="C5976">
        <v>-50076.164062000003</v>
      </c>
      <c r="D5976">
        <v>20734.337890999999</v>
      </c>
      <c r="E5976">
        <v>0.15870200000000001</v>
      </c>
      <c r="F5976">
        <v>9.9572140000000005</v>
      </c>
      <c r="G5976">
        <v>-0.27356799999999998</v>
      </c>
      <c r="H5976">
        <v>3.3498E-2</v>
      </c>
      <c r="I5976">
        <v>7.9340000000000001E-3</v>
      </c>
      <c r="J5976">
        <v>-2.2145000000000001E-2</v>
      </c>
      <c r="K5976">
        <v>1011.929993</v>
      </c>
      <c r="L5976">
        <v>40.386639000000002</v>
      </c>
      <c r="W5976">
        <f t="shared" si="93"/>
        <v>54199.596649959181</v>
      </c>
    </row>
    <row r="5977" spans="1:23" x14ac:dyDescent="0.3">
      <c r="A5977">
        <v>134.5275</v>
      </c>
      <c r="B5977">
        <v>-255.27082799999999</v>
      </c>
      <c r="C5977">
        <v>-50075.261719000002</v>
      </c>
      <c r="D5977">
        <v>20798.373047000001</v>
      </c>
      <c r="E5977">
        <v>0.15865299999999999</v>
      </c>
      <c r="F5977">
        <v>9.9628119999999996</v>
      </c>
      <c r="G5977">
        <v>-0.27091399999999999</v>
      </c>
      <c r="H5977">
        <v>5.8486999999999997E-2</v>
      </c>
      <c r="I5977">
        <v>1.0515E-2</v>
      </c>
      <c r="J5977">
        <v>-2.5625999999999999E-2</v>
      </c>
      <c r="K5977">
        <v>1011.929993</v>
      </c>
      <c r="L5977">
        <v>40.386639000000002</v>
      </c>
      <c r="W5977">
        <f t="shared" si="93"/>
        <v>54223.32819759546</v>
      </c>
    </row>
    <row r="5978" spans="1:23" x14ac:dyDescent="0.3">
      <c r="A5978">
        <v>134.53874999999999</v>
      </c>
      <c r="B5978">
        <v>-135.437027</v>
      </c>
      <c r="C5978">
        <v>-50094.859375</v>
      </c>
      <c r="D5978">
        <v>20729.666015999999</v>
      </c>
      <c r="E5978">
        <v>0.15393999999999999</v>
      </c>
      <c r="F5978">
        <v>9.9743080000000006</v>
      </c>
      <c r="G5978">
        <v>-0.26669799999999999</v>
      </c>
      <c r="H5978">
        <v>6.5548999999999996E-2</v>
      </c>
      <c r="I5978">
        <v>1.3202E-2</v>
      </c>
      <c r="J5978">
        <v>-2.5201000000000001E-2</v>
      </c>
      <c r="K5978">
        <v>1011.929993</v>
      </c>
      <c r="L5978">
        <v>40.386639000000002</v>
      </c>
      <c r="W5978">
        <f t="shared" si="93"/>
        <v>54214.687420700058</v>
      </c>
    </row>
    <row r="5979" spans="1:23" x14ac:dyDescent="0.3">
      <c r="A5979">
        <v>134.55000000000001</v>
      </c>
      <c r="B5979">
        <v>-105.90331999999999</v>
      </c>
      <c r="C5979">
        <v>-50110.816405999998</v>
      </c>
      <c r="D5979">
        <v>20857.167968999998</v>
      </c>
      <c r="E5979">
        <v>0.157392</v>
      </c>
      <c r="F5979">
        <v>9.9565260000000002</v>
      </c>
      <c r="G5979">
        <v>-0.26010800000000001</v>
      </c>
      <c r="H5979">
        <v>7.1862999999999996E-2</v>
      </c>
      <c r="I5979">
        <v>1.3093E-2</v>
      </c>
      <c r="J5979">
        <v>-2.4475E-2</v>
      </c>
      <c r="K5979">
        <v>1011.929993</v>
      </c>
      <c r="L5979">
        <v>40.386639000000002</v>
      </c>
      <c r="W5979">
        <f t="shared" si="93"/>
        <v>54278.233133329835</v>
      </c>
    </row>
    <row r="5980" spans="1:23" x14ac:dyDescent="0.3">
      <c r="A5980">
        <v>134.56125</v>
      </c>
      <c r="B5980">
        <v>-400.557343</v>
      </c>
      <c r="C5980">
        <v>-50090.84375</v>
      </c>
      <c r="D5980">
        <v>20954.261718999998</v>
      </c>
      <c r="E5980">
        <v>0.160633</v>
      </c>
      <c r="F5980">
        <v>9.9641210000000004</v>
      </c>
      <c r="G5980">
        <v>-0.268121</v>
      </c>
      <c r="H5980">
        <v>6.2024000000000003E-2</v>
      </c>
      <c r="I5980">
        <v>1.1256E-2</v>
      </c>
      <c r="J5980">
        <v>-2.0784E-2</v>
      </c>
      <c r="K5980">
        <v>1011.929993</v>
      </c>
      <c r="L5980">
        <v>40.386639000000002</v>
      </c>
      <c r="W5980">
        <f t="shared" si="93"/>
        <v>54298.564971463973</v>
      </c>
    </row>
    <row r="5981" spans="1:23" x14ac:dyDescent="0.3">
      <c r="A5981">
        <v>134.57249999999999</v>
      </c>
      <c r="B5981">
        <v>-149.757126</v>
      </c>
      <c r="C5981">
        <v>-50081.734375</v>
      </c>
      <c r="D5981">
        <v>20675.5625</v>
      </c>
      <c r="E5981">
        <v>0.16505500000000001</v>
      </c>
      <c r="F5981">
        <v>9.9638109999999998</v>
      </c>
      <c r="G5981">
        <v>-0.25523499999999999</v>
      </c>
      <c r="H5981">
        <v>5.2396999999999999E-2</v>
      </c>
      <c r="I5981">
        <v>1.0895E-2</v>
      </c>
      <c r="J5981">
        <v>-1.9377999999999999E-2</v>
      </c>
      <c r="K5981">
        <v>1011.929993</v>
      </c>
      <c r="L5981">
        <v>40.386639000000002</v>
      </c>
      <c r="W5981">
        <f t="shared" si="93"/>
        <v>54181.928997556468</v>
      </c>
    </row>
    <row r="5982" spans="1:23" x14ac:dyDescent="0.3">
      <c r="A5982">
        <v>134.58375000000001</v>
      </c>
      <c r="B5982">
        <v>-92.325232999999997</v>
      </c>
      <c r="C5982">
        <v>-50083.304687000003</v>
      </c>
      <c r="D5982">
        <v>20670.367187</v>
      </c>
      <c r="E5982">
        <v>0.159722</v>
      </c>
      <c r="F5982">
        <v>9.9800609999999992</v>
      </c>
      <c r="G5982">
        <v>-0.26442500000000002</v>
      </c>
      <c r="H5982">
        <v>4.0599999999999997E-2</v>
      </c>
      <c r="I5982">
        <v>9.9469999999999992E-3</v>
      </c>
      <c r="J5982">
        <v>-1.6122999999999998E-2</v>
      </c>
      <c r="K5982">
        <v>1011.929993</v>
      </c>
      <c r="L5982">
        <v>40.386639000000002</v>
      </c>
      <c r="W5982">
        <f t="shared" si="93"/>
        <v>54181.269936805016</v>
      </c>
    </row>
    <row r="5983" spans="1:23" x14ac:dyDescent="0.3">
      <c r="A5983">
        <v>134.595</v>
      </c>
      <c r="B5983">
        <v>-126.460381</v>
      </c>
      <c r="C5983">
        <v>-50086.015625</v>
      </c>
      <c r="D5983">
        <v>20875.371093999998</v>
      </c>
      <c r="E5983">
        <v>0.17247399999999999</v>
      </c>
      <c r="F5983">
        <v>9.9683299999999999</v>
      </c>
      <c r="G5983">
        <v>-0.26011099999999998</v>
      </c>
      <c r="H5983">
        <v>1.5900000000000001E-2</v>
      </c>
      <c r="I5983">
        <v>7.1089999999999999E-3</v>
      </c>
      <c r="J5983">
        <v>-1.0224E-2</v>
      </c>
      <c r="K5983">
        <v>1011.929993</v>
      </c>
      <c r="L5983">
        <v>40.386639000000002</v>
      </c>
      <c r="W5983">
        <f t="shared" si="93"/>
        <v>54262.381736594616</v>
      </c>
    </row>
    <row r="5984" spans="1:23" x14ac:dyDescent="0.3">
      <c r="A5984">
        <v>134.60624999999999</v>
      </c>
      <c r="B5984">
        <v>-96.331062000000003</v>
      </c>
      <c r="C5984">
        <v>-50083.242187000003</v>
      </c>
      <c r="D5984">
        <v>20800.939452999999</v>
      </c>
      <c r="E5984">
        <v>0.16576099999999999</v>
      </c>
      <c r="F5984">
        <v>9.9688929999999996</v>
      </c>
      <c r="G5984">
        <v>-0.25208700000000001</v>
      </c>
      <c r="H5984">
        <v>-6.2379999999999996E-3</v>
      </c>
      <c r="I5984">
        <v>5.1130000000000004E-3</v>
      </c>
      <c r="J5984">
        <v>-4.6680000000000003E-3</v>
      </c>
      <c r="K5984">
        <v>1011.899963</v>
      </c>
      <c r="L5984">
        <v>40.384101999999999</v>
      </c>
      <c r="W5984">
        <f t="shared" si="93"/>
        <v>54231.167328046475</v>
      </c>
    </row>
    <row r="5985" spans="1:23" x14ac:dyDescent="0.3">
      <c r="A5985">
        <v>134.61750000000001</v>
      </c>
      <c r="B5985">
        <v>-239.794724</v>
      </c>
      <c r="C5985">
        <v>-50085.40625</v>
      </c>
      <c r="D5985">
        <v>20668.765625</v>
      </c>
      <c r="E5985">
        <v>0.163355</v>
      </c>
      <c r="F5985">
        <v>9.9629349999999999</v>
      </c>
      <c r="G5985">
        <v>-0.25850899999999999</v>
      </c>
      <c r="H5985">
        <v>-2.631E-2</v>
      </c>
      <c r="I5985">
        <v>1.4710000000000001E-3</v>
      </c>
      <c r="J5985">
        <v>1.1199999999999999E-3</v>
      </c>
      <c r="K5985">
        <v>1011.899963</v>
      </c>
      <c r="L5985">
        <v>40.384101999999999</v>
      </c>
      <c r="W5985">
        <f t="shared" si="93"/>
        <v>54183.053561038614</v>
      </c>
    </row>
    <row r="5986" spans="1:23" x14ac:dyDescent="0.3">
      <c r="A5986">
        <v>134.62875</v>
      </c>
      <c r="B5986">
        <v>-140.76533499999999</v>
      </c>
      <c r="C5986">
        <v>-50053.980469000002</v>
      </c>
      <c r="D5986">
        <v>20662.59375</v>
      </c>
      <c r="E5986">
        <v>0.162767</v>
      </c>
      <c r="F5986">
        <v>9.9625599999999999</v>
      </c>
      <c r="G5986">
        <v>-0.27249099999999998</v>
      </c>
      <c r="H5986">
        <v>-3.0884000000000002E-2</v>
      </c>
      <c r="I5986">
        <v>-2.72E-4</v>
      </c>
      <c r="J5986">
        <v>2.2769999999999999E-3</v>
      </c>
      <c r="K5986">
        <v>1011.899963</v>
      </c>
      <c r="L5986">
        <v>40.384101999999999</v>
      </c>
      <c r="W5986">
        <f t="shared" si="93"/>
        <v>54151.302441844469</v>
      </c>
    </row>
    <row r="5987" spans="1:23" x14ac:dyDescent="0.3">
      <c r="A5987">
        <v>134.63999999999999</v>
      </c>
      <c r="B5987">
        <v>-171.18394499999999</v>
      </c>
      <c r="C5987">
        <v>-50085.492187000003</v>
      </c>
      <c r="D5987">
        <v>20684.744140999999</v>
      </c>
      <c r="E5987">
        <v>0.16559099999999999</v>
      </c>
      <c r="F5987">
        <v>9.9582650000000008</v>
      </c>
      <c r="G5987">
        <v>-0.26663999999999999</v>
      </c>
      <c r="H5987">
        <v>-3.5096000000000002E-2</v>
      </c>
      <c r="I5987">
        <v>-2.14E-4</v>
      </c>
      <c r="J5987">
        <v>1.5479999999999999E-3</v>
      </c>
      <c r="K5987">
        <v>1011.899963</v>
      </c>
      <c r="L5987">
        <v>40.384101999999999</v>
      </c>
      <c r="W5987">
        <f t="shared" si="93"/>
        <v>54188.970019144093</v>
      </c>
    </row>
    <row r="5988" spans="1:23" x14ac:dyDescent="0.3">
      <c r="A5988">
        <v>134.65125</v>
      </c>
      <c r="B5988">
        <v>-77.867881999999994</v>
      </c>
      <c r="C5988">
        <v>-50100.015625</v>
      </c>
      <c r="D5988">
        <v>20762.324218999998</v>
      </c>
      <c r="E5988">
        <v>0.178535</v>
      </c>
      <c r="F5988">
        <v>9.9758130000000005</v>
      </c>
      <c r="G5988">
        <v>-0.25903100000000001</v>
      </c>
      <c r="H5988">
        <v>-3.0587E-2</v>
      </c>
      <c r="I5988">
        <v>-3.5300000000000002E-4</v>
      </c>
      <c r="J5988">
        <v>1.536E-3</v>
      </c>
      <c r="K5988">
        <v>1011.899963</v>
      </c>
      <c r="L5988">
        <v>40.384101999999999</v>
      </c>
      <c r="W5988">
        <f t="shared" si="93"/>
        <v>54231.833234800069</v>
      </c>
    </row>
    <row r="5989" spans="1:23" x14ac:dyDescent="0.3">
      <c r="A5989">
        <v>134.66249999999999</v>
      </c>
      <c r="B5989">
        <v>-247.406555</v>
      </c>
      <c r="C5989">
        <v>-50086.050780999998</v>
      </c>
      <c r="D5989">
        <v>20734.679687</v>
      </c>
      <c r="E5989">
        <v>0.17512900000000001</v>
      </c>
      <c r="F5989">
        <v>9.966977</v>
      </c>
      <c r="G5989">
        <v>-0.27809299999999998</v>
      </c>
      <c r="H5989">
        <v>-1.7898000000000001E-2</v>
      </c>
      <c r="I5989">
        <v>7.5199999999999996E-4</v>
      </c>
      <c r="J5989">
        <v>-5.718E-3</v>
      </c>
      <c r="K5989">
        <v>1011.899963</v>
      </c>
      <c r="L5989">
        <v>40.384101999999999</v>
      </c>
      <c r="W5989">
        <f t="shared" si="93"/>
        <v>54208.861218096601</v>
      </c>
    </row>
    <row r="5990" spans="1:23" x14ac:dyDescent="0.3">
      <c r="A5990">
        <v>134.67375000000001</v>
      </c>
      <c r="B5990">
        <v>-11.822566</v>
      </c>
      <c r="C5990">
        <v>-50080.9375</v>
      </c>
      <c r="D5990">
        <v>20812.109375</v>
      </c>
      <c r="E5990">
        <v>0.16603499999999999</v>
      </c>
      <c r="F5990">
        <v>9.9717420000000008</v>
      </c>
      <c r="G5990">
        <v>-0.26140600000000003</v>
      </c>
      <c r="H5990">
        <v>1.4250000000000001E-3</v>
      </c>
      <c r="I5990">
        <v>2.9619999999999998E-3</v>
      </c>
      <c r="J5990">
        <v>-1.2621E-2</v>
      </c>
      <c r="K5990">
        <v>1011.899963</v>
      </c>
      <c r="L5990">
        <v>40.384101999999999</v>
      </c>
      <c r="W5990">
        <f t="shared" si="93"/>
        <v>54233.240151118909</v>
      </c>
    </row>
    <row r="5991" spans="1:23" x14ac:dyDescent="0.3">
      <c r="A5991">
        <v>134.685</v>
      </c>
      <c r="B5991">
        <v>-109.444412</v>
      </c>
      <c r="C5991">
        <v>-50069.367187000003</v>
      </c>
      <c r="D5991">
        <v>20646.396484000001</v>
      </c>
      <c r="E5991">
        <v>0.178227</v>
      </c>
      <c r="F5991">
        <v>9.9745819999999998</v>
      </c>
      <c r="G5991">
        <v>-0.27509299999999998</v>
      </c>
      <c r="H5991">
        <v>1.6832E-2</v>
      </c>
      <c r="I5991">
        <v>5.4419999999999998E-3</v>
      </c>
      <c r="J5991">
        <v>-1.7482999999999999E-2</v>
      </c>
      <c r="K5991">
        <v>1011.899963</v>
      </c>
      <c r="L5991">
        <v>40.384101999999999</v>
      </c>
      <c r="W5991">
        <f t="shared" si="93"/>
        <v>54159.276180175068</v>
      </c>
    </row>
    <row r="5992" spans="1:23" x14ac:dyDescent="0.3">
      <c r="A5992">
        <v>134.69624999999999</v>
      </c>
      <c r="B5992">
        <v>-58.488720000000001</v>
      </c>
      <c r="C5992">
        <v>-50092.199219000002</v>
      </c>
      <c r="D5992">
        <v>20718.345702999999</v>
      </c>
      <c r="E5992">
        <v>0.17447199999999999</v>
      </c>
      <c r="F5992">
        <v>9.9726649999999992</v>
      </c>
      <c r="G5992">
        <v>-0.27200800000000003</v>
      </c>
      <c r="H5992">
        <v>4.3847999999999998E-2</v>
      </c>
      <c r="I5992">
        <v>8.8540000000000008E-3</v>
      </c>
      <c r="J5992">
        <v>-2.3365E-2</v>
      </c>
      <c r="K5992">
        <v>1011.899963</v>
      </c>
      <c r="L5992">
        <v>40.384101999999999</v>
      </c>
      <c r="W5992">
        <f t="shared" si="93"/>
        <v>54207.764132044504</v>
      </c>
    </row>
    <row r="5993" spans="1:23" x14ac:dyDescent="0.3">
      <c r="A5993">
        <v>134.70750000000001</v>
      </c>
      <c r="B5993">
        <v>-87.675194000000005</v>
      </c>
      <c r="C5993">
        <v>-50117.015625</v>
      </c>
      <c r="D5993">
        <v>20811.583984000001</v>
      </c>
      <c r="E5993">
        <v>0.15561</v>
      </c>
      <c r="F5993">
        <v>9.9613060000000004</v>
      </c>
      <c r="G5993">
        <v>-0.27651599999999998</v>
      </c>
      <c r="H5993">
        <v>5.4732000000000003E-2</v>
      </c>
      <c r="I5993">
        <v>1.1328E-2</v>
      </c>
      <c r="J5993">
        <v>-2.4989000000000001E-2</v>
      </c>
      <c r="K5993">
        <v>1011.959961</v>
      </c>
      <c r="L5993">
        <v>40.391520999999997</v>
      </c>
      <c r="W5993">
        <f t="shared" si="93"/>
        <v>54266.425808405904</v>
      </c>
    </row>
    <row r="5994" spans="1:23" x14ac:dyDescent="0.3">
      <c r="A5994">
        <v>134.71875</v>
      </c>
      <c r="B5994">
        <v>-17.805665999999999</v>
      </c>
      <c r="C5994">
        <v>-50111.042969000002</v>
      </c>
      <c r="D5994">
        <v>20793.152343999998</v>
      </c>
      <c r="E5994">
        <v>0.141874</v>
      </c>
      <c r="F5994">
        <v>10.001547</v>
      </c>
      <c r="G5994">
        <v>-0.264322</v>
      </c>
      <c r="H5994">
        <v>6.7929000000000003E-2</v>
      </c>
      <c r="I5994">
        <v>1.2838E-2</v>
      </c>
      <c r="J5994">
        <v>-2.5401E-2</v>
      </c>
      <c r="K5994">
        <v>1011.959961</v>
      </c>
      <c r="L5994">
        <v>40.391520999999997</v>
      </c>
      <c r="W5994">
        <f t="shared" si="93"/>
        <v>54253.775250055172</v>
      </c>
    </row>
    <row r="5995" spans="1:23" x14ac:dyDescent="0.3">
      <c r="A5995">
        <v>134.72999999999999</v>
      </c>
      <c r="B5995">
        <v>-176.91218599999999</v>
      </c>
      <c r="C5995">
        <v>-50102.148437000003</v>
      </c>
      <c r="D5995">
        <v>20815.601562</v>
      </c>
      <c r="E5995">
        <v>0.151645</v>
      </c>
      <c r="F5995">
        <v>9.9757639999999999</v>
      </c>
      <c r="G5995">
        <v>-0.26199499999999998</v>
      </c>
      <c r="H5995">
        <v>6.9292000000000006E-2</v>
      </c>
      <c r="I5995">
        <v>1.3403999999999999E-2</v>
      </c>
      <c r="J5995">
        <v>-2.1565000000000001E-2</v>
      </c>
      <c r="K5995">
        <v>1011.959961</v>
      </c>
      <c r="L5995">
        <v>40.391520999999997</v>
      </c>
      <c r="W5995">
        <f t="shared" si="93"/>
        <v>54254.454603402606</v>
      </c>
    </row>
    <row r="5996" spans="1:23" x14ac:dyDescent="0.3">
      <c r="A5996">
        <v>134.74125000000001</v>
      </c>
      <c r="B5996">
        <v>-71.064567999999994</v>
      </c>
      <c r="C5996">
        <v>-50120.097655999998</v>
      </c>
      <c r="D5996">
        <v>20820.576172000001</v>
      </c>
      <c r="E5996">
        <v>0.167353</v>
      </c>
      <c r="F5996">
        <v>9.9351219999999998</v>
      </c>
      <c r="G5996">
        <v>-0.249779</v>
      </c>
      <c r="H5996">
        <v>6.5183000000000005E-2</v>
      </c>
      <c r="I5996">
        <v>1.2357999999999999E-2</v>
      </c>
      <c r="J5996">
        <v>-2.0289000000000001E-2</v>
      </c>
      <c r="K5996">
        <v>1011.959961</v>
      </c>
      <c r="L5996">
        <v>40.391520999999997</v>
      </c>
      <c r="W5996">
        <f t="shared" si="93"/>
        <v>54272.696923534728</v>
      </c>
    </row>
    <row r="5997" spans="1:23" x14ac:dyDescent="0.3">
      <c r="A5997">
        <v>134.7525</v>
      </c>
      <c r="B5997">
        <v>-112.61365499999999</v>
      </c>
      <c r="C5997">
        <v>-50081.199219000002</v>
      </c>
      <c r="D5997">
        <v>20841.371093999998</v>
      </c>
      <c r="E5997">
        <v>0.18069099999999999</v>
      </c>
      <c r="F5997">
        <v>9.9490420000000004</v>
      </c>
      <c r="G5997">
        <v>-0.25668000000000002</v>
      </c>
      <c r="H5997">
        <v>5.9795000000000001E-2</v>
      </c>
      <c r="I5997">
        <v>1.2536E-2</v>
      </c>
      <c r="J5997">
        <v>-2.1547E-2</v>
      </c>
      <c r="K5997">
        <v>1011.959961</v>
      </c>
      <c r="L5997">
        <v>40.391520999999997</v>
      </c>
      <c r="W5997">
        <f t="shared" si="93"/>
        <v>54244.833358821168</v>
      </c>
    </row>
    <row r="5998" spans="1:23" x14ac:dyDescent="0.3">
      <c r="A5998">
        <v>134.76374999999999</v>
      </c>
      <c r="B5998">
        <v>-219.48318499999999</v>
      </c>
      <c r="C5998">
        <v>-50094.253905999998</v>
      </c>
      <c r="D5998">
        <v>20704.544922000001</v>
      </c>
      <c r="E5998">
        <v>0.16270899999999999</v>
      </c>
      <c r="F5998">
        <v>9.9657970000000002</v>
      </c>
      <c r="G5998">
        <v>-0.278756</v>
      </c>
      <c r="H5998">
        <v>3.8064000000000001E-2</v>
      </c>
      <c r="I5998">
        <v>9.8700000000000003E-3</v>
      </c>
      <c r="J5998">
        <v>-1.6778999999999999E-2</v>
      </c>
      <c r="K5998">
        <v>1011.959961</v>
      </c>
      <c r="L5998">
        <v>40.391520999999997</v>
      </c>
      <c r="W5998">
        <f t="shared" si="93"/>
        <v>54204.80262573059</v>
      </c>
    </row>
    <row r="5999" spans="1:23" x14ac:dyDescent="0.3">
      <c r="A5999">
        <v>134.77500000000001</v>
      </c>
      <c r="B5999">
        <v>-143.109039</v>
      </c>
      <c r="C5999">
        <v>-50080.207030999998</v>
      </c>
      <c r="D5999">
        <v>20765.527343999998</v>
      </c>
      <c r="E5999">
        <v>0.15889300000000001</v>
      </c>
      <c r="F5999">
        <v>9.9748289999999997</v>
      </c>
      <c r="G5999">
        <v>-0.28359299999999998</v>
      </c>
      <c r="H5999">
        <v>1.8371999999999999E-2</v>
      </c>
      <c r="I5999">
        <v>7.1459999999999996E-3</v>
      </c>
      <c r="J5999">
        <v>-1.1466E-2</v>
      </c>
      <c r="K5999">
        <v>1011.959961</v>
      </c>
      <c r="L5999">
        <v>40.391520999999997</v>
      </c>
      <c r="W5999">
        <f t="shared" si="93"/>
        <v>54214.894100600039</v>
      </c>
    </row>
    <row r="6000" spans="1:23" x14ac:dyDescent="0.3">
      <c r="A6000">
        <v>134.78625</v>
      </c>
      <c r="B6000">
        <v>-94.416297999999998</v>
      </c>
      <c r="C6000">
        <v>-50087.054687000003</v>
      </c>
      <c r="D6000">
        <v>20753.578125</v>
      </c>
      <c r="E6000">
        <v>0.163192</v>
      </c>
      <c r="F6000">
        <v>9.9747789999999998</v>
      </c>
      <c r="G6000">
        <v>-0.26467499999999999</v>
      </c>
      <c r="H6000">
        <v>-5.6420000000000003E-3</v>
      </c>
      <c r="I6000">
        <v>4.3070000000000001E-3</v>
      </c>
      <c r="J6000">
        <v>-3.9589999999999998E-3</v>
      </c>
      <c r="K6000">
        <v>1011.959961</v>
      </c>
      <c r="L6000">
        <v>40.391520999999997</v>
      </c>
      <c r="W6000">
        <f t="shared" si="93"/>
        <v>54216.537759675652</v>
      </c>
    </row>
    <row r="6001" spans="1:23" x14ac:dyDescent="0.3">
      <c r="A6001">
        <v>134.79750000000001</v>
      </c>
      <c r="B6001">
        <v>-131.397278</v>
      </c>
      <c r="C6001">
        <v>-50094.214844000002</v>
      </c>
      <c r="D6001">
        <v>20746.25</v>
      </c>
      <c r="E6001">
        <v>0.17583199999999999</v>
      </c>
      <c r="F6001">
        <v>9.9640350000000009</v>
      </c>
      <c r="G6001">
        <v>-0.25934099999999999</v>
      </c>
      <c r="H6001">
        <v>-2.6314000000000001E-2</v>
      </c>
      <c r="I6001">
        <v>1.302E-3</v>
      </c>
      <c r="J6001">
        <v>2.0869999999999999E-3</v>
      </c>
      <c r="K6001">
        <v>1011.959961</v>
      </c>
      <c r="L6001">
        <v>40.391520999999997</v>
      </c>
      <c r="W6001">
        <f t="shared" si="93"/>
        <v>54220.4252578675</v>
      </c>
    </row>
    <row r="6002" spans="1:23" x14ac:dyDescent="0.3">
      <c r="A6002">
        <v>134.80875</v>
      </c>
      <c r="B6002">
        <v>-112.168907</v>
      </c>
      <c r="C6002">
        <v>-50073.558594000002</v>
      </c>
      <c r="D6002">
        <v>20767.078125</v>
      </c>
      <c r="E6002">
        <v>0.17260300000000001</v>
      </c>
      <c r="F6002">
        <v>9.9687289999999997</v>
      </c>
      <c r="G6002">
        <v>-0.26344499999999998</v>
      </c>
      <c r="H6002">
        <v>-3.1122E-2</v>
      </c>
      <c r="I6002">
        <v>7.6031320000000001E-6</v>
      </c>
      <c r="J6002">
        <v>1.5219999999999999E-3</v>
      </c>
      <c r="K6002">
        <v>1011.909973</v>
      </c>
      <c r="L6002">
        <v>40.388984999999998</v>
      </c>
      <c r="W6002">
        <f t="shared" si="93"/>
        <v>54209.273984995431</v>
      </c>
    </row>
    <row r="6003" spans="1:23" x14ac:dyDescent="0.3">
      <c r="A6003">
        <v>134.82</v>
      </c>
      <c r="B6003">
        <v>-104.81952699999999</v>
      </c>
      <c r="C6003">
        <v>-50073.367187000003</v>
      </c>
      <c r="D6003">
        <v>20900.703125</v>
      </c>
      <c r="E6003">
        <v>0.16122900000000001</v>
      </c>
      <c r="F6003">
        <v>9.9748210000000004</v>
      </c>
      <c r="G6003">
        <v>-0.26256400000000002</v>
      </c>
      <c r="H6003">
        <v>-3.3632000000000002E-2</v>
      </c>
      <c r="I6003">
        <v>-6.9300000000000004E-4</v>
      </c>
      <c r="J6003">
        <v>1.658E-3</v>
      </c>
      <c r="K6003">
        <v>1011.909973</v>
      </c>
      <c r="L6003">
        <v>40.388984999999998</v>
      </c>
      <c r="W6003">
        <f t="shared" si="93"/>
        <v>54260.41355994952</v>
      </c>
    </row>
    <row r="6004" spans="1:23" x14ac:dyDescent="0.3">
      <c r="A6004">
        <v>134.83125000000001</v>
      </c>
      <c r="B6004">
        <v>-146.43042</v>
      </c>
      <c r="C6004">
        <v>-50072.652344000002</v>
      </c>
      <c r="D6004">
        <v>20861.363281000002</v>
      </c>
      <c r="E6004">
        <v>0.14977499999999999</v>
      </c>
      <c r="F6004">
        <v>9.9711689999999997</v>
      </c>
      <c r="G6004">
        <v>-0.27515000000000001</v>
      </c>
      <c r="H6004">
        <v>-2.9996999999999999E-2</v>
      </c>
      <c r="I6004">
        <v>-3.3700000000000001E-4</v>
      </c>
      <c r="J6004">
        <v>-1.9293949999999998E-5</v>
      </c>
      <c r="K6004">
        <v>1011.909973</v>
      </c>
      <c r="L6004">
        <v>40.388984999999998</v>
      </c>
      <c r="W6004">
        <f t="shared" si="93"/>
        <v>54244.708797935724</v>
      </c>
    </row>
    <row r="6005" spans="1:23" x14ac:dyDescent="0.3">
      <c r="A6005">
        <v>134.8425</v>
      </c>
      <c r="B6005">
        <v>-163.292877</v>
      </c>
      <c r="C6005">
        <v>-50082.675780999998</v>
      </c>
      <c r="D6005">
        <v>20875.779297000001</v>
      </c>
      <c r="E6005">
        <v>0.15653400000000001</v>
      </c>
      <c r="F6005">
        <v>9.9600329999999992</v>
      </c>
      <c r="G6005">
        <v>-0.27323799999999998</v>
      </c>
      <c r="H6005">
        <v>-2.2563E-2</v>
      </c>
      <c r="I6005">
        <v>4.6500000000000003E-4</v>
      </c>
      <c r="J6005">
        <v>-4.594E-3</v>
      </c>
      <c r="K6005">
        <v>1011.909973</v>
      </c>
      <c r="L6005">
        <v>40.388984999999998</v>
      </c>
      <c r="W6005">
        <f t="shared" si="93"/>
        <v>54259.554358707152</v>
      </c>
    </row>
    <row r="6006" spans="1:23" x14ac:dyDescent="0.3">
      <c r="A6006">
        <v>134.85374999999999</v>
      </c>
      <c r="B6006">
        <v>-190.64437899999999</v>
      </c>
      <c r="C6006">
        <v>-50099.824219000002</v>
      </c>
      <c r="D6006">
        <v>20732.214843999998</v>
      </c>
      <c r="E6006">
        <v>0.165186</v>
      </c>
      <c r="F6006">
        <v>9.9519179999999992</v>
      </c>
      <c r="G6006">
        <v>-0.26363799999999998</v>
      </c>
      <c r="H6006">
        <v>-8.9400000000000005E-4</v>
      </c>
      <c r="I6006">
        <v>2.542E-3</v>
      </c>
      <c r="J6006">
        <v>-1.1667E-2</v>
      </c>
      <c r="K6006">
        <v>1011.909973</v>
      </c>
      <c r="L6006">
        <v>40.388984999999998</v>
      </c>
      <c r="W6006">
        <f t="shared" si="93"/>
        <v>54220.415568231467</v>
      </c>
    </row>
    <row r="6007" spans="1:23" x14ac:dyDescent="0.3">
      <c r="A6007">
        <v>134.86500000000001</v>
      </c>
      <c r="B6007">
        <v>-5.0376269999999996</v>
      </c>
      <c r="C6007">
        <v>-50085.867187000003</v>
      </c>
      <c r="D6007">
        <v>20837.685547000001</v>
      </c>
      <c r="E6007">
        <v>0.17091600000000001</v>
      </c>
      <c r="F6007">
        <v>9.9650470000000002</v>
      </c>
      <c r="G6007">
        <v>-0.25454300000000002</v>
      </c>
      <c r="H6007">
        <v>2.0490999999999999E-2</v>
      </c>
      <c r="I6007">
        <v>5.5529999999999998E-3</v>
      </c>
      <c r="J6007">
        <v>-1.8676999999999999E-2</v>
      </c>
      <c r="K6007">
        <v>1011.909973</v>
      </c>
      <c r="L6007">
        <v>40.388984999999998</v>
      </c>
      <c r="W6007">
        <f t="shared" si="93"/>
        <v>54247.610603667534</v>
      </c>
    </row>
    <row r="6008" spans="1:23" x14ac:dyDescent="0.3">
      <c r="A6008">
        <v>134.87625</v>
      </c>
      <c r="B6008">
        <v>-46.232112999999998</v>
      </c>
      <c r="C6008">
        <v>-50097.503905999998</v>
      </c>
      <c r="D6008">
        <v>20840.925781000002</v>
      </c>
      <c r="E6008">
        <v>0.16653799999999999</v>
      </c>
      <c r="F6008">
        <v>9.9632769999999997</v>
      </c>
      <c r="G6008">
        <v>-0.26448199999999999</v>
      </c>
      <c r="H6008">
        <v>4.1980000000000003E-2</v>
      </c>
      <c r="I6008">
        <v>9.6869999999999994E-3</v>
      </c>
      <c r="J6008">
        <v>-2.3137000000000001E-2</v>
      </c>
      <c r="K6008">
        <v>1011.909973</v>
      </c>
      <c r="L6008">
        <v>40.388984999999998</v>
      </c>
      <c r="W6008">
        <f t="shared" si="93"/>
        <v>54259.618708843765</v>
      </c>
    </row>
    <row r="6009" spans="1:23" x14ac:dyDescent="0.3">
      <c r="A6009">
        <v>134.88749999999999</v>
      </c>
      <c r="B6009">
        <v>-105.98601499999999</v>
      </c>
      <c r="C6009">
        <v>-50124.648437000003</v>
      </c>
      <c r="D6009">
        <v>20620.210937</v>
      </c>
      <c r="E6009">
        <v>0.16178999999999999</v>
      </c>
      <c r="F6009">
        <v>9.9686780000000006</v>
      </c>
      <c r="G6009">
        <v>-0.27816299999999999</v>
      </c>
      <c r="H6009">
        <v>6.5711000000000006E-2</v>
      </c>
      <c r="I6009">
        <v>1.3025E-2</v>
      </c>
      <c r="J6009">
        <v>-2.7407000000000001E-2</v>
      </c>
      <c r="K6009">
        <v>1011.909973</v>
      </c>
      <c r="L6009">
        <v>40.388984999999998</v>
      </c>
      <c r="W6009">
        <f t="shared" si="93"/>
        <v>54200.412480483916</v>
      </c>
    </row>
    <row r="6010" spans="1:23" x14ac:dyDescent="0.3">
      <c r="A6010">
        <v>134.89875000000001</v>
      </c>
      <c r="B6010">
        <v>-203.00169399999999</v>
      </c>
      <c r="C6010">
        <v>-50099.691405999998</v>
      </c>
      <c r="D6010">
        <v>20718.269531000002</v>
      </c>
      <c r="E6010">
        <v>0.16691800000000001</v>
      </c>
      <c r="F6010">
        <v>9.9665710000000001</v>
      </c>
      <c r="G6010">
        <v>-0.26405299999999998</v>
      </c>
      <c r="H6010">
        <v>6.7127000000000006E-2</v>
      </c>
      <c r="I6010">
        <v>1.2416999999999999E-2</v>
      </c>
      <c r="J6010">
        <v>-2.5860000000000001E-2</v>
      </c>
      <c r="K6010">
        <v>1011.909973</v>
      </c>
      <c r="L6010">
        <v>40.388984999999998</v>
      </c>
      <c r="W6010">
        <f t="shared" si="93"/>
        <v>54215.00697245515</v>
      </c>
    </row>
    <row r="6011" spans="1:23" x14ac:dyDescent="0.3">
      <c r="A6011">
        <v>134.91</v>
      </c>
      <c r="B6011">
        <v>-127.405731</v>
      </c>
      <c r="C6011">
        <v>-50099.984375</v>
      </c>
      <c r="D6011">
        <v>20837.224609000001</v>
      </c>
      <c r="E6011">
        <v>0.171315</v>
      </c>
      <c r="F6011">
        <v>9.9757099999999994</v>
      </c>
      <c r="G6011">
        <v>-0.265791</v>
      </c>
      <c r="H6011">
        <v>7.0099999999999996E-2</v>
      </c>
      <c r="I6011">
        <v>1.2285000000000001E-2</v>
      </c>
      <c r="J6011">
        <v>-2.3909E-2</v>
      </c>
      <c r="K6011">
        <v>1011.909973</v>
      </c>
      <c r="L6011">
        <v>40.391520999999997</v>
      </c>
      <c r="W6011">
        <f t="shared" si="93"/>
        <v>54260.617357356437</v>
      </c>
    </row>
    <row r="6012" spans="1:23" x14ac:dyDescent="0.3">
      <c r="A6012">
        <v>134.92124999999999</v>
      </c>
      <c r="B6012">
        <v>-102.600899</v>
      </c>
      <c r="C6012">
        <v>-50092.703125</v>
      </c>
      <c r="D6012">
        <v>20653.861327999999</v>
      </c>
      <c r="E6012">
        <v>0.15356700000000001</v>
      </c>
      <c r="F6012">
        <v>9.9756350000000005</v>
      </c>
      <c r="G6012">
        <v>-0.28364600000000001</v>
      </c>
      <c r="H6012">
        <v>6.0518000000000002E-2</v>
      </c>
      <c r="I6012">
        <v>1.2449999999999999E-2</v>
      </c>
      <c r="J6012">
        <v>-2.0576000000000001E-2</v>
      </c>
      <c r="K6012">
        <v>1011.909973</v>
      </c>
      <c r="L6012">
        <v>40.391520999999997</v>
      </c>
      <c r="W6012">
        <f t="shared" si="93"/>
        <v>54183.682239859947</v>
      </c>
    </row>
    <row r="6013" spans="1:23" x14ac:dyDescent="0.3">
      <c r="A6013">
        <v>134.9325</v>
      </c>
      <c r="B6013">
        <v>-113.307579</v>
      </c>
      <c r="C6013">
        <v>-50087.574219000002</v>
      </c>
      <c r="D6013">
        <v>20672.285156000002</v>
      </c>
      <c r="E6013">
        <v>0.15562699999999999</v>
      </c>
      <c r="F6013">
        <v>9.9622550000000007</v>
      </c>
      <c r="G6013">
        <v>-0.26634400000000003</v>
      </c>
      <c r="H6013">
        <v>5.4261999999999998E-2</v>
      </c>
      <c r="I6013">
        <v>1.1344999999999999E-2</v>
      </c>
      <c r="J6013">
        <v>-2.1305000000000001E-2</v>
      </c>
      <c r="K6013">
        <v>1011.909973</v>
      </c>
      <c r="L6013">
        <v>40.391520999999997</v>
      </c>
      <c r="W6013">
        <f t="shared" si="93"/>
        <v>54185.98807184631</v>
      </c>
    </row>
    <row r="6014" spans="1:23" x14ac:dyDescent="0.3">
      <c r="A6014">
        <v>134.94374999999999</v>
      </c>
      <c r="B6014">
        <v>-132.21612500000001</v>
      </c>
      <c r="C6014">
        <v>-50084.96875</v>
      </c>
      <c r="D6014">
        <v>20707.683593999998</v>
      </c>
      <c r="E6014">
        <v>0.15236</v>
      </c>
      <c r="F6014">
        <v>9.967924</v>
      </c>
      <c r="G6014">
        <v>-0.27277299999999999</v>
      </c>
      <c r="H6014">
        <v>3.2765000000000002E-2</v>
      </c>
      <c r="I6014">
        <v>8.7919999999999995E-3</v>
      </c>
      <c r="J6014">
        <v>-1.5564E-2</v>
      </c>
      <c r="K6014">
        <v>1011.909973</v>
      </c>
      <c r="L6014">
        <v>40.391520999999997</v>
      </c>
      <c r="W6014">
        <f t="shared" si="93"/>
        <v>54197.137706906658</v>
      </c>
    </row>
    <row r="6015" spans="1:23" x14ac:dyDescent="0.3">
      <c r="A6015">
        <v>134.95500000000001</v>
      </c>
      <c r="B6015">
        <v>-173.08122299999999</v>
      </c>
      <c r="C6015">
        <v>-50064.382812000003</v>
      </c>
      <c r="D6015">
        <v>20776.722656000002</v>
      </c>
      <c r="E6015">
        <v>0.157476</v>
      </c>
      <c r="F6015">
        <v>9.965522</v>
      </c>
      <c r="G6015">
        <v>-0.25797100000000001</v>
      </c>
      <c r="H6015">
        <v>4.5529999999999998E-3</v>
      </c>
      <c r="I6015">
        <v>5.6220000000000003E-3</v>
      </c>
      <c r="J6015">
        <v>-7.8709999999999995E-3</v>
      </c>
      <c r="K6015">
        <v>1011.909973</v>
      </c>
      <c r="L6015">
        <v>40.391520999999997</v>
      </c>
      <c r="W6015">
        <f t="shared" si="93"/>
        <v>54204.654668954216</v>
      </c>
    </row>
    <row r="6016" spans="1:23" x14ac:dyDescent="0.3">
      <c r="A6016">
        <v>134.96625</v>
      </c>
      <c r="B6016">
        <v>-137.96028100000001</v>
      </c>
      <c r="C6016">
        <v>-50067.585937000003</v>
      </c>
      <c r="D6016">
        <v>20675.890625</v>
      </c>
      <c r="E6016">
        <v>0.15870500000000001</v>
      </c>
      <c r="F6016">
        <v>9.9605700000000006</v>
      </c>
      <c r="G6016">
        <v>-0.26983000000000001</v>
      </c>
      <c r="H6016">
        <v>-1.2485E-2</v>
      </c>
      <c r="I6016">
        <v>2.9199999999999999E-3</v>
      </c>
      <c r="J6016">
        <v>-2.8470000000000001E-3</v>
      </c>
      <c r="K6016">
        <v>1011.909973</v>
      </c>
      <c r="L6016">
        <v>40.391520999999997</v>
      </c>
      <c r="W6016">
        <f t="shared" si="93"/>
        <v>54168.945418338881</v>
      </c>
    </row>
    <row r="6017" spans="1:23" x14ac:dyDescent="0.3">
      <c r="A6017">
        <v>134.97749999999999</v>
      </c>
      <c r="B6017">
        <v>-208.860794</v>
      </c>
      <c r="C6017">
        <v>-50079.992187000003</v>
      </c>
      <c r="D6017">
        <v>20547.009765999999</v>
      </c>
      <c r="E6017">
        <v>0.15992000000000001</v>
      </c>
      <c r="F6017">
        <v>9.9767679999999999</v>
      </c>
      <c r="G6017">
        <v>-0.26868399999999998</v>
      </c>
      <c r="H6017">
        <v>-2.9377E-2</v>
      </c>
      <c r="I6017">
        <v>1.2600000000000001E-3</v>
      </c>
      <c r="J6017">
        <v>1.949E-3</v>
      </c>
      <c r="K6017">
        <v>1011.909973</v>
      </c>
      <c r="L6017">
        <v>40.391520999999997</v>
      </c>
      <c r="W6017">
        <f t="shared" si="93"/>
        <v>54131.588288219944</v>
      </c>
    </row>
    <row r="6018" spans="1:23" x14ac:dyDescent="0.3">
      <c r="A6018">
        <v>134.98875000000001</v>
      </c>
      <c r="B6018">
        <v>-152.43634</v>
      </c>
      <c r="C6018">
        <v>-50053.875</v>
      </c>
      <c r="D6018">
        <v>20746.601562</v>
      </c>
      <c r="E6018">
        <v>0.166522</v>
      </c>
      <c r="F6018">
        <v>9.9648179999999993</v>
      </c>
      <c r="G6018">
        <v>-0.26053100000000001</v>
      </c>
      <c r="H6018">
        <v>-3.1648999999999997E-2</v>
      </c>
      <c r="I6018">
        <v>4.2388860000000001E-5</v>
      </c>
      <c r="J6018">
        <v>1.835E-3</v>
      </c>
      <c r="K6018">
        <v>1011.909973</v>
      </c>
      <c r="L6018">
        <v>40.391520999999997</v>
      </c>
      <c r="W6018">
        <f t="shared" ref="W6018:W6081" si="94">SQRT((B6018)^2+(C6018)^2+(D6018)^2)</f>
        <v>54183.347217809998</v>
      </c>
    </row>
    <row r="6019" spans="1:23" x14ac:dyDescent="0.3">
      <c r="A6019">
        <v>135</v>
      </c>
      <c r="B6019">
        <v>-5.530119</v>
      </c>
      <c r="C6019">
        <v>-50055.421875</v>
      </c>
      <c r="D6019">
        <v>20722.345702999999</v>
      </c>
      <c r="E6019">
        <v>0.16012399999999999</v>
      </c>
      <c r="F6019">
        <v>9.9757069999999999</v>
      </c>
      <c r="G6019">
        <v>-0.26664900000000002</v>
      </c>
      <c r="H6019">
        <v>-3.5246E-2</v>
      </c>
      <c r="I6019">
        <v>-1.0950000000000001E-3</v>
      </c>
      <c r="J6019">
        <v>3.13E-3</v>
      </c>
      <c r="K6019">
        <v>1011.909973</v>
      </c>
      <c r="L6019">
        <v>40.391520999999997</v>
      </c>
      <c r="W6019">
        <f t="shared" si="94"/>
        <v>54175.279427992689</v>
      </c>
    </row>
    <row r="6020" spans="1:23" x14ac:dyDescent="0.3">
      <c r="A6020">
        <v>135.01124999999999</v>
      </c>
      <c r="B6020">
        <v>-207.19807399999999</v>
      </c>
      <c r="C6020">
        <v>-50067.226562000003</v>
      </c>
      <c r="D6020">
        <v>20743.847656000002</v>
      </c>
      <c r="E6020">
        <v>0.16480600000000001</v>
      </c>
      <c r="F6020">
        <v>9.9589040000000004</v>
      </c>
      <c r="G6020">
        <v>-0.25750000000000001</v>
      </c>
      <c r="H6020">
        <v>-2.9186E-2</v>
      </c>
      <c r="I6020">
        <v>-1.5100000000000001E-4</v>
      </c>
      <c r="J6020">
        <v>-1.4159999999999999E-3</v>
      </c>
      <c r="K6020">
        <v>1011.909973</v>
      </c>
      <c r="L6020">
        <v>40.391520999999997</v>
      </c>
      <c r="W6020">
        <f t="shared" si="94"/>
        <v>54194.808997060267</v>
      </c>
    </row>
    <row r="6021" spans="1:23" x14ac:dyDescent="0.3">
      <c r="A6021">
        <v>135.02250000000001</v>
      </c>
      <c r="B6021">
        <v>-20.549175000000002</v>
      </c>
      <c r="C6021">
        <v>-50084.867187000003</v>
      </c>
      <c r="D6021">
        <v>20683.503906000002</v>
      </c>
      <c r="E6021">
        <v>0.169347</v>
      </c>
      <c r="F6021">
        <v>9.9695009999999993</v>
      </c>
      <c r="G6021">
        <v>-0.27195399999999997</v>
      </c>
      <c r="H6021">
        <v>-1.9338999999999999E-2</v>
      </c>
      <c r="I6021">
        <v>3.6099999999999999E-4</v>
      </c>
      <c r="J6021">
        <v>-6.7130000000000002E-3</v>
      </c>
      <c r="K6021">
        <v>1011.909973</v>
      </c>
      <c r="L6021">
        <v>40.391520999999997</v>
      </c>
      <c r="W6021">
        <f t="shared" si="94"/>
        <v>54187.652442577179</v>
      </c>
    </row>
    <row r="6022" spans="1:23" x14ac:dyDescent="0.3">
      <c r="A6022">
        <v>135.03375</v>
      </c>
      <c r="B6022">
        <v>31.609687999999998</v>
      </c>
      <c r="C6022">
        <v>-50056.226562000003</v>
      </c>
      <c r="D6022">
        <v>20706.169922000001</v>
      </c>
      <c r="E6022">
        <v>0.17192199999999999</v>
      </c>
      <c r="F6022">
        <v>9.9749210000000001</v>
      </c>
      <c r="G6022">
        <v>-0.27241199999999999</v>
      </c>
      <c r="H6022">
        <v>2.7560000000000002E-3</v>
      </c>
      <c r="I6022">
        <v>3.1250000000000002E-3</v>
      </c>
      <c r="J6022">
        <v>-1.3866E-2</v>
      </c>
      <c r="K6022">
        <v>1011.909973</v>
      </c>
      <c r="L6022">
        <v>40.391520999999997</v>
      </c>
      <c r="W6022">
        <f t="shared" si="94"/>
        <v>54169.84668279381</v>
      </c>
    </row>
    <row r="6023" spans="1:23" x14ac:dyDescent="0.3">
      <c r="A6023">
        <v>135.04499999999999</v>
      </c>
      <c r="B6023">
        <v>-68.892380000000003</v>
      </c>
      <c r="C6023">
        <v>-50080.113280999998</v>
      </c>
      <c r="D6023">
        <v>20707.630859000001</v>
      </c>
      <c r="E6023">
        <v>0.16378400000000001</v>
      </c>
      <c r="F6023">
        <v>9.9785489999999992</v>
      </c>
      <c r="G6023">
        <v>-0.25381700000000001</v>
      </c>
      <c r="H6023">
        <v>2.5132000000000002E-2</v>
      </c>
      <c r="I6023">
        <v>6.7340000000000004E-3</v>
      </c>
      <c r="J6023">
        <v>-2.0013E-2</v>
      </c>
      <c r="K6023">
        <v>1011.909973</v>
      </c>
      <c r="L6023">
        <v>40.391520999999997</v>
      </c>
      <c r="W6023">
        <f t="shared" si="94"/>
        <v>54192.513027081739</v>
      </c>
    </row>
    <row r="6024" spans="1:23" x14ac:dyDescent="0.3">
      <c r="A6024">
        <v>135.05625000000001</v>
      </c>
      <c r="B6024">
        <v>-134.958099</v>
      </c>
      <c r="C6024">
        <v>-50075.804687000003</v>
      </c>
      <c r="D6024">
        <v>20685.982422000001</v>
      </c>
      <c r="E6024">
        <v>0.17644099999999999</v>
      </c>
      <c r="F6024">
        <v>9.9754629999999995</v>
      </c>
      <c r="G6024">
        <v>-0.262048</v>
      </c>
      <c r="H6024">
        <v>4.1547000000000001E-2</v>
      </c>
      <c r="I6024">
        <v>8.8690000000000001E-3</v>
      </c>
      <c r="J6024">
        <v>-2.2605E-2</v>
      </c>
      <c r="K6024">
        <v>1011.909973</v>
      </c>
      <c r="L6024">
        <v>40.391520999999997</v>
      </c>
      <c r="W6024">
        <f t="shared" si="94"/>
        <v>54180.386649620268</v>
      </c>
    </row>
    <row r="6025" spans="1:23" x14ac:dyDescent="0.3">
      <c r="A6025">
        <v>135.0675</v>
      </c>
      <c r="B6025">
        <v>-262.144745</v>
      </c>
      <c r="C6025">
        <v>-50068.46875</v>
      </c>
      <c r="D6025">
        <v>20715.443359000001</v>
      </c>
      <c r="E6025">
        <v>0.16325700000000001</v>
      </c>
      <c r="F6025">
        <v>9.9761970000000009</v>
      </c>
      <c r="G6025">
        <v>-0.26731300000000002</v>
      </c>
      <c r="H6025">
        <v>6.5579999999999999E-2</v>
      </c>
      <c r="I6025">
        <v>1.2697E-2</v>
      </c>
      <c r="J6025">
        <v>-2.7071000000000001E-2</v>
      </c>
      <c r="K6025">
        <v>1011.909973</v>
      </c>
      <c r="L6025">
        <v>40.391520999999997</v>
      </c>
      <c r="W6025">
        <f t="shared" si="94"/>
        <v>54185.328977473182</v>
      </c>
    </row>
    <row r="6026" spans="1:23" x14ac:dyDescent="0.3">
      <c r="A6026">
        <v>135.07875000000001</v>
      </c>
      <c r="B6026">
        <v>-179.74606299999999</v>
      </c>
      <c r="C6026">
        <v>-50077.882812000003</v>
      </c>
      <c r="D6026">
        <v>20768.298827999999</v>
      </c>
      <c r="E6026">
        <v>0.168096</v>
      </c>
      <c r="F6026">
        <v>9.9738989999999994</v>
      </c>
      <c r="G6026">
        <v>-0.26062099999999999</v>
      </c>
      <c r="H6026">
        <v>6.9001000000000007E-2</v>
      </c>
      <c r="I6026">
        <v>1.3001E-2</v>
      </c>
      <c r="J6026">
        <v>-2.7407999999999998E-2</v>
      </c>
      <c r="K6026">
        <v>1011.909973</v>
      </c>
      <c r="L6026">
        <v>40.391520999999997</v>
      </c>
      <c r="W6026">
        <f t="shared" si="94"/>
        <v>54213.917878978966</v>
      </c>
    </row>
    <row r="6027" spans="1:23" x14ac:dyDescent="0.3">
      <c r="A6027">
        <v>135.09</v>
      </c>
      <c r="B6027">
        <v>-90.434517</v>
      </c>
      <c r="C6027">
        <v>-50074.824219000002</v>
      </c>
      <c r="D6027">
        <v>20792.210937</v>
      </c>
      <c r="E6027">
        <v>0.17038700000000001</v>
      </c>
      <c r="F6027">
        <v>9.9694160000000007</v>
      </c>
      <c r="G6027">
        <v>-0.26758100000000001</v>
      </c>
      <c r="H6027">
        <v>7.2274000000000005E-2</v>
      </c>
      <c r="I6027">
        <v>1.3764999999999999E-2</v>
      </c>
      <c r="J6027">
        <v>-2.6126E-2</v>
      </c>
      <c r="K6027">
        <v>1011.909973</v>
      </c>
      <c r="L6027">
        <v>40.391520999999997</v>
      </c>
      <c r="W6027">
        <f t="shared" si="94"/>
        <v>54220.035361610717</v>
      </c>
    </row>
    <row r="6028" spans="1:23" x14ac:dyDescent="0.3">
      <c r="A6028">
        <v>135.10124999999999</v>
      </c>
      <c r="B6028">
        <v>-146.29922500000001</v>
      </c>
      <c r="C6028">
        <v>-50057.25</v>
      </c>
      <c r="D6028">
        <v>20675.546875</v>
      </c>
      <c r="E6028">
        <v>0.16908899999999999</v>
      </c>
      <c r="F6028">
        <v>9.9696899999999999</v>
      </c>
      <c r="G6028">
        <v>-0.26781899999999997</v>
      </c>
      <c r="H6028">
        <v>6.8265000000000006E-2</v>
      </c>
      <c r="I6028">
        <v>1.2926E-2</v>
      </c>
      <c r="J6028">
        <v>-2.29E-2</v>
      </c>
      <c r="K6028">
        <v>1011.919983</v>
      </c>
      <c r="L6028">
        <v>40.396403999999997</v>
      </c>
      <c r="W6028">
        <f t="shared" si="94"/>
        <v>54159.282857198705</v>
      </c>
    </row>
    <row r="6029" spans="1:23" x14ac:dyDescent="0.3">
      <c r="A6029">
        <v>135.11250000000001</v>
      </c>
      <c r="B6029">
        <v>-144.47139000000001</v>
      </c>
      <c r="C6029">
        <v>-50104.070312000003</v>
      </c>
      <c r="D6029">
        <v>20792.060547000001</v>
      </c>
      <c r="E6029">
        <v>0.16930400000000001</v>
      </c>
      <c r="F6029">
        <v>9.9746159999999993</v>
      </c>
      <c r="G6029">
        <v>-0.27176499999999998</v>
      </c>
      <c r="H6029">
        <v>5.4802999999999998E-2</v>
      </c>
      <c r="I6029">
        <v>1.1701E-2</v>
      </c>
      <c r="J6029">
        <v>-1.9189999999999999E-2</v>
      </c>
      <c r="K6029">
        <v>1011.919983</v>
      </c>
      <c r="L6029">
        <v>40.396403999999997</v>
      </c>
      <c r="W6029">
        <f t="shared" si="94"/>
        <v>54247.106057397039</v>
      </c>
    </row>
    <row r="6030" spans="1:23" x14ac:dyDescent="0.3">
      <c r="A6030">
        <v>135.12375</v>
      </c>
      <c r="B6030">
        <v>-227.894623</v>
      </c>
      <c r="C6030">
        <v>-50080.730469000002</v>
      </c>
      <c r="D6030">
        <v>20622.96875</v>
      </c>
      <c r="E6030">
        <v>0.165353</v>
      </c>
      <c r="F6030">
        <v>9.9723009999999999</v>
      </c>
      <c r="G6030">
        <v>-0.26246399999999998</v>
      </c>
      <c r="H6030">
        <v>2.8937000000000001E-2</v>
      </c>
      <c r="I6030">
        <v>8.5079999999999999E-3</v>
      </c>
      <c r="J6030">
        <v>-1.3252E-2</v>
      </c>
      <c r="K6030">
        <v>1011.919983</v>
      </c>
      <c r="L6030">
        <v>40.396403999999997</v>
      </c>
      <c r="W6030">
        <f t="shared" si="94"/>
        <v>54161.22543232653</v>
      </c>
    </row>
    <row r="6031" spans="1:23" x14ac:dyDescent="0.3">
      <c r="A6031">
        <v>135.13499999999999</v>
      </c>
      <c r="B6031">
        <v>-103.151268</v>
      </c>
      <c r="C6031">
        <v>-50053.007812000003</v>
      </c>
      <c r="D6031">
        <v>20759.509765999999</v>
      </c>
      <c r="E6031">
        <v>0.164577</v>
      </c>
      <c r="F6031">
        <v>9.9692089999999993</v>
      </c>
      <c r="G6031">
        <v>-0.25908500000000001</v>
      </c>
      <c r="H6031">
        <v>9.5750000000000002E-3</v>
      </c>
      <c r="I6031">
        <v>5.9040000000000004E-3</v>
      </c>
      <c r="J6031">
        <v>-8.9219999999999994E-3</v>
      </c>
      <c r="K6031">
        <v>1011.919983</v>
      </c>
      <c r="L6031">
        <v>40.396403999999997</v>
      </c>
      <c r="W6031">
        <f t="shared" si="94"/>
        <v>54187.373777817214</v>
      </c>
    </row>
    <row r="6032" spans="1:23" x14ac:dyDescent="0.3">
      <c r="A6032">
        <v>135.14625000000001</v>
      </c>
      <c r="B6032">
        <v>-108.658165</v>
      </c>
      <c r="C6032">
        <v>-50097.296875</v>
      </c>
      <c r="D6032">
        <v>20806.464843999998</v>
      </c>
      <c r="E6032">
        <v>0.15862299999999999</v>
      </c>
      <c r="F6032">
        <v>9.9773599999999991</v>
      </c>
      <c r="G6032">
        <v>-0.26229200000000003</v>
      </c>
      <c r="H6032">
        <v>-1.5073E-2</v>
      </c>
      <c r="I6032">
        <v>3.15E-3</v>
      </c>
      <c r="J6032">
        <v>-2.8010000000000001E-3</v>
      </c>
      <c r="K6032">
        <v>1011.919983</v>
      </c>
      <c r="L6032">
        <v>40.396403999999997</v>
      </c>
      <c r="W6032">
        <f t="shared" si="94"/>
        <v>54246.289643470678</v>
      </c>
    </row>
    <row r="6033" spans="1:23" x14ac:dyDescent="0.3">
      <c r="A6033">
        <v>135.1575</v>
      </c>
      <c r="B6033">
        <v>-151.31840500000001</v>
      </c>
      <c r="C6033">
        <v>-50064.257812000003</v>
      </c>
      <c r="D6033">
        <v>20761.298827999999</v>
      </c>
      <c r="E6033">
        <v>0.16652900000000001</v>
      </c>
      <c r="F6033">
        <v>9.9716500000000003</v>
      </c>
      <c r="G6033">
        <v>-0.264183</v>
      </c>
      <c r="H6033">
        <v>-2.9367000000000001E-2</v>
      </c>
      <c r="I6033">
        <v>4.4499999999999997E-4</v>
      </c>
      <c r="J6033">
        <v>2.2430000000000002E-3</v>
      </c>
      <c r="K6033">
        <v>1011.919983</v>
      </c>
      <c r="L6033">
        <v>40.396403999999997</v>
      </c>
      <c r="W6033">
        <f t="shared" si="94"/>
        <v>54198.563971304713</v>
      </c>
    </row>
    <row r="6034" spans="1:23" x14ac:dyDescent="0.3">
      <c r="A6034">
        <v>135.16874999999999</v>
      </c>
      <c r="B6034">
        <v>-252.872803</v>
      </c>
      <c r="C6034">
        <v>-50093.386719000002</v>
      </c>
      <c r="D6034">
        <v>20697.550781000002</v>
      </c>
      <c r="E6034">
        <v>0.171709</v>
      </c>
      <c r="F6034">
        <v>9.9603889999999993</v>
      </c>
      <c r="G6034">
        <v>-0.27421099999999998</v>
      </c>
      <c r="H6034">
        <v>-3.3286999999999997E-2</v>
      </c>
      <c r="I6034">
        <v>-2.5900000000000001E-4</v>
      </c>
      <c r="J6034">
        <v>1.8220000000000001E-3</v>
      </c>
      <c r="K6034">
        <v>1011.919983</v>
      </c>
      <c r="L6034">
        <v>40.396403999999997</v>
      </c>
      <c r="W6034">
        <f t="shared" si="94"/>
        <v>54201.475496206345</v>
      </c>
    </row>
    <row r="6035" spans="1:23" x14ac:dyDescent="0.3">
      <c r="A6035">
        <v>135.18</v>
      </c>
      <c r="B6035">
        <v>-294.21469100000002</v>
      </c>
      <c r="C6035">
        <v>-50084.886719000002</v>
      </c>
      <c r="D6035">
        <v>20713.441406000002</v>
      </c>
      <c r="E6035">
        <v>0.16969400000000001</v>
      </c>
      <c r="F6035">
        <v>9.9523200000000003</v>
      </c>
      <c r="G6035">
        <v>-0.27682499999999999</v>
      </c>
      <c r="H6035">
        <v>-3.3806999999999997E-2</v>
      </c>
      <c r="I6035">
        <v>-3.8299999999999999E-4</v>
      </c>
      <c r="J6035">
        <v>2.013E-3</v>
      </c>
      <c r="K6035">
        <v>1011.919983</v>
      </c>
      <c r="L6035">
        <v>40.396403999999997</v>
      </c>
      <c r="W6035">
        <f t="shared" si="94"/>
        <v>54199.899398608286</v>
      </c>
    </row>
    <row r="6036" spans="1:23" x14ac:dyDescent="0.3">
      <c r="A6036">
        <v>135.19125</v>
      </c>
      <c r="B6036">
        <v>-159.19439700000001</v>
      </c>
      <c r="C6036">
        <v>-50078.773437000003</v>
      </c>
      <c r="D6036">
        <v>20746.591797000001</v>
      </c>
      <c r="E6036">
        <v>0.15968599999999999</v>
      </c>
      <c r="F6036">
        <v>9.9647330000000007</v>
      </c>
      <c r="G6036">
        <v>-0.27177099999999998</v>
      </c>
      <c r="H6036">
        <v>-3.0324E-2</v>
      </c>
      <c r="I6036">
        <v>-2.9700000000000001E-4</v>
      </c>
      <c r="J6036">
        <v>-1.31E-3</v>
      </c>
      <c r="K6036">
        <v>1011.919983</v>
      </c>
      <c r="L6036">
        <v>40.396403999999997</v>
      </c>
      <c r="W6036">
        <f t="shared" si="94"/>
        <v>54206.36459864986</v>
      </c>
    </row>
    <row r="6037" spans="1:23" x14ac:dyDescent="0.3">
      <c r="A6037">
        <v>135.20249999999999</v>
      </c>
      <c r="B6037">
        <v>-223.029617</v>
      </c>
      <c r="C6037">
        <v>-50070.800780999998</v>
      </c>
      <c r="D6037">
        <v>20762.005859000001</v>
      </c>
      <c r="E6037">
        <v>0.16619</v>
      </c>
      <c r="F6037">
        <v>9.9770459999999996</v>
      </c>
      <c r="G6037">
        <v>-0.27000999999999997</v>
      </c>
      <c r="H6037">
        <v>-1.9613999999999999E-2</v>
      </c>
      <c r="I6037">
        <v>8.0699999999999999E-4</v>
      </c>
      <c r="J6037">
        <v>-5.7120000000000001E-3</v>
      </c>
      <c r="K6037">
        <v>1011.919983</v>
      </c>
      <c r="L6037">
        <v>40.39875</v>
      </c>
      <c r="W6037">
        <f t="shared" si="94"/>
        <v>54205.126329064115</v>
      </c>
    </row>
    <row r="6038" spans="1:23" x14ac:dyDescent="0.3">
      <c r="A6038">
        <v>135.21375</v>
      </c>
      <c r="B6038">
        <v>-149.122513</v>
      </c>
      <c r="C6038">
        <v>-50072.097655999998</v>
      </c>
      <c r="D6038">
        <v>20694.189452999999</v>
      </c>
      <c r="E6038">
        <v>0.16741500000000001</v>
      </c>
      <c r="F6038">
        <v>9.9712359999999993</v>
      </c>
      <c r="G6038">
        <v>-0.26926499999999998</v>
      </c>
      <c r="H6038">
        <v>1.353E-3</v>
      </c>
      <c r="I6038">
        <v>4.2069999999999998E-3</v>
      </c>
      <c r="J6038">
        <v>-1.2033E-2</v>
      </c>
      <c r="K6038">
        <v>1011.919983</v>
      </c>
      <c r="L6038">
        <v>40.39875</v>
      </c>
      <c r="W6038">
        <f t="shared" si="94"/>
        <v>54180.131767212784</v>
      </c>
    </row>
    <row r="6039" spans="1:23" x14ac:dyDescent="0.3">
      <c r="A6039">
        <v>135.22499999999999</v>
      </c>
      <c r="B6039">
        <v>-95.479256000000007</v>
      </c>
      <c r="C6039">
        <v>-50082.832030999998</v>
      </c>
      <c r="D6039">
        <v>20786.832031000002</v>
      </c>
      <c r="E6039">
        <v>0.157524</v>
      </c>
      <c r="F6039">
        <v>9.9756079999999994</v>
      </c>
      <c r="G6039">
        <v>-0.27752700000000002</v>
      </c>
      <c r="H6039">
        <v>3.048E-2</v>
      </c>
      <c r="I6039">
        <v>7.9279999999999993E-3</v>
      </c>
      <c r="J6039">
        <v>-2.0461E-2</v>
      </c>
      <c r="K6039">
        <v>1011.919983</v>
      </c>
      <c r="L6039">
        <v>40.39875</v>
      </c>
      <c r="W6039">
        <f t="shared" si="94"/>
        <v>54225.377512920029</v>
      </c>
    </row>
    <row r="6040" spans="1:23" x14ac:dyDescent="0.3">
      <c r="A6040">
        <v>135.23625000000001</v>
      </c>
      <c r="B6040">
        <v>-130.65739400000001</v>
      </c>
      <c r="C6040">
        <v>-50087.300780999998</v>
      </c>
      <c r="D6040">
        <v>20851.228515999999</v>
      </c>
      <c r="E6040">
        <v>0.162636</v>
      </c>
      <c r="F6040">
        <v>9.9648140000000005</v>
      </c>
      <c r="G6040">
        <v>-0.26483299999999999</v>
      </c>
      <c r="H6040">
        <v>4.0354000000000001E-2</v>
      </c>
      <c r="I6040">
        <v>9.7590000000000003E-3</v>
      </c>
      <c r="J6040">
        <v>-2.2468999999999999E-2</v>
      </c>
      <c r="K6040">
        <v>1011.919983</v>
      </c>
      <c r="L6040">
        <v>40.39875</v>
      </c>
      <c r="W6040">
        <f t="shared" si="94"/>
        <v>54254.29477476803</v>
      </c>
    </row>
    <row r="6041" spans="1:23" x14ac:dyDescent="0.3">
      <c r="A6041">
        <v>135.2475</v>
      </c>
      <c r="B6041">
        <v>-155.217804</v>
      </c>
      <c r="C6041">
        <v>-50109.351562000003</v>
      </c>
      <c r="D6041">
        <v>20689.373047000001</v>
      </c>
      <c r="E6041">
        <v>0.164323</v>
      </c>
      <c r="F6041">
        <v>9.9700450000000007</v>
      </c>
      <c r="G6041">
        <v>-0.26764300000000002</v>
      </c>
      <c r="H6041">
        <v>6.0204000000000001E-2</v>
      </c>
      <c r="I6041">
        <v>1.2142999999999999E-2</v>
      </c>
      <c r="J6041">
        <v>-2.5906999999999999E-2</v>
      </c>
      <c r="K6041">
        <v>1011.919983</v>
      </c>
      <c r="L6041">
        <v>40.39875</v>
      </c>
      <c r="W6041">
        <f t="shared" si="94"/>
        <v>54212.741709018192</v>
      </c>
    </row>
    <row r="6042" spans="1:23" x14ac:dyDescent="0.3">
      <c r="A6042">
        <v>135.25874999999999</v>
      </c>
      <c r="B6042">
        <v>-39.874718000000001</v>
      </c>
      <c r="C6042">
        <v>-50095.960937000003</v>
      </c>
      <c r="D6042">
        <v>20819.115234000001</v>
      </c>
      <c r="E6042">
        <v>0.16445799999999999</v>
      </c>
      <c r="F6042">
        <v>9.9743359999999992</v>
      </c>
      <c r="G6042">
        <v>-0.262235</v>
      </c>
      <c r="H6042">
        <v>6.5321000000000004E-2</v>
      </c>
      <c r="I6042">
        <v>1.3186E-2</v>
      </c>
      <c r="J6042">
        <v>-2.4680000000000001E-2</v>
      </c>
      <c r="K6042">
        <v>1011.919983</v>
      </c>
      <c r="L6042">
        <v>40.39875</v>
      </c>
      <c r="W6042">
        <f t="shared" si="94"/>
        <v>54249.815219234952</v>
      </c>
    </row>
    <row r="6043" spans="1:23" x14ac:dyDescent="0.3">
      <c r="A6043">
        <v>135.27000000000001</v>
      </c>
      <c r="B6043">
        <v>-113.190445</v>
      </c>
      <c r="C6043">
        <v>-50048.691405999998</v>
      </c>
      <c r="D6043">
        <v>20814.845702999999</v>
      </c>
      <c r="E6043">
        <v>0.16651199999999999</v>
      </c>
      <c r="F6043">
        <v>9.9663640000000004</v>
      </c>
      <c r="G6043">
        <v>-0.27131699999999997</v>
      </c>
      <c r="H6043">
        <v>7.3441999999999993E-2</v>
      </c>
      <c r="I6043">
        <v>1.3729E-2</v>
      </c>
      <c r="J6043">
        <v>-2.5596000000000001E-2</v>
      </c>
      <c r="K6043">
        <v>1011.919983</v>
      </c>
      <c r="L6043">
        <v>40.39875</v>
      </c>
      <c r="W6043">
        <f t="shared" si="94"/>
        <v>54204.631953086398</v>
      </c>
    </row>
    <row r="6044" spans="1:23" x14ac:dyDescent="0.3">
      <c r="A6044">
        <v>135.28125</v>
      </c>
      <c r="B6044">
        <v>-78.669914000000006</v>
      </c>
      <c r="C6044">
        <v>-50067.871094000002</v>
      </c>
      <c r="D6044">
        <v>20711.707031000002</v>
      </c>
      <c r="E6044">
        <v>0.168712</v>
      </c>
      <c r="F6044">
        <v>9.9678799999999992</v>
      </c>
      <c r="G6044">
        <v>-0.26647100000000001</v>
      </c>
      <c r="H6044">
        <v>6.1391000000000001E-2</v>
      </c>
      <c r="I6044">
        <v>1.2648E-2</v>
      </c>
      <c r="J6044">
        <v>-2.1356E-2</v>
      </c>
      <c r="K6044">
        <v>1011.919983</v>
      </c>
      <c r="L6044">
        <v>40.39875</v>
      </c>
      <c r="W6044">
        <f t="shared" si="94"/>
        <v>54182.771366724541</v>
      </c>
    </row>
    <row r="6045" spans="1:23" x14ac:dyDescent="0.3">
      <c r="A6045">
        <v>135.29249999999999</v>
      </c>
      <c r="B6045">
        <v>-121.09017900000001</v>
      </c>
      <c r="C6045">
        <v>-50087.210937000003</v>
      </c>
      <c r="D6045">
        <v>20695.085937</v>
      </c>
      <c r="E6045">
        <v>0.161026</v>
      </c>
      <c r="F6045">
        <v>9.9643689999999996</v>
      </c>
      <c r="G6045">
        <v>-0.26043300000000003</v>
      </c>
      <c r="H6045">
        <v>5.1468E-2</v>
      </c>
      <c r="I6045">
        <v>1.1254999999999999E-2</v>
      </c>
      <c r="J6045">
        <v>-1.9313E-2</v>
      </c>
      <c r="K6045">
        <v>1011.919983</v>
      </c>
      <c r="L6045">
        <v>40.39875</v>
      </c>
      <c r="W6045">
        <f t="shared" si="94"/>
        <v>54194.371886929352</v>
      </c>
    </row>
    <row r="6046" spans="1:23" x14ac:dyDescent="0.3">
      <c r="A6046">
        <v>135.30375000000001</v>
      </c>
      <c r="B6046">
        <v>-154.37043800000001</v>
      </c>
      <c r="C6046">
        <v>-50072.109375</v>
      </c>
      <c r="D6046">
        <v>20764.357422000001</v>
      </c>
      <c r="E6046">
        <v>0.161245</v>
      </c>
      <c r="F6046">
        <v>9.9742409999999992</v>
      </c>
      <c r="G6046">
        <v>-0.25490800000000002</v>
      </c>
      <c r="H6046">
        <v>2.8261999999999999E-2</v>
      </c>
      <c r="I6046">
        <v>7.9719999999999999E-3</v>
      </c>
      <c r="J6046">
        <v>-1.4728E-2</v>
      </c>
      <c r="K6046">
        <v>1011.919983</v>
      </c>
      <c r="L6046">
        <v>40.39875</v>
      </c>
      <c r="W6046">
        <f t="shared" si="94"/>
        <v>54206.996842129687</v>
      </c>
    </row>
    <row r="6047" spans="1:23" x14ac:dyDescent="0.3">
      <c r="A6047">
        <v>135.315</v>
      </c>
      <c r="B6047">
        <v>-98.477264000000005</v>
      </c>
      <c r="C6047">
        <v>-50078.476562000003</v>
      </c>
      <c r="D6047">
        <v>20840.546875</v>
      </c>
      <c r="E6047">
        <v>0.15265799999999999</v>
      </c>
      <c r="F6047">
        <v>9.9708179999999995</v>
      </c>
      <c r="G6047">
        <v>-0.26595600000000003</v>
      </c>
      <c r="H6047">
        <v>8.2839999999999997E-3</v>
      </c>
      <c r="I6047">
        <v>5.9069999999999999E-3</v>
      </c>
      <c r="J6047">
        <v>-9.3559999999999997E-3</v>
      </c>
      <c r="K6047">
        <v>1011.919983</v>
      </c>
      <c r="L6047">
        <v>40.39875</v>
      </c>
      <c r="W6047">
        <f t="shared" si="94"/>
        <v>54241.975504136841</v>
      </c>
    </row>
    <row r="6048" spans="1:23" x14ac:dyDescent="0.3">
      <c r="A6048">
        <v>135.32624999999999</v>
      </c>
      <c r="B6048">
        <v>-224.128525</v>
      </c>
      <c r="C6048">
        <v>-50102.488280999998</v>
      </c>
      <c r="D6048">
        <v>20781.59375</v>
      </c>
      <c r="E6048">
        <v>0.15952</v>
      </c>
      <c r="F6048">
        <v>9.97485</v>
      </c>
      <c r="G6048">
        <v>-0.262822</v>
      </c>
      <c r="H6048">
        <v>-1.5393E-2</v>
      </c>
      <c r="I6048">
        <v>3.1549999999999998E-3</v>
      </c>
      <c r="J6048">
        <v>-2.934E-3</v>
      </c>
      <c r="K6048">
        <v>1011.919983</v>
      </c>
      <c r="L6048">
        <v>40.39875</v>
      </c>
      <c r="W6048">
        <f t="shared" si="94"/>
        <v>54241.904505036509</v>
      </c>
    </row>
    <row r="6049" spans="1:23" x14ac:dyDescent="0.3">
      <c r="A6049">
        <v>135.33750000000001</v>
      </c>
      <c r="B6049">
        <v>-221.57586699999999</v>
      </c>
      <c r="C6049">
        <v>-50082.703125</v>
      </c>
      <c r="D6049">
        <v>20736.119140999999</v>
      </c>
      <c r="E6049">
        <v>0.15167</v>
      </c>
      <c r="F6049">
        <v>9.9665610000000004</v>
      </c>
      <c r="G6049">
        <v>-0.269897</v>
      </c>
      <c r="H6049">
        <v>-2.9373E-2</v>
      </c>
      <c r="I6049">
        <v>1.1199999999999999E-3</v>
      </c>
      <c r="J6049">
        <v>6.6100000000000002E-4</v>
      </c>
      <c r="K6049">
        <v>1011.919983</v>
      </c>
      <c r="L6049">
        <v>40.39875</v>
      </c>
      <c r="W6049">
        <f t="shared" si="94"/>
        <v>54206.207072635771</v>
      </c>
    </row>
    <row r="6050" spans="1:23" x14ac:dyDescent="0.3">
      <c r="A6050">
        <v>135.34875</v>
      </c>
      <c r="B6050">
        <v>-151.81947299999999</v>
      </c>
      <c r="C6050">
        <v>-50059.097655999998</v>
      </c>
      <c r="D6050">
        <v>20693.224609000001</v>
      </c>
      <c r="E6050">
        <v>0.15687200000000001</v>
      </c>
      <c r="F6050">
        <v>9.9650049999999997</v>
      </c>
      <c r="G6050">
        <v>-0.26216400000000001</v>
      </c>
      <c r="H6050">
        <v>-2.9402000000000001E-2</v>
      </c>
      <c r="I6050">
        <v>5.1500000000000005E-4</v>
      </c>
      <c r="J6050">
        <v>1.835E-3</v>
      </c>
      <c r="K6050">
        <v>1011.919983</v>
      </c>
      <c r="L6050">
        <v>40.39875</v>
      </c>
      <c r="W6050">
        <f t="shared" si="94"/>
        <v>54167.756571634476</v>
      </c>
    </row>
    <row r="6051" spans="1:23" x14ac:dyDescent="0.3">
      <c r="A6051">
        <v>135.36000000000001</v>
      </c>
      <c r="B6051">
        <v>-246.13606300000001</v>
      </c>
      <c r="C6051">
        <v>-50051.957030999998</v>
      </c>
      <c r="D6051">
        <v>20823.796875</v>
      </c>
      <c r="E6051">
        <v>0.16336200000000001</v>
      </c>
      <c r="F6051">
        <v>9.9645089999999996</v>
      </c>
      <c r="G6051">
        <v>-0.26581900000000003</v>
      </c>
      <c r="H6051">
        <v>-3.1962999999999998E-2</v>
      </c>
      <c r="I6051">
        <v>-5.3200000000000003E-4</v>
      </c>
      <c r="J6051">
        <v>9.8299999999999993E-4</v>
      </c>
      <c r="K6051">
        <v>1011.919983</v>
      </c>
      <c r="L6051">
        <v>40.39875</v>
      </c>
      <c r="W6051">
        <f t="shared" si="94"/>
        <v>54211.525544720091</v>
      </c>
    </row>
    <row r="6052" spans="1:23" x14ac:dyDescent="0.3">
      <c r="A6052">
        <v>135.37125</v>
      </c>
      <c r="B6052">
        <v>-98.819884999999999</v>
      </c>
      <c r="C6052">
        <v>-50069.308594000002</v>
      </c>
      <c r="D6052">
        <v>20800.710937</v>
      </c>
      <c r="E6052">
        <v>0.15978100000000001</v>
      </c>
      <c r="F6052">
        <v>9.9709479999999999</v>
      </c>
      <c r="G6052">
        <v>-0.26045800000000002</v>
      </c>
      <c r="H6052">
        <v>-3.0407E-2</v>
      </c>
      <c r="I6052">
        <v>-1.47E-4</v>
      </c>
      <c r="J6052">
        <v>-6.3199999999999997E-4</v>
      </c>
      <c r="K6052">
        <v>1011.919983</v>
      </c>
      <c r="L6052">
        <v>40.39875</v>
      </c>
      <c r="W6052">
        <f t="shared" si="94"/>
        <v>54218.216532227481</v>
      </c>
    </row>
    <row r="6053" spans="1:23" x14ac:dyDescent="0.3">
      <c r="A6053">
        <v>135.38249999999999</v>
      </c>
      <c r="B6053">
        <v>-27.507066999999999</v>
      </c>
      <c r="C6053">
        <v>-50083.9375</v>
      </c>
      <c r="D6053">
        <v>20715.203125</v>
      </c>
      <c r="E6053">
        <v>0.167242</v>
      </c>
      <c r="F6053">
        <v>9.9662839999999999</v>
      </c>
      <c r="G6053">
        <v>-0.26919100000000001</v>
      </c>
      <c r="H6053">
        <v>-1.8388999999999999E-2</v>
      </c>
      <c r="I6053">
        <v>5.1699999999999999E-4</v>
      </c>
      <c r="J6053">
        <v>-6.3660000000000001E-3</v>
      </c>
      <c r="K6053">
        <v>1011.919983</v>
      </c>
      <c r="L6053">
        <v>40.39875</v>
      </c>
      <c r="W6053">
        <f t="shared" si="94"/>
        <v>54198.903980178889</v>
      </c>
    </row>
    <row r="6054" spans="1:23" x14ac:dyDescent="0.3">
      <c r="A6054">
        <v>135.39375000000001</v>
      </c>
      <c r="B6054">
        <v>-48.891151000000001</v>
      </c>
      <c r="C6054">
        <v>-50086.191405999998</v>
      </c>
      <c r="D6054">
        <v>20629.867187</v>
      </c>
      <c r="E6054">
        <v>0.17680799999999999</v>
      </c>
      <c r="F6054">
        <v>9.9660740000000008</v>
      </c>
      <c r="G6054">
        <v>-0.26951000000000003</v>
      </c>
      <c r="H6054">
        <v>9.0650000000000001E-3</v>
      </c>
      <c r="I6054">
        <v>3.5019999999999999E-3</v>
      </c>
      <c r="J6054">
        <v>-1.4735E-2</v>
      </c>
      <c r="K6054">
        <v>1011.919983</v>
      </c>
      <c r="L6054">
        <v>40.39875</v>
      </c>
      <c r="W6054">
        <f t="shared" si="94"/>
        <v>54168.444504677936</v>
      </c>
    </row>
    <row r="6055" spans="1:23" x14ac:dyDescent="0.3">
      <c r="A6055">
        <v>135.405</v>
      </c>
      <c r="B6055">
        <v>-162.04763800000001</v>
      </c>
      <c r="C6055">
        <v>-50104.550780999998</v>
      </c>
      <c r="D6055">
        <v>20692.019531000002</v>
      </c>
      <c r="E6055">
        <v>0.17467099999999999</v>
      </c>
      <c r="F6055">
        <v>9.9822369999999996</v>
      </c>
      <c r="G6055">
        <v>-0.26205499999999998</v>
      </c>
      <c r="H6055">
        <v>3.0918999999999999E-2</v>
      </c>
      <c r="I6055">
        <v>7.8009999999999998E-3</v>
      </c>
      <c r="J6055">
        <v>-2.0705999999999999E-2</v>
      </c>
      <c r="K6055">
        <v>1011.919983</v>
      </c>
      <c r="L6055">
        <v>40.39875</v>
      </c>
      <c r="W6055">
        <f t="shared" si="94"/>
        <v>54209.334442271786</v>
      </c>
    </row>
    <row r="6056" spans="1:23" x14ac:dyDescent="0.3">
      <c r="A6056">
        <v>135.41624999999999</v>
      </c>
      <c r="B6056">
        <v>-243.59646599999999</v>
      </c>
      <c r="C6056">
        <v>-50060.578125</v>
      </c>
      <c r="D6056">
        <v>20708.736327999999</v>
      </c>
      <c r="E6056">
        <v>0.16207299999999999</v>
      </c>
      <c r="F6056">
        <v>9.9664439999999992</v>
      </c>
      <c r="G6056">
        <v>-0.25971499999999997</v>
      </c>
      <c r="H6056">
        <v>4.9626999999999998E-2</v>
      </c>
      <c r="I6056">
        <v>1.0527E-2</v>
      </c>
      <c r="J6056">
        <v>-2.3181E-2</v>
      </c>
      <c r="K6056">
        <v>1011.919983</v>
      </c>
      <c r="L6056">
        <v>40.39875</v>
      </c>
      <c r="W6056">
        <f t="shared" si="94"/>
        <v>54175.387232119567</v>
      </c>
    </row>
    <row r="6057" spans="1:23" x14ac:dyDescent="0.3">
      <c r="A6057">
        <v>135.42750000000001</v>
      </c>
      <c r="B6057">
        <v>-222.210342</v>
      </c>
      <c r="C6057">
        <v>-50063.492187000003</v>
      </c>
      <c r="D6057">
        <v>20711.650390999999</v>
      </c>
      <c r="E6057">
        <v>0.152366</v>
      </c>
      <c r="F6057">
        <v>9.9624199999999998</v>
      </c>
      <c r="G6057">
        <v>-0.27095399999999997</v>
      </c>
      <c r="H6057">
        <v>6.8323999999999996E-2</v>
      </c>
      <c r="I6057">
        <v>1.3376000000000001E-2</v>
      </c>
      <c r="J6057">
        <v>-2.777E-2</v>
      </c>
      <c r="K6057">
        <v>1011.919983</v>
      </c>
      <c r="L6057">
        <v>40.39875</v>
      </c>
      <c r="W6057">
        <f t="shared" si="94"/>
        <v>54179.101961115164</v>
      </c>
    </row>
    <row r="6058" spans="1:23" x14ac:dyDescent="0.3">
      <c r="A6058">
        <v>135.43875</v>
      </c>
      <c r="B6058">
        <v>-169.96537799999999</v>
      </c>
      <c r="C6058">
        <v>-50077.265625</v>
      </c>
      <c r="D6058">
        <v>20774.271484000001</v>
      </c>
      <c r="E6058">
        <v>0.161355</v>
      </c>
      <c r="F6058">
        <v>9.9670719999999999</v>
      </c>
      <c r="G6058">
        <v>-0.26266400000000001</v>
      </c>
      <c r="H6058">
        <v>6.5772999999999998E-2</v>
      </c>
      <c r="I6058">
        <v>1.2364999999999999E-2</v>
      </c>
      <c r="J6058">
        <v>-2.5004999999999999E-2</v>
      </c>
      <c r="K6058">
        <v>1011.919983</v>
      </c>
      <c r="L6058">
        <v>40.39875</v>
      </c>
      <c r="W6058">
        <f t="shared" si="94"/>
        <v>54215.60454700714</v>
      </c>
    </row>
    <row r="6059" spans="1:23" x14ac:dyDescent="0.3">
      <c r="A6059">
        <v>135.44999999999999</v>
      </c>
      <c r="B6059">
        <v>-65.927741999999995</v>
      </c>
      <c r="C6059">
        <v>-50080.871094000002</v>
      </c>
      <c r="D6059">
        <v>20701.322265999999</v>
      </c>
      <c r="E6059">
        <v>0.16058900000000001</v>
      </c>
      <c r="F6059">
        <v>9.9731170000000002</v>
      </c>
      <c r="G6059">
        <v>-0.26355299999999998</v>
      </c>
      <c r="H6059">
        <v>6.9543999999999995E-2</v>
      </c>
      <c r="I6059">
        <v>1.3329000000000001E-2</v>
      </c>
      <c r="J6059">
        <v>-2.3605999999999999E-2</v>
      </c>
      <c r="K6059">
        <v>1011.919983</v>
      </c>
      <c r="L6059">
        <v>40.39875</v>
      </c>
      <c r="W6059">
        <f t="shared" si="94"/>
        <v>54190.799399545649</v>
      </c>
    </row>
    <row r="6060" spans="1:23" x14ac:dyDescent="0.3">
      <c r="A6060">
        <v>135.46125000000001</v>
      </c>
      <c r="B6060">
        <v>-213.07247899999999</v>
      </c>
      <c r="C6060">
        <v>-50085.355469000002</v>
      </c>
      <c r="D6060">
        <v>20656.205077999999</v>
      </c>
      <c r="E6060">
        <v>0.16869000000000001</v>
      </c>
      <c r="F6060">
        <v>9.9645279999999996</v>
      </c>
      <c r="G6060">
        <v>-0.26309100000000002</v>
      </c>
      <c r="H6060">
        <v>5.9646999999999999E-2</v>
      </c>
      <c r="I6060">
        <v>1.17E-2</v>
      </c>
      <c r="J6060">
        <v>-1.9730999999999999E-2</v>
      </c>
      <c r="K6060">
        <v>1011.919983</v>
      </c>
      <c r="L6060">
        <v>40.39875</v>
      </c>
      <c r="W6060">
        <f t="shared" si="94"/>
        <v>54178.104807770716</v>
      </c>
    </row>
    <row r="6061" spans="1:23" x14ac:dyDescent="0.3">
      <c r="A6061">
        <v>135.4725</v>
      </c>
      <c r="B6061">
        <v>-73.497742000000002</v>
      </c>
      <c r="C6061">
        <v>-50087.515625</v>
      </c>
      <c r="D6061">
        <v>20830.445312</v>
      </c>
      <c r="E6061">
        <v>0.16081100000000001</v>
      </c>
      <c r="F6061">
        <v>9.9663109999999993</v>
      </c>
      <c r="G6061">
        <v>-0.27032899999999999</v>
      </c>
      <c r="H6061">
        <v>4.7036000000000001E-2</v>
      </c>
      <c r="I6061">
        <v>1.0097E-2</v>
      </c>
      <c r="J6061">
        <v>-1.6022999999999999E-2</v>
      </c>
      <c r="K6061">
        <v>1011.919983</v>
      </c>
      <c r="L6061">
        <v>40.39875</v>
      </c>
      <c r="W6061">
        <f t="shared" si="94"/>
        <v>54246.401496310522</v>
      </c>
    </row>
    <row r="6062" spans="1:23" x14ac:dyDescent="0.3">
      <c r="A6062">
        <v>135.48374999999999</v>
      </c>
      <c r="B6062">
        <v>-240.50563</v>
      </c>
      <c r="C6062">
        <v>-50078.488280999998</v>
      </c>
      <c r="D6062">
        <v>20709.925781000002</v>
      </c>
      <c r="E6062">
        <v>0.16261</v>
      </c>
      <c r="F6062">
        <v>9.9683109999999999</v>
      </c>
      <c r="G6062">
        <v>-0.25662499999999999</v>
      </c>
      <c r="H6062">
        <v>2.5215999999999999E-2</v>
      </c>
      <c r="I6062">
        <v>7.9120000000000006E-3</v>
      </c>
      <c r="J6062">
        <v>-1.2619999999999999E-2</v>
      </c>
      <c r="K6062">
        <v>1011.919983</v>
      </c>
      <c r="L6062">
        <v>40.39875</v>
      </c>
      <c r="W6062">
        <f t="shared" si="94"/>
        <v>54192.378221691324</v>
      </c>
    </row>
    <row r="6063" spans="1:23" x14ac:dyDescent="0.3">
      <c r="A6063">
        <v>135.495</v>
      </c>
      <c r="B6063">
        <v>-82.923255999999995</v>
      </c>
      <c r="C6063">
        <v>-50070.675780999998</v>
      </c>
      <c r="D6063">
        <v>20836.314452999999</v>
      </c>
      <c r="E6063">
        <v>0.16539799999999999</v>
      </c>
      <c r="F6063">
        <v>9.9712209999999999</v>
      </c>
      <c r="G6063">
        <v>-0.27021000000000001</v>
      </c>
      <c r="H6063">
        <v>-3.2452559999999999E-5</v>
      </c>
      <c r="I6063">
        <v>4.7280000000000004E-3</v>
      </c>
      <c r="J6063">
        <v>-6.6179999999999998E-3</v>
      </c>
      <c r="K6063">
        <v>1011.919983</v>
      </c>
      <c r="L6063">
        <v>40.39875</v>
      </c>
      <c r="W6063">
        <f t="shared" si="94"/>
        <v>54233.121332048577</v>
      </c>
    </row>
    <row r="6064" spans="1:23" x14ac:dyDescent="0.3">
      <c r="A6064">
        <v>135.50624999999999</v>
      </c>
      <c r="B6064">
        <v>-161.08708200000001</v>
      </c>
      <c r="C6064">
        <v>-50068.550780999998</v>
      </c>
      <c r="D6064">
        <v>20781.009765999999</v>
      </c>
      <c r="E6064">
        <v>0.16158400000000001</v>
      </c>
      <c r="F6064">
        <v>9.9692139999999991</v>
      </c>
      <c r="G6064">
        <v>-0.266677</v>
      </c>
      <c r="H6064">
        <v>-1.7604999999999999E-2</v>
      </c>
      <c r="I6064">
        <v>2.4169999999999999E-3</v>
      </c>
      <c r="J6064">
        <v>-1.405E-3</v>
      </c>
      <c r="K6064">
        <v>1011.919983</v>
      </c>
      <c r="L6064">
        <v>40.401287000000004</v>
      </c>
      <c r="W6064">
        <f t="shared" si="94"/>
        <v>54210.110618335311</v>
      </c>
    </row>
    <row r="6065" spans="1:23" x14ac:dyDescent="0.3">
      <c r="A6065">
        <v>135.51750000000001</v>
      </c>
      <c r="B6065">
        <v>-294.52404799999999</v>
      </c>
      <c r="C6065">
        <v>-50083.96875</v>
      </c>
      <c r="D6065">
        <v>20821.070312</v>
      </c>
      <c r="E6065">
        <v>0.164267</v>
      </c>
      <c r="F6065">
        <v>9.9621929999999992</v>
      </c>
      <c r="G6065">
        <v>-0.26500200000000002</v>
      </c>
      <c r="H6065">
        <v>-2.6842999999999999E-2</v>
      </c>
      <c r="I6065">
        <v>1.0660000000000001E-3</v>
      </c>
      <c r="J6065">
        <v>2.8600000000000001E-4</v>
      </c>
      <c r="K6065">
        <v>1011.919983</v>
      </c>
      <c r="L6065">
        <v>40.401287000000004</v>
      </c>
      <c r="W6065">
        <f t="shared" si="94"/>
        <v>54240.276908429172</v>
      </c>
    </row>
    <row r="6066" spans="1:23" x14ac:dyDescent="0.3">
      <c r="A6066">
        <v>135.52875</v>
      </c>
      <c r="B6066">
        <v>-249.41265899999999</v>
      </c>
      <c r="C6066">
        <v>-50078.992187000003</v>
      </c>
      <c r="D6066">
        <v>20806.628906000002</v>
      </c>
      <c r="E6066">
        <v>0.171656</v>
      </c>
      <c r="F6066">
        <v>9.9652790000000007</v>
      </c>
      <c r="G6066">
        <v>-0.26803900000000003</v>
      </c>
      <c r="H6066">
        <v>-2.6009999999999998E-2</v>
      </c>
      <c r="I6066">
        <v>4.5300000000000001E-4</v>
      </c>
      <c r="J6066">
        <v>1.341E-3</v>
      </c>
      <c r="K6066">
        <v>1011.919983</v>
      </c>
      <c r="L6066">
        <v>40.401287000000004</v>
      </c>
      <c r="W6066">
        <f t="shared" si="94"/>
        <v>54229.913069929142</v>
      </c>
    </row>
    <row r="6067" spans="1:23" x14ac:dyDescent="0.3">
      <c r="A6067">
        <v>135.54</v>
      </c>
      <c r="B6067">
        <v>-226.15695199999999</v>
      </c>
      <c r="C6067">
        <v>-50069.566405999998</v>
      </c>
      <c r="D6067">
        <v>20768.482422000001</v>
      </c>
      <c r="E6067">
        <v>0.16898099999999999</v>
      </c>
      <c r="F6067">
        <v>9.9700089999999992</v>
      </c>
      <c r="G6067">
        <v>-0.27355299999999999</v>
      </c>
      <c r="H6067">
        <v>-3.3058999999999998E-2</v>
      </c>
      <c r="I6067">
        <v>-1.2290000000000001E-3</v>
      </c>
      <c r="J6067">
        <v>1.31E-3</v>
      </c>
      <c r="K6067">
        <v>1011.919983</v>
      </c>
      <c r="L6067">
        <v>40.401287000000004</v>
      </c>
      <c r="W6067">
        <f t="shared" si="94"/>
        <v>54206.480139967629</v>
      </c>
    </row>
    <row r="6068" spans="1:23" x14ac:dyDescent="0.3">
      <c r="A6068">
        <v>135.55125000000001</v>
      </c>
      <c r="B6068">
        <v>-129.88330099999999</v>
      </c>
      <c r="C6068">
        <v>-50072.882812000003</v>
      </c>
      <c r="D6068">
        <v>20710.539062</v>
      </c>
      <c r="E6068">
        <v>0.15629599999999999</v>
      </c>
      <c r="F6068">
        <v>9.9618889999999993</v>
      </c>
      <c r="G6068">
        <v>-0.26405899999999999</v>
      </c>
      <c r="H6068">
        <v>-2.3474999999999999E-2</v>
      </c>
      <c r="I6068">
        <v>7.1400000000000001E-4</v>
      </c>
      <c r="J6068">
        <v>-2.287E-3</v>
      </c>
      <c r="K6068">
        <v>1011.919983</v>
      </c>
      <c r="L6068">
        <v>40.401287000000004</v>
      </c>
      <c r="W6068">
        <f t="shared" si="94"/>
        <v>54187.054644211763</v>
      </c>
    </row>
    <row r="6069" spans="1:23" x14ac:dyDescent="0.3">
      <c r="A6069">
        <v>135.5625</v>
      </c>
      <c r="B6069">
        <v>-206.59120200000001</v>
      </c>
      <c r="C6069">
        <v>-50057.351562000003</v>
      </c>
      <c r="D6069">
        <v>20719.585937</v>
      </c>
      <c r="E6069">
        <v>0.163882</v>
      </c>
      <c r="F6069">
        <v>9.9674320000000005</v>
      </c>
      <c r="G6069">
        <v>-0.26051999999999997</v>
      </c>
      <c r="H6069">
        <v>-1.1956E-2</v>
      </c>
      <c r="I6069">
        <v>1.121E-3</v>
      </c>
      <c r="J6069">
        <v>-8.7910000000000002E-3</v>
      </c>
      <c r="K6069">
        <v>1011.919983</v>
      </c>
      <c r="L6069">
        <v>40.401287000000004</v>
      </c>
      <c r="W6069">
        <f t="shared" si="94"/>
        <v>54176.400459306416</v>
      </c>
    </row>
    <row r="6070" spans="1:23" x14ac:dyDescent="0.3">
      <c r="A6070">
        <v>135.57374999999999</v>
      </c>
      <c r="B6070">
        <v>-109.77761099999999</v>
      </c>
      <c r="C6070">
        <v>-50077.007812000003</v>
      </c>
      <c r="D6070">
        <v>20762.125</v>
      </c>
      <c r="E6070">
        <v>0.17391699999999999</v>
      </c>
      <c r="F6070">
        <v>9.9690729999999999</v>
      </c>
      <c r="G6070">
        <v>-0.26704</v>
      </c>
      <c r="H6070">
        <v>1.0200000000000001E-2</v>
      </c>
      <c r="I6070">
        <v>4.6439999999999997E-3</v>
      </c>
      <c r="J6070">
        <v>-1.5198E-2</v>
      </c>
      <c r="K6070">
        <v>1011.919983</v>
      </c>
      <c r="L6070">
        <v>40.401287000000004</v>
      </c>
      <c r="W6070">
        <f t="shared" si="94"/>
        <v>54210.557984977539</v>
      </c>
    </row>
    <row r="6071" spans="1:23" x14ac:dyDescent="0.3">
      <c r="A6071">
        <v>135.58500000000001</v>
      </c>
      <c r="B6071">
        <v>-280.08230600000002</v>
      </c>
      <c r="C6071">
        <v>-50038.027344000002</v>
      </c>
      <c r="D6071">
        <v>20881.863281000002</v>
      </c>
      <c r="E6071">
        <v>0.16793</v>
      </c>
      <c r="F6071">
        <v>9.9619879999999998</v>
      </c>
      <c r="G6071">
        <v>-0.261378</v>
      </c>
      <c r="H6071">
        <v>3.4292999999999997E-2</v>
      </c>
      <c r="I6071">
        <v>7.4799999999999997E-3</v>
      </c>
      <c r="J6071">
        <v>-2.1736999999999999E-2</v>
      </c>
      <c r="K6071">
        <v>1011.919983</v>
      </c>
      <c r="L6071">
        <v>40.401287000000004</v>
      </c>
      <c r="W6071">
        <f t="shared" si="94"/>
        <v>54221.165983990075</v>
      </c>
    </row>
    <row r="6072" spans="1:23" x14ac:dyDescent="0.3">
      <c r="A6072">
        <v>135.59625</v>
      </c>
      <c r="B6072">
        <v>-211.03512599999999</v>
      </c>
      <c r="C6072">
        <v>-50054.992187000003</v>
      </c>
      <c r="D6072">
        <v>20601.285156000002</v>
      </c>
      <c r="E6072">
        <v>0.157168</v>
      </c>
      <c r="F6072">
        <v>9.968197</v>
      </c>
      <c r="G6072">
        <v>-0.26825300000000002</v>
      </c>
      <c r="H6072">
        <v>5.6991E-2</v>
      </c>
      <c r="I6072">
        <v>1.0813E-2</v>
      </c>
      <c r="J6072">
        <v>-2.6034999999999999E-2</v>
      </c>
      <c r="K6072">
        <v>1011.919983</v>
      </c>
      <c r="L6072">
        <v>40.401287000000004</v>
      </c>
      <c r="W6072">
        <f t="shared" si="94"/>
        <v>54129.102419529023</v>
      </c>
    </row>
    <row r="6073" spans="1:23" x14ac:dyDescent="0.3">
      <c r="A6073">
        <v>135.60749999999999</v>
      </c>
      <c r="B6073">
        <v>-302.83148199999999</v>
      </c>
      <c r="C6073">
        <v>-50093.796875</v>
      </c>
      <c r="D6073">
        <v>20774.533202999999</v>
      </c>
      <c r="E6073">
        <v>0.16958699999999999</v>
      </c>
      <c r="F6073">
        <v>9.9679680000000008</v>
      </c>
      <c r="G6073">
        <v>-0.26628200000000002</v>
      </c>
      <c r="H6073">
        <v>6.4782999999999993E-2</v>
      </c>
      <c r="I6073">
        <v>1.1618E-2</v>
      </c>
      <c r="J6073">
        <v>-2.5617000000000001E-2</v>
      </c>
      <c r="K6073">
        <v>1011.899963</v>
      </c>
      <c r="L6073">
        <v>40.405974999999998</v>
      </c>
      <c r="W6073">
        <f t="shared" si="94"/>
        <v>54231.553749296167</v>
      </c>
    </row>
    <row r="6074" spans="1:23" x14ac:dyDescent="0.3">
      <c r="A6074">
        <v>135.61875000000001</v>
      </c>
      <c r="B6074">
        <v>-245.353745</v>
      </c>
      <c r="C6074">
        <v>-50072.265625</v>
      </c>
      <c r="D6074">
        <v>20746.115234000001</v>
      </c>
      <c r="E6074">
        <v>0.17116600000000001</v>
      </c>
      <c r="F6074">
        <v>9.9626409999999996</v>
      </c>
      <c r="G6074">
        <v>-0.275173</v>
      </c>
      <c r="H6074">
        <v>7.0182999999999995E-2</v>
      </c>
      <c r="I6074">
        <v>1.2283000000000001E-2</v>
      </c>
      <c r="J6074">
        <v>-2.5368999999999999E-2</v>
      </c>
      <c r="K6074">
        <v>1011.899963</v>
      </c>
      <c r="L6074">
        <v>40.405974999999998</v>
      </c>
      <c r="W6074">
        <f t="shared" si="94"/>
        <v>54200.49151606606</v>
      </c>
    </row>
    <row r="6075" spans="1:23" x14ac:dyDescent="0.3">
      <c r="A6075">
        <v>135.63</v>
      </c>
      <c r="B6075">
        <v>-239.05186499999999</v>
      </c>
      <c r="C6075">
        <v>-50061.667969000002</v>
      </c>
      <c r="D6075">
        <v>20719.910156000002</v>
      </c>
      <c r="E6075">
        <v>0.16384699999999999</v>
      </c>
      <c r="F6075">
        <v>9.9753989999999995</v>
      </c>
      <c r="G6075">
        <v>-0.26331700000000002</v>
      </c>
      <c r="H6075">
        <v>7.2258000000000003E-2</v>
      </c>
      <c r="I6075">
        <v>1.2929E-2</v>
      </c>
      <c r="J6075">
        <v>-2.4496E-2</v>
      </c>
      <c r="K6075">
        <v>1011.899963</v>
      </c>
      <c r="L6075">
        <v>40.405974999999998</v>
      </c>
      <c r="W6075">
        <f t="shared" si="94"/>
        <v>54180.646198668328</v>
      </c>
    </row>
    <row r="6076" spans="1:23" x14ac:dyDescent="0.3">
      <c r="A6076">
        <v>135.64125000000001</v>
      </c>
      <c r="B6076">
        <v>-205.07408100000001</v>
      </c>
      <c r="C6076">
        <v>-50072.652344000002</v>
      </c>
      <c r="D6076">
        <v>20652.498047000001</v>
      </c>
      <c r="E6076">
        <v>0.17530399999999999</v>
      </c>
      <c r="F6076">
        <v>9.961938</v>
      </c>
      <c r="G6076">
        <v>-0.26088</v>
      </c>
      <c r="H6076">
        <v>6.2106000000000001E-2</v>
      </c>
      <c r="I6076">
        <v>1.2541999999999999E-2</v>
      </c>
      <c r="J6076">
        <v>-2.0893999999999999E-2</v>
      </c>
      <c r="K6076">
        <v>1011.899963</v>
      </c>
      <c r="L6076">
        <v>40.405974999999998</v>
      </c>
      <c r="W6076">
        <f t="shared" si="94"/>
        <v>54164.917093291348</v>
      </c>
    </row>
    <row r="6077" spans="1:23" x14ac:dyDescent="0.3">
      <c r="A6077">
        <v>135.6525</v>
      </c>
      <c r="B6077">
        <v>-186.81303399999999</v>
      </c>
      <c r="C6077">
        <v>-50117.398437000003</v>
      </c>
      <c r="D6077">
        <v>20727.962890999999</v>
      </c>
      <c r="E6077">
        <v>0.16406999999999999</v>
      </c>
      <c r="F6077">
        <v>9.9532570000000007</v>
      </c>
      <c r="G6077">
        <v>-0.27431100000000003</v>
      </c>
      <c r="H6077">
        <v>4.4218E-2</v>
      </c>
      <c r="I6077">
        <v>1.0895E-2</v>
      </c>
      <c r="J6077">
        <v>-1.6306000000000001E-2</v>
      </c>
      <c r="K6077">
        <v>1011.899963</v>
      </c>
      <c r="L6077">
        <v>40.405974999999998</v>
      </c>
      <c r="W6077">
        <f t="shared" si="94"/>
        <v>54235.016094893486</v>
      </c>
    </row>
    <row r="6078" spans="1:23" x14ac:dyDescent="0.3">
      <c r="A6078">
        <v>135.66374999999999</v>
      </c>
      <c r="B6078">
        <v>55.354767000000002</v>
      </c>
      <c r="C6078">
        <v>-50092.828125</v>
      </c>
      <c r="D6078">
        <v>20717.546875</v>
      </c>
      <c r="E6078">
        <v>0.16928099999999999</v>
      </c>
      <c r="F6078">
        <v>9.9737650000000002</v>
      </c>
      <c r="G6078">
        <v>-0.26109399999999999</v>
      </c>
      <c r="H6078">
        <v>1.7868999999999999E-2</v>
      </c>
      <c r="I6078">
        <v>6.9750000000000003E-3</v>
      </c>
      <c r="J6078">
        <v>-1.0947999999999999E-2</v>
      </c>
      <c r="K6078">
        <v>1011.899963</v>
      </c>
      <c r="L6078">
        <v>40.405974999999998</v>
      </c>
      <c r="W6078">
        <f t="shared" si="94"/>
        <v>54208.036694099545</v>
      </c>
    </row>
    <row r="6079" spans="1:23" x14ac:dyDescent="0.3">
      <c r="A6079">
        <v>135.67500000000001</v>
      </c>
      <c r="B6079">
        <v>-189.84787</v>
      </c>
      <c r="C6079">
        <v>-50079.398437000003</v>
      </c>
      <c r="D6079">
        <v>20674.458984000001</v>
      </c>
      <c r="E6079">
        <v>0.16609299999999999</v>
      </c>
      <c r="F6079">
        <v>9.965344</v>
      </c>
      <c r="G6079">
        <v>-0.25588300000000003</v>
      </c>
      <c r="H6079">
        <v>-3.0850000000000001E-3</v>
      </c>
      <c r="I6079">
        <v>4.9199999999999999E-3</v>
      </c>
      <c r="J6079">
        <v>-6.6439999999999997E-3</v>
      </c>
      <c r="K6079">
        <v>1011.899963</v>
      </c>
      <c r="L6079">
        <v>40.405974999999998</v>
      </c>
      <c r="W6079">
        <f t="shared" si="94"/>
        <v>54179.474381970897</v>
      </c>
    </row>
    <row r="6080" spans="1:23" x14ac:dyDescent="0.3">
      <c r="A6080">
        <v>135.68625</v>
      </c>
      <c r="B6080">
        <v>-225.39328</v>
      </c>
      <c r="C6080">
        <v>-50072.210937000003</v>
      </c>
      <c r="D6080">
        <v>20620.318359000001</v>
      </c>
      <c r="E6080">
        <v>0.15765299999999999</v>
      </c>
      <c r="F6080">
        <v>9.951867</v>
      </c>
      <c r="G6080">
        <v>-0.26154899999999998</v>
      </c>
      <c r="H6080">
        <v>-1.5689999999999999E-2</v>
      </c>
      <c r="I6080">
        <v>2.598E-3</v>
      </c>
      <c r="J6080">
        <v>-3.1329999999999999E-3</v>
      </c>
      <c r="K6080">
        <v>1011.899963</v>
      </c>
      <c r="L6080">
        <v>40.405974999999998</v>
      </c>
      <c r="W6080">
        <f t="shared" si="94"/>
        <v>54152.328107631758</v>
      </c>
    </row>
    <row r="6081" spans="1:23" x14ac:dyDescent="0.3">
      <c r="A6081">
        <v>135.69749999999999</v>
      </c>
      <c r="B6081">
        <v>-180.25031999999999</v>
      </c>
      <c r="C6081">
        <v>-50085.683594000002</v>
      </c>
      <c r="D6081">
        <v>20705.429687</v>
      </c>
      <c r="E6081">
        <v>0.15651300000000001</v>
      </c>
      <c r="F6081">
        <v>9.9605619999999995</v>
      </c>
      <c r="G6081">
        <v>-0.26611299999999999</v>
      </c>
      <c r="H6081">
        <v>-2.7765999999999999E-2</v>
      </c>
      <c r="I6081">
        <v>1.3669999999999999E-3</v>
      </c>
      <c r="J6081">
        <v>3.0990000000000002E-3</v>
      </c>
      <c r="K6081">
        <v>1011.899963</v>
      </c>
      <c r="L6081">
        <v>40.405974999999998</v>
      </c>
      <c r="W6081">
        <f t="shared" si="94"/>
        <v>54197.075657081739</v>
      </c>
    </row>
    <row r="6082" spans="1:23" x14ac:dyDescent="0.3">
      <c r="A6082">
        <v>135.70875000000001</v>
      </c>
      <c r="B6082">
        <v>-117.91029399999999</v>
      </c>
      <c r="C6082">
        <v>-50065.84375</v>
      </c>
      <c r="D6082">
        <v>20825.554687</v>
      </c>
      <c r="E6082">
        <v>0.151945</v>
      </c>
      <c r="F6082">
        <v>9.9852319999999999</v>
      </c>
      <c r="G6082">
        <v>-0.27459699999999998</v>
      </c>
      <c r="H6082">
        <v>-3.1586000000000003E-2</v>
      </c>
      <c r="I6082">
        <v>5.7600000000000001E-4</v>
      </c>
      <c r="J6082">
        <v>2.516E-3</v>
      </c>
      <c r="K6082">
        <v>1011.909973</v>
      </c>
      <c r="L6082">
        <v>40.403632999999999</v>
      </c>
      <c r="W6082">
        <f t="shared" ref="W6082:W6145" si="95">SQRT((B6082)^2+(C6082)^2+(D6082)^2)</f>
        <v>54224.591665203647</v>
      </c>
    </row>
    <row r="6083" spans="1:23" x14ac:dyDescent="0.3">
      <c r="A6083">
        <v>135.72</v>
      </c>
      <c r="B6083">
        <v>-79.547980999999993</v>
      </c>
      <c r="C6083">
        <v>-50054.761719000002</v>
      </c>
      <c r="D6083">
        <v>20764.039062</v>
      </c>
      <c r="E6083">
        <v>0.16702900000000001</v>
      </c>
      <c r="F6083">
        <v>9.9667119999999993</v>
      </c>
      <c r="G6083">
        <v>-0.26624700000000001</v>
      </c>
      <c r="H6083">
        <v>-3.9809999999999998E-2</v>
      </c>
      <c r="I6083">
        <v>-1.4170000000000001E-3</v>
      </c>
      <c r="J6083">
        <v>3.0990000000000002E-3</v>
      </c>
      <c r="K6083">
        <v>1011.909973</v>
      </c>
      <c r="L6083">
        <v>40.403632999999999</v>
      </c>
      <c r="W6083">
        <f t="shared" si="95"/>
        <v>54190.689392140157</v>
      </c>
    </row>
    <row r="6084" spans="1:23" x14ac:dyDescent="0.3">
      <c r="A6084">
        <v>135.73124999999999</v>
      </c>
      <c r="B6084">
        <v>-108.488525</v>
      </c>
      <c r="C6084">
        <v>-50069.824219000002</v>
      </c>
      <c r="D6084">
        <v>20789.791015999999</v>
      </c>
      <c r="E6084">
        <v>0.17122100000000001</v>
      </c>
      <c r="F6084">
        <v>9.9737969999999994</v>
      </c>
      <c r="G6084">
        <v>-0.24981700000000001</v>
      </c>
      <c r="H6084">
        <v>-3.0506999999999999E-2</v>
      </c>
      <c r="I6084">
        <v>-8.9099999999999997E-4</v>
      </c>
      <c r="J6084">
        <v>-3.4600000000000001E-4</v>
      </c>
      <c r="K6084">
        <v>1011.909973</v>
      </c>
      <c r="L6084">
        <v>40.403632999999999</v>
      </c>
      <c r="W6084">
        <f t="shared" si="95"/>
        <v>54214.522755167454</v>
      </c>
    </row>
    <row r="6085" spans="1:23" x14ac:dyDescent="0.3">
      <c r="A6085">
        <v>135.74250000000001</v>
      </c>
      <c r="B6085">
        <v>-30.333317000000001</v>
      </c>
      <c r="C6085">
        <v>-50070.113280999998</v>
      </c>
      <c r="D6085">
        <v>20680.552734000001</v>
      </c>
      <c r="E6085">
        <v>0.164687</v>
      </c>
      <c r="F6085">
        <v>9.9632769999999997</v>
      </c>
      <c r="G6085">
        <v>-0.25340400000000002</v>
      </c>
      <c r="H6085">
        <v>-8.0669999999999995E-3</v>
      </c>
      <c r="I6085">
        <v>2.3730000000000001E-3</v>
      </c>
      <c r="J6085">
        <v>-9.1640000000000003E-3</v>
      </c>
      <c r="K6085">
        <v>1011.909973</v>
      </c>
      <c r="L6085">
        <v>40.403632999999999</v>
      </c>
      <c r="W6085">
        <f t="shared" si="95"/>
        <v>54172.893825842897</v>
      </c>
    </row>
    <row r="6086" spans="1:23" x14ac:dyDescent="0.3">
      <c r="A6086">
        <v>135.75375</v>
      </c>
      <c r="B6086">
        <v>-105.62679300000001</v>
      </c>
      <c r="C6086">
        <v>-50072.886719000002</v>
      </c>
      <c r="D6086">
        <v>20730.677734000001</v>
      </c>
      <c r="E6086">
        <v>0.16089700000000001</v>
      </c>
      <c r="F6086">
        <v>9.9642149999999994</v>
      </c>
      <c r="G6086">
        <v>-0.26611699999999999</v>
      </c>
      <c r="H6086">
        <v>1.1690000000000001E-2</v>
      </c>
      <c r="I6086">
        <v>5.3350000000000003E-3</v>
      </c>
      <c r="J6086">
        <v>-1.4538000000000001E-2</v>
      </c>
      <c r="K6086">
        <v>1011.909973</v>
      </c>
      <c r="L6086">
        <v>40.403632999999999</v>
      </c>
      <c r="W6086">
        <f t="shared" si="95"/>
        <v>54194.70583649449</v>
      </c>
    </row>
    <row r="6087" spans="1:23" x14ac:dyDescent="0.3">
      <c r="A6087">
        <v>135.76499999999999</v>
      </c>
      <c r="B6087">
        <v>-176.66061400000001</v>
      </c>
      <c r="C6087">
        <v>-50098.050780999998</v>
      </c>
      <c r="D6087">
        <v>20774.111327999999</v>
      </c>
      <c r="E6087">
        <v>0.16267999999999999</v>
      </c>
      <c r="F6087">
        <v>9.967981</v>
      </c>
      <c r="G6087">
        <v>-0.27458700000000003</v>
      </c>
      <c r="H6087">
        <v>3.3989999999999999E-2</v>
      </c>
      <c r="I6087">
        <v>7.7250000000000001E-3</v>
      </c>
      <c r="J6087">
        <v>-2.0756E-2</v>
      </c>
      <c r="K6087">
        <v>1011.909973</v>
      </c>
      <c r="L6087">
        <v>40.403632999999999</v>
      </c>
      <c r="W6087">
        <f t="shared" si="95"/>
        <v>54234.76378206446</v>
      </c>
    </row>
    <row r="6088" spans="1:23" x14ac:dyDescent="0.3">
      <c r="A6088">
        <v>135.77625</v>
      </c>
      <c r="B6088">
        <v>-132.80767800000001</v>
      </c>
      <c r="C6088">
        <v>-50067.09375</v>
      </c>
      <c r="D6088">
        <v>20725.09375</v>
      </c>
      <c r="E6088">
        <v>0.166352</v>
      </c>
      <c r="F6088">
        <v>9.9705829999999995</v>
      </c>
      <c r="G6088">
        <v>-0.26212000000000002</v>
      </c>
      <c r="H6088">
        <v>5.2019000000000003E-2</v>
      </c>
      <c r="I6088">
        <v>9.4289999999999999E-3</v>
      </c>
      <c r="J6088">
        <v>-2.4603E-2</v>
      </c>
      <c r="K6088">
        <v>1011.909973</v>
      </c>
      <c r="L6088">
        <v>40.403632999999999</v>
      </c>
      <c r="W6088">
        <f t="shared" si="95"/>
        <v>54187.277338845088</v>
      </c>
    </row>
    <row r="6089" spans="1:23" x14ac:dyDescent="0.3">
      <c r="A6089">
        <v>135.78749999999999</v>
      </c>
      <c r="B6089">
        <v>-156.96194499999999</v>
      </c>
      <c r="C6089">
        <v>-50074.242187000003</v>
      </c>
      <c r="D6089">
        <v>20854.070312</v>
      </c>
      <c r="E6089">
        <v>0.16699900000000001</v>
      </c>
      <c r="F6089">
        <v>9.9491189999999996</v>
      </c>
      <c r="G6089">
        <v>-0.27013599999999999</v>
      </c>
      <c r="H6089">
        <v>6.0333999999999999E-2</v>
      </c>
      <c r="I6089">
        <v>1.145E-2</v>
      </c>
      <c r="J6089">
        <v>-2.5128999999999999E-2</v>
      </c>
      <c r="K6089">
        <v>1011.909973</v>
      </c>
      <c r="L6089">
        <v>40.403632999999999</v>
      </c>
      <c r="W6089">
        <f t="shared" si="95"/>
        <v>54243.401591643837</v>
      </c>
    </row>
    <row r="6090" spans="1:23" x14ac:dyDescent="0.3">
      <c r="A6090">
        <v>135.79875000000001</v>
      </c>
      <c r="B6090">
        <v>-172.275711</v>
      </c>
      <c r="C6090">
        <v>-50068.132812000003</v>
      </c>
      <c r="D6090">
        <v>20710.732422000001</v>
      </c>
      <c r="E6090">
        <v>0.16699700000000001</v>
      </c>
      <c r="F6090">
        <v>9.9613639999999997</v>
      </c>
      <c r="G6090">
        <v>-0.26638299999999998</v>
      </c>
      <c r="H6090">
        <v>6.8701999999999999E-2</v>
      </c>
      <c r="I6090">
        <v>1.3405E-2</v>
      </c>
      <c r="J6090">
        <v>-2.4988E-2</v>
      </c>
      <c r="K6090">
        <v>1011.909973</v>
      </c>
      <c r="L6090">
        <v>40.403632999999999</v>
      </c>
      <c r="W6090">
        <f t="shared" si="95"/>
        <v>54182.857433475707</v>
      </c>
    </row>
    <row r="6091" spans="1:23" x14ac:dyDescent="0.3">
      <c r="A6091">
        <v>135.81</v>
      </c>
      <c r="B6091">
        <v>-186.879456</v>
      </c>
      <c r="C6091">
        <v>-50077.085937000003</v>
      </c>
      <c r="D6091">
        <v>20745.261718999998</v>
      </c>
      <c r="E6091">
        <v>0.15778700000000001</v>
      </c>
      <c r="F6091">
        <v>9.9665199999999992</v>
      </c>
      <c r="G6091">
        <v>-0.27944000000000002</v>
      </c>
      <c r="H6091">
        <v>6.9218000000000002E-2</v>
      </c>
      <c r="I6091">
        <v>1.332E-2</v>
      </c>
      <c r="J6091">
        <v>-2.3341000000000001E-2</v>
      </c>
      <c r="K6091">
        <v>1011.889954</v>
      </c>
      <c r="L6091">
        <v>40.408515999999999</v>
      </c>
      <c r="W6091">
        <f t="shared" si="95"/>
        <v>54204.384911763038</v>
      </c>
    </row>
    <row r="6092" spans="1:23" x14ac:dyDescent="0.3">
      <c r="A6092">
        <v>135.82124999999999</v>
      </c>
      <c r="B6092">
        <v>-91.815558999999993</v>
      </c>
      <c r="C6092">
        <v>-50081.667969000002</v>
      </c>
      <c r="D6092">
        <v>20887.277343999998</v>
      </c>
      <c r="E6092">
        <v>0.177144</v>
      </c>
      <c r="F6092">
        <v>9.9642529999999994</v>
      </c>
      <c r="G6092">
        <v>-0.269347</v>
      </c>
      <c r="H6092">
        <v>5.9943000000000003E-2</v>
      </c>
      <c r="I6092">
        <v>1.2465E-2</v>
      </c>
      <c r="J6092">
        <v>-2.0534E-2</v>
      </c>
      <c r="K6092">
        <v>1011.889954</v>
      </c>
      <c r="L6092">
        <v>40.408515999999999</v>
      </c>
      <c r="W6092">
        <f t="shared" si="95"/>
        <v>54262.880973085194</v>
      </c>
    </row>
    <row r="6093" spans="1:23" x14ac:dyDescent="0.3">
      <c r="A6093">
        <v>135.83250000000001</v>
      </c>
      <c r="B6093">
        <v>-90.099997999999999</v>
      </c>
      <c r="C6093">
        <v>-50101.949219000002</v>
      </c>
      <c r="D6093">
        <v>20881.09375</v>
      </c>
      <c r="E6093">
        <v>0.16374</v>
      </c>
      <c r="F6093">
        <v>9.9732979999999998</v>
      </c>
      <c r="G6093">
        <v>-0.27579799999999999</v>
      </c>
      <c r="H6093">
        <v>4.1030999999999998E-2</v>
      </c>
      <c r="I6093">
        <v>1.0021E-2</v>
      </c>
      <c r="J6093">
        <v>-1.4992E-2</v>
      </c>
      <c r="K6093">
        <v>1011.889954</v>
      </c>
      <c r="L6093">
        <v>40.408515999999999</v>
      </c>
      <c r="W6093">
        <f t="shared" si="95"/>
        <v>54279.218028166026</v>
      </c>
    </row>
    <row r="6094" spans="1:23" x14ac:dyDescent="0.3">
      <c r="A6094">
        <v>135.84375</v>
      </c>
      <c r="B6094">
        <v>-131.32887299999999</v>
      </c>
      <c r="C6094">
        <v>-50069.828125</v>
      </c>
      <c r="D6094">
        <v>20825.164062</v>
      </c>
      <c r="E6094">
        <v>0.169046</v>
      </c>
      <c r="F6094">
        <v>9.9749289999999995</v>
      </c>
      <c r="G6094">
        <v>-0.26167699999999999</v>
      </c>
      <c r="H6094">
        <v>2.0299000000000001E-2</v>
      </c>
      <c r="I6094">
        <v>7.0439999999999999E-3</v>
      </c>
      <c r="J6094">
        <v>-1.1534000000000001E-2</v>
      </c>
      <c r="K6094">
        <v>1011.889954</v>
      </c>
      <c r="L6094">
        <v>40.408515999999999</v>
      </c>
      <c r="W6094">
        <f t="shared" si="95"/>
        <v>54228.15130491856</v>
      </c>
    </row>
    <row r="6095" spans="1:23" x14ac:dyDescent="0.3">
      <c r="A6095">
        <v>135.85499999999999</v>
      </c>
      <c r="B6095">
        <v>-157.66398599999999</v>
      </c>
      <c r="C6095">
        <v>-50104.730469000002</v>
      </c>
      <c r="D6095">
        <v>20785.671875</v>
      </c>
      <c r="E6095">
        <v>0.1623</v>
      </c>
      <c r="F6095">
        <v>9.9529709999999998</v>
      </c>
      <c r="G6095">
        <v>-0.26655800000000002</v>
      </c>
      <c r="H6095">
        <v>-4.4619999999999998E-3</v>
      </c>
      <c r="I6095">
        <v>3.954E-3</v>
      </c>
      <c r="J6095">
        <v>-5.2639999999999996E-3</v>
      </c>
      <c r="K6095">
        <v>1011.889954</v>
      </c>
      <c r="L6095">
        <v>40.408515999999999</v>
      </c>
      <c r="W6095">
        <f t="shared" si="95"/>
        <v>54245.304207818619</v>
      </c>
    </row>
    <row r="6096" spans="1:23" x14ac:dyDescent="0.3">
      <c r="A6096">
        <v>135.86625000000001</v>
      </c>
      <c r="B6096">
        <v>-114.956367</v>
      </c>
      <c r="C6096">
        <v>-50102.277344000002</v>
      </c>
      <c r="D6096">
        <v>20779.027343999998</v>
      </c>
      <c r="E6096">
        <v>0.16474800000000001</v>
      </c>
      <c r="F6096">
        <v>9.9662450000000007</v>
      </c>
      <c r="G6096">
        <v>-0.27376299999999998</v>
      </c>
      <c r="H6096">
        <v>-1.9817999999999999E-2</v>
      </c>
      <c r="I6096">
        <v>3.006E-3</v>
      </c>
      <c r="J6096">
        <v>6.7000000000000002E-4</v>
      </c>
      <c r="K6096">
        <v>1011.889954</v>
      </c>
      <c r="L6096">
        <v>40.408515999999999</v>
      </c>
      <c r="W6096">
        <f t="shared" si="95"/>
        <v>54240.385206818995</v>
      </c>
    </row>
    <row r="6097" spans="1:23" x14ac:dyDescent="0.3">
      <c r="A6097">
        <v>135.8775</v>
      </c>
      <c r="B6097">
        <v>-74.741707000000005</v>
      </c>
      <c r="C6097">
        <v>-50105.992187000003</v>
      </c>
      <c r="D6097">
        <v>20753.277343999998</v>
      </c>
      <c r="E6097">
        <v>0.15792999999999999</v>
      </c>
      <c r="F6097">
        <v>9.9621560000000002</v>
      </c>
      <c r="G6097">
        <v>-0.27215</v>
      </c>
      <c r="H6097">
        <v>-2.8413000000000001E-2</v>
      </c>
      <c r="I6097">
        <v>1.258E-3</v>
      </c>
      <c r="J6097">
        <v>2.3089999999999999E-3</v>
      </c>
      <c r="K6097">
        <v>1011.889954</v>
      </c>
      <c r="L6097">
        <v>40.408515999999999</v>
      </c>
      <c r="W6097">
        <f t="shared" si="95"/>
        <v>54233.887560117379</v>
      </c>
    </row>
    <row r="6098" spans="1:23" x14ac:dyDescent="0.3">
      <c r="A6098">
        <v>135.88874999999999</v>
      </c>
      <c r="B6098">
        <v>-141.61076399999999</v>
      </c>
      <c r="C6098">
        <v>-50073.054687000003</v>
      </c>
      <c r="D6098">
        <v>20699.710937</v>
      </c>
      <c r="E6098">
        <v>0.15765699999999999</v>
      </c>
      <c r="F6098">
        <v>9.9575200000000006</v>
      </c>
      <c r="G6098">
        <v>-0.25779200000000002</v>
      </c>
      <c r="H6098">
        <v>-3.5063999999999998E-2</v>
      </c>
      <c r="I6098">
        <v>-1.4319999999999999E-3</v>
      </c>
      <c r="J6098">
        <v>4.9020000000000001E-3</v>
      </c>
      <c r="K6098">
        <v>1011.889954</v>
      </c>
      <c r="L6098">
        <v>40.408515999999999</v>
      </c>
      <c r="W6098">
        <f t="shared" si="95"/>
        <v>54183.105228208646</v>
      </c>
    </row>
    <row r="6099" spans="1:23" x14ac:dyDescent="0.3">
      <c r="A6099">
        <v>135.9</v>
      </c>
      <c r="B6099">
        <v>-182.430069</v>
      </c>
      <c r="C6099">
        <v>-50064.503905999998</v>
      </c>
      <c r="D6099">
        <v>20768.296875</v>
      </c>
      <c r="E6099">
        <v>0.15453900000000001</v>
      </c>
      <c r="F6099">
        <v>9.9574909999999992</v>
      </c>
      <c r="G6099">
        <v>-0.26305000000000001</v>
      </c>
      <c r="H6099">
        <v>-3.3354000000000002E-2</v>
      </c>
      <c r="I6099">
        <v>-1.3500000000000001E-3</v>
      </c>
      <c r="J6099">
        <v>2.1570000000000001E-3</v>
      </c>
      <c r="K6099">
        <v>1011.889954</v>
      </c>
      <c r="L6099">
        <v>40.408515999999999</v>
      </c>
      <c r="W6099">
        <f t="shared" si="95"/>
        <v>54201.568124659447</v>
      </c>
    </row>
    <row r="6100" spans="1:23" x14ac:dyDescent="0.3">
      <c r="A6100">
        <v>135.91125</v>
      </c>
      <c r="B6100">
        <v>-87.227005000000005</v>
      </c>
      <c r="C6100">
        <v>-50068.230469000002</v>
      </c>
      <c r="D6100">
        <v>20675.904297000001</v>
      </c>
      <c r="E6100">
        <v>0.16212499999999999</v>
      </c>
      <c r="F6100">
        <v>9.9667910000000006</v>
      </c>
      <c r="G6100">
        <v>-0.25554700000000002</v>
      </c>
      <c r="H6100">
        <v>-2.3358E-2</v>
      </c>
      <c r="I6100">
        <v>1.93E-4</v>
      </c>
      <c r="J6100">
        <v>-3.6229999999999999E-3</v>
      </c>
      <c r="K6100">
        <v>1011.889954</v>
      </c>
      <c r="L6100">
        <v>40.408515999999999</v>
      </c>
      <c r="W6100">
        <f t="shared" si="95"/>
        <v>54169.440917790584</v>
      </c>
    </row>
    <row r="6101" spans="1:23" x14ac:dyDescent="0.3">
      <c r="A6101">
        <v>135.92250000000001</v>
      </c>
      <c r="B6101">
        <v>-61.587935999999999</v>
      </c>
      <c r="C6101">
        <v>-50081.472655999998</v>
      </c>
      <c r="D6101">
        <v>20793.029297000001</v>
      </c>
      <c r="E6101">
        <v>0.164691</v>
      </c>
      <c r="F6101">
        <v>9.9653960000000001</v>
      </c>
      <c r="G6101">
        <v>-0.26419999999999999</v>
      </c>
      <c r="H6101">
        <v>-4.6610000000000002E-3</v>
      </c>
      <c r="I6101">
        <v>2.614E-3</v>
      </c>
      <c r="J6101">
        <v>-1.0621E-2</v>
      </c>
      <c r="K6101">
        <v>1011.889954</v>
      </c>
      <c r="L6101">
        <v>40.408515999999999</v>
      </c>
      <c r="W6101">
        <f t="shared" si="95"/>
        <v>54226.448932356216</v>
      </c>
    </row>
    <row r="6102" spans="1:23" x14ac:dyDescent="0.3">
      <c r="A6102">
        <v>135.93375</v>
      </c>
      <c r="B6102">
        <v>-118.43641700000001</v>
      </c>
      <c r="C6102">
        <v>-50105.699219000002</v>
      </c>
      <c r="D6102">
        <v>20803.109375</v>
      </c>
      <c r="E6102">
        <v>0.163159</v>
      </c>
      <c r="F6102">
        <v>9.9718839999999993</v>
      </c>
      <c r="G6102">
        <v>-0.26406600000000002</v>
      </c>
      <c r="H6102">
        <v>1.3676000000000001E-2</v>
      </c>
      <c r="I6102">
        <v>6.4260000000000003E-3</v>
      </c>
      <c r="J6102">
        <v>-1.5434E-2</v>
      </c>
      <c r="K6102">
        <v>1011.889954</v>
      </c>
      <c r="L6102">
        <v>40.408515999999999</v>
      </c>
      <c r="W6102">
        <f t="shared" si="95"/>
        <v>54252.783164350032</v>
      </c>
    </row>
    <row r="6103" spans="1:23" x14ac:dyDescent="0.3">
      <c r="A6103">
        <v>135.94499999999999</v>
      </c>
      <c r="B6103">
        <v>-144.414658</v>
      </c>
      <c r="C6103">
        <v>-50103.121094000002</v>
      </c>
      <c r="D6103">
        <v>20730.861327999999</v>
      </c>
      <c r="E6103">
        <v>0.15864800000000001</v>
      </c>
      <c r="F6103">
        <v>9.9725529999999996</v>
      </c>
      <c r="G6103">
        <v>-0.25958399999999998</v>
      </c>
      <c r="H6103">
        <v>3.9232000000000003E-2</v>
      </c>
      <c r="I6103">
        <v>9.6509999999999999E-3</v>
      </c>
      <c r="J6103">
        <v>-2.2460999999999998E-2</v>
      </c>
      <c r="K6103">
        <v>1011.889954</v>
      </c>
      <c r="L6103">
        <v>40.408515999999999</v>
      </c>
      <c r="W6103">
        <f t="shared" si="95"/>
        <v>54222.801572348129</v>
      </c>
    </row>
    <row r="6104" spans="1:23" x14ac:dyDescent="0.3">
      <c r="A6104">
        <v>135.95625000000001</v>
      </c>
      <c r="B6104">
        <v>-137.292282</v>
      </c>
      <c r="C6104">
        <v>-50084.097655999998</v>
      </c>
      <c r="D6104">
        <v>20780.375</v>
      </c>
      <c r="E6104">
        <v>0.15764300000000001</v>
      </c>
      <c r="F6104">
        <v>9.9650920000000003</v>
      </c>
      <c r="G6104">
        <v>-0.26666099999999998</v>
      </c>
      <c r="H6104">
        <v>4.9151E-2</v>
      </c>
      <c r="I6104">
        <v>1.0043E-2</v>
      </c>
      <c r="J6104">
        <v>-2.4188999999999999E-2</v>
      </c>
      <c r="K6104">
        <v>1011.889954</v>
      </c>
      <c r="L6104">
        <v>40.408515999999999</v>
      </c>
      <c r="W6104">
        <f t="shared" si="95"/>
        <v>54224.161333551914</v>
      </c>
    </row>
    <row r="6105" spans="1:23" x14ac:dyDescent="0.3">
      <c r="A6105">
        <v>135.9675</v>
      </c>
      <c r="B6105">
        <v>-107.830727</v>
      </c>
      <c r="C6105">
        <v>-50088.589844000002</v>
      </c>
      <c r="D6105">
        <v>20734.730468999998</v>
      </c>
      <c r="E6105">
        <v>0.16194800000000001</v>
      </c>
      <c r="F6105">
        <v>9.9709369999999993</v>
      </c>
      <c r="G6105">
        <v>-0.26559500000000003</v>
      </c>
      <c r="H6105">
        <v>6.4535999999999996E-2</v>
      </c>
      <c r="I6105">
        <v>1.1082E-2</v>
      </c>
      <c r="J6105">
        <v>-2.6814999999999999E-2</v>
      </c>
      <c r="K6105">
        <v>1011.889954</v>
      </c>
      <c r="L6105">
        <v>40.408515999999999</v>
      </c>
      <c r="W6105">
        <f t="shared" si="95"/>
        <v>54210.769295853221</v>
      </c>
    </row>
    <row r="6106" spans="1:23" x14ac:dyDescent="0.3">
      <c r="A6106">
        <v>135.97874999999999</v>
      </c>
      <c r="B6106">
        <v>-252.99378999999999</v>
      </c>
      <c r="C6106">
        <v>-50078.523437000003</v>
      </c>
      <c r="D6106">
        <v>20783.453125</v>
      </c>
      <c r="E6106">
        <v>0.15452199999999999</v>
      </c>
      <c r="F6106">
        <v>9.9639299999999995</v>
      </c>
      <c r="G6106">
        <v>-0.276619</v>
      </c>
      <c r="H6106">
        <v>7.2067999999999993E-2</v>
      </c>
      <c r="I6106">
        <v>1.2097999999999999E-2</v>
      </c>
      <c r="J6106">
        <v>-2.4937000000000001E-2</v>
      </c>
      <c r="K6106">
        <v>1011.889954</v>
      </c>
      <c r="L6106">
        <v>40.408515999999999</v>
      </c>
      <c r="W6106">
        <f t="shared" si="95"/>
        <v>54220.608990373847</v>
      </c>
    </row>
    <row r="6107" spans="1:23" x14ac:dyDescent="0.3">
      <c r="A6107">
        <v>135.99</v>
      </c>
      <c r="B6107">
        <v>-256.85385100000002</v>
      </c>
      <c r="C6107">
        <v>-50085.636719000002</v>
      </c>
      <c r="D6107">
        <v>20753.150390999999</v>
      </c>
      <c r="E6107">
        <v>0.14921899999999999</v>
      </c>
      <c r="F6107">
        <v>9.9728019999999997</v>
      </c>
      <c r="G6107">
        <v>-0.26829399999999998</v>
      </c>
      <c r="H6107">
        <v>6.9918999999999995E-2</v>
      </c>
      <c r="I6107">
        <v>1.3554E-2</v>
      </c>
      <c r="J6107">
        <v>-2.2835000000000001E-2</v>
      </c>
      <c r="K6107">
        <v>1011.889954</v>
      </c>
      <c r="L6107">
        <v>40.408515999999999</v>
      </c>
      <c r="W6107">
        <f t="shared" si="95"/>
        <v>54215.590290984364</v>
      </c>
    </row>
    <row r="6108" spans="1:23" x14ac:dyDescent="0.3">
      <c r="A6108">
        <v>136.00125</v>
      </c>
      <c r="B6108">
        <v>-184.59176600000001</v>
      </c>
      <c r="C6108">
        <v>-50080.46875</v>
      </c>
      <c r="D6108">
        <v>20791.708984000001</v>
      </c>
      <c r="E6108">
        <v>0.16664999999999999</v>
      </c>
      <c r="F6108">
        <v>9.9683650000000004</v>
      </c>
      <c r="G6108">
        <v>-0.25803199999999998</v>
      </c>
      <c r="H6108">
        <v>5.8306999999999998E-2</v>
      </c>
      <c r="I6108">
        <v>1.1896E-2</v>
      </c>
      <c r="J6108">
        <v>-2.0400999999999999E-2</v>
      </c>
      <c r="K6108">
        <v>1011.899963</v>
      </c>
      <c r="L6108">
        <v>40.408515999999999</v>
      </c>
      <c r="W6108">
        <f t="shared" si="95"/>
        <v>54225.294713953823</v>
      </c>
    </row>
    <row r="6109" spans="1:23" x14ac:dyDescent="0.3">
      <c r="A6109">
        <v>136.01249999999999</v>
      </c>
      <c r="B6109">
        <v>-60.179423999999997</v>
      </c>
      <c r="C6109">
        <v>-50045.992187000003</v>
      </c>
      <c r="D6109">
        <v>20797.244140999999</v>
      </c>
      <c r="E6109">
        <v>0.15934899999999999</v>
      </c>
      <c r="F6109">
        <v>9.9628610000000002</v>
      </c>
      <c r="G6109">
        <v>-0.27322800000000003</v>
      </c>
      <c r="H6109">
        <v>3.9609999999999999E-2</v>
      </c>
      <c r="I6109">
        <v>9.8829999999999994E-3</v>
      </c>
      <c r="J6109">
        <v>-1.524E-2</v>
      </c>
      <c r="K6109">
        <v>1011.899963</v>
      </c>
      <c r="L6109">
        <v>40.408515999999999</v>
      </c>
      <c r="W6109">
        <f t="shared" si="95"/>
        <v>54195.297945529346</v>
      </c>
    </row>
    <row r="6110" spans="1:23" x14ac:dyDescent="0.3">
      <c r="A6110">
        <v>136.02375000000001</v>
      </c>
      <c r="B6110">
        <v>-203.89498900000001</v>
      </c>
      <c r="C6110">
        <v>-50043.515625</v>
      </c>
      <c r="D6110">
        <v>20753.925781000002</v>
      </c>
      <c r="E6110">
        <v>0.16392499999999999</v>
      </c>
      <c r="F6110">
        <v>9.9650990000000004</v>
      </c>
      <c r="G6110">
        <v>-0.28300500000000001</v>
      </c>
      <c r="H6110">
        <v>1.2779E-2</v>
      </c>
      <c r="I6110">
        <v>6.3800000000000003E-3</v>
      </c>
      <c r="J6110">
        <v>-9.4459999999999995E-3</v>
      </c>
      <c r="K6110">
        <v>1011.899963</v>
      </c>
      <c r="L6110">
        <v>40.408515999999999</v>
      </c>
      <c r="W6110">
        <f t="shared" si="95"/>
        <v>54176.752067648122</v>
      </c>
    </row>
    <row r="6111" spans="1:23" x14ac:dyDescent="0.3">
      <c r="A6111">
        <v>136.035</v>
      </c>
      <c r="B6111">
        <v>-147.98886100000001</v>
      </c>
      <c r="C6111">
        <v>-50059.394530999998</v>
      </c>
      <c r="D6111">
        <v>20786.236327999999</v>
      </c>
      <c r="E6111">
        <v>0.17005600000000001</v>
      </c>
      <c r="F6111">
        <v>9.9660499999999992</v>
      </c>
      <c r="G6111">
        <v>-0.27379300000000001</v>
      </c>
      <c r="H6111">
        <v>-1.64E-3</v>
      </c>
      <c r="I6111">
        <v>4.7580000000000001E-3</v>
      </c>
      <c r="J6111">
        <v>-5.1679999999999999E-3</v>
      </c>
      <c r="K6111">
        <v>1011.899963</v>
      </c>
      <c r="L6111">
        <v>40.408515999999999</v>
      </c>
      <c r="W6111">
        <f t="shared" si="95"/>
        <v>54203.620748034533</v>
      </c>
    </row>
    <row r="6112" spans="1:23" x14ac:dyDescent="0.3">
      <c r="A6112">
        <v>136.04624999999999</v>
      </c>
      <c r="B6112">
        <v>-214.45202599999999</v>
      </c>
      <c r="C6112">
        <v>-50071.53125</v>
      </c>
      <c r="D6112">
        <v>20890.580077999999</v>
      </c>
      <c r="E6112">
        <v>0.16254199999999999</v>
      </c>
      <c r="F6112">
        <v>9.9814089999999993</v>
      </c>
      <c r="G6112">
        <v>-0.267121</v>
      </c>
      <c r="H6112">
        <v>-2.4094999999999998E-2</v>
      </c>
      <c r="I6112">
        <v>2.8700000000000002E-3</v>
      </c>
      <c r="J6112">
        <v>2.941E-3</v>
      </c>
      <c r="K6112">
        <v>1011.899963</v>
      </c>
      <c r="L6112">
        <v>40.408515999999999</v>
      </c>
      <c r="W6112">
        <f t="shared" si="95"/>
        <v>54255.143234411538</v>
      </c>
    </row>
    <row r="6113" spans="1:23" x14ac:dyDescent="0.3">
      <c r="A6113">
        <v>136.0575</v>
      </c>
      <c r="B6113">
        <v>-110.220612</v>
      </c>
      <c r="C6113">
        <v>-50089.34375</v>
      </c>
      <c r="D6113">
        <v>20689.683593999998</v>
      </c>
      <c r="E6113">
        <v>0.15543899999999999</v>
      </c>
      <c r="F6113">
        <v>9.9667329999999996</v>
      </c>
      <c r="G6113">
        <v>-0.25204700000000002</v>
      </c>
      <c r="H6113">
        <v>-3.7006999999999998E-2</v>
      </c>
      <c r="I6113">
        <v>3.2299999999999999E-4</v>
      </c>
      <c r="J6113">
        <v>6.1549999999999999E-3</v>
      </c>
      <c r="K6113">
        <v>1011.899963</v>
      </c>
      <c r="L6113">
        <v>40.408515999999999</v>
      </c>
      <c r="W6113">
        <f t="shared" si="95"/>
        <v>54194.257196762155</v>
      </c>
    </row>
    <row r="6114" spans="1:23" x14ac:dyDescent="0.3">
      <c r="A6114">
        <v>136.06874999999999</v>
      </c>
      <c r="B6114">
        <v>-121.34011099999999</v>
      </c>
      <c r="C6114">
        <v>-50088.222655999998</v>
      </c>
      <c r="D6114">
        <v>20740.847656000002</v>
      </c>
      <c r="E6114">
        <v>0.157414</v>
      </c>
      <c r="F6114">
        <v>9.9758420000000001</v>
      </c>
      <c r="G6114">
        <v>-0.25040699999999999</v>
      </c>
      <c r="H6114">
        <v>-3.8934000000000003E-2</v>
      </c>
      <c r="I6114">
        <v>-8.4500000000000005E-4</v>
      </c>
      <c r="J6114">
        <v>4.4999999999999997E-3</v>
      </c>
      <c r="K6114">
        <v>1011.899963</v>
      </c>
      <c r="L6114">
        <v>40.408515999999999</v>
      </c>
      <c r="W6114">
        <f t="shared" si="95"/>
        <v>54212.798615723295</v>
      </c>
    </row>
    <row r="6115" spans="1:23" x14ac:dyDescent="0.3">
      <c r="A6115">
        <v>136.08000000000001</v>
      </c>
      <c r="B6115">
        <v>-205.18043499999999</v>
      </c>
      <c r="C6115">
        <v>-50057.527344000002</v>
      </c>
      <c r="D6115">
        <v>20822.195312</v>
      </c>
      <c r="E6115">
        <v>0.16764299999999999</v>
      </c>
      <c r="F6115">
        <v>9.9653960000000001</v>
      </c>
      <c r="G6115">
        <v>-0.26436100000000001</v>
      </c>
      <c r="H6115">
        <v>-3.6934000000000002E-2</v>
      </c>
      <c r="I6115">
        <v>-1.1100000000000001E-3</v>
      </c>
      <c r="J6115">
        <v>2.2659999999999998E-3</v>
      </c>
      <c r="K6115">
        <v>1011.899963</v>
      </c>
      <c r="L6115">
        <v>40.408515999999999</v>
      </c>
      <c r="W6115">
        <f t="shared" si="95"/>
        <v>54215.882916515249</v>
      </c>
    </row>
    <row r="6116" spans="1:23" x14ac:dyDescent="0.3">
      <c r="A6116">
        <v>136.09125</v>
      </c>
      <c r="B6116">
        <v>-131.02233899999999</v>
      </c>
      <c r="C6116">
        <v>-50069.960937000003</v>
      </c>
      <c r="D6116">
        <v>20734.511718999998</v>
      </c>
      <c r="E6116">
        <v>0.17322100000000001</v>
      </c>
      <c r="F6116">
        <v>9.9679249999999993</v>
      </c>
      <c r="G6116">
        <v>-0.26496500000000001</v>
      </c>
      <c r="H6116">
        <v>-2.1901E-2</v>
      </c>
      <c r="I6116">
        <v>2.6800000000000001E-4</v>
      </c>
      <c r="J6116">
        <v>-3.7000000000000002E-3</v>
      </c>
      <c r="K6116">
        <v>1011.899963</v>
      </c>
      <c r="L6116">
        <v>40.408515999999999</v>
      </c>
      <c r="W6116">
        <f t="shared" si="95"/>
        <v>54193.524809808892</v>
      </c>
    </row>
    <row r="6117" spans="1:23" x14ac:dyDescent="0.3">
      <c r="A6117">
        <v>136.10249999999999</v>
      </c>
      <c r="B6117">
        <v>-113.513695</v>
      </c>
      <c r="C6117">
        <v>-50093.832030999998</v>
      </c>
      <c r="D6117">
        <v>20809.458984000001</v>
      </c>
      <c r="E6117">
        <v>0.17133499999999999</v>
      </c>
      <c r="F6117">
        <v>9.9643440000000005</v>
      </c>
      <c r="G6117">
        <v>-0.25366</v>
      </c>
      <c r="H6117">
        <v>-8.0900000000000004E-4</v>
      </c>
      <c r="I6117">
        <v>2.8149999999999998E-3</v>
      </c>
      <c r="J6117">
        <v>-1.0614999999999999E-2</v>
      </c>
      <c r="K6117">
        <v>1011.909973</v>
      </c>
      <c r="L6117">
        <v>40.413398999999998</v>
      </c>
      <c r="W6117">
        <f t="shared" si="95"/>
        <v>54244.248322893851</v>
      </c>
    </row>
    <row r="6118" spans="1:23" x14ac:dyDescent="0.3">
      <c r="A6118">
        <v>136.11375000000001</v>
      </c>
      <c r="B6118">
        <v>-228.082336</v>
      </c>
      <c r="C6118">
        <v>-50088.847655999998</v>
      </c>
      <c r="D6118">
        <v>20708.621093999998</v>
      </c>
      <c r="E6118">
        <v>0.15973100000000001</v>
      </c>
      <c r="F6118">
        <v>9.9769279999999991</v>
      </c>
      <c r="G6118">
        <v>-0.26679599999999998</v>
      </c>
      <c r="H6118">
        <v>2.0916000000000001E-2</v>
      </c>
      <c r="I6118">
        <v>6.2360000000000002E-3</v>
      </c>
      <c r="J6118">
        <v>-1.6709000000000002E-2</v>
      </c>
      <c r="K6118">
        <v>1011.909973</v>
      </c>
      <c r="L6118">
        <v>40.413398999999998</v>
      </c>
      <c r="W6118">
        <f t="shared" si="95"/>
        <v>54201.399139439505</v>
      </c>
    </row>
    <row r="6119" spans="1:23" x14ac:dyDescent="0.3">
      <c r="A6119">
        <v>136.125</v>
      </c>
      <c r="B6119">
        <v>-190.98255900000001</v>
      </c>
      <c r="C6119">
        <v>-50082.777344000002</v>
      </c>
      <c r="D6119">
        <v>20709.462890999999</v>
      </c>
      <c r="E6119">
        <v>0.17504</v>
      </c>
      <c r="F6119">
        <v>9.9660919999999997</v>
      </c>
      <c r="G6119">
        <v>-0.27034999999999998</v>
      </c>
      <c r="H6119">
        <v>4.0800999999999997E-2</v>
      </c>
      <c r="I6119">
        <v>8.4499999999999992E-3</v>
      </c>
      <c r="J6119">
        <v>-2.2643E-2</v>
      </c>
      <c r="K6119">
        <v>1011.909973</v>
      </c>
      <c r="L6119">
        <v>40.413398999999998</v>
      </c>
      <c r="W6119">
        <f t="shared" si="95"/>
        <v>54195.967691888553</v>
      </c>
    </row>
    <row r="6120" spans="1:23" x14ac:dyDescent="0.3">
      <c r="A6120">
        <v>136.13624999999999</v>
      </c>
      <c r="B6120">
        <v>-270.104919</v>
      </c>
      <c r="C6120">
        <v>-50097.945312000003</v>
      </c>
      <c r="D6120">
        <v>20782.816406000002</v>
      </c>
      <c r="E6120">
        <v>0.180785</v>
      </c>
      <c r="F6120">
        <v>9.9757709999999999</v>
      </c>
      <c r="G6120">
        <v>-0.26993899999999998</v>
      </c>
      <c r="H6120">
        <v>5.5864999999999998E-2</v>
      </c>
      <c r="I6120">
        <v>1.0371999999999999E-2</v>
      </c>
      <c r="J6120">
        <v>-2.4065E-2</v>
      </c>
      <c r="K6120">
        <v>1011.909973</v>
      </c>
      <c r="L6120">
        <v>40.413398999999998</v>
      </c>
      <c r="W6120">
        <f t="shared" si="95"/>
        <v>54238.386212321195</v>
      </c>
    </row>
    <row r="6121" spans="1:23" x14ac:dyDescent="0.3">
      <c r="A6121">
        <v>136.14750000000001</v>
      </c>
      <c r="B6121">
        <v>-164.73147599999999</v>
      </c>
      <c r="C6121">
        <v>-50092.628905999998</v>
      </c>
      <c r="D6121">
        <v>20823.703125</v>
      </c>
      <c r="E6121">
        <v>0.16823399999999999</v>
      </c>
      <c r="F6121">
        <v>9.9798670000000005</v>
      </c>
      <c r="G6121">
        <v>-0.264961</v>
      </c>
      <c r="H6121">
        <v>6.6460000000000005E-2</v>
      </c>
      <c r="I6121">
        <v>1.2493000000000001E-2</v>
      </c>
      <c r="J6121">
        <v>-2.5543E-2</v>
      </c>
      <c r="K6121">
        <v>1011.909973</v>
      </c>
      <c r="L6121">
        <v>40.413398999999998</v>
      </c>
      <c r="W6121">
        <f t="shared" si="95"/>
        <v>54248.734722678528</v>
      </c>
    </row>
    <row r="6122" spans="1:23" x14ac:dyDescent="0.3">
      <c r="A6122">
        <v>136.15875</v>
      </c>
      <c r="B6122">
        <v>-114.25440999999999</v>
      </c>
      <c r="C6122">
        <v>-50062.398437000003</v>
      </c>
      <c r="D6122">
        <v>20684.197265999999</v>
      </c>
      <c r="E6122">
        <v>0.1565</v>
      </c>
      <c r="F6122">
        <v>9.9621729999999999</v>
      </c>
      <c r="G6122">
        <v>-0.27560899999999999</v>
      </c>
      <c r="H6122">
        <v>6.8116999999999997E-2</v>
      </c>
      <c r="I6122">
        <v>1.2735E-2</v>
      </c>
      <c r="J6122">
        <v>-2.3836E-2</v>
      </c>
      <c r="K6122">
        <v>1011.909973</v>
      </c>
      <c r="L6122">
        <v>40.413398999999998</v>
      </c>
      <c r="W6122">
        <f t="shared" si="95"/>
        <v>54167.266941151334</v>
      </c>
    </row>
    <row r="6123" spans="1:23" x14ac:dyDescent="0.3">
      <c r="A6123">
        <v>136.16999999999999</v>
      </c>
      <c r="B6123">
        <v>3.641432</v>
      </c>
      <c r="C6123">
        <v>-50070.785155999998</v>
      </c>
      <c r="D6123">
        <v>20643.990234000001</v>
      </c>
      <c r="E6123">
        <v>0.158166</v>
      </c>
      <c r="F6123">
        <v>9.9653899999999993</v>
      </c>
      <c r="G6123">
        <v>-0.26558700000000002</v>
      </c>
      <c r="H6123">
        <v>6.6434000000000007E-2</v>
      </c>
      <c r="I6123">
        <v>1.1929E-2</v>
      </c>
      <c r="J6123">
        <v>-2.2016000000000001E-2</v>
      </c>
      <c r="K6123">
        <v>1011.909973</v>
      </c>
      <c r="L6123">
        <v>40.413398999999998</v>
      </c>
      <c r="W6123">
        <f t="shared" si="95"/>
        <v>54159.559379483733</v>
      </c>
    </row>
    <row r="6124" spans="1:23" x14ac:dyDescent="0.3">
      <c r="A6124">
        <v>136.18125000000001</v>
      </c>
      <c r="B6124">
        <v>-231.12129200000001</v>
      </c>
      <c r="C6124">
        <v>-50078.519530999998</v>
      </c>
      <c r="D6124">
        <v>20749.890625</v>
      </c>
      <c r="E6124">
        <v>0.163049</v>
      </c>
      <c r="F6124">
        <v>9.9722050000000007</v>
      </c>
      <c r="G6124">
        <v>-0.26234499999999999</v>
      </c>
      <c r="H6124">
        <v>5.3609999999999998E-2</v>
      </c>
      <c r="I6124">
        <v>1.2074E-2</v>
      </c>
      <c r="J6124">
        <v>-1.8549E-2</v>
      </c>
      <c r="K6124">
        <v>1011.909973</v>
      </c>
      <c r="L6124">
        <v>40.413398999999998</v>
      </c>
      <c r="W6124">
        <f t="shared" si="95"/>
        <v>54207.651640869175</v>
      </c>
    </row>
    <row r="6125" spans="1:23" x14ac:dyDescent="0.3">
      <c r="A6125">
        <v>136.1925</v>
      </c>
      <c r="B6125">
        <v>-128.29315199999999</v>
      </c>
      <c r="C6125">
        <v>-50089.460937000003</v>
      </c>
      <c r="D6125">
        <v>20750.166015999999</v>
      </c>
      <c r="E6125">
        <v>0.16356699999999999</v>
      </c>
      <c r="F6125">
        <v>9.9616919999999993</v>
      </c>
      <c r="G6125">
        <v>-0.26829500000000001</v>
      </c>
      <c r="H6125">
        <v>3.8009000000000001E-2</v>
      </c>
      <c r="I6125">
        <v>9.1999999999999998E-3</v>
      </c>
      <c r="J6125">
        <v>-1.4335000000000001E-2</v>
      </c>
      <c r="K6125">
        <v>1011.909973</v>
      </c>
      <c r="L6125">
        <v>40.413398999999998</v>
      </c>
      <c r="W6125">
        <f t="shared" si="95"/>
        <v>54217.524342076525</v>
      </c>
    </row>
    <row r="6126" spans="1:23" x14ac:dyDescent="0.3">
      <c r="A6126">
        <v>136.20375000000001</v>
      </c>
      <c r="B6126">
        <v>-161.75709499999999</v>
      </c>
      <c r="C6126">
        <v>-50081.546875</v>
      </c>
      <c r="D6126">
        <v>20749.847656000002</v>
      </c>
      <c r="E6126">
        <v>0.16031899999999999</v>
      </c>
      <c r="F6126">
        <v>9.9691360000000007</v>
      </c>
      <c r="G6126">
        <v>-0.26299099999999997</v>
      </c>
      <c r="H6126">
        <v>1.1310000000000001E-2</v>
      </c>
      <c r="I6126">
        <v>6.2849999999999998E-3</v>
      </c>
      <c r="J6126">
        <v>-8.7609999999999997E-3</v>
      </c>
      <c r="K6126">
        <v>1011.880005</v>
      </c>
      <c r="L6126">
        <v>40.410857999999998</v>
      </c>
      <c r="W6126">
        <f t="shared" si="95"/>
        <v>54210.180598277053</v>
      </c>
    </row>
    <row r="6127" spans="1:23" x14ac:dyDescent="0.3">
      <c r="A6127">
        <v>136.215</v>
      </c>
      <c r="B6127">
        <v>-195.72679099999999</v>
      </c>
      <c r="C6127">
        <v>-50097.175780999998</v>
      </c>
      <c r="D6127">
        <v>20715.648437</v>
      </c>
      <c r="E6127">
        <v>0.16641</v>
      </c>
      <c r="F6127">
        <v>9.9668969999999995</v>
      </c>
      <c r="G6127">
        <v>-0.25656800000000002</v>
      </c>
      <c r="H6127">
        <v>-7.7300000000000003E-4</v>
      </c>
      <c r="I6127">
        <v>5.7850000000000002E-3</v>
      </c>
      <c r="J6127">
        <v>-4.4000000000000003E-3</v>
      </c>
      <c r="K6127">
        <v>1011.880005</v>
      </c>
      <c r="L6127">
        <v>40.410857999999998</v>
      </c>
      <c r="W6127">
        <f t="shared" si="95"/>
        <v>54211.653916611955</v>
      </c>
    </row>
    <row r="6128" spans="1:23" x14ac:dyDescent="0.3">
      <c r="A6128">
        <v>136.22624999999999</v>
      </c>
      <c r="B6128">
        <v>-166.24920700000001</v>
      </c>
      <c r="C6128">
        <v>-50070.734375</v>
      </c>
      <c r="D6128">
        <v>20841.349609000001</v>
      </c>
      <c r="E6128">
        <v>0.17461099999999999</v>
      </c>
      <c r="F6128">
        <v>9.9689069999999997</v>
      </c>
      <c r="G6128">
        <v>-0.27144600000000002</v>
      </c>
      <c r="H6128">
        <v>-1.8763999999999999E-2</v>
      </c>
      <c r="I6128">
        <v>2.3830000000000001E-3</v>
      </c>
      <c r="J6128">
        <v>1.01E-4</v>
      </c>
      <c r="K6128">
        <v>1011.880005</v>
      </c>
      <c r="L6128">
        <v>40.410857999999998</v>
      </c>
      <c r="W6128">
        <f t="shared" si="95"/>
        <v>54235.301540373126</v>
      </c>
    </row>
    <row r="6129" spans="1:23" x14ac:dyDescent="0.3">
      <c r="A6129">
        <v>136.23750000000001</v>
      </c>
      <c r="B6129">
        <v>-117.347801</v>
      </c>
      <c r="C6129">
        <v>-50076.738280999998</v>
      </c>
      <c r="D6129">
        <v>20767.314452999999</v>
      </c>
      <c r="E6129">
        <v>0.16642499999999999</v>
      </c>
      <c r="F6129">
        <v>9.96204</v>
      </c>
      <c r="G6129">
        <v>-0.27642099999999997</v>
      </c>
      <c r="H6129">
        <v>-3.6360999999999997E-2</v>
      </c>
      <c r="I6129">
        <v>-1.06E-4</v>
      </c>
      <c r="J6129">
        <v>4.7629999999999999E-3</v>
      </c>
      <c r="K6129">
        <v>1011.880005</v>
      </c>
      <c r="L6129">
        <v>40.410857999999998</v>
      </c>
      <c r="W6129">
        <f t="shared" si="95"/>
        <v>54212.312595571428</v>
      </c>
    </row>
    <row r="6130" spans="1:23" x14ac:dyDescent="0.3">
      <c r="A6130">
        <v>136.24875</v>
      </c>
      <c r="B6130">
        <v>-201.97807299999999</v>
      </c>
      <c r="C6130">
        <v>-50101.742187000003</v>
      </c>
      <c r="D6130">
        <v>20655.107422000001</v>
      </c>
      <c r="E6130">
        <v>0.16447800000000001</v>
      </c>
      <c r="F6130">
        <v>9.9681840000000008</v>
      </c>
      <c r="G6130">
        <v>-0.26680799999999999</v>
      </c>
      <c r="H6130">
        <v>-3.5492000000000003E-2</v>
      </c>
      <c r="I6130">
        <v>-1.142E-3</v>
      </c>
      <c r="J6130">
        <v>3.7859999999999999E-3</v>
      </c>
      <c r="K6130">
        <v>1011.880005</v>
      </c>
      <c r="L6130">
        <v>40.410857999999998</v>
      </c>
      <c r="W6130">
        <f t="shared" si="95"/>
        <v>54192.793136439723</v>
      </c>
    </row>
    <row r="6131" spans="1:23" x14ac:dyDescent="0.3">
      <c r="A6131">
        <v>136.26</v>
      </c>
      <c r="B6131">
        <v>-59.765633000000001</v>
      </c>
      <c r="C6131">
        <v>-50093.761719000002</v>
      </c>
      <c r="D6131">
        <v>20730.072265999999</v>
      </c>
      <c r="E6131">
        <v>0.154199</v>
      </c>
      <c r="F6131">
        <v>9.9619820000000008</v>
      </c>
      <c r="G6131">
        <v>-0.26499600000000001</v>
      </c>
      <c r="H6131">
        <v>-3.2341000000000002E-2</v>
      </c>
      <c r="I6131">
        <v>-1.1900000000000001E-4</v>
      </c>
      <c r="J6131">
        <v>1.2700000000000001E-3</v>
      </c>
      <c r="K6131">
        <v>1011.880005</v>
      </c>
      <c r="L6131">
        <v>40.410857999999998</v>
      </c>
      <c r="W6131">
        <f t="shared" si="95"/>
        <v>54213.692285661746</v>
      </c>
    </row>
    <row r="6132" spans="1:23" x14ac:dyDescent="0.3">
      <c r="A6132">
        <v>136.27125000000001</v>
      </c>
      <c r="B6132">
        <v>-103.773376</v>
      </c>
      <c r="C6132">
        <v>-50062.78125</v>
      </c>
      <c r="D6132">
        <v>20841.359375</v>
      </c>
      <c r="E6132">
        <v>0.16081799999999999</v>
      </c>
      <c r="F6132">
        <v>9.9652130000000003</v>
      </c>
      <c r="G6132">
        <v>-0.27390900000000001</v>
      </c>
      <c r="H6132">
        <v>-1.5452E-2</v>
      </c>
      <c r="I6132">
        <v>1.9319999999999999E-3</v>
      </c>
      <c r="J6132">
        <v>-5.3579999999999999E-3</v>
      </c>
      <c r="K6132">
        <v>1011.880005</v>
      </c>
      <c r="L6132">
        <v>40.410857999999998</v>
      </c>
      <c r="W6132">
        <f t="shared" si="95"/>
        <v>54227.807405396896</v>
      </c>
    </row>
    <row r="6133" spans="1:23" x14ac:dyDescent="0.3">
      <c r="A6133">
        <v>136.2825</v>
      </c>
      <c r="B6133">
        <v>-123.881584</v>
      </c>
      <c r="C6133">
        <v>-50064.445312000003</v>
      </c>
      <c r="D6133">
        <v>20711.972656000002</v>
      </c>
      <c r="E6133">
        <v>0.16661799999999999</v>
      </c>
      <c r="F6133">
        <v>9.9632509999999996</v>
      </c>
      <c r="G6133">
        <v>-0.26227800000000001</v>
      </c>
      <c r="H6133">
        <v>3.0500000000000002E-3</v>
      </c>
      <c r="I6133">
        <v>4.0309999999999999E-3</v>
      </c>
      <c r="J6133">
        <v>-1.0895E-2</v>
      </c>
      <c r="K6133">
        <v>1011.880005</v>
      </c>
      <c r="L6133">
        <v>40.410857999999998</v>
      </c>
      <c r="W6133">
        <f t="shared" si="95"/>
        <v>54179.791826362576</v>
      </c>
    </row>
    <row r="6134" spans="1:23" x14ac:dyDescent="0.3">
      <c r="A6134">
        <v>136.29374999999999</v>
      </c>
      <c r="B6134">
        <v>-105.344948</v>
      </c>
      <c r="C6134">
        <v>-50074.773437000003</v>
      </c>
      <c r="D6134">
        <v>20633.585937</v>
      </c>
      <c r="E6134">
        <v>0.166514</v>
      </c>
      <c r="F6134">
        <v>9.9779520000000002</v>
      </c>
      <c r="G6134">
        <v>-0.26669700000000002</v>
      </c>
      <c r="H6134">
        <v>1.7236999999999999E-2</v>
      </c>
      <c r="I6134">
        <v>5.8820000000000001E-3</v>
      </c>
      <c r="J6134">
        <v>-1.6362999999999999E-2</v>
      </c>
      <c r="K6134">
        <v>1011.880005</v>
      </c>
      <c r="L6134">
        <v>40.410857999999998</v>
      </c>
      <c r="W6134">
        <f t="shared" si="95"/>
        <v>54159.384237124723</v>
      </c>
    </row>
    <row r="6135" spans="1:23" x14ac:dyDescent="0.3">
      <c r="A6135">
        <v>136.30500000000001</v>
      </c>
      <c r="B6135">
        <v>-142.390884</v>
      </c>
      <c r="C6135">
        <v>-50074.683594000002</v>
      </c>
      <c r="D6135">
        <v>20633.560547000001</v>
      </c>
      <c r="E6135">
        <v>0.167272</v>
      </c>
      <c r="F6135">
        <v>9.966132</v>
      </c>
      <c r="G6135">
        <v>-0.26847799999999999</v>
      </c>
      <c r="H6135">
        <v>4.2450000000000002E-2</v>
      </c>
      <c r="I6135">
        <v>8.6339999999999993E-3</v>
      </c>
      <c r="J6135">
        <v>-2.2943000000000002E-2</v>
      </c>
      <c r="K6135">
        <v>1011.899963</v>
      </c>
      <c r="L6135">
        <v>40.413398999999998</v>
      </c>
      <c r="W6135">
        <f t="shared" si="95"/>
        <v>54159.376224710846</v>
      </c>
    </row>
    <row r="6136" spans="1:23" x14ac:dyDescent="0.3">
      <c r="A6136">
        <v>136.31625</v>
      </c>
      <c r="B6136">
        <v>14.500133999999999</v>
      </c>
      <c r="C6136">
        <v>-50066.507812000003</v>
      </c>
      <c r="D6136">
        <v>20631.150390999999</v>
      </c>
      <c r="E6136">
        <v>0.16632</v>
      </c>
      <c r="F6136">
        <v>9.9696949999999998</v>
      </c>
      <c r="G6136">
        <v>-0.25984800000000002</v>
      </c>
      <c r="H6136">
        <v>5.8195999999999998E-2</v>
      </c>
      <c r="I6136">
        <v>1.1004999999999999E-2</v>
      </c>
      <c r="J6136">
        <v>-2.4931999999999999E-2</v>
      </c>
      <c r="K6136">
        <v>1011.899963</v>
      </c>
      <c r="L6136">
        <v>40.413398999999998</v>
      </c>
      <c r="W6136">
        <f t="shared" si="95"/>
        <v>54150.71357977661</v>
      </c>
    </row>
    <row r="6137" spans="1:23" x14ac:dyDescent="0.3">
      <c r="A6137">
        <v>136.32749999999999</v>
      </c>
      <c r="B6137">
        <v>12.55428</v>
      </c>
      <c r="C6137">
        <v>-50072.5625</v>
      </c>
      <c r="D6137">
        <v>20734.5625</v>
      </c>
      <c r="E6137">
        <v>0.158193</v>
      </c>
      <c r="F6137">
        <v>9.9606949999999994</v>
      </c>
      <c r="G6137">
        <v>-0.26309700000000003</v>
      </c>
      <c r="H6137">
        <v>6.5456E-2</v>
      </c>
      <c r="I6137">
        <v>1.2656000000000001E-2</v>
      </c>
      <c r="J6137">
        <v>-2.3961E-2</v>
      </c>
      <c r="K6137">
        <v>1011.899963</v>
      </c>
      <c r="L6137">
        <v>40.413398999999998</v>
      </c>
      <c r="W6137">
        <f t="shared" si="95"/>
        <v>54195.79093428528</v>
      </c>
    </row>
    <row r="6138" spans="1:23" x14ac:dyDescent="0.3">
      <c r="A6138">
        <v>136.33875</v>
      </c>
      <c r="B6138">
        <v>-122.317223</v>
      </c>
      <c r="C6138">
        <v>-50064.878905999998</v>
      </c>
      <c r="D6138">
        <v>20706.896484000001</v>
      </c>
      <c r="E6138">
        <v>0.163636</v>
      </c>
      <c r="F6138">
        <v>9.9782659999999996</v>
      </c>
      <c r="G6138">
        <v>-0.27629500000000001</v>
      </c>
      <c r="H6138">
        <v>6.7609000000000002E-2</v>
      </c>
      <c r="I6138">
        <v>1.3214E-2</v>
      </c>
      <c r="J6138">
        <v>-2.3553000000000001E-2</v>
      </c>
      <c r="K6138">
        <v>1011.899963</v>
      </c>
      <c r="L6138">
        <v>40.413398999999998</v>
      </c>
      <c r="W6138">
        <f t="shared" si="95"/>
        <v>54178.248618560727</v>
      </c>
    </row>
    <row r="6139" spans="1:23" x14ac:dyDescent="0.3">
      <c r="A6139">
        <v>136.35</v>
      </c>
      <c r="B6139">
        <v>-67.594031999999999</v>
      </c>
      <c r="C6139">
        <v>-50094.746094000002</v>
      </c>
      <c r="D6139">
        <v>20604.361327999999</v>
      </c>
      <c r="E6139">
        <v>0.16847000000000001</v>
      </c>
      <c r="F6139">
        <v>9.9645679999999999</v>
      </c>
      <c r="G6139">
        <v>-0.26793400000000001</v>
      </c>
      <c r="H6139">
        <v>6.3356999999999997E-2</v>
      </c>
      <c r="I6139">
        <v>1.26E-2</v>
      </c>
      <c r="J6139">
        <v>-2.1607999999999999E-2</v>
      </c>
      <c r="K6139">
        <v>1011.899963</v>
      </c>
      <c r="L6139">
        <v>40.413398999999998</v>
      </c>
      <c r="W6139">
        <f t="shared" si="95"/>
        <v>54166.667434043535</v>
      </c>
    </row>
    <row r="6140" spans="1:23" x14ac:dyDescent="0.3">
      <c r="A6140">
        <v>136.36125000000001</v>
      </c>
      <c r="B6140">
        <v>-73.350937000000002</v>
      </c>
      <c r="C6140">
        <v>-50112.605469000002</v>
      </c>
      <c r="D6140">
        <v>20743.746093999998</v>
      </c>
      <c r="E6140">
        <v>0.16606199999999999</v>
      </c>
      <c r="F6140">
        <v>9.9603289999999998</v>
      </c>
      <c r="G6140">
        <v>-0.25635799999999997</v>
      </c>
      <c r="H6140">
        <v>5.0323E-2</v>
      </c>
      <c r="I6140">
        <v>9.9579999999999998E-3</v>
      </c>
      <c r="J6140">
        <v>-1.8568000000000001E-2</v>
      </c>
      <c r="K6140">
        <v>1011.899963</v>
      </c>
      <c r="L6140">
        <v>40.413398999999998</v>
      </c>
      <c r="W6140">
        <f t="shared" si="95"/>
        <v>54236.349520076918</v>
      </c>
    </row>
    <row r="6141" spans="1:23" x14ac:dyDescent="0.3">
      <c r="A6141">
        <v>136.3725</v>
      </c>
      <c r="B6141">
        <v>-67.275558000000004</v>
      </c>
      <c r="C6141">
        <v>-50075.019530999998</v>
      </c>
      <c r="D6141">
        <v>20777.777343999998</v>
      </c>
      <c r="E6141">
        <v>0.162496</v>
      </c>
      <c r="F6141">
        <v>9.9649520000000003</v>
      </c>
      <c r="G6141">
        <v>-0.26918599999999998</v>
      </c>
      <c r="H6141">
        <v>3.2399999999999998E-2</v>
      </c>
      <c r="I6141">
        <v>7.7580000000000001E-3</v>
      </c>
      <c r="J6141">
        <v>-1.4581999999999999E-2</v>
      </c>
      <c r="K6141">
        <v>1011.899963</v>
      </c>
      <c r="L6141">
        <v>40.413398999999998</v>
      </c>
      <c r="W6141">
        <f t="shared" si="95"/>
        <v>54214.648743559846</v>
      </c>
    </row>
    <row r="6142" spans="1:23" x14ac:dyDescent="0.3">
      <c r="A6142">
        <v>136.38374999999999</v>
      </c>
      <c r="B6142">
        <v>-107.70916</v>
      </c>
      <c r="C6142">
        <v>-50068.726562000003</v>
      </c>
      <c r="D6142">
        <v>20771.0625</v>
      </c>
      <c r="E6142">
        <v>0.156468</v>
      </c>
      <c r="F6142">
        <v>9.972289</v>
      </c>
      <c r="G6142">
        <v>-0.26258700000000001</v>
      </c>
      <c r="H6142">
        <v>1.1998999999999999E-2</v>
      </c>
      <c r="I6142">
        <v>6.6689999999999996E-3</v>
      </c>
      <c r="J6142">
        <v>-8.9379999999999998E-3</v>
      </c>
      <c r="K6142">
        <v>1011.899963</v>
      </c>
      <c r="L6142">
        <v>40.413398999999998</v>
      </c>
      <c r="W6142">
        <f t="shared" si="95"/>
        <v>54206.328211587796</v>
      </c>
    </row>
    <row r="6143" spans="1:23" x14ac:dyDescent="0.3">
      <c r="A6143">
        <v>136.39500000000001</v>
      </c>
      <c r="B6143">
        <v>-86.587935999999999</v>
      </c>
      <c r="C6143">
        <v>-50114.933594000002</v>
      </c>
      <c r="D6143">
        <v>20821.337890999999</v>
      </c>
      <c r="E6143">
        <v>0.16380900000000001</v>
      </c>
      <c r="F6143">
        <v>9.9663529999999998</v>
      </c>
      <c r="G6143">
        <v>-0.25456899999999999</v>
      </c>
      <c r="H6143">
        <v>-5.3429999999999997E-3</v>
      </c>
      <c r="I6143">
        <v>4.1770000000000002E-3</v>
      </c>
      <c r="J6143">
        <v>-4.3959999999999997E-3</v>
      </c>
      <c r="K6143">
        <v>1011.899963</v>
      </c>
      <c r="L6143">
        <v>40.413398999999998</v>
      </c>
      <c r="W6143">
        <f t="shared" si="95"/>
        <v>54268.242814494028</v>
      </c>
    </row>
    <row r="6144" spans="1:23" x14ac:dyDescent="0.3">
      <c r="A6144">
        <v>136.40625</v>
      </c>
      <c r="B6144">
        <v>-125.170967</v>
      </c>
      <c r="C6144">
        <v>-50079.054687000003</v>
      </c>
      <c r="D6144">
        <v>20753.300781000002</v>
      </c>
      <c r="E6144">
        <v>0.16236</v>
      </c>
      <c r="F6144">
        <v>9.963616</v>
      </c>
      <c r="G6144">
        <v>-0.26303700000000002</v>
      </c>
      <c r="H6144">
        <v>-1.8960999999999999E-2</v>
      </c>
      <c r="I6144">
        <v>2.82E-3</v>
      </c>
      <c r="J6144">
        <v>1.6100000000000001E-4</v>
      </c>
      <c r="K6144">
        <v>1011.899963</v>
      </c>
      <c r="L6144">
        <v>40.413398999999998</v>
      </c>
      <c r="W6144">
        <f t="shared" si="95"/>
        <v>54209.103289218612</v>
      </c>
    </row>
    <row r="6145" spans="1:23" x14ac:dyDescent="0.3">
      <c r="A6145">
        <v>136.41749999999999</v>
      </c>
      <c r="B6145">
        <v>-183.89279199999999</v>
      </c>
      <c r="C6145">
        <v>-50053.527344000002</v>
      </c>
      <c r="D6145">
        <v>20726.111327999999</v>
      </c>
      <c r="E6145">
        <v>0.16705700000000001</v>
      </c>
      <c r="F6145">
        <v>9.9699670000000005</v>
      </c>
      <c r="G6145">
        <v>-0.25979099999999999</v>
      </c>
      <c r="H6145">
        <v>-3.4669999999999999E-2</v>
      </c>
      <c r="I6145">
        <v>-2.0799999999999999E-4</v>
      </c>
      <c r="J6145">
        <v>3.5309999999999999E-3</v>
      </c>
      <c r="K6145">
        <v>1011.899963</v>
      </c>
      <c r="L6145">
        <v>40.413398999999998</v>
      </c>
      <c r="W6145">
        <f t="shared" si="95"/>
        <v>54175.281327522011</v>
      </c>
    </row>
    <row r="6146" spans="1:23" x14ac:dyDescent="0.3">
      <c r="A6146">
        <v>136.42875000000001</v>
      </c>
      <c r="B6146">
        <v>-9.1650539999999996</v>
      </c>
      <c r="C6146">
        <v>-50089.925780999998</v>
      </c>
      <c r="D6146">
        <v>20769.035156000002</v>
      </c>
      <c r="E6146">
        <v>0.165219</v>
      </c>
      <c r="F6146">
        <v>9.969239</v>
      </c>
      <c r="G6146">
        <v>-0.26280300000000001</v>
      </c>
      <c r="H6146">
        <v>-3.7520999999999999E-2</v>
      </c>
      <c r="I6146">
        <v>-1.1869999999999999E-3</v>
      </c>
      <c r="J6146">
        <v>3.5890000000000002E-3</v>
      </c>
      <c r="K6146">
        <v>1011.899963</v>
      </c>
      <c r="L6146">
        <v>40.413398999999998</v>
      </c>
      <c r="W6146">
        <f t="shared" ref="W6146:W6209" si="96">SQRT((B6146)^2+(C6146)^2+(D6146)^2)</f>
        <v>54225.027155875796</v>
      </c>
    </row>
    <row r="6147" spans="1:23" x14ac:dyDescent="0.3">
      <c r="A6147">
        <v>136.44</v>
      </c>
      <c r="B6147">
        <v>-131.70510899999999</v>
      </c>
      <c r="C6147">
        <v>-50075.101562000003</v>
      </c>
      <c r="D6147">
        <v>20828.962890999999</v>
      </c>
      <c r="E6147">
        <v>0.16004599999999999</v>
      </c>
      <c r="F6147">
        <v>9.9627739999999996</v>
      </c>
      <c r="G6147">
        <v>-0.26824900000000002</v>
      </c>
      <c r="H6147">
        <v>-2.7687E-2</v>
      </c>
      <c r="I6147">
        <v>-2.4600000000000002E-4</v>
      </c>
      <c r="J6147">
        <v>-5.8600000000000004E-4</v>
      </c>
      <c r="K6147">
        <v>1011.899963</v>
      </c>
      <c r="L6147">
        <v>40.413398999999998</v>
      </c>
      <c r="W6147">
        <f t="shared" si="96"/>
        <v>54234.480156031801</v>
      </c>
    </row>
    <row r="6148" spans="1:23" x14ac:dyDescent="0.3">
      <c r="A6148">
        <v>136.45124999999999</v>
      </c>
      <c r="B6148">
        <v>-213.69554099999999</v>
      </c>
      <c r="C6148">
        <v>-50061.128905999998</v>
      </c>
      <c r="D6148">
        <v>20678.244140999999</v>
      </c>
      <c r="E6148">
        <v>0.160556</v>
      </c>
      <c r="F6148">
        <v>9.974945</v>
      </c>
      <c r="G6148">
        <v>-0.26975500000000002</v>
      </c>
      <c r="H6148">
        <v>-1.3157E-2</v>
      </c>
      <c r="I6148">
        <v>1.348E-3</v>
      </c>
      <c r="J6148">
        <v>-5.7159999999999997E-3</v>
      </c>
      <c r="K6148">
        <v>1011.899963</v>
      </c>
      <c r="L6148">
        <v>40.413398999999998</v>
      </c>
      <c r="W6148">
        <f t="shared" si="96"/>
        <v>54164.12164784169</v>
      </c>
    </row>
    <row r="6149" spans="1:23" x14ac:dyDescent="0.3">
      <c r="A6149">
        <v>136.46250000000001</v>
      </c>
      <c r="B6149">
        <v>-228.72279399999999</v>
      </c>
      <c r="C6149">
        <v>-50081.414062000003</v>
      </c>
      <c r="D6149">
        <v>20632.015625</v>
      </c>
      <c r="E6149">
        <v>0.17105300000000001</v>
      </c>
      <c r="F6149">
        <v>9.9687400000000004</v>
      </c>
      <c r="G6149">
        <v>-0.26980500000000002</v>
      </c>
      <c r="H6149">
        <v>5.3E-3</v>
      </c>
      <c r="I6149">
        <v>3.8170000000000001E-3</v>
      </c>
      <c r="J6149">
        <v>-1.3084E-2</v>
      </c>
      <c r="K6149">
        <v>1011.899963</v>
      </c>
      <c r="L6149">
        <v>40.413398999999998</v>
      </c>
      <c r="W6149">
        <f t="shared" si="96"/>
        <v>54165.306399172441</v>
      </c>
    </row>
    <row r="6150" spans="1:23" x14ac:dyDescent="0.3">
      <c r="A6150">
        <v>136.47375</v>
      </c>
      <c r="B6150">
        <v>-280.05096400000002</v>
      </c>
      <c r="C6150">
        <v>-50059.851562000003</v>
      </c>
      <c r="D6150">
        <v>20762.357422000001</v>
      </c>
      <c r="E6150">
        <v>0.17108300000000001</v>
      </c>
      <c r="F6150">
        <v>9.9683729999999997</v>
      </c>
      <c r="G6150">
        <v>-0.25181599999999998</v>
      </c>
      <c r="H6150">
        <v>2.1260000000000001E-2</v>
      </c>
      <c r="I6150">
        <v>6.2729999999999999E-3</v>
      </c>
      <c r="J6150">
        <v>-1.9373999999999999E-2</v>
      </c>
      <c r="K6150">
        <v>1011.899963</v>
      </c>
      <c r="L6150">
        <v>40.413398999999998</v>
      </c>
      <c r="W6150">
        <f t="shared" si="96"/>
        <v>54195.411730798674</v>
      </c>
    </row>
    <row r="6151" spans="1:23" x14ac:dyDescent="0.3">
      <c r="A6151">
        <v>136.48500000000001</v>
      </c>
      <c r="B6151">
        <v>-95.414664999999999</v>
      </c>
      <c r="C6151">
        <v>-50079.566405999998</v>
      </c>
      <c r="D6151">
        <v>20721.294922000001</v>
      </c>
      <c r="E6151">
        <v>0.16456999999999999</v>
      </c>
      <c r="F6151">
        <v>9.9781040000000001</v>
      </c>
      <c r="G6151">
        <v>-0.26014500000000002</v>
      </c>
      <c r="H6151">
        <v>4.4160999999999999E-2</v>
      </c>
      <c r="I6151">
        <v>8.5909999999999997E-3</v>
      </c>
      <c r="J6151">
        <v>-2.2313E-2</v>
      </c>
      <c r="K6151">
        <v>1011.899963</v>
      </c>
      <c r="L6151">
        <v>40.413398999999998</v>
      </c>
      <c r="W6151">
        <f t="shared" si="96"/>
        <v>54197.27058271259</v>
      </c>
    </row>
    <row r="6152" spans="1:23" x14ac:dyDescent="0.3">
      <c r="A6152">
        <v>136.49625</v>
      </c>
      <c r="B6152">
        <v>-80.605919</v>
      </c>
      <c r="C6152">
        <v>-50059.074219000002</v>
      </c>
      <c r="D6152">
        <v>20704.142577999999</v>
      </c>
      <c r="E6152">
        <v>0.148204</v>
      </c>
      <c r="F6152">
        <v>9.9693699999999996</v>
      </c>
      <c r="G6152">
        <v>-0.27614100000000003</v>
      </c>
      <c r="H6152">
        <v>6.1900999999999998E-2</v>
      </c>
      <c r="I6152">
        <v>1.1646E-2</v>
      </c>
      <c r="J6152">
        <v>-2.5530000000000001E-2</v>
      </c>
      <c r="K6152">
        <v>1011.899963</v>
      </c>
      <c r="L6152">
        <v>40.413398999999998</v>
      </c>
      <c r="W6152">
        <f t="shared" si="96"/>
        <v>54171.753976289903</v>
      </c>
    </row>
    <row r="6153" spans="1:23" x14ac:dyDescent="0.3">
      <c r="A6153">
        <v>136.50749999999999</v>
      </c>
      <c r="B6153">
        <v>-183.316742</v>
      </c>
      <c r="C6153">
        <v>-50081.476562000003</v>
      </c>
      <c r="D6153">
        <v>20789.609375</v>
      </c>
      <c r="E6153">
        <v>0.16422800000000001</v>
      </c>
      <c r="F6153">
        <v>9.970129</v>
      </c>
      <c r="G6153">
        <v>-0.268152</v>
      </c>
      <c r="H6153">
        <v>7.1546999999999999E-2</v>
      </c>
      <c r="I6153">
        <v>1.3268E-2</v>
      </c>
      <c r="J6153">
        <v>-2.5819000000000002E-2</v>
      </c>
      <c r="K6153">
        <v>1011.899963</v>
      </c>
      <c r="L6153">
        <v>40.413398999999998</v>
      </c>
      <c r="W6153">
        <f t="shared" si="96"/>
        <v>54225.416159059037</v>
      </c>
    </row>
    <row r="6154" spans="1:23" x14ac:dyDescent="0.3">
      <c r="A6154">
        <v>136.51875000000001</v>
      </c>
      <c r="B6154">
        <v>-219.502914</v>
      </c>
      <c r="C6154">
        <v>-50069.183594000002</v>
      </c>
      <c r="D6154">
        <v>20641.126952999999</v>
      </c>
      <c r="E6154">
        <v>0.176673</v>
      </c>
      <c r="F6154">
        <v>9.9683360000000008</v>
      </c>
      <c r="G6154">
        <v>-0.27460499999999999</v>
      </c>
      <c r="H6154">
        <v>7.2543999999999997E-2</v>
      </c>
      <c r="I6154">
        <v>1.3724999999999999E-2</v>
      </c>
      <c r="J6154">
        <v>-2.5072000000000001E-2</v>
      </c>
      <c r="K6154">
        <v>1011.899963</v>
      </c>
      <c r="L6154">
        <v>40.413398999999998</v>
      </c>
      <c r="W6154">
        <f t="shared" si="96"/>
        <v>54157.432077128586</v>
      </c>
    </row>
    <row r="6155" spans="1:23" x14ac:dyDescent="0.3">
      <c r="A6155">
        <v>136.53</v>
      </c>
      <c r="B6155">
        <v>-76.848281999999998</v>
      </c>
      <c r="C6155">
        <v>-50060.179687000003</v>
      </c>
      <c r="D6155">
        <v>20643.632812</v>
      </c>
      <c r="E6155">
        <v>0.16234799999999999</v>
      </c>
      <c r="F6155">
        <v>9.9608299999999996</v>
      </c>
      <c r="G6155">
        <v>-0.26113399999999998</v>
      </c>
      <c r="H6155">
        <v>6.3751000000000002E-2</v>
      </c>
      <c r="I6155">
        <v>1.2944000000000001E-2</v>
      </c>
      <c r="J6155">
        <v>-2.0601000000000001E-2</v>
      </c>
      <c r="K6155">
        <v>1011.899963</v>
      </c>
      <c r="L6155">
        <v>40.413398999999998</v>
      </c>
      <c r="W6155">
        <f t="shared" si="96"/>
        <v>54149.672867246918</v>
      </c>
    </row>
    <row r="6156" spans="1:23" x14ac:dyDescent="0.3">
      <c r="A6156">
        <v>136.54124999999999</v>
      </c>
      <c r="B6156">
        <v>-147.95388800000001</v>
      </c>
      <c r="C6156">
        <v>-50071.457030999998</v>
      </c>
      <c r="D6156">
        <v>20670.447265999999</v>
      </c>
      <c r="E6156">
        <v>0.15983700000000001</v>
      </c>
      <c r="F6156">
        <v>9.9669080000000001</v>
      </c>
      <c r="G6156">
        <v>-0.26090400000000002</v>
      </c>
      <c r="H6156">
        <v>4.9315999999999999E-2</v>
      </c>
      <c r="I6156">
        <v>1.0330000000000001E-2</v>
      </c>
      <c r="J6156">
        <v>-1.7495E-2</v>
      </c>
      <c r="K6156">
        <v>1011.899963</v>
      </c>
      <c r="L6156">
        <v>40.413398999999998</v>
      </c>
      <c r="W6156">
        <f t="shared" si="96"/>
        <v>54170.472489509826</v>
      </c>
    </row>
    <row r="6157" spans="1:23" x14ac:dyDescent="0.3">
      <c r="A6157">
        <v>136.55250000000001</v>
      </c>
      <c r="B6157">
        <v>-122.67076900000001</v>
      </c>
      <c r="C6157">
        <v>-50082.519530999998</v>
      </c>
      <c r="D6157">
        <v>20694.855468999998</v>
      </c>
      <c r="E6157">
        <v>0.154086</v>
      </c>
      <c r="F6157">
        <v>9.9577819999999999</v>
      </c>
      <c r="G6157">
        <v>-0.26121899999999998</v>
      </c>
      <c r="H6157">
        <v>3.0627000000000001E-2</v>
      </c>
      <c r="I6157">
        <v>9.5510000000000005E-3</v>
      </c>
      <c r="J6157">
        <v>-1.2786E-2</v>
      </c>
      <c r="K6157">
        <v>1011.899963</v>
      </c>
      <c r="L6157">
        <v>40.413398999999998</v>
      </c>
      <c r="W6157">
        <f t="shared" si="96"/>
        <v>54189.95159227735</v>
      </c>
    </row>
    <row r="6158" spans="1:23" x14ac:dyDescent="0.3">
      <c r="A6158">
        <v>136.56375</v>
      </c>
      <c r="B6158">
        <v>-107.267899</v>
      </c>
      <c r="C6158">
        <v>-50068.167969000002</v>
      </c>
      <c r="D6158">
        <v>20713.251952999999</v>
      </c>
      <c r="E6158">
        <v>0.157218</v>
      </c>
      <c r="F6158">
        <v>9.9688630000000007</v>
      </c>
      <c r="G6158">
        <v>-0.27230500000000002</v>
      </c>
      <c r="H6158">
        <v>9.4990000000000005E-3</v>
      </c>
      <c r="I6158">
        <v>6.561E-3</v>
      </c>
      <c r="J6158">
        <v>-8.2609999999999992E-3</v>
      </c>
      <c r="K6158">
        <v>1011.899963</v>
      </c>
      <c r="L6158">
        <v>40.413398999999998</v>
      </c>
      <c r="W6158">
        <f t="shared" si="96"/>
        <v>54183.685336479393</v>
      </c>
    </row>
    <row r="6159" spans="1:23" x14ac:dyDescent="0.3">
      <c r="A6159">
        <v>136.57499999999999</v>
      </c>
      <c r="B6159">
        <v>-127.14443199999999</v>
      </c>
      <c r="C6159">
        <v>-50097.777344000002</v>
      </c>
      <c r="D6159">
        <v>20789.484375</v>
      </c>
      <c r="E6159">
        <v>0.1716</v>
      </c>
      <c r="F6159">
        <v>9.9690790000000007</v>
      </c>
      <c r="G6159">
        <v>-0.26913599999999999</v>
      </c>
      <c r="H6159">
        <v>-5.0429999999999997E-3</v>
      </c>
      <c r="I6159">
        <v>4.1989999999999996E-3</v>
      </c>
      <c r="J6159">
        <v>-3.9300000000000003E-3</v>
      </c>
      <c r="K6159">
        <v>1011.899963</v>
      </c>
      <c r="L6159">
        <v>40.413398999999998</v>
      </c>
      <c r="W6159">
        <f t="shared" si="96"/>
        <v>54240.262915051935</v>
      </c>
    </row>
    <row r="6160" spans="1:23" x14ac:dyDescent="0.3">
      <c r="A6160">
        <v>136.58625000000001</v>
      </c>
      <c r="B6160">
        <v>-73.950073000000003</v>
      </c>
      <c r="C6160">
        <v>-50081.371094000002</v>
      </c>
      <c r="D6160">
        <v>20755.84375</v>
      </c>
      <c r="E6160">
        <v>0.15432199999999999</v>
      </c>
      <c r="F6160">
        <v>9.9728569999999994</v>
      </c>
      <c r="G6160">
        <v>-0.25974799999999998</v>
      </c>
      <c r="H6160">
        <v>-2.7064000000000001E-2</v>
      </c>
      <c r="I6160">
        <v>8.25E-4</v>
      </c>
      <c r="J6160">
        <v>1.8209999999999999E-3</v>
      </c>
      <c r="K6160">
        <v>1011.899963</v>
      </c>
      <c r="L6160">
        <v>40.413398999999998</v>
      </c>
      <c r="W6160">
        <f t="shared" si="96"/>
        <v>54212.122712938013</v>
      </c>
    </row>
    <row r="6161" spans="1:23" x14ac:dyDescent="0.3">
      <c r="A6161">
        <v>136.5975</v>
      </c>
      <c r="B6161">
        <v>-158.17222599999999</v>
      </c>
      <c r="C6161">
        <v>-50094.421875</v>
      </c>
      <c r="D6161">
        <v>20728.015625</v>
      </c>
      <c r="E6161">
        <v>0.16958899999999999</v>
      </c>
      <c r="F6161">
        <v>9.9735980000000009</v>
      </c>
      <c r="G6161">
        <v>-0.27851999999999999</v>
      </c>
      <c r="H6161">
        <v>-3.9440999999999997E-2</v>
      </c>
      <c r="I6161">
        <v>-2.3419999999999999E-3</v>
      </c>
      <c r="J6161">
        <v>5.8129999999999996E-3</v>
      </c>
      <c r="K6161">
        <v>1011.899963</v>
      </c>
      <c r="L6161">
        <v>40.413398999999998</v>
      </c>
      <c r="W6161">
        <f t="shared" si="96"/>
        <v>54213.713700444838</v>
      </c>
    </row>
    <row r="6162" spans="1:23" x14ac:dyDescent="0.3">
      <c r="A6162">
        <v>136.60874999999999</v>
      </c>
      <c r="B6162">
        <v>-170.593414</v>
      </c>
      <c r="C6162">
        <v>-50112.023437000003</v>
      </c>
      <c r="D6162">
        <v>20747.333984000001</v>
      </c>
      <c r="E6162">
        <v>0.16144700000000001</v>
      </c>
      <c r="F6162">
        <v>9.9658479999999994</v>
      </c>
      <c r="G6162">
        <v>-0.270096</v>
      </c>
      <c r="H6162">
        <v>-3.3147000000000003E-2</v>
      </c>
      <c r="I6162">
        <v>-1.016E-3</v>
      </c>
      <c r="J6162">
        <v>3.539E-3</v>
      </c>
      <c r="K6162">
        <v>1011.899963</v>
      </c>
      <c r="L6162">
        <v>40.420623999999997</v>
      </c>
      <c r="W6162">
        <f t="shared" si="96"/>
        <v>54237.402800161617</v>
      </c>
    </row>
    <row r="6163" spans="1:23" x14ac:dyDescent="0.3">
      <c r="A6163">
        <v>136.62</v>
      </c>
      <c r="B6163">
        <v>-71.103156999999996</v>
      </c>
      <c r="C6163">
        <v>-50106.917969000002</v>
      </c>
      <c r="D6163">
        <v>20715.162109000001</v>
      </c>
      <c r="E6163">
        <v>0.173656</v>
      </c>
      <c r="F6163">
        <v>9.9729460000000003</v>
      </c>
      <c r="G6163">
        <v>-0.24976599999999999</v>
      </c>
      <c r="H6163">
        <v>-2.8724E-2</v>
      </c>
      <c r="I6163">
        <v>4.6900000000000002E-4</v>
      </c>
      <c r="J6163">
        <v>1.18E-4</v>
      </c>
      <c r="K6163">
        <v>1011.899963</v>
      </c>
      <c r="L6163">
        <v>40.420623999999997</v>
      </c>
      <c r="W6163">
        <f t="shared" si="96"/>
        <v>54220.164378330504</v>
      </c>
    </row>
    <row r="6164" spans="1:23" x14ac:dyDescent="0.3">
      <c r="A6164">
        <v>136.63124999999999</v>
      </c>
      <c r="B6164">
        <v>-160.62228400000001</v>
      </c>
      <c r="C6164">
        <v>-50081.867187000003</v>
      </c>
      <c r="D6164">
        <v>20653.599609000001</v>
      </c>
      <c r="E6164">
        <v>0.15995000000000001</v>
      </c>
      <c r="F6164">
        <v>9.9724149999999998</v>
      </c>
      <c r="G6164">
        <v>-0.26454299999999997</v>
      </c>
      <c r="H6164">
        <v>-1.3609E-2</v>
      </c>
      <c r="I6164">
        <v>2.6319999999999998E-3</v>
      </c>
      <c r="J6164">
        <v>-5.5999999999999999E-3</v>
      </c>
      <c r="K6164">
        <v>1011.899963</v>
      </c>
      <c r="L6164">
        <v>40.420623999999997</v>
      </c>
      <c r="W6164">
        <f t="shared" si="96"/>
        <v>54173.705773772854</v>
      </c>
    </row>
    <row r="6165" spans="1:23" x14ac:dyDescent="0.3">
      <c r="A6165">
        <v>136.64250000000001</v>
      </c>
      <c r="B6165">
        <v>-77.934890999999993</v>
      </c>
      <c r="C6165">
        <v>-50092.121094000002</v>
      </c>
      <c r="D6165">
        <v>20789.097656000002</v>
      </c>
      <c r="E6165">
        <v>0.151453</v>
      </c>
      <c r="F6165">
        <v>9.9683689999999991</v>
      </c>
      <c r="G6165">
        <v>-0.27767399999999998</v>
      </c>
      <c r="H6165">
        <v>4.2249999999999996E-3</v>
      </c>
      <c r="I6165">
        <v>3.7959999999999999E-3</v>
      </c>
      <c r="J6165">
        <v>-1.3972999999999999E-2</v>
      </c>
      <c r="K6165">
        <v>1011.899963</v>
      </c>
      <c r="L6165">
        <v>40.420623999999997</v>
      </c>
      <c r="W6165">
        <f t="shared" si="96"/>
        <v>54234.797417284593</v>
      </c>
    </row>
    <row r="6166" spans="1:23" x14ac:dyDescent="0.3">
      <c r="A6166">
        <v>136.65375</v>
      </c>
      <c r="B6166">
        <v>-82.178871000000001</v>
      </c>
      <c r="C6166">
        <v>-50080.285155999998</v>
      </c>
      <c r="D6166">
        <v>20714.544922000001</v>
      </c>
      <c r="E6166">
        <v>0.16072800000000001</v>
      </c>
      <c r="F6166">
        <v>9.9685690000000005</v>
      </c>
      <c r="G6166">
        <v>-0.26034600000000002</v>
      </c>
      <c r="H6166">
        <v>2.7557000000000002E-2</v>
      </c>
      <c r="I6166">
        <v>6.3340000000000002E-3</v>
      </c>
      <c r="J6166">
        <v>-1.9177E-2</v>
      </c>
      <c r="K6166">
        <v>1011.899963</v>
      </c>
      <c r="L6166">
        <v>40.420623999999997</v>
      </c>
      <c r="W6166">
        <f t="shared" si="96"/>
        <v>54195.332695709774</v>
      </c>
    </row>
    <row r="6167" spans="1:23" x14ac:dyDescent="0.3">
      <c r="A6167">
        <v>136.66499999999999</v>
      </c>
      <c r="B6167">
        <v>-95.405434</v>
      </c>
      <c r="C6167">
        <v>-50076.546875</v>
      </c>
      <c r="D6167">
        <v>20744.736327999999</v>
      </c>
      <c r="E6167">
        <v>0.16645099999999999</v>
      </c>
      <c r="F6167">
        <v>9.9577589999999994</v>
      </c>
      <c r="G6167">
        <v>-0.26020100000000002</v>
      </c>
      <c r="H6167">
        <v>4.6439000000000001E-2</v>
      </c>
      <c r="I6167">
        <v>9.613E-3</v>
      </c>
      <c r="J6167">
        <v>-2.3889000000000001E-2</v>
      </c>
      <c r="K6167">
        <v>1011.899963</v>
      </c>
      <c r="L6167">
        <v>40.420623999999997</v>
      </c>
      <c r="W6167">
        <f t="shared" si="96"/>
        <v>54203.447625027991</v>
      </c>
    </row>
    <row r="6168" spans="1:23" x14ac:dyDescent="0.3">
      <c r="A6168">
        <v>136.67625000000001</v>
      </c>
      <c r="B6168">
        <v>-173.495758</v>
      </c>
      <c r="C6168">
        <v>-50075.953125</v>
      </c>
      <c r="D6168">
        <v>20705.28125</v>
      </c>
      <c r="E6168">
        <v>0.156974</v>
      </c>
      <c r="F6168">
        <v>9.9604789999999994</v>
      </c>
      <c r="G6168">
        <v>-0.26550099999999999</v>
      </c>
      <c r="H6168">
        <v>5.8881000000000003E-2</v>
      </c>
      <c r="I6168">
        <v>1.1140000000000001E-2</v>
      </c>
      <c r="J6168">
        <v>-2.5038000000000001E-2</v>
      </c>
      <c r="K6168">
        <v>1011.899963</v>
      </c>
      <c r="L6168">
        <v>40.420623999999997</v>
      </c>
      <c r="W6168">
        <f t="shared" si="96"/>
        <v>54188.004703964172</v>
      </c>
    </row>
    <row r="6169" spans="1:23" x14ac:dyDescent="0.3">
      <c r="A6169">
        <v>136.6875</v>
      </c>
      <c r="B6169">
        <v>-46.543365000000001</v>
      </c>
      <c r="C6169">
        <v>-50097.140625</v>
      </c>
      <c r="D6169">
        <v>20652.908202999999</v>
      </c>
      <c r="E6169">
        <v>0.17314099999999999</v>
      </c>
      <c r="F6169">
        <v>9.9611579999999993</v>
      </c>
      <c r="G6169">
        <v>-0.26480199999999998</v>
      </c>
      <c r="H6169">
        <v>6.7393999999999996E-2</v>
      </c>
      <c r="I6169">
        <v>1.3455E-2</v>
      </c>
      <c r="J6169">
        <v>-2.4927000000000001E-2</v>
      </c>
      <c r="K6169">
        <v>1011.899963</v>
      </c>
      <c r="L6169">
        <v>40.420623999999997</v>
      </c>
      <c r="W6169">
        <f t="shared" si="96"/>
        <v>54187.344300375116</v>
      </c>
    </row>
    <row r="6170" spans="1:23" x14ac:dyDescent="0.3">
      <c r="A6170">
        <v>136.69874999999999</v>
      </c>
      <c r="B6170">
        <v>-144.424026</v>
      </c>
      <c r="C6170">
        <v>-50073.523437000003</v>
      </c>
      <c r="D6170">
        <v>20715.833984000001</v>
      </c>
      <c r="E6170">
        <v>0.160971</v>
      </c>
      <c r="F6170">
        <v>9.9679230000000008</v>
      </c>
      <c r="G6170">
        <v>-0.26145499999999999</v>
      </c>
      <c r="H6170">
        <v>6.8331000000000003E-2</v>
      </c>
      <c r="I6170">
        <v>1.2871E-2</v>
      </c>
      <c r="J6170">
        <v>-2.3393000000000001E-2</v>
      </c>
      <c r="K6170">
        <v>1011.899963</v>
      </c>
      <c r="L6170">
        <v>40.420623999999997</v>
      </c>
      <c r="W6170">
        <f t="shared" si="96"/>
        <v>54189.707374627185</v>
      </c>
    </row>
    <row r="6171" spans="1:23" x14ac:dyDescent="0.3">
      <c r="A6171">
        <v>136.71</v>
      </c>
      <c r="B6171">
        <v>-89.981346000000002</v>
      </c>
      <c r="C6171">
        <v>-50069.609375</v>
      </c>
      <c r="D6171">
        <v>20754.552734000001</v>
      </c>
      <c r="E6171">
        <v>0.155831</v>
      </c>
      <c r="F6171">
        <v>9.9681909999999991</v>
      </c>
      <c r="G6171">
        <v>-0.260822</v>
      </c>
      <c r="H6171">
        <v>5.8374000000000002E-2</v>
      </c>
      <c r="I6171">
        <v>1.1416000000000001E-2</v>
      </c>
      <c r="J6171">
        <v>-1.8679000000000001E-2</v>
      </c>
      <c r="K6171">
        <v>1011.869995</v>
      </c>
      <c r="L6171">
        <v>40.420623999999997</v>
      </c>
      <c r="W6171">
        <f t="shared" si="96"/>
        <v>54200.787252549228</v>
      </c>
    </row>
    <row r="6172" spans="1:23" x14ac:dyDescent="0.3">
      <c r="A6172">
        <v>136.72125</v>
      </c>
      <c r="B6172">
        <v>-133.20889299999999</v>
      </c>
      <c r="C6172">
        <v>-50074.425780999998</v>
      </c>
      <c r="D6172">
        <v>20838.578125</v>
      </c>
      <c r="E6172">
        <v>0.15821199999999999</v>
      </c>
      <c r="F6172">
        <v>9.9657619999999998</v>
      </c>
      <c r="G6172">
        <v>-0.26379000000000002</v>
      </c>
      <c r="H6172">
        <v>4.7667000000000001E-2</v>
      </c>
      <c r="I6172">
        <v>1.0366999999999999E-2</v>
      </c>
      <c r="J6172">
        <v>-1.7441000000000002E-2</v>
      </c>
      <c r="K6172">
        <v>1011.869995</v>
      </c>
      <c r="L6172">
        <v>40.420623999999997</v>
      </c>
      <c r="W6172">
        <f t="shared" si="96"/>
        <v>54237.553412536778</v>
      </c>
    </row>
    <row r="6173" spans="1:23" x14ac:dyDescent="0.3">
      <c r="A6173">
        <v>136.73249999999999</v>
      </c>
      <c r="B6173">
        <v>-142.810059</v>
      </c>
      <c r="C6173">
        <v>-50098.152344000002</v>
      </c>
      <c r="D6173">
        <v>20732.121093999998</v>
      </c>
      <c r="E6173">
        <v>0.16218299999999999</v>
      </c>
      <c r="F6173">
        <v>9.9728250000000003</v>
      </c>
      <c r="G6173">
        <v>-0.25805499999999998</v>
      </c>
      <c r="H6173">
        <v>3.4043999999999998E-2</v>
      </c>
      <c r="I6173">
        <v>8.9929999999999993E-3</v>
      </c>
      <c r="J6173">
        <v>-1.3927E-2</v>
      </c>
      <c r="K6173">
        <v>1011.869995</v>
      </c>
      <c r="L6173">
        <v>40.420623999999997</v>
      </c>
      <c r="W6173">
        <f t="shared" si="96"/>
        <v>54218.687811969998</v>
      </c>
    </row>
    <row r="6174" spans="1:23" x14ac:dyDescent="0.3">
      <c r="A6174">
        <v>136.74375000000001</v>
      </c>
      <c r="B6174">
        <v>-191.80407700000001</v>
      </c>
      <c r="C6174">
        <v>-50081.558594000002</v>
      </c>
      <c r="D6174">
        <v>20711.853515999999</v>
      </c>
      <c r="E6174">
        <v>0.17083999999999999</v>
      </c>
      <c r="F6174">
        <v>9.9749839999999992</v>
      </c>
      <c r="G6174">
        <v>-0.26345499999999999</v>
      </c>
      <c r="H6174">
        <v>4.4250000000000001E-3</v>
      </c>
      <c r="I6174">
        <v>5.568E-3</v>
      </c>
      <c r="J6174">
        <v>-7.5119999999999996E-3</v>
      </c>
      <c r="K6174">
        <v>1011.869995</v>
      </c>
      <c r="L6174">
        <v>40.420623999999997</v>
      </c>
      <c r="W6174">
        <f t="shared" si="96"/>
        <v>54195.757915877984</v>
      </c>
    </row>
    <row r="6175" spans="1:23" x14ac:dyDescent="0.3">
      <c r="A6175">
        <v>136.755</v>
      </c>
      <c r="B6175">
        <v>-144.23152200000001</v>
      </c>
      <c r="C6175">
        <v>-50105.25</v>
      </c>
      <c r="D6175">
        <v>20708.314452999999</v>
      </c>
      <c r="E6175">
        <v>0.16251599999999999</v>
      </c>
      <c r="F6175">
        <v>9.9617880000000003</v>
      </c>
      <c r="G6175">
        <v>-0.272428</v>
      </c>
      <c r="H6175">
        <v>-1.128E-2</v>
      </c>
      <c r="I6175">
        <v>3.568E-3</v>
      </c>
      <c r="J6175">
        <v>-2.3839999999999998E-3</v>
      </c>
      <c r="K6175">
        <v>1011.869995</v>
      </c>
      <c r="L6175">
        <v>40.420623999999997</v>
      </c>
      <c r="W6175">
        <f t="shared" si="96"/>
        <v>54216.152277515663</v>
      </c>
    </row>
    <row r="6176" spans="1:23" x14ac:dyDescent="0.3">
      <c r="A6176">
        <v>136.76625000000001</v>
      </c>
      <c r="B6176">
        <v>-79.955399</v>
      </c>
      <c r="C6176">
        <v>-50108.925780999998</v>
      </c>
      <c r="D6176">
        <v>20732.945312</v>
      </c>
      <c r="E6176">
        <v>0.16522000000000001</v>
      </c>
      <c r="F6176">
        <v>9.9858989999999999</v>
      </c>
      <c r="G6176">
        <v>-0.27018199999999998</v>
      </c>
      <c r="H6176">
        <v>-2.6616999999999998E-2</v>
      </c>
      <c r="I6176">
        <v>1.31E-3</v>
      </c>
      <c r="J6176">
        <v>1.892E-3</v>
      </c>
      <c r="K6176">
        <v>1011.869995</v>
      </c>
      <c r="L6176">
        <v>40.420623999999997</v>
      </c>
      <c r="W6176">
        <f t="shared" si="96"/>
        <v>54228.828653235527</v>
      </c>
    </row>
    <row r="6177" spans="1:23" x14ac:dyDescent="0.3">
      <c r="A6177">
        <v>136.7775</v>
      </c>
      <c r="B6177">
        <v>-300.85314899999997</v>
      </c>
      <c r="C6177">
        <v>-50054.433594000002</v>
      </c>
      <c r="D6177">
        <v>20689.191406000002</v>
      </c>
      <c r="E6177">
        <v>0.160777</v>
      </c>
      <c r="F6177">
        <v>9.978173</v>
      </c>
      <c r="G6177">
        <v>-0.26696399999999998</v>
      </c>
      <c r="H6177">
        <v>-4.0999000000000001E-2</v>
      </c>
      <c r="I6177">
        <v>-1.418E-3</v>
      </c>
      <c r="J6177">
        <v>5.5009999999999998E-3</v>
      </c>
      <c r="K6177">
        <v>1011.869995</v>
      </c>
      <c r="L6177">
        <v>40.420623999999997</v>
      </c>
      <c r="W6177">
        <f t="shared" si="96"/>
        <v>54162.528338949647</v>
      </c>
    </row>
    <row r="6178" spans="1:23" x14ac:dyDescent="0.3">
      <c r="A6178">
        <v>136.78874999999999</v>
      </c>
      <c r="B6178">
        <v>-166.53591900000001</v>
      </c>
      <c r="C6178">
        <v>-50067.28125</v>
      </c>
      <c r="D6178">
        <v>20703.535156000002</v>
      </c>
      <c r="E6178">
        <v>0.16339999999999999</v>
      </c>
      <c r="F6178">
        <v>9.9777699999999996</v>
      </c>
      <c r="G6178">
        <v>-0.264241</v>
      </c>
      <c r="H6178">
        <v>-3.5361999999999998E-2</v>
      </c>
      <c r="I6178">
        <v>-1.4090000000000001E-3</v>
      </c>
      <c r="J6178">
        <v>3.2590000000000002E-3</v>
      </c>
      <c r="K6178">
        <v>1011.869995</v>
      </c>
      <c r="L6178">
        <v>40.420623999999997</v>
      </c>
      <c r="W6178">
        <f t="shared" si="96"/>
        <v>54179.301895969889</v>
      </c>
    </row>
    <row r="6179" spans="1:23" x14ac:dyDescent="0.3">
      <c r="A6179">
        <v>136.80000000000001</v>
      </c>
      <c r="B6179">
        <v>-101.368607</v>
      </c>
      <c r="C6179">
        <v>-50093.691405999998</v>
      </c>
      <c r="D6179">
        <v>20847.3125</v>
      </c>
      <c r="E6179">
        <v>0.16032399999999999</v>
      </c>
      <c r="F6179">
        <v>9.9692600000000002</v>
      </c>
      <c r="G6179">
        <v>-0.26256099999999999</v>
      </c>
      <c r="H6179">
        <v>-2.8206999999999999E-2</v>
      </c>
      <c r="I6179">
        <v>-7.3200000000000001E-4</v>
      </c>
      <c r="J6179">
        <v>-7.6599999999999997E-4</v>
      </c>
      <c r="K6179">
        <v>1011.869995</v>
      </c>
      <c r="L6179">
        <v>40.418281999999998</v>
      </c>
      <c r="W6179">
        <f t="shared" si="96"/>
        <v>54258.627265594361</v>
      </c>
    </row>
    <row r="6180" spans="1:23" x14ac:dyDescent="0.3">
      <c r="A6180">
        <v>136.81125</v>
      </c>
      <c r="B6180">
        <v>-138.90512100000001</v>
      </c>
      <c r="C6180">
        <v>-50058.773437000003</v>
      </c>
      <c r="D6180">
        <v>20846.509765999999</v>
      </c>
      <c r="E6180">
        <v>0.16356200000000001</v>
      </c>
      <c r="F6180">
        <v>9.9723249999999997</v>
      </c>
      <c r="G6180">
        <v>-0.27400099999999999</v>
      </c>
      <c r="H6180">
        <v>-1.3195E-2</v>
      </c>
      <c r="I6180">
        <v>9.4200000000000002E-4</v>
      </c>
      <c r="J6180">
        <v>-8.5810000000000001E-3</v>
      </c>
      <c r="K6180">
        <v>1011.869995</v>
      </c>
      <c r="L6180">
        <v>40.418281999999998</v>
      </c>
      <c r="W6180">
        <f t="shared" si="96"/>
        <v>54226.165843377406</v>
      </c>
    </row>
    <row r="6181" spans="1:23" x14ac:dyDescent="0.3">
      <c r="A6181">
        <v>136.82249999999999</v>
      </c>
      <c r="B6181">
        <v>-95.563072000000005</v>
      </c>
      <c r="C6181">
        <v>-50072.160155999998</v>
      </c>
      <c r="D6181">
        <v>20703.132812</v>
      </c>
      <c r="E6181">
        <v>0.16416900000000001</v>
      </c>
      <c r="F6181">
        <v>9.9653670000000005</v>
      </c>
      <c r="G6181">
        <v>-0.274231</v>
      </c>
      <c r="H6181">
        <v>9.5060000000000006E-3</v>
      </c>
      <c r="I6181">
        <v>3.9350000000000001E-3</v>
      </c>
      <c r="J6181">
        <v>-1.5632E-2</v>
      </c>
      <c r="K6181">
        <v>1011.869995</v>
      </c>
      <c r="L6181">
        <v>40.418281999999998</v>
      </c>
      <c r="W6181">
        <f t="shared" si="96"/>
        <v>54183.485152029069</v>
      </c>
    </row>
    <row r="6182" spans="1:23" x14ac:dyDescent="0.3">
      <c r="A6182">
        <v>136.83375000000001</v>
      </c>
      <c r="B6182">
        <v>-243.31442300000001</v>
      </c>
      <c r="C6182">
        <v>-50064.820312000003</v>
      </c>
      <c r="D6182">
        <v>20686.335937</v>
      </c>
      <c r="E6182">
        <v>0.16086600000000001</v>
      </c>
      <c r="F6182">
        <v>9.9643910000000009</v>
      </c>
      <c r="G6182">
        <v>-0.26643499999999998</v>
      </c>
      <c r="H6182">
        <v>2.7425999999999999E-2</v>
      </c>
      <c r="I6182">
        <v>6.4790000000000004E-3</v>
      </c>
      <c r="J6182">
        <v>-2.0247000000000001E-2</v>
      </c>
      <c r="K6182">
        <v>1011.869995</v>
      </c>
      <c r="L6182">
        <v>40.418281999999998</v>
      </c>
      <c r="W6182">
        <f t="shared" si="96"/>
        <v>54170.747911393155</v>
      </c>
    </row>
    <row r="6183" spans="1:23" x14ac:dyDescent="0.3">
      <c r="A6183">
        <v>136.845</v>
      </c>
      <c r="B6183">
        <v>-179.21464499999999</v>
      </c>
      <c r="C6183">
        <v>-50069.089844000002</v>
      </c>
      <c r="D6183">
        <v>20850.744140999999</v>
      </c>
      <c r="E6183">
        <v>0.16445399999999999</v>
      </c>
      <c r="F6183">
        <v>9.9662489999999995</v>
      </c>
      <c r="G6183">
        <v>-0.26622800000000002</v>
      </c>
      <c r="H6183">
        <v>4.9385999999999999E-2</v>
      </c>
      <c r="I6183">
        <v>9.7769999999999992E-3</v>
      </c>
      <c r="J6183">
        <v>-2.4431999999999999E-2</v>
      </c>
      <c r="K6183">
        <v>1011.869995</v>
      </c>
      <c r="L6183">
        <v>40.418281999999998</v>
      </c>
      <c r="W6183">
        <f t="shared" si="96"/>
        <v>54237.435475222941</v>
      </c>
    </row>
    <row r="6184" spans="1:23" x14ac:dyDescent="0.3">
      <c r="A6184">
        <v>136.85624999999999</v>
      </c>
      <c r="B6184">
        <v>-105.24904600000001</v>
      </c>
      <c r="C6184">
        <v>-50054</v>
      </c>
      <c r="D6184">
        <v>20665.898437</v>
      </c>
      <c r="E6184">
        <v>0.17105600000000001</v>
      </c>
      <c r="F6184">
        <v>9.9668709999999994</v>
      </c>
      <c r="G6184">
        <v>-0.26538699999999998</v>
      </c>
      <c r="H6184">
        <v>6.0042999999999999E-2</v>
      </c>
      <c r="I6184">
        <v>1.2401000000000001E-2</v>
      </c>
      <c r="J6184">
        <v>-2.5486000000000002E-2</v>
      </c>
      <c r="K6184">
        <v>1011.869995</v>
      </c>
      <c r="L6184">
        <v>40.418281999999998</v>
      </c>
      <c r="W6184">
        <f t="shared" si="96"/>
        <v>54152.500880107858</v>
      </c>
    </row>
    <row r="6185" spans="1:23" x14ac:dyDescent="0.3">
      <c r="A6185">
        <v>136.86750000000001</v>
      </c>
      <c r="B6185">
        <v>-80.992096000000004</v>
      </c>
      <c r="C6185">
        <v>-50059.085937000003</v>
      </c>
      <c r="D6185">
        <v>20745.666015999999</v>
      </c>
      <c r="E6185">
        <v>0.171906</v>
      </c>
      <c r="F6185">
        <v>9.9578720000000001</v>
      </c>
      <c r="G6185">
        <v>-0.26126199999999999</v>
      </c>
      <c r="H6185">
        <v>7.4434E-2</v>
      </c>
      <c r="I6185">
        <v>1.4274E-2</v>
      </c>
      <c r="J6185">
        <v>-2.7030999999999999E-2</v>
      </c>
      <c r="K6185">
        <v>1011.869995</v>
      </c>
      <c r="L6185">
        <v>40.418281999999998</v>
      </c>
      <c r="W6185">
        <f t="shared" si="96"/>
        <v>54187.648989552807</v>
      </c>
    </row>
    <row r="6186" spans="1:23" x14ac:dyDescent="0.3">
      <c r="A6186">
        <v>136.87875</v>
      </c>
      <c r="B6186">
        <v>-262.75375400000001</v>
      </c>
      <c r="C6186">
        <v>-50094.613280999998</v>
      </c>
      <c r="D6186">
        <v>20780.253906000002</v>
      </c>
      <c r="E6186">
        <v>0.17439399999999999</v>
      </c>
      <c r="F6186">
        <v>9.9646600000000003</v>
      </c>
      <c r="G6186">
        <v>-0.24693999999999999</v>
      </c>
      <c r="H6186">
        <v>7.0790000000000006E-2</v>
      </c>
      <c r="I6186">
        <v>1.4016000000000001E-2</v>
      </c>
      <c r="J6186">
        <v>-2.4022999999999999E-2</v>
      </c>
      <c r="K6186">
        <v>1011.869995</v>
      </c>
      <c r="L6186">
        <v>40.418281999999998</v>
      </c>
      <c r="W6186">
        <f t="shared" si="96"/>
        <v>54234.290552251266</v>
      </c>
    </row>
    <row r="6187" spans="1:23" x14ac:dyDescent="0.3">
      <c r="A6187">
        <v>136.88999999999999</v>
      </c>
      <c r="B6187">
        <v>-201.54747</v>
      </c>
      <c r="C6187">
        <v>-50075.796875</v>
      </c>
      <c r="D6187">
        <v>20739.927734000001</v>
      </c>
      <c r="E6187">
        <v>0.169597</v>
      </c>
      <c r="F6187">
        <v>9.9713930000000008</v>
      </c>
      <c r="G6187">
        <v>-0.27057300000000001</v>
      </c>
      <c r="H6187">
        <v>5.8814999999999999E-2</v>
      </c>
      <c r="I6187">
        <v>1.1828E-2</v>
      </c>
      <c r="J6187">
        <v>-1.8853000000000002E-2</v>
      </c>
      <c r="K6187">
        <v>1011.869995</v>
      </c>
      <c r="L6187">
        <v>40.418281999999998</v>
      </c>
      <c r="W6187">
        <f t="shared" si="96"/>
        <v>54201.205304499141</v>
      </c>
    </row>
    <row r="6188" spans="1:23" x14ac:dyDescent="0.3">
      <c r="A6188">
        <v>136.90125</v>
      </c>
      <c r="B6188">
        <v>-203.89923099999999</v>
      </c>
      <c r="C6188">
        <v>-50064.054687000003</v>
      </c>
      <c r="D6188">
        <v>20828.400390999999</v>
      </c>
      <c r="E6188">
        <v>0.158164</v>
      </c>
      <c r="F6188">
        <v>9.9606600000000007</v>
      </c>
      <c r="G6188">
        <v>-0.283082</v>
      </c>
      <c r="H6188">
        <v>4.6786000000000001E-2</v>
      </c>
      <c r="I6188">
        <v>1.0382000000000001E-2</v>
      </c>
      <c r="J6188">
        <v>-1.7706E-2</v>
      </c>
      <c r="K6188">
        <v>1011.880005</v>
      </c>
      <c r="L6188">
        <v>40.420623999999997</v>
      </c>
      <c r="W6188">
        <f t="shared" si="96"/>
        <v>54224.28800313692</v>
      </c>
    </row>
    <row r="6189" spans="1:23" x14ac:dyDescent="0.3">
      <c r="A6189">
        <v>136.91249999999999</v>
      </c>
      <c r="B6189">
        <v>-235.63467399999999</v>
      </c>
      <c r="C6189">
        <v>-50065.136719000002</v>
      </c>
      <c r="D6189">
        <v>20668.607422000001</v>
      </c>
      <c r="E6189">
        <v>0.16517100000000001</v>
      </c>
      <c r="F6189">
        <v>9.9636770000000006</v>
      </c>
      <c r="G6189">
        <v>-0.26719199999999999</v>
      </c>
      <c r="H6189">
        <v>2.0795000000000001E-2</v>
      </c>
      <c r="I6189">
        <v>8.3099999999999997E-3</v>
      </c>
      <c r="J6189">
        <v>-1.163E-2</v>
      </c>
      <c r="K6189">
        <v>1011.880005</v>
      </c>
      <c r="L6189">
        <v>40.420623999999997</v>
      </c>
      <c r="W6189">
        <f t="shared" si="96"/>
        <v>54164.238858831079</v>
      </c>
    </row>
    <row r="6190" spans="1:23" x14ac:dyDescent="0.3">
      <c r="A6190">
        <v>136.92375000000001</v>
      </c>
      <c r="B6190">
        <v>-79.647971999999996</v>
      </c>
      <c r="C6190">
        <v>-50091.105469000002</v>
      </c>
      <c r="D6190">
        <v>20770.65625</v>
      </c>
      <c r="E6190">
        <v>0.156028</v>
      </c>
      <c r="F6190">
        <v>9.9670649999999998</v>
      </c>
      <c r="G6190">
        <v>-0.26768999999999998</v>
      </c>
      <c r="H6190">
        <v>1.5200000000000001E-3</v>
      </c>
      <c r="I6190">
        <v>4.9659999999999999E-3</v>
      </c>
      <c r="J6190">
        <v>-7.1240000000000001E-3</v>
      </c>
      <c r="K6190">
        <v>1011.880005</v>
      </c>
      <c r="L6190">
        <v>40.420623999999997</v>
      </c>
      <c r="W6190">
        <f t="shared" si="96"/>
        <v>54226.795516253675</v>
      </c>
    </row>
    <row r="6191" spans="1:23" x14ac:dyDescent="0.3">
      <c r="A6191">
        <v>136.935</v>
      </c>
      <c r="B6191">
        <v>-128.703262</v>
      </c>
      <c r="C6191">
        <v>-50068.957030999998</v>
      </c>
      <c r="D6191">
        <v>20770.6875</v>
      </c>
      <c r="E6191">
        <v>0.164549</v>
      </c>
      <c r="F6191">
        <v>9.9705929999999992</v>
      </c>
      <c r="G6191">
        <v>-0.26768799999999998</v>
      </c>
      <c r="H6191">
        <v>-2.0063000000000001E-2</v>
      </c>
      <c r="I6191">
        <v>2.3050000000000002E-3</v>
      </c>
      <c r="J6191">
        <v>1.15E-4</v>
      </c>
      <c r="K6191">
        <v>1011.880005</v>
      </c>
      <c r="L6191">
        <v>40.420623999999997</v>
      </c>
      <c r="W6191">
        <f t="shared" si="96"/>
        <v>54206.44317721307</v>
      </c>
    </row>
    <row r="6192" spans="1:23" x14ac:dyDescent="0.3">
      <c r="A6192">
        <v>136.94624999999999</v>
      </c>
      <c r="B6192">
        <v>-252.47895800000001</v>
      </c>
      <c r="C6192">
        <v>-50073.582030999998</v>
      </c>
      <c r="D6192">
        <v>20723.214843999998</v>
      </c>
      <c r="E6192">
        <v>0.16445299999999999</v>
      </c>
      <c r="F6192">
        <v>9.9667220000000007</v>
      </c>
      <c r="G6192">
        <v>-0.25728800000000002</v>
      </c>
      <c r="H6192">
        <v>-3.3158E-2</v>
      </c>
      <c r="I6192">
        <v>6.4000000000000005E-4</v>
      </c>
      <c r="J6192">
        <v>3.6329999999999999E-3</v>
      </c>
      <c r="K6192">
        <v>1011.880005</v>
      </c>
      <c r="L6192">
        <v>40.420623999999997</v>
      </c>
      <c r="W6192">
        <f t="shared" si="96"/>
        <v>54192.979217884866</v>
      </c>
    </row>
    <row r="6193" spans="1:23" x14ac:dyDescent="0.3">
      <c r="A6193">
        <v>136.95750000000001</v>
      </c>
      <c r="B6193">
        <v>-160.51518200000001</v>
      </c>
      <c r="C6193">
        <v>-50094.335937000003</v>
      </c>
      <c r="D6193">
        <v>20636.621093999998</v>
      </c>
      <c r="E6193">
        <v>0.16978799999999999</v>
      </c>
      <c r="F6193">
        <v>9.973395</v>
      </c>
      <c r="G6193">
        <v>-0.27016099999999998</v>
      </c>
      <c r="H6193">
        <v>-3.7026999999999997E-2</v>
      </c>
      <c r="I6193">
        <v>-7.5299999999999998E-4</v>
      </c>
      <c r="J6193">
        <v>3.7729999999999999E-3</v>
      </c>
      <c r="K6193">
        <v>1011.880005</v>
      </c>
      <c r="L6193">
        <v>40.420623999999997</v>
      </c>
      <c r="W6193">
        <f t="shared" si="96"/>
        <v>54178.763258955885</v>
      </c>
    </row>
    <row r="6194" spans="1:23" x14ac:dyDescent="0.3">
      <c r="A6194">
        <v>136.96875</v>
      </c>
      <c r="B6194">
        <v>-171.557175</v>
      </c>
      <c r="C6194">
        <v>-50074.335937000003</v>
      </c>
      <c r="D6194">
        <v>20686.130859000001</v>
      </c>
      <c r="E6194">
        <v>0.16686100000000001</v>
      </c>
      <c r="F6194">
        <v>9.9703879999999998</v>
      </c>
      <c r="G6194">
        <v>-0.276252</v>
      </c>
      <c r="H6194">
        <v>-3.3417000000000002E-2</v>
      </c>
      <c r="I6194">
        <v>-1.14E-3</v>
      </c>
      <c r="J6194">
        <v>2.7399999999999998E-3</v>
      </c>
      <c r="K6194">
        <v>1011.880005</v>
      </c>
      <c r="L6194">
        <v>40.420623999999997</v>
      </c>
      <c r="W6194">
        <f t="shared" si="96"/>
        <v>54179.189374809735</v>
      </c>
    </row>
    <row r="6195" spans="1:23" x14ac:dyDescent="0.3">
      <c r="A6195">
        <v>136.97999999999999</v>
      </c>
      <c r="B6195">
        <v>-135.60173</v>
      </c>
      <c r="C6195">
        <v>-50122.9375</v>
      </c>
      <c r="D6195">
        <v>20678.5</v>
      </c>
      <c r="E6195">
        <v>0.16447999999999999</v>
      </c>
      <c r="F6195">
        <v>9.96983</v>
      </c>
      <c r="G6195">
        <v>-0.27194699999999999</v>
      </c>
      <c r="H6195">
        <v>-2.9548999999999999E-2</v>
      </c>
      <c r="I6195">
        <v>-4.0299999999999998E-4</v>
      </c>
      <c r="J6195">
        <v>-2.1320000000000002E-3</v>
      </c>
      <c r="K6195">
        <v>1011.880005</v>
      </c>
      <c r="L6195">
        <v>40.420623999999997</v>
      </c>
      <c r="W6195">
        <f t="shared" si="96"/>
        <v>54221.09934064492</v>
      </c>
    </row>
    <row r="6196" spans="1:23" x14ac:dyDescent="0.3">
      <c r="A6196">
        <v>136.99125000000001</v>
      </c>
      <c r="B6196">
        <v>-204.792969</v>
      </c>
      <c r="C6196">
        <v>-50092.925780999998</v>
      </c>
      <c r="D6196">
        <v>20719.902343999998</v>
      </c>
      <c r="E6196">
        <v>0.16683500000000001</v>
      </c>
      <c r="F6196">
        <v>9.9738810000000004</v>
      </c>
      <c r="G6196">
        <v>-0.26402799999999998</v>
      </c>
      <c r="H6196">
        <v>-9.9240000000000005E-3</v>
      </c>
      <c r="I6196">
        <v>1.3760000000000001E-3</v>
      </c>
      <c r="J6196">
        <v>-9.0410000000000004E-3</v>
      </c>
      <c r="K6196">
        <v>1011.880005</v>
      </c>
      <c r="L6196">
        <v>40.420623999999997</v>
      </c>
      <c r="W6196">
        <f t="shared" si="96"/>
        <v>54209.385779639881</v>
      </c>
    </row>
    <row r="6197" spans="1:23" x14ac:dyDescent="0.3">
      <c r="A6197">
        <v>137.0025</v>
      </c>
      <c r="B6197">
        <v>-185.29747</v>
      </c>
      <c r="C6197">
        <v>-50071.796875</v>
      </c>
      <c r="D6197">
        <v>20850.373047000001</v>
      </c>
      <c r="E6197">
        <v>0.157003</v>
      </c>
      <c r="F6197">
        <v>9.9657750000000007</v>
      </c>
      <c r="G6197">
        <v>-0.271679</v>
      </c>
      <c r="H6197">
        <v>1.2433E-2</v>
      </c>
      <c r="I6197">
        <v>4.4609999999999997E-3</v>
      </c>
      <c r="J6197">
        <v>-1.6743999999999998E-2</v>
      </c>
      <c r="K6197">
        <v>1011.869995</v>
      </c>
      <c r="L6197">
        <v>40.428046999999999</v>
      </c>
      <c r="W6197">
        <f t="shared" si="96"/>
        <v>54239.812256705984</v>
      </c>
    </row>
    <row r="6198" spans="1:23" x14ac:dyDescent="0.3">
      <c r="A6198">
        <v>137.01374999999999</v>
      </c>
      <c r="B6198">
        <v>-72.823813999999999</v>
      </c>
      <c r="C6198">
        <v>-50064.070312000003</v>
      </c>
      <c r="D6198">
        <v>20737.634765999999</v>
      </c>
      <c r="E6198">
        <v>0.16597999999999999</v>
      </c>
      <c r="F6198">
        <v>9.965484</v>
      </c>
      <c r="G6198">
        <v>-0.27562700000000001</v>
      </c>
      <c r="H6198">
        <v>3.6338000000000002E-2</v>
      </c>
      <c r="I6198">
        <v>8.463E-3</v>
      </c>
      <c r="J6198">
        <v>-2.1034000000000001E-2</v>
      </c>
      <c r="K6198">
        <v>1011.869995</v>
      </c>
      <c r="L6198">
        <v>40.428046999999999</v>
      </c>
      <c r="W6198">
        <f t="shared" si="96"/>
        <v>54189.168061530319</v>
      </c>
    </row>
    <row r="6199" spans="1:23" x14ac:dyDescent="0.3">
      <c r="A6199">
        <v>137.02500000000001</v>
      </c>
      <c r="B6199">
        <v>-79.082961999999995</v>
      </c>
      <c r="C6199">
        <v>-50063.886719000002</v>
      </c>
      <c r="D6199">
        <v>20762.472656000002</v>
      </c>
      <c r="E6199">
        <v>0.150285</v>
      </c>
      <c r="F6199">
        <v>9.9591130000000003</v>
      </c>
      <c r="G6199">
        <v>-0.27006799999999997</v>
      </c>
      <c r="H6199">
        <v>5.4465E-2</v>
      </c>
      <c r="I6199">
        <v>1.0548E-2</v>
      </c>
      <c r="J6199">
        <v>-2.4896000000000001E-2</v>
      </c>
      <c r="K6199">
        <v>1011.869995</v>
      </c>
      <c r="L6199">
        <v>40.428046999999999</v>
      </c>
      <c r="W6199">
        <f t="shared" si="96"/>
        <v>54198.517307384813</v>
      </c>
    </row>
    <row r="6200" spans="1:23" x14ac:dyDescent="0.3">
      <c r="A6200">
        <v>137.03625</v>
      </c>
      <c r="B6200">
        <v>-43.290267999999998</v>
      </c>
      <c r="C6200">
        <v>-50087.058594000002</v>
      </c>
      <c r="D6200">
        <v>20670.308593999998</v>
      </c>
      <c r="E6200">
        <v>0.155913</v>
      </c>
      <c r="F6200">
        <v>9.9653340000000004</v>
      </c>
      <c r="G6200">
        <v>-0.26990799999999998</v>
      </c>
      <c r="H6200">
        <v>6.8427000000000002E-2</v>
      </c>
      <c r="I6200">
        <v>1.302E-2</v>
      </c>
      <c r="J6200">
        <v>-2.7007E-2</v>
      </c>
      <c r="K6200">
        <v>1011.869995</v>
      </c>
      <c r="L6200">
        <v>40.428046999999999</v>
      </c>
      <c r="W6200">
        <f t="shared" si="96"/>
        <v>54184.656223116181</v>
      </c>
    </row>
    <row r="6201" spans="1:23" x14ac:dyDescent="0.3">
      <c r="A6201">
        <v>137.04750000000001</v>
      </c>
      <c r="B6201">
        <v>-97.662231000000006</v>
      </c>
      <c r="C6201">
        <v>-50050.6875</v>
      </c>
      <c r="D6201">
        <v>20607.458984000001</v>
      </c>
      <c r="E6201">
        <v>0.169956</v>
      </c>
      <c r="F6201">
        <v>9.9662039999999994</v>
      </c>
      <c r="G6201">
        <v>-0.26539800000000002</v>
      </c>
      <c r="H6201">
        <v>7.2663000000000005E-2</v>
      </c>
      <c r="I6201">
        <v>1.3707E-2</v>
      </c>
      <c r="J6201">
        <v>-2.5509E-2</v>
      </c>
      <c r="K6201">
        <v>1011.869995</v>
      </c>
      <c r="L6201">
        <v>40.428046999999999</v>
      </c>
      <c r="W6201">
        <f t="shared" si="96"/>
        <v>54127.148667847476</v>
      </c>
    </row>
    <row r="6202" spans="1:23" x14ac:dyDescent="0.3">
      <c r="A6202">
        <v>137.05875</v>
      </c>
      <c r="B6202">
        <v>-78.993851000000006</v>
      </c>
      <c r="C6202">
        <v>-50054.835937000003</v>
      </c>
      <c r="D6202">
        <v>20679.857422000001</v>
      </c>
      <c r="E6202">
        <v>0.17472699999999999</v>
      </c>
      <c r="F6202">
        <v>9.9651910000000008</v>
      </c>
      <c r="G6202">
        <v>-0.26946799999999999</v>
      </c>
      <c r="H6202">
        <v>7.0271E-2</v>
      </c>
      <c r="I6202">
        <v>1.2808999999999999E-2</v>
      </c>
      <c r="J6202">
        <v>-2.3552E-2</v>
      </c>
      <c r="K6202">
        <v>1011.869995</v>
      </c>
      <c r="L6202">
        <v>40.428046999999999</v>
      </c>
      <c r="W6202">
        <f t="shared" si="96"/>
        <v>54158.557437423784</v>
      </c>
    </row>
    <row r="6203" spans="1:23" x14ac:dyDescent="0.3">
      <c r="A6203">
        <v>137.07</v>
      </c>
      <c r="B6203">
        <v>-51.954318999999998</v>
      </c>
      <c r="C6203">
        <v>-50058.085937000003</v>
      </c>
      <c r="D6203">
        <v>20726.46875</v>
      </c>
      <c r="E6203">
        <v>0.15932199999999999</v>
      </c>
      <c r="F6203">
        <v>9.9663339999999998</v>
      </c>
      <c r="G6203">
        <v>-0.26905699999999999</v>
      </c>
      <c r="H6203">
        <v>5.8153999999999997E-2</v>
      </c>
      <c r="I6203">
        <v>1.2234999999999999E-2</v>
      </c>
      <c r="J6203">
        <v>-2.1049999999999999E-2</v>
      </c>
      <c r="K6203">
        <v>1011.869995</v>
      </c>
      <c r="L6203">
        <v>40.428046999999999</v>
      </c>
      <c r="W6203">
        <f t="shared" si="96"/>
        <v>54179.342684939125</v>
      </c>
    </row>
    <row r="6204" spans="1:23" x14ac:dyDescent="0.3">
      <c r="A6204">
        <v>137.08125000000001</v>
      </c>
      <c r="B6204">
        <v>-260.76028400000001</v>
      </c>
      <c r="C6204">
        <v>-50089.429687000003</v>
      </c>
      <c r="D6204">
        <v>20721.259765999999</v>
      </c>
      <c r="E6204">
        <v>0.17429600000000001</v>
      </c>
      <c r="F6204">
        <v>9.9705510000000004</v>
      </c>
      <c r="G6204">
        <v>-0.26069300000000001</v>
      </c>
      <c r="H6204">
        <v>3.9752999999999997E-2</v>
      </c>
      <c r="I6204">
        <v>1.0018000000000001E-2</v>
      </c>
      <c r="J6204">
        <v>-1.5928000000000001E-2</v>
      </c>
      <c r="K6204">
        <v>1011.869995</v>
      </c>
      <c r="L6204">
        <v>40.428046999999999</v>
      </c>
      <c r="W6204">
        <f t="shared" si="96"/>
        <v>54206.914398300512</v>
      </c>
    </row>
    <row r="6205" spans="1:23" x14ac:dyDescent="0.3">
      <c r="A6205">
        <v>137.0925</v>
      </c>
      <c r="B6205">
        <v>-243.28384399999999</v>
      </c>
      <c r="C6205">
        <v>-50066.085937000003</v>
      </c>
      <c r="D6205">
        <v>20722.726562</v>
      </c>
      <c r="E6205">
        <v>0.164156</v>
      </c>
      <c r="F6205">
        <v>9.9757920000000002</v>
      </c>
      <c r="G6205">
        <v>-0.26563300000000001</v>
      </c>
      <c r="H6205">
        <v>2.3481999999999999E-2</v>
      </c>
      <c r="I6205">
        <v>8.0359999999999997E-3</v>
      </c>
      <c r="J6205">
        <v>-1.1990000000000001E-2</v>
      </c>
      <c r="K6205">
        <v>1011.869995</v>
      </c>
      <c r="L6205">
        <v>40.428046999999999</v>
      </c>
      <c r="W6205">
        <f t="shared" si="96"/>
        <v>54185.82420009168</v>
      </c>
    </row>
    <row r="6206" spans="1:23" x14ac:dyDescent="0.3">
      <c r="A6206">
        <v>137.10374999999999</v>
      </c>
      <c r="B6206">
        <v>-126.09195699999999</v>
      </c>
      <c r="C6206">
        <v>-50071.21875</v>
      </c>
      <c r="D6206">
        <v>20780.007812</v>
      </c>
      <c r="E6206">
        <v>0.17232600000000001</v>
      </c>
      <c r="F6206">
        <v>9.9731500000000004</v>
      </c>
      <c r="G6206">
        <v>-0.26981899999999998</v>
      </c>
      <c r="H6206">
        <v>3.0100000000000001E-3</v>
      </c>
      <c r="I6206">
        <v>5.1570000000000001E-3</v>
      </c>
      <c r="J6206">
        <v>-6.9410000000000001E-3</v>
      </c>
      <c r="K6206">
        <v>1011.889954</v>
      </c>
      <c r="L6206">
        <v>40.425507000000003</v>
      </c>
      <c r="W6206">
        <f t="shared" si="96"/>
        <v>54212.098012885952</v>
      </c>
    </row>
    <row r="6207" spans="1:23" x14ac:dyDescent="0.3">
      <c r="A6207">
        <v>137.11500000000001</v>
      </c>
      <c r="B6207">
        <v>-266.37536599999999</v>
      </c>
      <c r="C6207">
        <v>-50073.078125</v>
      </c>
      <c r="D6207">
        <v>20758.287109000001</v>
      </c>
      <c r="E6207">
        <v>0.162194</v>
      </c>
      <c r="F6207">
        <v>9.9670740000000002</v>
      </c>
      <c r="G6207">
        <v>-0.271013</v>
      </c>
      <c r="H6207">
        <v>-2.1870000000000001E-2</v>
      </c>
      <c r="I6207">
        <v>2.2279999999999999E-3</v>
      </c>
      <c r="J6207">
        <v>-1.7200000000000001E-4</v>
      </c>
      <c r="K6207">
        <v>1011.889954</v>
      </c>
      <c r="L6207">
        <v>40.425507000000003</v>
      </c>
      <c r="W6207">
        <f t="shared" si="96"/>
        <v>54206.001443084147</v>
      </c>
    </row>
    <row r="6208" spans="1:23" x14ac:dyDescent="0.3">
      <c r="A6208">
        <v>137.12625</v>
      </c>
      <c r="B6208">
        <v>-136.91343699999999</v>
      </c>
      <c r="C6208">
        <v>-50097.675780999998</v>
      </c>
      <c r="D6208">
        <v>20744.373047000001</v>
      </c>
      <c r="E6208">
        <v>0.17340900000000001</v>
      </c>
      <c r="F6208">
        <v>9.9558529999999994</v>
      </c>
      <c r="G6208">
        <v>-0.25858999999999999</v>
      </c>
      <c r="H6208">
        <v>-2.7806999999999998E-2</v>
      </c>
      <c r="I6208">
        <v>1.2390000000000001E-3</v>
      </c>
      <c r="J6208">
        <v>1.4829999999999999E-3</v>
      </c>
      <c r="K6208">
        <v>1011.889954</v>
      </c>
      <c r="L6208">
        <v>40.425507000000003</v>
      </c>
      <c r="W6208">
        <f t="shared" si="96"/>
        <v>54222.918374618355</v>
      </c>
    </row>
    <row r="6209" spans="1:23" x14ac:dyDescent="0.3">
      <c r="A6209">
        <v>137.13749999999999</v>
      </c>
      <c r="B6209">
        <v>-239.80687</v>
      </c>
      <c r="C6209">
        <v>-50091.949219000002</v>
      </c>
      <c r="D6209">
        <v>20790.417968999998</v>
      </c>
      <c r="E6209">
        <v>0.17402999999999999</v>
      </c>
      <c r="F6209">
        <v>9.975187</v>
      </c>
      <c r="G6209">
        <v>-0.26394800000000002</v>
      </c>
      <c r="H6209">
        <v>-3.5596000000000003E-2</v>
      </c>
      <c r="I6209">
        <v>-4.08E-4</v>
      </c>
      <c r="J6209">
        <v>3.055E-3</v>
      </c>
      <c r="K6209">
        <v>1011.889954</v>
      </c>
      <c r="L6209">
        <v>40.425507000000003</v>
      </c>
      <c r="W6209">
        <f t="shared" si="96"/>
        <v>54235.618953041296</v>
      </c>
    </row>
    <row r="6210" spans="1:23" x14ac:dyDescent="0.3">
      <c r="A6210">
        <v>137.14875000000001</v>
      </c>
      <c r="B6210">
        <v>-207.562378</v>
      </c>
      <c r="C6210">
        <v>-50061.78125</v>
      </c>
      <c r="D6210">
        <v>20734.953125</v>
      </c>
      <c r="E6210">
        <v>0.157337</v>
      </c>
      <c r="F6210">
        <v>9.9741009999999992</v>
      </c>
      <c r="G6210">
        <v>-0.27759899999999998</v>
      </c>
      <c r="H6210">
        <v>-3.4416000000000002E-2</v>
      </c>
      <c r="I6210">
        <v>-7.36E-4</v>
      </c>
      <c r="J6210">
        <v>1.916E-3</v>
      </c>
      <c r="K6210">
        <v>1011.889954</v>
      </c>
      <c r="L6210">
        <v>40.425507000000003</v>
      </c>
      <c r="W6210">
        <f t="shared" ref="W6210:W6273" si="97">SQRT((B6210)^2+(C6210)^2+(D6210)^2)</f>
        <v>54186.375641479841</v>
      </c>
    </row>
    <row r="6211" spans="1:23" x14ac:dyDescent="0.3">
      <c r="A6211">
        <v>137.16</v>
      </c>
      <c r="B6211">
        <v>-105.922318</v>
      </c>
      <c r="C6211">
        <v>-50049.175780999998</v>
      </c>
      <c r="D6211">
        <v>20739.757812</v>
      </c>
      <c r="E6211">
        <v>0.16710700000000001</v>
      </c>
      <c r="F6211">
        <v>9.9617170000000002</v>
      </c>
      <c r="G6211">
        <v>-0.27060699999999999</v>
      </c>
      <c r="H6211">
        <v>-2.3088000000000001E-2</v>
      </c>
      <c r="I6211">
        <v>-1.5602659999999999E-5</v>
      </c>
      <c r="J6211">
        <v>-5.5490000000000001E-3</v>
      </c>
      <c r="K6211">
        <v>1011.889954</v>
      </c>
      <c r="L6211">
        <v>40.425507000000003</v>
      </c>
      <c r="W6211">
        <f t="shared" si="97"/>
        <v>54176.274973417123</v>
      </c>
    </row>
    <row r="6212" spans="1:23" x14ac:dyDescent="0.3">
      <c r="A6212">
        <v>137.17124999999999</v>
      </c>
      <c r="B6212">
        <v>-209.211288</v>
      </c>
      <c r="C6212">
        <v>-50076.332030999998</v>
      </c>
      <c r="D6212">
        <v>20683.253906000002</v>
      </c>
      <c r="E6212">
        <v>0.16419700000000001</v>
      </c>
      <c r="F6212">
        <v>9.9651119999999995</v>
      </c>
      <c r="G6212">
        <v>-0.26042199999999999</v>
      </c>
      <c r="H6212">
        <v>-7.8230000000000001E-3</v>
      </c>
      <c r="I6212">
        <v>2.3029999999999999E-3</v>
      </c>
      <c r="J6212">
        <v>-1.0540000000000001E-2</v>
      </c>
      <c r="K6212">
        <v>1011.889954</v>
      </c>
      <c r="L6212">
        <v>40.425507000000003</v>
      </c>
      <c r="W6212">
        <f t="shared" si="97"/>
        <v>54180.068209462857</v>
      </c>
    </row>
    <row r="6213" spans="1:23" x14ac:dyDescent="0.3">
      <c r="A6213">
        <v>137.1825</v>
      </c>
      <c r="B6213">
        <v>-201.56456</v>
      </c>
      <c r="C6213">
        <v>-50061.914062000003</v>
      </c>
      <c r="D6213">
        <v>20752.921875</v>
      </c>
      <c r="E6213">
        <v>0.15646599999999999</v>
      </c>
      <c r="F6213">
        <v>9.9724249999999994</v>
      </c>
      <c r="G6213">
        <v>-0.26418599999999998</v>
      </c>
      <c r="H6213">
        <v>2.2564000000000001E-2</v>
      </c>
      <c r="I6213">
        <v>5.8129999999999996E-3</v>
      </c>
      <c r="J6213">
        <v>-1.9522000000000001E-2</v>
      </c>
      <c r="K6213">
        <v>1011.889954</v>
      </c>
      <c r="L6213">
        <v>40.425507000000003</v>
      </c>
      <c r="W6213">
        <f t="shared" si="97"/>
        <v>54193.354151341984</v>
      </c>
    </row>
    <row r="6214" spans="1:23" x14ac:dyDescent="0.3">
      <c r="A6214">
        <v>137.19374999999999</v>
      </c>
      <c r="B6214">
        <v>-141.17971800000001</v>
      </c>
      <c r="C6214">
        <v>-50068.683594000002</v>
      </c>
      <c r="D6214">
        <v>20763.642577999999</v>
      </c>
      <c r="E6214">
        <v>0.161466</v>
      </c>
      <c r="F6214">
        <v>9.9646650000000001</v>
      </c>
      <c r="G6214">
        <v>-0.26880700000000002</v>
      </c>
      <c r="H6214">
        <v>3.8519999999999999E-2</v>
      </c>
      <c r="I6214">
        <v>8.0289999999999997E-3</v>
      </c>
      <c r="J6214">
        <v>-2.2948E-2</v>
      </c>
      <c r="K6214">
        <v>1011.889954</v>
      </c>
      <c r="L6214">
        <v>40.425507000000003</v>
      </c>
      <c r="W6214">
        <f t="shared" si="97"/>
        <v>54203.522594530645</v>
      </c>
    </row>
    <row r="6215" spans="1:23" x14ac:dyDescent="0.3">
      <c r="A6215">
        <v>137.20500000000001</v>
      </c>
      <c r="B6215">
        <v>-147.33577</v>
      </c>
      <c r="C6215">
        <v>-50071.902344000002</v>
      </c>
      <c r="D6215">
        <v>20628.785156000002</v>
      </c>
      <c r="E6215">
        <v>0.16506899999999999</v>
      </c>
      <c r="F6215">
        <v>9.9698259999999994</v>
      </c>
      <c r="G6215">
        <v>-0.26305600000000001</v>
      </c>
      <c r="H6215">
        <v>5.6527000000000001E-2</v>
      </c>
      <c r="I6215">
        <v>1.1124999999999999E-2</v>
      </c>
      <c r="J6215">
        <v>-2.5165E-2</v>
      </c>
      <c r="K6215">
        <v>1011.909973</v>
      </c>
      <c r="L6215">
        <v>40.430388999999998</v>
      </c>
      <c r="W6215">
        <f t="shared" si="97"/>
        <v>54154.998746086225</v>
      </c>
    </row>
    <row r="6216" spans="1:23" x14ac:dyDescent="0.3">
      <c r="A6216">
        <v>137.21625</v>
      </c>
      <c r="B6216">
        <v>-193.72418200000001</v>
      </c>
      <c r="C6216">
        <v>-50088.492187000003</v>
      </c>
      <c r="D6216">
        <v>20792.994140999999</v>
      </c>
      <c r="E6216">
        <v>0.179843</v>
      </c>
      <c r="F6216">
        <v>9.9628820000000005</v>
      </c>
      <c r="G6216">
        <v>-0.25991599999999998</v>
      </c>
      <c r="H6216">
        <v>6.3463000000000006E-2</v>
      </c>
      <c r="I6216">
        <v>1.2821000000000001E-2</v>
      </c>
      <c r="J6216">
        <v>-2.4166E-2</v>
      </c>
      <c r="K6216">
        <v>1011.909973</v>
      </c>
      <c r="L6216">
        <v>40.430388999999998</v>
      </c>
      <c r="W6216">
        <f t="shared" si="97"/>
        <v>54233.229518197724</v>
      </c>
    </row>
    <row r="6217" spans="1:23" x14ac:dyDescent="0.3">
      <c r="A6217">
        <v>137.22749999999999</v>
      </c>
      <c r="B6217">
        <v>-189.89540099999999</v>
      </c>
      <c r="C6217">
        <v>-50068.433594000002</v>
      </c>
      <c r="D6217">
        <v>20837.191406000002</v>
      </c>
      <c r="E6217">
        <v>0.15920500000000001</v>
      </c>
      <c r="F6217">
        <v>9.9644359999999992</v>
      </c>
      <c r="G6217">
        <v>-0.26306600000000002</v>
      </c>
      <c r="H6217">
        <v>6.9602999999999998E-2</v>
      </c>
      <c r="I6217">
        <v>1.3063999999999999E-2</v>
      </c>
      <c r="J6217">
        <v>-2.4107E-2</v>
      </c>
      <c r="K6217">
        <v>1011.909973</v>
      </c>
      <c r="L6217">
        <v>40.430388999999998</v>
      </c>
      <c r="W6217">
        <f t="shared" si="97"/>
        <v>54231.657253954443</v>
      </c>
    </row>
    <row r="6218" spans="1:23" x14ac:dyDescent="0.3">
      <c r="A6218">
        <v>137.23875000000001</v>
      </c>
      <c r="B6218">
        <v>-161.12908899999999</v>
      </c>
      <c r="C6218">
        <v>-50069.566405999998</v>
      </c>
      <c r="D6218">
        <v>20790.619140999999</v>
      </c>
      <c r="E6218">
        <v>0.16878899999999999</v>
      </c>
      <c r="F6218">
        <v>9.9667429999999992</v>
      </c>
      <c r="G6218">
        <v>-0.26468399999999997</v>
      </c>
      <c r="H6218">
        <v>6.5386E-2</v>
      </c>
      <c r="I6218">
        <v>1.3053E-2</v>
      </c>
      <c r="J6218">
        <v>-2.3098E-2</v>
      </c>
      <c r="K6218">
        <v>1011.909973</v>
      </c>
      <c r="L6218">
        <v>40.430388999999998</v>
      </c>
      <c r="W6218">
        <f t="shared" si="97"/>
        <v>54214.733116877753</v>
      </c>
    </row>
    <row r="6219" spans="1:23" x14ac:dyDescent="0.3">
      <c r="A6219">
        <v>137.25</v>
      </c>
      <c r="B6219">
        <v>-195.20669599999999</v>
      </c>
      <c r="C6219">
        <v>-50069.488280999998</v>
      </c>
      <c r="D6219">
        <v>20670.304687</v>
      </c>
      <c r="E6219">
        <v>0.16437499999999999</v>
      </c>
      <c r="F6219">
        <v>9.9743189999999995</v>
      </c>
      <c r="G6219">
        <v>-0.27160099999999998</v>
      </c>
      <c r="H6219">
        <v>5.3858999999999997E-2</v>
      </c>
      <c r="I6219">
        <v>1.1753E-2</v>
      </c>
      <c r="J6219">
        <v>-2.0213999999999999E-2</v>
      </c>
      <c r="K6219">
        <v>1011.909973</v>
      </c>
      <c r="L6219">
        <v>40.430388999999998</v>
      </c>
      <c r="W6219">
        <f t="shared" si="97"/>
        <v>54168.747984689231</v>
      </c>
    </row>
    <row r="6220" spans="1:23" x14ac:dyDescent="0.3">
      <c r="A6220">
        <v>137.26124999999999</v>
      </c>
      <c r="B6220">
        <v>-168.49395799999999</v>
      </c>
      <c r="C6220">
        <v>-50062.398437000003</v>
      </c>
      <c r="D6220">
        <v>20656.21875</v>
      </c>
      <c r="E6220">
        <v>0.162101</v>
      </c>
      <c r="F6220">
        <v>9.9592700000000001</v>
      </c>
      <c r="G6220">
        <v>-0.27135599999999999</v>
      </c>
      <c r="H6220">
        <v>3.7871000000000002E-2</v>
      </c>
      <c r="I6220">
        <v>9.7169999999999999E-3</v>
      </c>
      <c r="J6220">
        <v>-1.6487999999999999E-2</v>
      </c>
      <c r="K6220">
        <v>1011.909973</v>
      </c>
      <c r="L6220">
        <v>40.430388999999998</v>
      </c>
      <c r="W6220">
        <f t="shared" si="97"/>
        <v>54156.73088847474</v>
      </c>
    </row>
    <row r="6221" spans="1:23" x14ac:dyDescent="0.3">
      <c r="A6221">
        <v>137.27250000000001</v>
      </c>
      <c r="B6221">
        <v>-143.45361299999999</v>
      </c>
      <c r="C6221">
        <v>-50079.140625</v>
      </c>
      <c r="D6221">
        <v>20667.314452999999</v>
      </c>
      <c r="E6221">
        <v>0.171654</v>
      </c>
      <c r="F6221">
        <v>9.9706799999999998</v>
      </c>
      <c r="G6221">
        <v>-0.26552999999999999</v>
      </c>
      <c r="H6221">
        <v>1.7108000000000002E-2</v>
      </c>
      <c r="I6221">
        <v>7.9480000000000002E-3</v>
      </c>
      <c r="J6221">
        <v>-1.1976000000000001E-2</v>
      </c>
      <c r="K6221">
        <v>1011.909973</v>
      </c>
      <c r="L6221">
        <v>40.430388999999998</v>
      </c>
      <c r="W6221">
        <f t="shared" si="97"/>
        <v>54176.367461992049</v>
      </c>
    </row>
    <row r="6222" spans="1:23" x14ac:dyDescent="0.3">
      <c r="A6222">
        <v>137.28375</v>
      </c>
      <c r="B6222">
        <v>-153.691742</v>
      </c>
      <c r="C6222">
        <v>-50113.980469000002</v>
      </c>
      <c r="D6222">
        <v>20739.28125</v>
      </c>
      <c r="E6222">
        <v>0.166323</v>
      </c>
      <c r="F6222">
        <v>9.971546</v>
      </c>
      <c r="G6222">
        <v>-0.26563999999999999</v>
      </c>
      <c r="H6222">
        <v>-1.1919999999999999E-3</v>
      </c>
      <c r="I6222">
        <v>4.4739999999999997E-3</v>
      </c>
      <c r="J6222">
        <v>-6.4099999999999999E-3</v>
      </c>
      <c r="K6222">
        <v>1011.909973</v>
      </c>
      <c r="L6222">
        <v>40.430388999999998</v>
      </c>
      <c r="W6222">
        <f t="shared" si="97"/>
        <v>54236.080669287621</v>
      </c>
    </row>
    <row r="6223" spans="1:23" x14ac:dyDescent="0.3">
      <c r="A6223">
        <v>137.29499999999999</v>
      </c>
      <c r="B6223">
        <v>-215.48936499999999</v>
      </c>
      <c r="C6223">
        <v>-50079.746094000002</v>
      </c>
      <c r="D6223">
        <v>20716.361327999999</v>
      </c>
      <c r="E6223">
        <v>0.16684499999999999</v>
      </c>
      <c r="F6223">
        <v>9.9657970000000002</v>
      </c>
      <c r="G6223">
        <v>-0.26554100000000003</v>
      </c>
      <c r="H6223">
        <v>-2.5625999999999999E-2</v>
      </c>
      <c r="I6223">
        <v>1.5280000000000001E-3</v>
      </c>
      <c r="J6223">
        <v>9.8400000000000007E-4</v>
      </c>
      <c r="K6223">
        <v>1011.909973</v>
      </c>
      <c r="L6223">
        <v>40.430388999999998</v>
      </c>
      <c r="W6223">
        <f t="shared" si="97"/>
        <v>54195.8949661152</v>
      </c>
    </row>
    <row r="6224" spans="1:23" x14ac:dyDescent="0.3">
      <c r="A6224">
        <v>137.30625000000001</v>
      </c>
      <c r="B6224">
        <v>-264.32974200000001</v>
      </c>
      <c r="C6224">
        <v>-50057.253905999998</v>
      </c>
      <c r="D6224">
        <v>20605.849609000001</v>
      </c>
      <c r="E6224">
        <v>0.15409100000000001</v>
      </c>
      <c r="F6224">
        <v>9.9558940000000007</v>
      </c>
      <c r="G6224">
        <v>-0.27559099999999997</v>
      </c>
      <c r="H6224">
        <v>-3.3926999999999999E-2</v>
      </c>
      <c r="I6224">
        <v>4.4000000000000002E-4</v>
      </c>
      <c r="J6224">
        <v>2.4299999999999999E-3</v>
      </c>
      <c r="K6224">
        <v>1011.880005</v>
      </c>
      <c r="L6224">
        <v>40.428046999999999</v>
      </c>
      <c r="W6224">
        <f t="shared" si="97"/>
        <v>54133.165221802643</v>
      </c>
    </row>
    <row r="6225" spans="1:23" x14ac:dyDescent="0.3">
      <c r="A6225">
        <v>137.3175</v>
      </c>
      <c r="B6225">
        <v>-198.57244900000001</v>
      </c>
      <c r="C6225">
        <v>-50077.785155999998</v>
      </c>
      <c r="D6225">
        <v>20708.59375</v>
      </c>
      <c r="E6225">
        <v>0.15942999999999999</v>
      </c>
      <c r="F6225">
        <v>9.958615</v>
      </c>
      <c r="G6225">
        <v>-0.25757000000000002</v>
      </c>
      <c r="H6225">
        <v>-3.5458999999999997E-2</v>
      </c>
      <c r="I6225">
        <v>-1.4189999999999999E-3</v>
      </c>
      <c r="J6225">
        <v>3.006E-3</v>
      </c>
      <c r="K6225">
        <v>1011.880005</v>
      </c>
      <c r="L6225">
        <v>40.428046999999999</v>
      </c>
      <c r="W6225">
        <f t="shared" si="97"/>
        <v>54191.049558488296</v>
      </c>
    </row>
    <row r="6226" spans="1:23" x14ac:dyDescent="0.3">
      <c r="A6226">
        <v>137.32875000000001</v>
      </c>
      <c r="B6226">
        <v>-364.93704200000002</v>
      </c>
      <c r="C6226">
        <v>-50068.15625</v>
      </c>
      <c r="D6226">
        <v>20668.236327999999</v>
      </c>
      <c r="E6226">
        <v>0.171297</v>
      </c>
      <c r="F6226">
        <v>9.9645679999999999</v>
      </c>
      <c r="G6226">
        <v>-0.261355</v>
      </c>
      <c r="H6226">
        <v>-3.4763000000000002E-2</v>
      </c>
      <c r="I6226">
        <v>-6.5399999999999996E-4</v>
      </c>
      <c r="J6226">
        <v>5.3700000000000004E-4</v>
      </c>
      <c r="K6226">
        <v>1011.880005</v>
      </c>
      <c r="L6226">
        <v>40.428046999999999</v>
      </c>
      <c r="W6226">
        <f t="shared" si="97"/>
        <v>54167.605099626628</v>
      </c>
    </row>
    <row r="6227" spans="1:23" x14ac:dyDescent="0.3">
      <c r="A6227">
        <v>137.34</v>
      </c>
      <c r="B6227">
        <v>-239.90464800000001</v>
      </c>
      <c r="C6227">
        <v>-50070.980469000002</v>
      </c>
      <c r="D6227">
        <v>20773.558593999998</v>
      </c>
      <c r="E6227">
        <v>0.16826199999999999</v>
      </c>
      <c r="F6227">
        <v>9.9634979999999995</v>
      </c>
      <c r="G6227">
        <v>-0.26430599999999999</v>
      </c>
      <c r="H6227">
        <v>-2.6145999999999999E-2</v>
      </c>
      <c r="I6227">
        <v>4.5362479999999997E-5</v>
      </c>
      <c r="J6227">
        <v>-4.7429999999999998E-3</v>
      </c>
      <c r="K6227">
        <v>1011.880005</v>
      </c>
      <c r="L6227">
        <v>40.428046999999999</v>
      </c>
      <c r="W6227">
        <f t="shared" si="97"/>
        <v>54209.79040750354</v>
      </c>
    </row>
    <row r="6228" spans="1:23" x14ac:dyDescent="0.3">
      <c r="A6228">
        <v>137.35124999999999</v>
      </c>
      <c r="B6228">
        <v>-42.984172999999998</v>
      </c>
      <c r="C6228">
        <v>-50089.679687000003</v>
      </c>
      <c r="D6228">
        <v>20788.890625</v>
      </c>
      <c r="E6228">
        <v>0.16203400000000001</v>
      </c>
      <c r="F6228">
        <v>9.9569849999999995</v>
      </c>
      <c r="G6228">
        <v>-0.26714599999999999</v>
      </c>
      <c r="H6228">
        <v>-1.7570000000000001E-3</v>
      </c>
      <c r="I6228">
        <v>2.4589999999999998E-3</v>
      </c>
      <c r="J6228">
        <v>-1.1656E-2</v>
      </c>
      <c r="K6228">
        <v>1011.880005</v>
      </c>
      <c r="L6228">
        <v>40.428046999999999</v>
      </c>
      <c r="W6228">
        <f t="shared" si="97"/>
        <v>54232.424177825596</v>
      </c>
    </row>
    <row r="6229" spans="1:23" x14ac:dyDescent="0.3">
      <c r="A6229">
        <v>137.36250000000001</v>
      </c>
      <c r="B6229">
        <v>-116.244125</v>
      </c>
      <c r="C6229">
        <v>-50076.183594000002</v>
      </c>
      <c r="D6229">
        <v>20767.746093999998</v>
      </c>
      <c r="E6229">
        <v>0.15282599999999999</v>
      </c>
      <c r="F6229">
        <v>9.9645460000000003</v>
      </c>
      <c r="G6229">
        <v>-0.27241300000000002</v>
      </c>
      <c r="H6229">
        <v>2.2790000000000001E-2</v>
      </c>
      <c r="I6229">
        <v>6.1320000000000003E-3</v>
      </c>
      <c r="J6229">
        <v>-1.8554000000000001E-2</v>
      </c>
      <c r="K6229">
        <v>1011.880005</v>
      </c>
      <c r="L6229">
        <v>40.428046999999999</v>
      </c>
      <c r="W6229">
        <f t="shared" si="97"/>
        <v>54211.963198739111</v>
      </c>
    </row>
    <row r="6230" spans="1:23" x14ac:dyDescent="0.3">
      <c r="A6230">
        <v>137.37375</v>
      </c>
      <c r="B6230">
        <v>-224.083405</v>
      </c>
      <c r="C6230">
        <v>-50089.699219000002</v>
      </c>
      <c r="D6230">
        <v>20866.220702999999</v>
      </c>
      <c r="E6230">
        <v>0.16256599999999999</v>
      </c>
      <c r="F6230">
        <v>9.9629729999999999</v>
      </c>
      <c r="G6230">
        <v>-0.27506000000000003</v>
      </c>
      <c r="H6230">
        <v>4.5902999999999999E-2</v>
      </c>
      <c r="I6230">
        <v>9.1129999999999996E-3</v>
      </c>
      <c r="J6230">
        <v>-2.366E-2</v>
      </c>
      <c r="K6230">
        <v>1011.880005</v>
      </c>
      <c r="L6230">
        <v>40.428046999999999</v>
      </c>
      <c r="W6230">
        <f t="shared" si="97"/>
        <v>54262.577782930581</v>
      </c>
    </row>
    <row r="6231" spans="1:23" x14ac:dyDescent="0.3">
      <c r="A6231">
        <v>137.38499999999999</v>
      </c>
      <c r="B6231">
        <v>-187.292755</v>
      </c>
      <c r="C6231">
        <v>-50078.9375</v>
      </c>
      <c r="D6231">
        <v>20762.675781000002</v>
      </c>
      <c r="E6231">
        <v>0.16522500000000001</v>
      </c>
      <c r="F6231">
        <v>9.9584080000000004</v>
      </c>
      <c r="G6231">
        <v>-0.278916</v>
      </c>
      <c r="H6231">
        <v>6.5357999999999999E-2</v>
      </c>
      <c r="I6231">
        <v>1.2401000000000001E-2</v>
      </c>
      <c r="J6231">
        <v>-2.5973E-2</v>
      </c>
      <c r="K6231">
        <v>1011.880005</v>
      </c>
      <c r="L6231">
        <v>40.428046999999999</v>
      </c>
      <c r="W6231">
        <f t="shared" si="97"/>
        <v>54212.763859555307</v>
      </c>
    </row>
    <row r="6232" spans="1:23" x14ac:dyDescent="0.3">
      <c r="A6232">
        <v>137.39625000000001</v>
      </c>
      <c r="B6232">
        <v>-153.24232499999999</v>
      </c>
      <c r="C6232">
        <v>-50076.140625</v>
      </c>
      <c r="D6232">
        <v>20800.068359000001</v>
      </c>
      <c r="E6232">
        <v>0.159196</v>
      </c>
      <c r="F6232">
        <v>9.9613449999999997</v>
      </c>
      <c r="G6232">
        <v>-0.26796799999999998</v>
      </c>
      <c r="H6232">
        <v>6.2604999999999994E-2</v>
      </c>
      <c r="I6232">
        <v>1.2577E-2</v>
      </c>
      <c r="J6232">
        <v>-2.4434999999999998E-2</v>
      </c>
      <c r="K6232">
        <v>1011.880005</v>
      </c>
      <c r="L6232">
        <v>40.428046999999999</v>
      </c>
      <c r="W6232">
        <f t="shared" si="97"/>
        <v>54224.405822876652</v>
      </c>
    </row>
    <row r="6233" spans="1:23" x14ac:dyDescent="0.3">
      <c r="A6233">
        <v>137.4075</v>
      </c>
      <c r="B6233">
        <v>-216.98083500000001</v>
      </c>
      <c r="C6233">
        <v>-50116.535155999998</v>
      </c>
      <c r="D6233">
        <v>20778</v>
      </c>
      <c r="E6233">
        <v>0.16103300000000001</v>
      </c>
      <c r="F6233">
        <v>9.9734259999999999</v>
      </c>
      <c r="G6233">
        <v>-0.27767199999999997</v>
      </c>
      <c r="H6233">
        <v>7.2638999999999995E-2</v>
      </c>
      <c r="I6233">
        <v>1.3497E-2</v>
      </c>
      <c r="J6233">
        <v>-2.5600000000000001E-2</v>
      </c>
      <c r="K6233">
        <v>1011.889954</v>
      </c>
      <c r="L6233">
        <v>40.428046999999999</v>
      </c>
      <c r="W6233">
        <f t="shared" si="97"/>
        <v>54253.47418115582</v>
      </c>
    </row>
    <row r="6234" spans="1:23" x14ac:dyDescent="0.3">
      <c r="A6234">
        <v>137.41874999999999</v>
      </c>
      <c r="B6234">
        <v>-163.15562399999999</v>
      </c>
      <c r="C6234">
        <v>-50092.089844000002</v>
      </c>
      <c r="D6234">
        <v>20742.916015999999</v>
      </c>
      <c r="E6234">
        <v>0.173072</v>
      </c>
      <c r="F6234">
        <v>9.9681049999999995</v>
      </c>
      <c r="G6234">
        <v>-0.261963</v>
      </c>
      <c r="H6234">
        <v>6.4882999999999996E-2</v>
      </c>
      <c r="I6234">
        <v>1.2777999999999999E-2</v>
      </c>
      <c r="J6234">
        <v>-2.3198E-2</v>
      </c>
      <c r="K6234">
        <v>1011.889954</v>
      </c>
      <c r="L6234">
        <v>40.428046999999999</v>
      </c>
      <c r="W6234">
        <f t="shared" si="97"/>
        <v>54217.272612552544</v>
      </c>
    </row>
    <row r="6235" spans="1:23" x14ac:dyDescent="0.3">
      <c r="A6235">
        <v>137.43</v>
      </c>
      <c r="B6235">
        <v>-146.92031900000001</v>
      </c>
      <c r="C6235">
        <v>-50081.578125</v>
      </c>
      <c r="D6235">
        <v>20789.244140999999</v>
      </c>
      <c r="E6235">
        <v>0.17347899999999999</v>
      </c>
      <c r="F6235">
        <v>9.9676150000000003</v>
      </c>
      <c r="G6235">
        <v>-0.27004800000000001</v>
      </c>
      <c r="H6235">
        <v>5.1020000000000003E-2</v>
      </c>
      <c r="I6235">
        <v>1.1577E-2</v>
      </c>
      <c r="J6235">
        <v>-1.8381999999999999E-2</v>
      </c>
      <c r="K6235">
        <v>1011.889954</v>
      </c>
      <c r="L6235">
        <v>40.428046999999999</v>
      </c>
      <c r="W6235">
        <f t="shared" si="97"/>
        <v>54225.25910518747</v>
      </c>
    </row>
    <row r="6236" spans="1:23" x14ac:dyDescent="0.3">
      <c r="A6236">
        <v>137.44125</v>
      </c>
      <c r="B6236">
        <v>-60.919497999999997</v>
      </c>
      <c r="C6236">
        <v>-50080.734375</v>
      </c>
      <c r="D6236">
        <v>20779.117187</v>
      </c>
      <c r="E6236">
        <v>0.159473</v>
      </c>
      <c r="F6236">
        <v>9.9744150000000005</v>
      </c>
      <c r="G6236">
        <v>-0.276194</v>
      </c>
      <c r="H6236">
        <v>2.8813999999999999E-2</v>
      </c>
      <c r="I6236">
        <v>9.2049999999999996E-3</v>
      </c>
      <c r="J6236">
        <v>-1.3495E-2</v>
      </c>
      <c r="K6236">
        <v>1011.889954</v>
      </c>
      <c r="L6236">
        <v>40.428046999999999</v>
      </c>
      <c r="W6236">
        <f t="shared" si="97"/>
        <v>54220.433212909891</v>
      </c>
    </row>
    <row r="6237" spans="1:23" x14ac:dyDescent="0.3">
      <c r="A6237">
        <v>137.45249999999999</v>
      </c>
      <c r="B6237">
        <v>-153.771378</v>
      </c>
      <c r="C6237">
        <v>-50077.898437000003</v>
      </c>
      <c r="D6237">
        <v>20645.746093999998</v>
      </c>
      <c r="E6237">
        <v>0.17175699999999999</v>
      </c>
      <c r="F6237">
        <v>9.9680959999999992</v>
      </c>
      <c r="G6237">
        <v>-0.27755000000000002</v>
      </c>
      <c r="H6237">
        <v>1.2462000000000001E-2</v>
      </c>
      <c r="I6237">
        <v>7.2960000000000004E-3</v>
      </c>
      <c r="J6237">
        <v>-9.6139999999999993E-3</v>
      </c>
      <c r="K6237">
        <v>1011.889954</v>
      </c>
      <c r="L6237">
        <v>40.428046999999999</v>
      </c>
      <c r="W6237">
        <f t="shared" si="97"/>
        <v>54167.023079370862</v>
      </c>
    </row>
    <row r="6238" spans="1:23" x14ac:dyDescent="0.3">
      <c r="A6238">
        <v>137.46375</v>
      </c>
      <c r="B6238">
        <v>-116.582626</v>
      </c>
      <c r="C6238">
        <v>-50067.558594000002</v>
      </c>
      <c r="D6238">
        <v>20720.048827999999</v>
      </c>
      <c r="E6238">
        <v>0.16847000000000001</v>
      </c>
      <c r="F6238">
        <v>9.9724120000000003</v>
      </c>
      <c r="G6238">
        <v>-0.26079000000000002</v>
      </c>
      <c r="H6238">
        <v>-1.2991000000000001E-2</v>
      </c>
      <c r="I6238">
        <v>3.0920000000000001E-3</v>
      </c>
      <c r="J6238">
        <v>-3.2810000000000001E-3</v>
      </c>
      <c r="K6238">
        <v>1011.889954</v>
      </c>
      <c r="L6238">
        <v>40.428046999999999</v>
      </c>
      <c r="W6238">
        <f t="shared" si="97"/>
        <v>54185.740176793865</v>
      </c>
    </row>
    <row r="6239" spans="1:23" x14ac:dyDescent="0.3">
      <c r="A6239">
        <v>137.47499999999999</v>
      </c>
      <c r="B6239">
        <v>-213.15389999999999</v>
      </c>
      <c r="C6239">
        <v>-50061.714844000002</v>
      </c>
      <c r="D6239">
        <v>20789.693359000001</v>
      </c>
      <c r="E6239">
        <v>0.175729</v>
      </c>
      <c r="F6239">
        <v>9.9713440000000002</v>
      </c>
      <c r="G6239">
        <v>-0.26015300000000002</v>
      </c>
      <c r="H6239">
        <v>-2.2446000000000001E-2</v>
      </c>
      <c r="I6239">
        <v>8.8400000000000002E-4</v>
      </c>
      <c r="J6239">
        <v>-2.9187319999999999E-5</v>
      </c>
      <c r="K6239">
        <v>1011.889954</v>
      </c>
      <c r="L6239">
        <v>40.428046999999999</v>
      </c>
      <c r="W6239">
        <f t="shared" si="97"/>
        <v>54207.306497079378</v>
      </c>
    </row>
    <row r="6240" spans="1:23" x14ac:dyDescent="0.3">
      <c r="A6240">
        <v>137.48625000000001</v>
      </c>
      <c r="B6240">
        <v>-336.89083900000003</v>
      </c>
      <c r="C6240">
        <v>-50053.648437000003</v>
      </c>
      <c r="D6240">
        <v>20653.433593999998</v>
      </c>
      <c r="E6240">
        <v>0.16148299999999999</v>
      </c>
      <c r="F6240">
        <v>9.9544589999999999</v>
      </c>
      <c r="G6240">
        <v>-0.27559899999999998</v>
      </c>
      <c r="H6240">
        <v>-2.9815000000000001E-2</v>
      </c>
      <c r="I6240">
        <v>-6.4300000000000002E-4</v>
      </c>
      <c r="J6240">
        <v>1.7750000000000001E-3</v>
      </c>
      <c r="K6240">
        <v>1011.889954</v>
      </c>
      <c r="L6240">
        <v>40.428046999999999</v>
      </c>
      <c r="W6240">
        <f t="shared" si="97"/>
        <v>54148.365963470795</v>
      </c>
    </row>
    <row r="6241" spans="1:23" x14ac:dyDescent="0.3">
      <c r="A6241">
        <v>137.4975</v>
      </c>
      <c r="B6241">
        <v>-80.657059000000004</v>
      </c>
      <c r="C6241">
        <v>-50080.308594000002</v>
      </c>
      <c r="D6241">
        <v>20591.402343999998</v>
      </c>
      <c r="E6241">
        <v>0.168348</v>
      </c>
      <c r="F6241">
        <v>9.9702839999999995</v>
      </c>
      <c r="G6241">
        <v>-0.25384099999999998</v>
      </c>
      <c r="H6241">
        <v>-3.6533000000000003E-2</v>
      </c>
      <c r="I6241">
        <v>-1.5820000000000001E-3</v>
      </c>
      <c r="J6241">
        <v>2.6809999999999998E-3</v>
      </c>
      <c r="K6241">
        <v>1011.889954</v>
      </c>
      <c r="L6241">
        <v>40.428046999999999</v>
      </c>
      <c r="W6241">
        <f t="shared" si="97"/>
        <v>54148.404084736656</v>
      </c>
    </row>
    <row r="6242" spans="1:23" x14ac:dyDescent="0.3">
      <c r="A6242">
        <v>137.50874999999999</v>
      </c>
      <c r="B6242">
        <v>-42.292973000000003</v>
      </c>
      <c r="C6242">
        <v>-50070.546875</v>
      </c>
      <c r="D6242">
        <v>20661.027343999998</v>
      </c>
      <c r="E6242">
        <v>0.17810899999999999</v>
      </c>
      <c r="F6242">
        <v>9.9584489999999999</v>
      </c>
      <c r="G6242">
        <v>-0.253556</v>
      </c>
      <c r="H6242">
        <v>-2.8944999999999999E-2</v>
      </c>
      <c r="I6242">
        <v>-4.4700000000000002E-4</v>
      </c>
      <c r="J6242">
        <v>-1.1100000000000001E-3</v>
      </c>
      <c r="K6242">
        <v>1011.880005</v>
      </c>
      <c r="L6242">
        <v>40.430388999999998</v>
      </c>
      <c r="W6242">
        <f t="shared" si="97"/>
        <v>54165.851825358135</v>
      </c>
    </row>
    <row r="6243" spans="1:23" x14ac:dyDescent="0.3">
      <c r="A6243">
        <v>137.52000000000001</v>
      </c>
      <c r="B6243">
        <v>-38.868149000000003</v>
      </c>
      <c r="C6243">
        <v>-50077.101562000003</v>
      </c>
      <c r="D6243">
        <v>20673.193359000001</v>
      </c>
      <c r="E6243">
        <v>0.16193099999999999</v>
      </c>
      <c r="F6243">
        <v>9.961589</v>
      </c>
      <c r="G6243">
        <v>-0.2727</v>
      </c>
      <c r="H6243">
        <v>-1.9054000000000001E-2</v>
      </c>
      <c r="I6243">
        <v>4.6099999999999998E-4</v>
      </c>
      <c r="J6243">
        <v>-6.411E-3</v>
      </c>
      <c r="K6243">
        <v>1011.880005</v>
      </c>
      <c r="L6243">
        <v>40.430388999999998</v>
      </c>
      <c r="W6243">
        <f t="shared" si="97"/>
        <v>54176.549680119635</v>
      </c>
    </row>
    <row r="6244" spans="1:23" x14ac:dyDescent="0.3">
      <c r="A6244">
        <v>137.53125</v>
      </c>
      <c r="B6244">
        <v>-263.36904900000002</v>
      </c>
      <c r="C6244">
        <v>-50102.378905999998</v>
      </c>
      <c r="D6244">
        <v>20626.154297000001</v>
      </c>
      <c r="E6244">
        <v>0.154637</v>
      </c>
      <c r="F6244">
        <v>9.9790589999999995</v>
      </c>
      <c r="G6244">
        <v>-0.26462799999999997</v>
      </c>
      <c r="H6244">
        <v>6.0699999999999999E-3</v>
      </c>
      <c r="I6244">
        <v>4.1219999999999998E-3</v>
      </c>
      <c r="J6244">
        <v>-1.4245000000000001E-2</v>
      </c>
      <c r="K6244">
        <v>1011.880005</v>
      </c>
      <c r="L6244">
        <v>40.430388999999998</v>
      </c>
      <c r="W6244">
        <f t="shared" si="97"/>
        <v>54182.616920743276</v>
      </c>
    </row>
    <row r="6245" spans="1:23" x14ac:dyDescent="0.3">
      <c r="A6245">
        <v>137.54249999999999</v>
      </c>
      <c r="B6245">
        <v>-202.259613</v>
      </c>
      <c r="C6245">
        <v>-50074.867187000003</v>
      </c>
      <c r="D6245">
        <v>20745.701172000001</v>
      </c>
      <c r="E6245">
        <v>0.157994</v>
      </c>
      <c r="F6245">
        <v>9.9672940000000008</v>
      </c>
      <c r="G6245">
        <v>-0.27311200000000002</v>
      </c>
      <c r="H6245">
        <v>2.5465999999999999E-2</v>
      </c>
      <c r="I6245">
        <v>5.8859999999999997E-3</v>
      </c>
      <c r="J6245">
        <v>-2.0114E-2</v>
      </c>
      <c r="K6245">
        <v>1011.880005</v>
      </c>
      <c r="L6245">
        <v>40.430388999999998</v>
      </c>
      <c r="W6245">
        <f t="shared" si="97"/>
        <v>54202.558517699719</v>
      </c>
    </row>
    <row r="6246" spans="1:23" x14ac:dyDescent="0.3">
      <c r="A6246">
        <v>137.55375000000001</v>
      </c>
      <c r="B6246">
        <v>-171.793488</v>
      </c>
      <c r="C6246">
        <v>-50078.078125</v>
      </c>
      <c r="D6246">
        <v>20801.824218999998</v>
      </c>
      <c r="E6246">
        <v>0.15765499999999999</v>
      </c>
      <c r="F6246">
        <v>9.9694749999999992</v>
      </c>
      <c r="G6246">
        <v>-0.27442899999999998</v>
      </c>
      <c r="H6246">
        <v>3.8533999999999999E-2</v>
      </c>
      <c r="I6246">
        <v>8.2970000000000006E-3</v>
      </c>
      <c r="J6246">
        <v>-2.3372E-2</v>
      </c>
      <c r="K6246">
        <v>1011.880005</v>
      </c>
      <c r="L6246">
        <v>40.430388999999998</v>
      </c>
      <c r="W6246">
        <f t="shared" si="97"/>
        <v>54226.924240033171</v>
      </c>
    </row>
    <row r="6247" spans="1:23" x14ac:dyDescent="0.3">
      <c r="A6247">
        <v>137.565</v>
      </c>
      <c r="B6247">
        <v>-216.84431499999999</v>
      </c>
      <c r="C6247">
        <v>-50097.25</v>
      </c>
      <c r="D6247">
        <v>20767.884765999999</v>
      </c>
      <c r="E6247">
        <v>0.16741</v>
      </c>
      <c r="F6247">
        <v>9.9622869999999999</v>
      </c>
      <c r="G6247">
        <v>-0.26523400000000003</v>
      </c>
      <c r="H6247">
        <v>6.2981999999999996E-2</v>
      </c>
      <c r="I6247">
        <v>1.1915E-2</v>
      </c>
      <c r="J6247">
        <v>-2.7139E-2</v>
      </c>
      <c r="K6247">
        <v>1011.880005</v>
      </c>
      <c r="L6247">
        <v>40.430388999999998</v>
      </c>
      <c r="W6247">
        <f t="shared" si="97"/>
        <v>54231.785114204962</v>
      </c>
    </row>
    <row r="6248" spans="1:23" x14ac:dyDescent="0.3">
      <c r="A6248">
        <v>137.57624999999999</v>
      </c>
      <c r="B6248">
        <v>-154.092026</v>
      </c>
      <c r="C6248">
        <v>-50070.664062000003</v>
      </c>
      <c r="D6248">
        <v>20786.996093999998</v>
      </c>
      <c r="E6248">
        <v>0.153914</v>
      </c>
      <c r="F6248">
        <v>9.9588160000000006</v>
      </c>
      <c r="G6248">
        <v>-0.25534400000000002</v>
      </c>
      <c r="H6248">
        <v>6.7807000000000006E-2</v>
      </c>
      <c r="I6248">
        <v>1.3119E-2</v>
      </c>
      <c r="J6248">
        <v>-2.5047E-2</v>
      </c>
      <c r="K6248">
        <v>1011.880005</v>
      </c>
      <c r="L6248">
        <v>40.430388999999998</v>
      </c>
      <c r="W6248">
        <f t="shared" si="97"/>
        <v>54214.337131187967</v>
      </c>
    </row>
    <row r="6249" spans="1:23" x14ac:dyDescent="0.3">
      <c r="A6249">
        <v>137.58750000000001</v>
      </c>
      <c r="B6249">
        <v>-92.177345000000003</v>
      </c>
      <c r="C6249">
        <v>-50102.460937000003</v>
      </c>
      <c r="D6249">
        <v>20567.25</v>
      </c>
      <c r="E6249">
        <v>0.16634499999999999</v>
      </c>
      <c r="F6249">
        <v>9.9623220000000003</v>
      </c>
      <c r="G6249">
        <v>-0.27096900000000002</v>
      </c>
      <c r="H6249">
        <v>7.4651999999999996E-2</v>
      </c>
      <c r="I6249">
        <v>1.3936E-2</v>
      </c>
      <c r="J6249">
        <v>-2.5368999999999999E-2</v>
      </c>
      <c r="K6249">
        <v>1011.880005</v>
      </c>
      <c r="L6249">
        <v>40.430388999999998</v>
      </c>
      <c r="W6249">
        <f t="shared" si="97"/>
        <v>54159.734685179566</v>
      </c>
    </row>
    <row r="6250" spans="1:23" x14ac:dyDescent="0.3">
      <c r="A6250">
        <v>137.59875</v>
      </c>
      <c r="B6250">
        <v>-158.6465</v>
      </c>
      <c r="C6250">
        <v>-50054.183594000002</v>
      </c>
      <c r="D6250">
        <v>20698.578125</v>
      </c>
      <c r="E6250">
        <v>0.16935500000000001</v>
      </c>
      <c r="F6250">
        <v>9.9668600000000005</v>
      </c>
      <c r="G6250">
        <v>-0.27607100000000001</v>
      </c>
      <c r="H6250">
        <v>6.2567999999999999E-2</v>
      </c>
      <c r="I6250">
        <v>1.2640999999999999E-2</v>
      </c>
      <c r="J6250">
        <v>-2.2248E-2</v>
      </c>
      <c r="K6250">
        <v>1011.880005</v>
      </c>
      <c r="L6250">
        <v>40.430388999999998</v>
      </c>
      <c r="W6250">
        <f t="shared" si="97"/>
        <v>54165.280395937669</v>
      </c>
    </row>
    <row r="6251" spans="1:23" x14ac:dyDescent="0.3">
      <c r="A6251">
        <v>137.61000000000001</v>
      </c>
      <c r="B6251">
        <v>-183.14498900000001</v>
      </c>
      <c r="C6251">
        <v>-50090.808594000002</v>
      </c>
      <c r="D6251">
        <v>20552.289062</v>
      </c>
      <c r="E6251">
        <v>0.16530700000000001</v>
      </c>
      <c r="F6251">
        <v>9.9629429999999992</v>
      </c>
      <c r="G6251">
        <v>-0.26602999999999999</v>
      </c>
      <c r="H6251">
        <v>4.8612000000000002E-2</v>
      </c>
      <c r="I6251">
        <v>1.0392999999999999E-2</v>
      </c>
      <c r="J6251">
        <v>-1.8540000000000001E-2</v>
      </c>
      <c r="K6251">
        <v>1011.909973</v>
      </c>
      <c r="L6251">
        <v>40.435271999999998</v>
      </c>
      <c r="W6251">
        <f t="shared" si="97"/>
        <v>54143.505920615673</v>
      </c>
    </row>
    <row r="6252" spans="1:23" x14ac:dyDescent="0.3">
      <c r="A6252">
        <v>137.62125</v>
      </c>
      <c r="B6252">
        <v>-206.68009900000001</v>
      </c>
      <c r="C6252">
        <v>-50110.195312000003</v>
      </c>
      <c r="D6252">
        <v>20533.673827999999</v>
      </c>
      <c r="E6252">
        <v>0.17200799999999999</v>
      </c>
      <c r="F6252">
        <v>9.9718060000000008</v>
      </c>
      <c r="G6252">
        <v>-0.27089400000000002</v>
      </c>
      <c r="H6252">
        <v>3.0558999999999999E-2</v>
      </c>
      <c r="I6252">
        <v>8.7939999999999997E-3</v>
      </c>
      <c r="J6252">
        <v>-1.4669E-2</v>
      </c>
      <c r="K6252">
        <v>1011.909973</v>
      </c>
      <c r="L6252">
        <v>40.435271999999998</v>
      </c>
      <c r="W6252">
        <f t="shared" si="97"/>
        <v>54154.465667614168</v>
      </c>
    </row>
    <row r="6253" spans="1:23" x14ac:dyDescent="0.3">
      <c r="A6253">
        <v>137.63249999999999</v>
      </c>
      <c r="B6253">
        <v>-205.36793499999999</v>
      </c>
      <c r="C6253">
        <v>-50015.890625</v>
      </c>
      <c r="D6253">
        <v>20695.978515999999</v>
      </c>
      <c r="E6253">
        <v>0.17269300000000001</v>
      </c>
      <c r="F6253">
        <v>9.9755210000000005</v>
      </c>
      <c r="G6253">
        <v>-0.26729399999999998</v>
      </c>
      <c r="H6253">
        <v>1.921E-3</v>
      </c>
      <c r="I6253">
        <v>6.2009999999999999E-3</v>
      </c>
      <c r="J6253">
        <v>-7.1599999999999997E-3</v>
      </c>
      <c r="K6253">
        <v>1011.909973</v>
      </c>
      <c r="L6253">
        <v>40.435271999999998</v>
      </c>
      <c r="W6253">
        <f t="shared" si="97"/>
        <v>54129.058903101417</v>
      </c>
    </row>
    <row r="6254" spans="1:23" x14ac:dyDescent="0.3">
      <c r="A6254">
        <v>137.64375000000001</v>
      </c>
      <c r="B6254">
        <v>-211.32098400000001</v>
      </c>
      <c r="C6254">
        <v>-50058.519530999998</v>
      </c>
      <c r="D6254">
        <v>20664.763672000001</v>
      </c>
      <c r="E6254">
        <v>0.16947699999999999</v>
      </c>
      <c r="F6254">
        <v>9.9612309999999997</v>
      </c>
      <c r="G6254">
        <v>-0.249696</v>
      </c>
      <c r="H6254">
        <v>-1.8508E-2</v>
      </c>
      <c r="I6254">
        <v>2.4139999999999999E-3</v>
      </c>
      <c r="J6254">
        <v>-8.4900000000000004E-4</v>
      </c>
      <c r="K6254">
        <v>1011.909973</v>
      </c>
      <c r="L6254">
        <v>40.435271999999998</v>
      </c>
      <c r="W6254">
        <f t="shared" si="97"/>
        <v>54156.555390953341</v>
      </c>
    </row>
    <row r="6255" spans="1:23" x14ac:dyDescent="0.3">
      <c r="A6255">
        <v>137.655</v>
      </c>
      <c r="B6255">
        <v>-222.11227400000001</v>
      </c>
      <c r="C6255">
        <v>-50077.097655999998</v>
      </c>
      <c r="D6255">
        <v>20751.117187</v>
      </c>
      <c r="E6255">
        <v>0.17877999999999999</v>
      </c>
      <c r="F6255">
        <v>9.9677939999999996</v>
      </c>
      <c r="G6255">
        <v>-0.26484799999999997</v>
      </c>
      <c r="H6255">
        <v>-2.8861999999999999E-2</v>
      </c>
      <c r="I6255">
        <v>-3.1399999999999999E-4</v>
      </c>
      <c r="J6255">
        <v>7.9100000000000004E-4</v>
      </c>
      <c r="K6255">
        <v>1011.909973</v>
      </c>
      <c r="L6255">
        <v>40.435271999999998</v>
      </c>
      <c r="W6255">
        <f t="shared" si="97"/>
        <v>54206.769946376888</v>
      </c>
    </row>
    <row r="6256" spans="1:23" x14ac:dyDescent="0.3">
      <c r="A6256">
        <v>137.66624999999999</v>
      </c>
      <c r="B6256">
        <v>-217.16480999999999</v>
      </c>
      <c r="C6256">
        <v>-50084.402344000002</v>
      </c>
      <c r="D6256">
        <v>20757.544922000001</v>
      </c>
      <c r="E6256">
        <v>0.166266</v>
      </c>
      <c r="F6256">
        <v>9.9675080000000005</v>
      </c>
      <c r="G6256">
        <v>-0.27266299999999999</v>
      </c>
      <c r="H6256">
        <v>-3.3456E-2</v>
      </c>
      <c r="I6256">
        <v>-5.71E-4</v>
      </c>
      <c r="J6256">
        <v>3.3739999999999998E-3</v>
      </c>
      <c r="K6256">
        <v>1011.909973</v>
      </c>
      <c r="L6256">
        <v>40.435271999999998</v>
      </c>
      <c r="W6256">
        <f t="shared" si="97"/>
        <v>54215.958811951517</v>
      </c>
    </row>
    <row r="6257" spans="1:23" x14ac:dyDescent="0.3">
      <c r="A6257">
        <v>137.67750000000001</v>
      </c>
      <c r="B6257">
        <v>-14.565753000000001</v>
      </c>
      <c r="C6257">
        <v>-50057.917969000002</v>
      </c>
      <c r="D6257">
        <v>20796.257812</v>
      </c>
      <c r="E6257">
        <v>0.16226399999999999</v>
      </c>
      <c r="F6257">
        <v>9.9672669999999997</v>
      </c>
      <c r="G6257">
        <v>-0.27388099999999999</v>
      </c>
      <c r="H6257">
        <v>-3.7782000000000003E-2</v>
      </c>
      <c r="I6257">
        <v>-1.214E-3</v>
      </c>
      <c r="J6257">
        <v>2.996E-3</v>
      </c>
      <c r="K6257">
        <v>1011.909973</v>
      </c>
      <c r="L6257">
        <v>40.435271999999998</v>
      </c>
      <c r="W6257">
        <f t="shared" si="97"/>
        <v>54205.900993669173</v>
      </c>
    </row>
    <row r="6258" spans="1:23" x14ac:dyDescent="0.3">
      <c r="A6258">
        <v>137.68875</v>
      </c>
      <c r="B6258">
        <v>-123.746223</v>
      </c>
      <c r="C6258">
        <v>-50064.96875</v>
      </c>
      <c r="D6258">
        <v>20835.173827999999</v>
      </c>
      <c r="E6258">
        <v>0.16572400000000001</v>
      </c>
      <c r="F6258">
        <v>9.9631299999999996</v>
      </c>
      <c r="G6258">
        <v>-0.27000299999999999</v>
      </c>
      <c r="H6258">
        <v>-2.8265999999999999E-2</v>
      </c>
      <c r="I6258">
        <v>-3.48E-4</v>
      </c>
      <c r="J6258">
        <v>-1.544E-3</v>
      </c>
      <c r="K6258">
        <v>1011.909973</v>
      </c>
      <c r="L6258">
        <v>40.435271999999998</v>
      </c>
      <c r="W6258">
        <f t="shared" si="97"/>
        <v>54227.491897645043</v>
      </c>
    </row>
    <row r="6259" spans="1:23" x14ac:dyDescent="0.3">
      <c r="A6259">
        <v>137.69999999999999</v>
      </c>
      <c r="B6259">
        <v>-154.29740899999999</v>
      </c>
      <c r="C6259">
        <v>-50066.707030999998</v>
      </c>
      <c r="D6259">
        <v>20764.175781000002</v>
      </c>
      <c r="E6259">
        <v>0.15667400000000001</v>
      </c>
      <c r="F6259">
        <v>9.9565830000000002</v>
      </c>
      <c r="G6259">
        <v>-0.26612799999999998</v>
      </c>
      <c r="H6259">
        <v>-1.3726E-2</v>
      </c>
      <c r="I6259">
        <v>7.2499999999999995E-4</v>
      </c>
      <c r="J6259">
        <v>-7.8079999999999998E-3</v>
      </c>
      <c r="K6259">
        <v>1011.909973</v>
      </c>
      <c r="L6259">
        <v>40.435271999999998</v>
      </c>
      <c r="W6259">
        <f t="shared" si="97"/>
        <v>54201.936833315056</v>
      </c>
    </row>
    <row r="6260" spans="1:23" x14ac:dyDescent="0.3">
      <c r="A6260">
        <v>137.71125000000001</v>
      </c>
      <c r="B6260">
        <v>-266.86648600000001</v>
      </c>
      <c r="C6260">
        <v>-50081.664062000003</v>
      </c>
      <c r="D6260">
        <v>20734.705077999999</v>
      </c>
      <c r="E6260">
        <v>0.164797</v>
      </c>
      <c r="F6260">
        <v>9.9613790000000009</v>
      </c>
      <c r="G6260">
        <v>-0.25975999999999999</v>
      </c>
      <c r="H6260">
        <v>8.9160000000000003E-3</v>
      </c>
      <c r="I6260">
        <v>3.5349999999999999E-3</v>
      </c>
      <c r="J6260">
        <v>-1.468E-2</v>
      </c>
      <c r="K6260">
        <v>1011.909973</v>
      </c>
      <c r="L6260">
        <v>40.435271999999998</v>
      </c>
      <c r="W6260">
        <f t="shared" si="97"/>
        <v>54204.910179909086</v>
      </c>
    </row>
    <row r="6261" spans="1:23" x14ac:dyDescent="0.3">
      <c r="A6261">
        <v>137.7225</v>
      </c>
      <c r="B6261">
        <v>-141.08273299999999</v>
      </c>
      <c r="C6261">
        <v>-50087.644530999998</v>
      </c>
      <c r="D6261">
        <v>20727.822265999999</v>
      </c>
      <c r="E6261">
        <v>0.16877</v>
      </c>
      <c r="F6261">
        <v>9.9663590000000006</v>
      </c>
      <c r="G6261">
        <v>-0.25939699999999999</v>
      </c>
      <c r="H6261">
        <v>3.3660000000000002E-2</v>
      </c>
      <c r="I6261">
        <v>6.6049999999999998E-3</v>
      </c>
      <c r="J6261">
        <v>-2.2379E-2</v>
      </c>
      <c r="K6261">
        <v>1011.909973</v>
      </c>
      <c r="L6261">
        <v>40.435271999999998</v>
      </c>
      <c r="W6261">
        <f t="shared" si="97"/>
        <v>54207.330268998216</v>
      </c>
    </row>
    <row r="6262" spans="1:23" x14ac:dyDescent="0.3">
      <c r="A6262">
        <v>137.73374999999999</v>
      </c>
      <c r="B6262">
        <v>-192.00358600000001</v>
      </c>
      <c r="C6262">
        <v>-50099.707030999998</v>
      </c>
      <c r="D6262">
        <v>20712.578125</v>
      </c>
      <c r="E6262">
        <v>0.15869800000000001</v>
      </c>
      <c r="F6262">
        <v>9.9688269999999992</v>
      </c>
      <c r="G6262">
        <v>-0.27490100000000001</v>
      </c>
      <c r="H6262">
        <v>5.4122999999999998E-2</v>
      </c>
      <c r="I6262">
        <v>1.0279E-2</v>
      </c>
      <c r="J6262">
        <v>-2.5908E-2</v>
      </c>
      <c r="K6262">
        <v>1011.909973</v>
      </c>
      <c r="L6262">
        <v>40.435271999999998</v>
      </c>
      <c r="W6262">
        <f t="shared" si="97"/>
        <v>54212.80662863062</v>
      </c>
    </row>
    <row r="6263" spans="1:23" x14ac:dyDescent="0.3">
      <c r="A6263">
        <v>137.745</v>
      </c>
      <c r="B6263">
        <v>-169.84042400000001</v>
      </c>
      <c r="C6263">
        <v>-50073.074219000002</v>
      </c>
      <c r="D6263">
        <v>20732.513672000001</v>
      </c>
      <c r="E6263">
        <v>0.157522</v>
      </c>
      <c r="F6263">
        <v>9.9710380000000001</v>
      </c>
      <c r="G6263">
        <v>-0.27330300000000002</v>
      </c>
      <c r="H6263">
        <v>6.8700999999999998E-2</v>
      </c>
      <c r="I6263">
        <v>1.2486000000000001E-2</v>
      </c>
      <c r="J6263">
        <v>-2.8674000000000002E-2</v>
      </c>
      <c r="K6263">
        <v>1011.909973</v>
      </c>
      <c r="L6263">
        <v>40.435271999999998</v>
      </c>
      <c r="W6263">
        <f t="shared" si="97"/>
        <v>54195.744580831939</v>
      </c>
    </row>
    <row r="6264" spans="1:23" x14ac:dyDescent="0.3">
      <c r="A6264">
        <v>137.75624999999999</v>
      </c>
      <c r="B6264">
        <v>-228.21679700000001</v>
      </c>
      <c r="C6264">
        <v>-50094.261719000002</v>
      </c>
      <c r="D6264">
        <v>20790.494140999999</v>
      </c>
      <c r="E6264">
        <v>0.17146500000000001</v>
      </c>
      <c r="F6264">
        <v>9.9622069999999994</v>
      </c>
      <c r="G6264">
        <v>-0.26599099999999998</v>
      </c>
      <c r="H6264">
        <v>6.6987000000000005E-2</v>
      </c>
      <c r="I6264">
        <v>1.2086E-2</v>
      </c>
      <c r="J6264">
        <v>-2.5888000000000001E-2</v>
      </c>
      <c r="K6264">
        <v>1011.909973</v>
      </c>
      <c r="L6264">
        <v>40.435271999999998</v>
      </c>
      <c r="W6264">
        <f t="shared" si="97"/>
        <v>54237.733974651419</v>
      </c>
    </row>
    <row r="6265" spans="1:23" x14ac:dyDescent="0.3">
      <c r="A6265">
        <v>137.76750000000001</v>
      </c>
      <c r="B6265">
        <v>-120.785881</v>
      </c>
      <c r="C6265">
        <v>-50064.800780999998</v>
      </c>
      <c r="D6265">
        <v>20720.208984000001</v>
      </c>
      <c r="E6265">
        <v>0.17421900000000001</v>
      </c>
      <c r="F6265">
        <v>9.9705130000000004</v>
      </c>
      <c r="G6265">
        <v>-0.25658500000000001</v>
      </c>
      <c r="H6265">
        <v>7.1372000000000005E-2</v>
      </c>
      <c r="I6265">
        <v>1.3198E-2</v>
      </c>
      <c r="J6265">
        <v>-2.4924999999999999E-2</v>
      </c>
      <c r="K6265">
        <v>1011.909973</v>
      </c>
      <c r="L6265">
        <v>40.435271999999998</v>
      </c>
      <c r="W6265">
        <f t="shared" si="97"/>
        <v>54183.262423103515</v>
      </c>
    </row>
    <row r="6266" spans="1:23" x14ac:dyDescent="0.3">
      <c r="A6266">
        <v>137.77875</v>
      </c>
      <c r="B6266">
        <v>-132.13706999999999</v>
      </c>
      <c r="C6266">
        <v>-50076.597655999998</v>
      </c>
      <c r="D6266">
        <v>20716.40625</v>
      </c>
      <c r="E6266">
        <v>0.166432</v>
      </c>
      <c r="F6266">
        <v>9.9664190000000001</v>
      </c>
      <c r="G6266">
        <v>-0.27440300000000001</v>
      </c>
      <c r="H6266">
        <v>6.0999999999999999E-2</v>
      </c>
      <c r="I6266">
        <v>1.2803999999999999E-2</v>
      </c>
      <c r="J6266">
        <v>-2.1538000000000002E-2</v>
      </c>
      <c r="K6266">
        <v>1011.909973</v>
      </c>
      <c r="L6266">
        <v>40.435271999999998</v>
      </c>
      <c r="W6266">
        <f t="shared" si="97"/>
        <v>54192.735499522554</v>
      </c>
    </row>
    <row r="6267" spans="1:23" x14ac:dyDescent="0.3">
      <c r="A6267">
        <v>137.79</v>
      </c>
      <c r="B6267">
        <v>17.795649000000001</v>
      </c>
      <c r="C6267">
        <v>-50090.164062000003</v>
      </c>
      <c r="D6267">
        <v>20683.207031000002</v>
      </c>
      <c r="E6267">
        <v>0.15795300000000001</v>
      </c>
      <c r="F6267">
        <v>9.9696470000000001</v>
      </c>
      <c r="G6267">
        <v>-0.26907300000000001</v>
      </c>
      <c r="H6267">
        <v>4.4166999999999998E-2</v>
      </c>
      <c r="I6267">
        <v>1.0076E-2</v>
      </c>
      <c r="J6267">
        <v>-1.7354000000000001E-2</v>
      </c>
      <c r="K6267">
        <v>1011.909973</v>
      </c>
      <c r="L6267">
        <v>40.435271999999998</v>
      </c>
      <c r="W6267">
        <f t="shared" si="97"/>
        <v>54192.434024782538</v>
      </c>
    </row>
    <row r="6268" spans="1:23" x14ac:dyDescent="0.3">
      <c r="A6268">
        <v>137.80125000000001</v>
      </c>
      <c r="B6268">
        <v>-201.98091099999999</v>
      </c>
      <c r="C6268">
        <v>-50069.695312000003</v>
      </c>
      <c r="D6268">
        <v>20772.359375</v>
      </c>
      <c r="E6268">
        <v>0.17060700000000001</v>
      </c>
      <c r="F6268">
        <v>9.9715600000000002</v>
      </c>
      <c r="G6268">
        <v>-0.25696999999999998</v>
      </c>
      <c r="H6268">
        <v>2.3719E-2</v>
      </c>
      <c r="I6268">
        <v>7.9389999999999999E-3</v>
      </c>
      <c r="J6268">
        <v>-1.2886E-2</v>
      </c>
      <c r="K6268">
        <v>1011.899963</v>
      </c>
      <c r="L6268">
        <v>40.435271999999998</v>
      </c>
      <c r="W6268">
        <f t="shared" si="97"/>
        <v>54207.989253698332</v>
      </c>
    </row>
    <row r="6269" spans="1:23" x14ac:dyDescent="0.3">
      <c r="A6269">
        <v>137.8125</v>
      </c>
      <c r="B6269">
        <v>-26.505796</v>
      </c>
      <c r="C6269">
        <v>-50065.382812000003</v>
      </c>
      <c r="D6269">
        <v>20786.167968999998</v>
      </c>
      <c r="E6269">
        <v>0.17877399999999999</v>
      </c>
      <c r="F6269">
        <v>9.9693039999999993</v>
      </c>
      <c r="G6269">
        <v>-0.26661400000000002</v>
      </c>
      <c r="H6269">
        <v>-2.1649999999999998E-3</v>
      </c>
      <c r="I6269">
        <v>4.2100000000000002E-3</v>
      </c>
      <c r="J6269">
        <v>-6.6530000000000001E-3</v>
      </c>
      <c r="K6269">
        <v>1011.899963</v>
      </c>
      <c r="L6269">
        <v>40.435271999999998</v>
      </c>
      <c r="W6269">
        <f t="shared" si="97"/>
        <v>54208.929499712576</v>
      </c>
    </row>
    <row r="6270" spans="1:23" x14ac:dyDescent="0.3">
      <c r="A6270">
        <v>137.82374999999999</v>
      </c>
      <c r="B6270">
        <v>-36.51643</v>
      </c>
      <c r="C6270">
        <v>-50071.003905999998</v>
      </c>
      <c r="D6270">
        <v>20795.851562</v>
      </c>
      <c r="E6270">
        <v>0.173292</v>
      </c>
      <c r="F6270">
        <v>9.9724850000000007</v>
      </c>
      <c r="G6270">
        <v>-0.26148500000000002</v>
      </c>
      <c r="H6270">
        <v>-1.5921999999999999E-2</v>
      </c>
      <c r="I6270">
        <v>2.627E-3</v>
      </c>
      <c r="J6270">
        <v>-3.4090000000000001E-3</v>
      </c>
      <c r="K6270">
        <v>1011.899963</v>
      </c>
      <c r="L6270">
        <v>40.435271999999998</v>
      </c>
      <c r="W6270">
        <f t="shared" si="97"/>
        <v>54217.840309192179</v>
      </c>
    </row>
    <row r="6271" spans="1:23" x14ac:dyDescent="0.3">
      <c r="A6271">
        <v>137.83500000000001</v>
      </c>
      <c r="B6271">
        <v>-23.350259999999999</v>
      </c>
      <c r="C6271">
        <v>-50071.011719000002</v>
      </c>
      <c r="D6271">
        <v>20766.519531000002</v>
      </c>
      <c r="E6271">
        <v>0.154417</v>
      </c>
      <c r="F6271">
        <v>9.9609679999999994</v>
      </c>
      <c r="G6271">
        <v>-0.258571</v>
      </c>
      <c r="H6271">
        <v>-3.0647000000000001E-2</v>
      </c>
      <c r="I6271">
        <v>4.6099999999999998E-4</v>
      </c>
      <c r="J6271">
        <v>3.0339999999999998E-3</v>
      </c>
      <c r="K6271">
        <v>1011.899963</v>
      </c>
      <c r="L6271">
        <v>40.435271999999998</v>
      </c>
      <c r="W6271">
        <f t="shared" si="97"/>
        <v>54206.596399610651</v>
      </c>
    </row>
    <row r="6272" spans="1:23" x14ac:dyDescent="0.3">
      <c r="A6272">
        <v>137.84625</v>
      </c>
      <c r="B6272">
        <v>-120.52758799999999</v>
      </c>
      <c r="C6272">
        <v>-50065.601562000003</v>
      </c>
      <c r="D6272">
        <v>20706.166015999999</v>
      </c>
      <c r="E6272">
        <v>0.170233</v>
      </c>
      <c r="F6272">
        <v>9.959721</v>
      </c>
      <c r="G6272">
        <v>-0.26844499999999999</v>
      </c>
      <c r="H6272">
        <v>-3.2769E-2</v>
      </c>
      <c r="I6272">
        <v>-6.3000000000000003E-4</v>
      </c>
      <c r="J6272">
        <v>3.9750000000000002E-3</v>
      </c>
      <c r="K6272">
        <v>1011.899963</v>
      </c>
      <c r="L6272">
        <v>40.435271999999998</v>
      </c>
      <c r="W6272">
        <f t="shared" si="97"/>
        <v>54178.633221469878</v>
      </c>
    </row>
    <row r="6273" spans="1:23" x14ac:dyDescent="0.3">
      <c r="A6273">
        <v>137.85749999999999</v>
      </c>
      <c r="B6273">
        <v>-168.50932299999999</v>
      </c>
      <c r="C6273">
        <v>-50085.5625</v>
      </c>
      <c r="D6273">
        <v>20727.333984000001</v>
      </c>
      <c r="E6273">
        <v>0.17086999999999999</v>
      </c>
      <c r="F6273">
        <v>9.9659580000000005</v>
      </c>
      <c r="G6273">
        <v>-0.27404600000000001</v>
      </c>
      <c r="H6273">
        <v>-3.2181000000000001E-2</v>
      </c>
      <c r="I6273">
        <v>4.2200000000000001E-4</v>
      </c>
      <c r="J6273">
        <v>1.359E-3</v>
      </c>
      <c r="K6273">
        <v>1011.899963</v>
      </c>
      <c r="L6273">
        <v>40.435271999999998</v>
      </c>
      <c r="W6273">
        <f t="shared" si="97"/>
        <v>54205.298084390473</v>
      </c>
    </row>
    <row r="6274" spans="1:23" x14ac:dyDescent="0.3">
      <c r="A6274">
        <v>137.86875000000001</v>
      </c>
      <c r="B6274">
        <v>-159.063492</v>
      </c>
      <c r="C6274">
        <v>-50065.992187000003</v>
      </c>
      <c r="D6274">
        <v>20664.136718999998</v>
      </c>
      <c r="E6274">
        <v>0.164269</v>
      </c>
      <c r="F6274">
        <v>9.9743410000000008</v>
      </c>
      <c r="G6274">
        <v>-0.25174099999999999</v>
      </c>
      <c r="H6274">
        <v>-2.0507000000000001E-2</v>
      </c>
      <c r="I6274">
        <v>4.9799999999999996E-4</v>
      </c>
      <c r="J6274">
        <v>-4.8390000000000004E-3</v>
      </c>
      <c r="K6274">
        <v>1011.899963</v>
      </c>
      <c r="L6274">
        <v>40.435271999999998</v>
      </c>
      <c r="W6274">
        <f t="shared" ref="W6274:W6337" si="98">SQRT((B6274)^2+(C6274)^2+(D6274)^2)</f>
        <v>54163.044792595967</v>
      </c>
    </row>
    <row r="6275" spans="1:23" x14ac:dyDescent="0.3">
      <c r="A6275">
        <v>137.88</v>
      </c>
      <c r="B6275">
        <v>-118.472221</v>
      </c>
      <c r="C6275">
        <v>-50064.222655999998</v>
      </c>
      <c r="D6275">
        <v>20658.427734000001</v>
      </c>
      <c r="E6275">
        <v>0.160358</v>
      </c>
      <c r="F6275">
        <v>9.9608019999999993</v>
      </c>
      <c r="G6275">
        <v>-0.26020399999999999</v>
      </c>
      <c r="H6275">
        <v>-3.8999999999999998E-3</v>
      </c>
      <c r="I6275">
        <v>1.8890000000000001E-3</v>
      </c>
      <c r="J6275">
        <v>-1.0921E-2</v>
      </c>
      <c r="K6275">
        <v>1011.899963</v>
      </c>
      <c r="L6275">
        <v>40.435271999999998</v>
      </c>
      <c r="W6275">
        <f t="shared" si="98"/>
        <v>54159.127229466983</v>
      </c>
    </row>
    <row r="6276" spans="1:23" x14ac:dyDescent="0.3">
      <c r="A6276">
        <v>137.89125000000001</v>
      </c>
      <c r="B6276">
        <v>-144.089508</v>
      </c>
      <c r="C6276">
        <v>-50076.144530999998</v>
      </c>
      <c r="D6276">
        <v>20623.740234000001</v>
      </c>
      <c r="E6276">
        <v>0.16214100000000001</v>
      </c>
      <c r="F6276">
        <v>9.9640799999999992</v>
      </c>
      <c r="G6276">
        <v>-0.264982</v>
      </c>
      <c r="H6276">
        <v>1.6080000000000001E-2</v>
      </c>
      <c r="I6276">
        <v>4.6709999999999998E-3</v>
      </c>
      <c r="J6276">
        <v>-1.685E-2</v>
      </c>
      <c r="K6276">
        <v>1011.899963</v>
      </c>
      <c r="L6276">
        <v>40.435271999999998</v>
      </c>
      <c r="W6276">
        <f t="shared" si="98"/>
        <v>54156.990999458489</v>
      </c>
    </row>
    <row r="6277" spans="1:23" x14ac:dyDescent="0.3">
      <c r="A6277">
        <v>137.9025</v>
      </c>
      <c r="B6277">
        <v>-53.524380000000001</v>
      </c>
      <c r="C6277">
        <v>-50072.863280999998</v>
      </c>
      <c r="D6277">
        <v>20708.697265999999</v>
      </c>
      <c r="E6277">
        <v>0.16234499999999999</v>
      </c>
      <c r="F6277">
        <v>9.9635449999999999</v>
      </c>
      <c r="G6277">
        <v>-0.26119900000000001</v>
      </c>
      <c r="H6277">
        <v>3.4416000000000002E-2</v>
      </c>
      <c r="I6277">
        <v>7.7669999999999996E-3</v>
      </c>
      <c r="J6277">
        <v>-2.1767999999999999E-2</v>
      </c>
      <c r="K6277">
        <v>1011.909973</v>
      </c>
      <c r="L6277">
        <v>40.437812999999998</v>
      </c>
      <c r="W6277">
        <f t="shared" si="98"/>
        <v>54186.203451356581</v>
      </c>
    </row>
    <row r="6278" spans="1:23" x14ac:dyDescent="0.3">
      <c r="A6278">
        <v>137.91374999999999</v>
      </c>
      <c r="B6278">
        <v>-180.78718599999999</v>
      </c>
      <c r="C6278">
        <v>-50056.886719000002</v>
      </c>
      <c r="D6278">
        <v>20665.158202999999</v>
      </c>
      <c r="E6278">
        <v>0.168408</v>
      </c>
      <c r="F6278">
        <v>9.9666409999999992</v>
      </c>
      <c r="G6278">
        <v>-0.25426300000000002</v>
      </c>
      <c r="H6278">
        <v>5.1309E-2</v>
      </c>
      <c r="I6278">
        <v>1.0293E-2</v>
      </c>
      <c r="J6278">
        <v>-2.53E-2</v>
      </c>
      <c r="K6278">
        <v>1011.909973</v>
      </c>
      <c r="L6278">
        <v>40.437812999999998</v>
      </c>
      <c r="W6278">
        <f t="shared" si="98"/>
        <v>54155.086146736379</v>
      </c>
    </row>
    <row r="6279" spans="1:23" x14ac:dyDescent="0.3">
      <c r="A6279">
        <v>137.92500000000001</v>
      </c>
      <c r="B6279">
        <v>-99.494377</v>
      </c>
      <c r="C6279">
        <v>-50090.371094000002</v>
      </c>
      <c r="D6279">
        <v>20741.478515999999</v>
      </c>
      <c r="E6279">
        <v>0.16863</v>
      </c>
      <c r="F6279">
        <v>9.9657490000000006</v>
      </c>
      <c r="G6279">
        <v>-0.26999899999999999</v>
      </c>
      <c r="H6279">
        <v>6.8085000000000007E-2</v>
      </c>
      <c r="I6279">
        <v>1.2347E-2</v>
      </c>
      <c r="J6279">
        <v>-2.7678000000000001E-2</v>
      </c>
      <c r="K6279">
        <v>1011.909973</v>
      </c>
      <c r="L6279">
        <v>40.437812999999998</v>
      </c>
      <c r="W6279">
        <f t="shared" si="98"/>
        <v>54214.98046200307</v>
      </c>
    </row>
    <row r="6280" spans="1:23" x14ac:dyDescent="0.3">
      <c r="A6280">
        <v>137.93625</v>
      </c>
      <c r="B6280">
        <v>-78.027107000000001</v>
      </c>
      <c r="C6280">
        <v>-50082.054687000003</v>
      </c>
      <c r="D6280">
        <v>20800.425781000002</v>
      </c>
      <c r="E6280">
        <v>0.172989</v>
      </c>
      <c r="F6280">
        <v>9.953538</v>
      </c>
      <c r="G6280">
        <v>-0.25541799999999998</v>
      </c>
      <c r="H6280">
        <v>6.5071000000000004E-2</v>
      </c>
      <c r="I6280">
        <v>1.2256E-2</v>
      </c>
      <c r="J6280">
        <v>-2.4518999999999999E-2</v>
      </c>
      <c r="K6280">
        <v>1011.909973</v>
      </c>
      <c r="L6280">
        <v>40.437812999999998</v>
      </c>
      <c r="W6280">
        <f t="shared" si="98"/>
        <v>54229.844205676782</v>
      </c>
    </row>
    <row r="6281" spans="1:23" x14ac:dyDescent="0.3">
      <c r="A6281">
        <v>137.94749999999999</v>
      </c>
      <c r="B6281">
        <v>-151.03535500000001</v>
      </c>
      <c r="C6281">
        <v>-50089.28125</v>
      </c>
      <c r="D6281">
        <v>20740.5625</v>
      </c>
      <c r="E6281">
        <v>0.18063499999999999</v>
      </c>
      <c r="F6281">
        <v>9.9614999999999991</v>
      </c>
      <c r="G6281">
        <v>-0.25895800000000002</v>
      </c>
      <c r="H6281">
        <v>6.7708000000000004E-2</v>
      </c>
      <c r="I6281">
        <v>1.3164E-2</v>
      </c>
      <c r="J6281">
        <v>-2.3101E-2</v>
      </c>
      <c r="K6281">
        <v>1011.909973</v>
      </c>
      <c r="L6281">
        <v>40.437812999999998</v>
      </c>
      <c r="W6281">
        <f t="shared" si="98"/>
        <v>54213.742175176099</v>
      </c>
    </row>
    <row r="6282" spans="1:23" x14ac:dyDescent="0.3">
      <c r="A6282">
        <v>137.95875000000001</v>
      </c>
      <c r="B6282">
        <v>-175.348724</v>
      </c>
      <c r="C6282">
        <v>-50077.328125</v>
      </c>
      <c r="D6282">
        <v>20790.205077999999</v>
      </c>
      <c r="E6282">
        <v>0.164881</v>
      </c>
      <c r="F6282">
        <v>9.9608139999999992</v>
      </c>
      <c r="G6282">
        <v>-0.264511</v>
      </c>
      <c r="H6282">
        <v>5.3892000000000002E-2</v>
      </c>
      <c r="I6282">
        <v>1.0404999999999999E-2</v>
      </c>
      <c r="J6282">
        <v>-1.9276000000000001E-2</v>
      </c>
      <c r="K6282">
        <v>1011.909973</v>
      </c>
      <c r="L6282">
        <v>40.437812999999998</v>
      </c>
      <c r="W6282">
        <f t="shared" si="98"/>
        <v>54221.786825032068</v>
      </c>
    </row>
    <row r="6283" spans="1:23" x14ac:dyDescent="0.3">
      <c r="A6283">
        <v>137.97</v>
      </c>
      <c r="B6283">
        <v>-248.59693899999999</v>
      </c>
      <c r="C6283">
        <v>-50060.855469000002</v>
      </c>
      <c r="D6283">
        <v>20730.734375</v>
      </c>
      <c r="E6283">
        <v>0.164465</v>
      </c>
      <c r="F6283">
        <v>9.9702629999999992</v>
      </c>
      <c r="G6283">
        <v>-0.26751000000000003</v>
      </c>
      <c r="H6283">
        <v>4.0046999999999999E-2</v>
      </c>
      <c r="I6283">
        <v>9.5610000000000001E-3</v>
      </c>
      <c r="J6283">
        <v>-1.5789999999999998E-2</v>
      </c>
      <c r="K6283">
        <v>1011.909973</v>
      </c>
      <c r="L6283">
        <v>40.437812999999998</v>
      </c>
      <c r="W6283">
        <f t="shared" si="98"/>
        <v>54184.078828129896</v>
      </c>
    </row>
    <row r="6284" spans="1:23" x14ac:dyDescent="0.3">
      <c r="A6284">
        <v>137.98124999999999</v>
      </c>
      <c r="B6284">
        <v>-158.60841400000001</v>
      </c>
      <c r="C6284">
        <v>-50060.960937000003</v>
      </c>
      <c r="D6284">
        <v>20763.212890999999</v>
      </c>
      <c r="E6284">
        <v>0.170378</v>
      </c>
      <c r="F6284">
        <v>9.9692270000000001</v>
      </c>
      <c r="G6284">
        <v>-0.25597199999999998</v>
      </c>
      <c r="H6284">
        <v>1.9293999999999999E-2</v>
      </c>
      <c r="I6284">
        <v>7.8810000000000009E-3</v>
      </c>
      <c r="J6284">
        <v>-1.2414E-2</v>
      </c>
      <c r="K6284">
        <v>1011.909973</v>
      </c>
      <c r="L6284">
        <v>40.437812999999998</v>
      </c>
      <c r="W6284">
        <f t="shared" si="98"/>
        <v>54196.272714291161</v>
      </c>
    </row>
    <row r="6285" spans="1:23" x14ac:dyDescent="0.3">
      <c r="A6285">
        <v>137.99250000000001</v>
      </c>
      <c r="B6285">
        <v>-59.233176999999998</v>
      </c>
      <c r="C6285">
        <v>-50057.71875</v>
      </c>
      <c r="D6285">
        <v>20807.537109000001</v>
      </c>
      <c r="E6285">
        <v>0.16256799999999999</v>
      </c>
      <c r="F6285">
        <v>9.9616969999999991</v>
      </c>
      <c r="G6285">
        <v>-0.27063300000000001</v>
      </c>
      <c r="H6285">
        <v>-9.0900000000000009E-3</v>
      </c>
      <c r="I6285">
        <v>4.3680000000000004E-3</v>
      </c>
      <c r="J6285">
        <v>-5.5700000000000003E-3</v>
      </c>
      <c r="K6285">
        <v>1011.909973</v>
      </c>
      <c r="L6285">
        <v>40.437812999999998</v>
      </c>
      <c r="W6285">
        <f t="shared" si="98"/>
        <v>54210.075775318481</v>
      </c>
    </row>
    <row r="6286" spans="1:23" x14ac:dyDescent="0.3">
      <c r="A6286">
        <v>138.00375</v>
      </c>
      <c r="B6286">
        <v>-254.685013</v>
      </c>
      <c r="C6286">
        <v>-50084.371094000002</v>
      </c>
      <c r="D6286">
        <v>20637.990234000001</v>
      </c>
      <c r="E6286">
        <v>0.174487</v>
      </c>
      <c r="F6286">
        <v>9.9614290000000008</v>
      </c>
      <c r="G6286">
        <v>-0.26224700000000001</v>
      </c>
      <c r="H6286">
        <v>-2.4971E-2</v>
      </c>
      <c r="I6286">
        <v>2.22E-4</v>
      </c>
      <c r="J6286">
        <v>6.0400000000000004E-4</v>
      </c>
      <c r="K6286">
        <v>1011.909973</v>
      </c>
      <c r="L6286">
        <v>40.437812999999998</v>
      </c>
      <c r="W6286">
        <f t="shared" si="98"/>
        <v>54170.432278467459</v>
      </c>
    </row>
    <row r="6287" spans="1:23" x14ac:dyDescent="0.3">
      <c r="A6287">
        <v>138.01499999999999</v>
      </c>
      <c r="B6287">
        <v>-145.74693300000001</v>
      </c>
      <c r="C6287">
        <v>-50071.675780999998</v>
      </c>
      <c r="D6287">
        <v>20525.867187</v>
      </c>
      <c r="E6287">
        <v>0.17404800000000001</v>
      </c>
      <c r="F6287">
        <v>9.9657750000000007</v>
      </c>
      <c r="G6287">
        <v>-0.25394299999999997</v>
      </c>
      <c r="H6287">
        <v>-3.2287999999999997E-2</v>
      </c>
      <c r="I6287">
        <v>9.4300000000000004E-4</v>
      </c>
      <c r="J6287">
        <v>4.5450000000000004E-3</v>
      </c>
      <c r="K6287">
        <v>1011.909973</v>
      </c>
      <c r="L6287">
        <v>40.437812999999998</v>
      </c>
      <c r="W6287">
        <f t="shared" si="98"/>
        <v>54115.664843596111</v>
      </c>
    </row>
    <row r="6288" spans="1:23" x14ac:dyDescent="0.3">
      <c r="A6288">
        <v>138.02625</v>
      </c>
      <c r="B6288">
        <v>-142.90299999999999</v>
      </c>
      <c r="C6288">
        <v>-50065.675780999998</v>
      </c>
      <c r="D6288">
        <v>20787.378906000002</v>
      </c>
      <c r="E6288">
        <v>0.16508400000000001</v>
      </c>
      <c r="F6288">
        <v>9.9745799999999996</v>
      </c>
      <c r="G6288">
        <v>-0.26766000000000001</v>
      </c>
      <c r="H6288">
        <v>-3.5496E-2</v>
      </c>
      <c r="I6288">
        <v>2.22168E-5</v>
      </c>
      <c r="J6288">
        <v>4.6909999999999999E-3</v>
      </c>
      <c r="K6288">
        <v>1011.909973</v>
      </c>
      <c r="L6288">
        <v>40.437812999999998</v>
      </c>
      <c r="W6288">
        <f t="shared" si="98"/>
        <v>54209.846286972926</v>
      </c>
    </row>
    <row r="6289" spans="1:23" x14ac:dyDescent="0.3">
      <c r="A6289">
        <v>138.03749999999999</v>
      </c>
      <c r="B6289">
        <v>-247.436432</v>
      </c>
      <c r="C6289">
        <v>-50078.539062000003</v>
      </c>
      <c r="D6289">
        <v>20515.740234000001</v>
      </c>
      <c r="E6289">
        <v>0.16794600000000001</v>
      </c>
      <c r="F6289">
        <v>9.9638720000000003</v>
      </c>
      <c r="G6289">
        <v>-0.25467400000000001</v>
      </c>
      <c r="H6289">
        <v>-3.5215000000000003E-2</v>
      </c>
      <c r="I6289">
        <v>-8.4500000000000005E-4</v>
      </c>
      <c r="J6289">
        <v>2.3600000000000001E-3</v>
      </c>
      <c r="K6289">
        <v>1011.909973</v>
      </c>
      <c r="L6289">
        <v>40.437812999999998</v>
      </c>
      <c r="W6289">
        <f t="shared" si="98"/>
        <v>54118.544850366285</v>
      </c>
    </row>
    <row r="6290" spans="1:23" x14ac:dyDescent="0.3">
      <c r="A6290">
        <v>138.04875000000001</v>
      </c>
      <c r="B6290">
        <v>-212.83493000000001</v>
      </c>
      <c r="C6290">
        <v>-50081.214844000002</v>
      </c>
      <c r="D6290">
        <v>20736.882812</v>
      </c>
      <c r="E6290">
        <v>0.168521</v>
      </c>
      <c r="F6290">
        <v>9.971508</v>
      </c>
      <c r="G6290">
        <v>-0.26647100000000001</v>
      </c>
      <c r="H6290">
        <v>-2.1860999999999998E-2</v>
      </c>
      <c r="I6290">
        <v>9.6699999999999998E-4</v>
      </c>
      <c r="J6290">
        <v>-3.9560000000000003E-3</v>
      </c>
      <c r="K6290">
        <v>1011.909973</v>
      </c>
      <c r="L6290">
        <v>40.437812999999998</v>
      </c>
      <c r="W6290">
        <f t="shared" si="98"/>
        <v>54205.089131159402</v>
      </c>
    </row>
    <row r="6291" spans="1:23" x14ac:dyDescent="0.3">
      <c r="A6291">
        <v>138.06</v>
      </c>
      <c r="B6291">
        <v>-183.41648900000001</v>
      </c>
      <c r="C6291">
        <v>-50060.105469000002</v>
      </c>
      <c r="D6291">
        <v>20705.316406000002</v>
      </c>
      <c r="E6291">
        <v>0.16562399999999999</v>
      </c>
      <c r="F6291">
        <v>9.9694310000000002</v>
      </c>
      <c r="G6291">
        <v>-0.26394000000000001</v>
      </c>
      <c r="H6291">
        <v>-5.646E-3</v>
      </c>
      <c r="I6291">
        <v>2.9989999999999999E-3</v>
      </c>
      <c r="J6291">
        <v>-9.7339999999999996E-3</v>
      </c>
      <c r="K6291">
        <v>1011.909973</v>
      </c>
      <c r="L6291">
        <v>40.437812999999998</v>
      </c>
      <c r="W6291">
        <f t="shared" si="98"/>
        <v>54173.40610159577</v>
      </c>
    </row>
    <row r="6292" spans="1:23" x14ac:dyDescent="0.3">
      <c r="A6292">
        <v>138.07124999999999</v>
      </c>
      <c r="B6292">
        <v>-182.30304000000001</v>
      </c>
      <c r="C6292">
        <v>-50082.582030999998</v>
      </c>
      <c r="D6292">
        <v>20572.125</v>
      </c>
      <c r="E6292">
        <v>0.175565</v>
      </c>
      <c r="F6292">
        <v>9.9603400000000004</v>
      </c>
      <c r="G6292">
        <v>-0.27415</v>
      </c>
      <c r="H6292">
        <v>2.0367E-2</v>
      </c>
      <c r="I6292">
        <v>5.6299999999999996E-3</v>
      </c>
      <c r="J6292">
        <v>-1.8315999999999999E-2</v>
      </c>
      <c r="K6292">
        <v>1011.909973</v>
      </c>
      <c r="L6292">
        <v>40.437812999999998</v>
      </c>
      <c r="W6292">
        <f t="shared" si="98"/>
        <v>54143.426048836824</v>
      </c>
    </row>
    <row r="6293" spans="1:23" x14ac:dyDescent="0.3">
      <c r="A6293">
        <v>138.08250000000001</v>
      </c>
      <c r="B6293">
        <v>-235.865036</v>
      </c>
      <c r="C6293">
        <v>-50074.105469000002</v>
      </c>
      <c r="D6293">
        <v>20714.318359000001</v>
      </c>
      <c r="E6293">
        <v>0.17393900000000001</v>
      </c>
      <c r="F6293">
        <v>9.9594290000000001</v>
      </c>
      <c r="G6293">
        <v>-0.26067099999999999</v>
      </c>
      <c r="H6293">
        <v>3.9155000000000002E-2</v>
      </c>
      <c r="I6293">
        <v>8.8120000000000004E-3</v>
      </c>
      <c r="J6293">
        <v>-2.2561999999999999E-2</v>
      </c>
      <c r="K6293">
        <v>1011.909973</v>
      </c>
      <c r="L6293">
        <v>40.437812999999998</v>
      </c>
      <c r="W6293">
        <f t="shared" si="98"/>
        <v>54189.986675711109</v>
      </c>
    </row>
    <row r="6294" spans="1:23" x14ac:dyDescent="0.3">
      <c r="A6294">
        <v>138.09375</v>
      </c>
      <c r="B6294">
        <v>-79.261482000000001</v>
      </c>
      <c r="C6294">
        <v>-50078.054687000003</v>
      </c>
      <c r="D6294">
        <v>20769.072265999999</v>
      </c>
      <c r="E6294">
        <v>0.17758099999999999</v>
      </c>
      <c r="F6294">
        <v>9.9708389999999998</v>
      </c>
      <c r="G6294">
        <v>-0.25329800000000002</v>
      </c>
      <c r="H6294">
        <v>5.4568999999999999E-2</v>
      </c>
      <c r="I6294">
        <v>1.0577E-2</v>
      </c>
      <c r="J6294">
        <v>-2.4188999999999999E-2</v>
      </c>
      <c r="K6294">
        <v>1011.909973</v>
      </c>
      <c r="L6294">
        <v>40.437812999999998</v>
      </c>
      <c r="W6294">
        <f t="shared" si="98"/>
        <v>54214.132902842059</v>
      </c>
    </row>
    <row r="6295" spans="1:23" x14ac:dyDescent="0.3">
      <c r="A6295">
        <v>138.10499999999999</v>
      </c>
      <c r="B6295">
        <v>-198.00552400000001</v>
      </c>
      <c r="C6295">
        <v>-50073.710937000003</v>
      </c>
      <c r="D6295">
        <v>20725.349609000001</v>
      </c>
      <c r="E6295">
        <v>0.17865400000000001</v>
      </c>
      <c r="F6295">
        <v>9.9725070000000002</v>
      </c>
      <c r="G6295">
        <v>-0.26770699999999997</v>
      </c>
      <c r="H6295">
        <v>6.4437999999999995E-2</v>
      </c>
      <c r="I6295">
        <v>1.2076999999999999E-2</v>
      </c>
      <c r="J6295">
        <v>-2.426E-2</v>
      </c>
      <c r="K6295">
        <v>1011.880005</v>
      </c>
      <c r="L6295">
        <v>40.437812999999998</v>
      </c>
      <c r="W6295">
        <f t="shared" si="98"/>
        <v>54193.6882819858</v>
      </c>
    </row>
    <row r="6296" spans="1:23" x14ac:dyDescent="0.3">
      <c r="A6296">
        <v>138.11625000000001</v>
      </c>
      <c r="B6296">
        <v>-22.813320000000001</v>
      </c>
      <c r="C6296">
        <v>-50092.613280999998</v>
      </c>
      <c r="D6296">
        <v>20772.234375</v>
      </c>
      <c r="E6296">
        <v>0.18007200000000001</v>
      </c>
      <c r="F6296">
        <v>9.9710660000000004</v>
      </c>
      <c r="G6296">
        <v>-0.25998900000000003</v>
      </c>
      <c r="H6296">
        <v>7.3443999999999995E-2</v>
      </c>
      <c r="I6296">
        <v>1.3627999999999999E-2</v>
      </c>
      <c r="J6296">
        <v>-2.5198999999999999E-2</v>
      </c>
      <c r="K6296">
        <v>1011.880005</v>
      </c>
      <c r="L6296">
        <v>40.437812999999998</v>
      </c>
      <c r="W6296">
        <f t="shared" si="98"/>
        <v>54228.739121404236</v>
      </c>
    </row>
    <row r="6297" spans="1:23" x14ac:dyDescent="0.3">
      <c r="A6297">
        <v>138.1275</v>
      </c>
      <c r="B6297">
        <v>-12.622522</v>
      </c>
      <c r="C6297">
        <v>-50069.085937000003</v>
      </c>
      <c r="D6297">
        <v>20747.267577999999</v>
      </c>
      <c r="E6297">
        <v>0.16423199999999999</v>
      </c>
      <c r="F6297">
        <v>9.9710190000000001</v>
      </c>
      <c r="G6297">
        <v>-0.26583699999999999</v>
      </c>
      <c r="H6297">
        <v>6.6094E-2</v>
      </c>
      <c r="I6297">
        <v>1.2775999999999999E-2</v>
      </c>
      <c r="J6297">
        <v>-2.2744E-2</v>
      </c>
      <c r="K6297">
        <v>1011.880005</v>
      </c>
      <c r="L6297">
        <v>40.437812999999998</v>
      </c>
      <c r="W6297">
        <f t="shared" si="98"/>
        <v>54197.44124816118</v>
      </c>
    </row>
    <row r="6298" spans="1:23" x14ac:dyDescent="0.3">
      <c r="A6298">
        <v>138.13874999999999</v>
      </c>
      <c r="B6298">
        <v>-107.244102</v>
      </c>
      <c r="C6298">
        <v>-50107.183594000002</v>
      </c>
      <c r="D6298">
        <v>20820.746093999998</v>
      </c>
      <c r="E6298">
        <v>0.16376199999999999</v>
      </c>
      <c r="F6298">
        <v>9.9673820000000006</v>
      </c>
      <c r="G6298">
        <v>-0.26982400000000001</v>
      </c>
      <c r="H6298">
        <v>5.5567999999999999E-2</v>
      </c>
      <c r="I6298">
        <v>1.1346E-2</v>
      </c>
      <c r="J6298">
        <v>-1.9918999999999999E-2</v>
      </c>
      <c r="K6298">
        <v>1011.880005</v>
      </c>
      <c r="L6298">
        <v>40.437812999999998</v>
      </c>
      <c r="W6298">
        <f t="shared" si="98"/>
        <v>54260.895836053547</v>
      </c>
    </row>
    <row r="6299" spans="1:23" x14ac:dyDescent="0.3">
      <c r="A6299">
        <v>138.15</v>
      </c>
      <c r="B6299">
        <v>-199.32229599999999</v>
      </c>
      <c r="C6299">
        <v>-50097.820312000003</v>
      </c>
      <c r="D6299">
        <v>20788.816406000002</v>
      </c>
      <c r="E6299">
        <v>0.16485900000000001</v>
      </c>
      <c r="F6299">
        <v>9.9662930000000003</v>
      </c>
      <c r="G6299">
        <v>-0.26234000000000002</v>
      </c>
      <c r="H6299">
        <v>3.6873000000000003E-2</v>
      </c>
      <c r="I6299">
        <v>8.6239999999999997E-3</v>
      </c>
      <c r="J6299">
        <v>-1.5716000000000001E-2</v>
      </c>
      <c r="K6299">
        <v>1011.880005</v>
      </c>
      <c r="L6299">
        <v>40.437812999999998</v>
      </c>
      <c r="W6299">
        <f t="shared" si="98"/>
        <v>54240.263798708591</v>
      </c>
    </row>
    <row r="6300" spans="1:23" x14ac:dyDescent="0.3">
      <c r="A6300">
        <v>138.16125</v>
      </c>
      <c r="B6300">
        <v>-138.62110899999999</v>
      </c>
      <c r="C6300">
        <v>-50070.25</v>
      </c>
      <c r="D6300">
        <v>20752.912109000001</v>
      </c>
      <c r="E6300">
        <v>0.15934300000000001</v>
      </c>
      <c r="F6300">
        <v>9.9790779999999994</v>
      </c>
      <c r="G6300">
        <v>-0.26576</v>
      </c>
      <c r="H6300">
        <v>8.5649999999999997E-3</v>
      </c>
      <c r="I6300">
        <v>5.378E-3</v>
      </c>
      <c r="J6300">
        <v>-9.2589999999999999E-3</v>
      </c>
      <c r="K6300">
        <v>1011.880005</v>
      </c>
      <c r="L6300">
        <v>40.437812999999998</v>
      </c>
      <c r="W6300">
        <f t="shared" si="98"/>
        <v>54200.853423892135</v>
      </c>
    </row>
    <row r="6301" spans="1:23" x14ac:dyDescent="0.3">
      <c r="A6301">
        <v>138.17250000000001</v>
      </c>
      <c r="B6301">
        <v>-291.985321</v>
      </c>
      <c r="C6301">
        <v>-50033.011719000002</v>
      </c>
      <c r="D6301">
        <v>20674.5</v>
      </c>
      <c r="E6301">
        <v>0.173378</v>
      </c>
      <c r="F6301">
        <v>9.9665560000000006</v>
      </c>
      <c r="G6301">
        <v>-0.27745500000000001</v>
      </c>
      <c r="H6301">
        <v>-7.5449999999999996E-3</v>
      </c>
      <c r="I6301">
        <v>3.7169999999999998E-3</v>
      </c>
      <c r="J6301">
        <v>-5.5760000000000002E-3</v>
      </c>
      <c r="K6301">
        <v>1011.880005</v>
      </c>
      <c r="L6301">
        <v>40.437812999999998</v>
      </c>
      <c r="W6301">
        <f t="shared" si="98"/>
        <v>54137.07110059863</v>
      </c>
    </row>
    <row r="6302" spans="1:23" x14ac:dyDescent="0.3">
      <c r="A6302">
        <v>138.18375</v>
      </c>
      <c r="B6302">
        <v>-295.12567100000001</v>
      </c>
      <c r="C6302">
        <v>-50083.714844000002</v>
      </c>
      <c r="D6302">
        <v>20780.115234000001</v>
      </c>
      <c r="E6302">
        <v>0.17708299999999999</v>
      </c>
      <c r="F6302">
        <v>9.9666460000000008</v>
      </c>
      <c r="G6302">
        <v>-0.262295</v>
      </c>
      <c r="H6302">
        <v>-2.3740000000000001E-2</v>
      </c>
      <c r="I6302">
        <v>2.0240000000000002E-3</v>
      </c>
      <c r="J6302">
        <v>1.5740000000000001E-3</v>
      </c>
      <c r="K6302">
        <v>1011.880005</v>
      </c>
      <c r="L6302">
        <v>40.437812999999998</v>
      </c>
      <c r="W6302">
        <f t="shared" si="98"/>
        <v>54224.337532837671</v>
      </c>
    </row>
    <row r="6303" spans="1:23" x14ac:dyDescent="0.3">
      <c r="A6303">
        <v>138.19499999999999</v>
      </c>
      <c r="B6303">
        <v>-203.27212499999999</v>
      </c>
      <c r="C6303">
        <v>-50076.984375</v>
      </c>
      <c r="D6303">
        <v>20841.517577999999</v>
      </c>
      <c r="E6303">
        <v>0.17210800000000001</v>
      </c>
      <c r="F6303">
        <v>9.9613219999999991</v>
      </c>
      <c r="G6303">
        <v>-0.26095200000000002</v>
      </c>
      <c r="H6303">
        <v>-3.4624000000000002E-2</v>
      </c>
      <c r="I6303">
        <v>-1.16E-4</v>
      </c>
      <c r="J6303">
        <v>4.7590000000000002E-3</v>
      </c>
      <c r="K6303">
        <v>1011.880005</v>
      </c>
      <c r="L6303">
        <v>40.437812999999998</v>
      </c>
      <c r="W6303">
        <f t="shared" si="98"/>
        <v>54241.26232495773</v>
      </c>
    </row>
    <row r="6304" spans="1:23" x14ac:dyDescent="0.3">
      <c r="A6304">
        <v>138.20625000000001</v>
      </c>
      <c r="B6304">
        <v>-265.16162100000003</v>
      </c>
      <c r="C6304">
        <v>-50073.605469000002</v>
      </c>
      <c r="D6304">
        <v>20657.265625</v>
      </c>
      <c r="E6304">
        <v>0.162998</v>
      </c>
      <c r="F6304">
        <v>9.9692710000000009</v>
      </c>
      <c r="G6304">
        <v>-0.261826</v>
      </c>
      <c r="H6304">
        <v>-3.5279999999999999E-2</v>
      </c>
      <c r="I6304">
        <v>-5.0000000000000001E-4</v>
      </c>
      <c r="J6304">
        <v>3.15E-3</v>
      </c>
      <c r="K6304">
        <v>1011.909973</v>
      </c>
      <c r="L6304">
        <v>40.437812999999998</v>
      </c>
      <c r="W6304">
        <f t="shared" si="98"/>
        <v>54167.876997830776</v>
      </c>
    </row>
    <row r="6305" spans="1:23" x14ac:dyDescent="0.3">
      <c r="A6305">
        <v>138.2175</v>
      </c>
      <c r="B6305">
        <v>-194.54440299999999</v>
      </c>
      <c r="C6305">
        <v>-50089.882812000003</v>
      </c>
      <c r="D6305">
        <v>20663.746093999998</v>
      </c>
      <c r="E6305">
        <v>0.16494400000000001</v>
      </c>
      <c r="F6305">
        <v>9.9747540000000008</v>
      </c>
      <c r="G6305">
        <v>-0.26512999999999998</v>
      </c>
      <c r="H6305">
        <v>-3.4647999999999998E-2</v>
      </c>
      <c r="I6305">
        <v>-1.5799999999999999E-4</v>
      </c>
      <c r="J6305">
        <v>1.92E-4</v>
      </c>
      <c r="K6305">
        <v>1011.909973</v>
      </c>
      <c r="L6305">
        <v>40.437812999999998</v>
      </c>
      <c r="W6305">
        <f t="shared" si="98"/>
        <v>54185.095831620827</v>
      </c>
    </row>
    <row r="6306" spans="1:23" x14ac:dyDescent="0.3">
      <c r="A6306">
        <v>138.22874999999999</v>
      </c>
      <c r="B6306">
        <v>-202.84544399999999</v>
      </c>
      <c r="C6306">
        <v>-50109.980469000002</v>
      </c>
      <c r="D6306">
        <v>20579.537109000001</v>
      </c>
      <c r="E6306">
        <v>0.16011600000000001</v>
      </c>
      <c r="F6306">
        <v>9.9780639999999998</v>
      </c>
      <c r="G6306">
        <v>-0.26603399999999999</v>
      </c>
      <c r="H6306">
        <v>-1.7725999999999999E-2</v>
      </c>
      <c r="I6306">
        <v>1.2340000000000001E-3</v>
      </c>
      <c r="J6306">
        <v>-5.7800000000000004E-3</v>
      </c>
      <c r="K6306">
        <v>1011.909973</v>
      </c>
      <c r="L6306">
        <v>40.437812999999998</v>
      </c>
      <c r="W6306">
        <f t="shared" si="98"/>
        <v>54171.65897864326</v>
      </c>
    </row>
    <row r="6307" spans="1:23" x14ac:dyDescent="0.3">
      <c r="A6307">
        <v>138.24</v>
      </c>
      <c r="B6307">
        <v>-110.32633199999999</v>
      </c>
      <c r="C6307">
        <v>-50103.964844000002</v>
      </c>
      <c r="D6307">
        <v>20513.228515999999</v>
      </c>
      <c r="E6307">
        <v>0.163073</v>
      </c>
      <c r="F6307">
        <v>9.9791589999999992</v>
      </c>
      <c r="G6307">
        <v>-0.26882099999999998</v>
      </c>
      <c r="H6307">
        <v>3.9890000000000004E-3</v>
      </c>
      <c r="I6307">
        <v>4.1349999999999998E-3</v>
      </c>
      <c r="J6307">
        <v>-1.2831E-2</v>
      </c>
      <c r="K6307">
        <v>1011.909973</v>
      </c>
      <c r="L6307">
        <v>40.437812999999998</v>
      </c>
      <c r="W6307">
        <f t="shared" si="98"/>
        <v>54140.668717129425</v>
      </c>
    </row>
    <row r="6308" spans="1:23" x14ac:dyDescent="0.3">
      <c r="A6308">
        <v>138.25125</v>
      </c>
      <c r="B6308">
        <v>-222.27742000000001</v>
      </c>
      <c r="C6308">
        <v>-50076.75</v>
      </c>
      <c r="D6308">
        <v>20582.435547000001</v>
      </c>
      <c r="E6308">
        <v>0.15656999999999999</v>
      </c>
      <c r="F6308">
        <v>9.9683220000000006</v>
      </c>
      <c r="G6308">
        <v>-0.26895200000000002</v>
      </c>
      <c r="H6308">
        <v>2.3248000000000001E-2</v>
      </c>
      <c r="I6308">
        <v>6.7679999999999997E-3</v>
      </c>
      <c r="J6308">
        <v>-1.9172000000000002E-2</v>
      </c>
      <c r="K6308">
        <v>1011.909973</v>
      </c>
      <c r="L6308">
        <v>40.437812999999998</v>
      </c>
      <c r="W6308">
        <f t="shared" si="98"/>
        <v>54142.099616290754</v>
      </c>
    </row>
    <row r="6309" spans="1:23" x14ac:dyDescent="0.3">
      <c r="A6309">
        <v>138.26249999999999</v>
      </c>
      <c r="B6309">
        <v>-275.479736</v>
      </c>
      <c r="C6309">
        <v>-50067.984375</v>
      </c>
      <c r="D6309">
        <v>20718.998047000001</v>
      </c>
      <c r="E6309">
        <v>0.169156</v>
      </c>
      <c r="F6309">
        <v>9.9727040000000002</v>
      </c>
      <c r="G6309">
        <v>-0.27193400000000001</v>
      </c>
      <c r="H6309">
        <v>4.4150000000000002E-2</v>
      </c>
      <c r="I6309">
        <v>8.7489999999999998E-3</v>
      </c>
      <c r="J6309">
        <v>-2.3788E-2</v>
      </c>
      <c r="K6309">
        <v>1011.909973</v>
      </c>
      <c r="L6309">
        <v>40.437812999999998</v>
      </c>
      <c r="W6309">
        <f t="shared" si="98"/>
        <v>54186.306651512801</v>
      </c>
    </row>
    <row r="6310" spans="1:23" x14ac:dyDescent="0.3">
      <c r="A6310">
        <v>138.27375000000001</v>
      </c>
      <c r="B6310">
        <v>-142.50582900000001</v>
      </c>
      <c r="C6310">
        <v>-50087.542969000002</v>
      </c>
      <c r="D6310">
        <v>20783.449218999998</v>
      </c>
      <c r="E6310">
        <v>0.16442100000000001</v>
      </c>
      <c r="F6310">
        <v>9.9689619999999994</v>
      </c>
      <c r="G6310">
        <v>-0.263515</v>
      </c>
      <c r="H6310">
        <v>6.1064E-2</v>
      </c>
      <c r="I6310">
        <v>1.0989000000000001E-2</v>
      </c>
      <c r="J6310">
        <v>-2.4850000000000001E-2</v>
      </c>
      <c r="K6310">
        <v>1011.909973</v>
      </c>
      <c r="L6310">
        <v>40.437812999999998</v>
      </c>
      <c r="W6310">
        <f t="shared" si="98"/>
        <v>54228.53520077296</v>
      </c>
    </row>
    <row r="6311" spans="1:23" x14ac:dyDescent="0.3">
      <c r="A6311">
        <v>138.285</v>
      </c>
      <c r="B6311">
        <v>-140.16923499999999</v>
      </c>
      <c r="C6311">
        <v>-50127.523437000003</v>
      </c>
      <c r="D6311">
        <v>20620.044922000001</v>
      </c>
      <c r="E6311">
        <v>0.15887799999999999</v>
      </c>
      <c r="F6311">
        <v>9.9694929999999999</v>
      </c>
      <c r="G6311">
        <v>-0.27199600000000002</v>
      </c>
      <c r="H6311">
        <v>7.2961999999999999E-2</v>
      </c>
      <c r="I6311">
        <v>1.349E-2</v>
      </c>
      <c r="J6311">
        <v>-2.6811000000000001E-2</v>
      </c>
      <c r="K6311">
        <v>1011.909973</v>
      </c>
      <c r="L6311">
        <v>40.437812999999998</v>
      </c>
      <c r="W6311">
        <f t="shared" si="98"/>
        <v>54203.085760191949</v>
      </c>
    </row>
    <row r="6312" spans="1:23" x14ac:dyDescent="0.3">
      <c r="A6312">
        <v>138.29624999999999</v>
      </c>
      <c r="B6312">
        <v>-108.393776</v>
      </c>
      <c r="C6312">
        <v>-50083.378905999998</v>
      </c>
      <c r="D6312">
        <v>20735.992187</v>
      </c>
      <c r="E6312">
        <v>0.160799</v>
      </c>
      <c r="F6312">
        <v>9.9619560000000007</v>
      </c>
      <c r="G6312">
        <v>-0.27378000000000002</v>
      </c>
      <c r="H6312">
        <v>7.0801000000000003E-2</v>
      </c>
      <c r="I6312">
        <v>1.3618E-2</v>
      </c>
      <c r="J6312">
        <v>-2.4427999999999998E-2</v>
      </c>
      <c r="K6312">
        <v>1011.909973</v>
      </c>
      <c r="L6312">
        <v>40.437812999999998</v>
      </c>
      <c r="W6312">
        <f t="shared" si="98"/>
        <v>54206.438398330196</v>
      </c>
    </row>
    <row r="6313" spans="1:23" x14ac:dyDescent="0.3">
      <c r="A6313">
        <v>138.3075</v>
      </c>
      <c r="B6313">
        <v>-128.56845100000001</v>
      </c>
      <c r="C6313">
        <v>-50082.039062000003</v>
      </c>
      <c r="D6313">
        <v>20756.835937</v>
      </c>
      <c r="E6313">
        <v>0.15898899999999999</v>
      </c>
      <c r="F6313">
        <v>9.9571319999999996</v>
      </c>
      <c r="G6313">
        <v>-0.26711600000000002</v>
      </c>
      <c r="H6313">
        <v>6.6272999999999999E-2</v>
      </c>
      <c r="I6313">
        <v>1.2959999999999999E-2</v>
      </c>
      <c r="J6313">
        <v>-2.1828E-2</v>
      </c>
      <c r="K6313">
        <v>1011.889954</v>
      </c>
      <c r="L6313">
        <v>40.440154999999997</v>
      </c>
      <c r="W6313">
        <f t="shared" si="98"/>
        <v>54213.221676725887</v>
      </c>
    </row>
    <row r="6314" spans="1:23" x14ac:dyDescent="0.3">
      <c r="A6314">
        <v>138.31874999999999</v>
      </c>
      <c r="B6314">
        <v>-155.25178500000001</v>
      </c>
      <c r="C6314">
        <v>-50074.9375</v>
      </c>
      <c r="D6314">
        <v>20739.714843999998</v>
      </c>
      <c r="E6314">
        <v>0.162721</v>
      </c>
      <c r="F6314">
        <v>9.9607019999999995</v>
      </c>
      <c r="G6314">
        <v>-0.26482699999999998</v>
      </c>
      <c r="H6314">
        <v>4.9695999999999997E-2</v>
      </c>
      <c r="I6314">
        <v>1.0980999999999999E-2</v>
      </c>
      <c r="J6314">
        <v>-1.8681E-2</v>
      </c>
      <c r="K6314">
        <v>1011.889954</v>
      </c>
      <c r="L6314">
        <v>40.440154999999997</v>
      </c>
      <c r="W6314">
        <f t="shared" si="98"/>
        <v>54200.177495614218</v>
      </c>
    </row>
    <row r="6315" spans="1:23" x14ac:dyDescent="0.3">
      <c r="A6315">
        <v>138.33000000000001</v>
      </c>
      <c r="B6315">
        <v>-212.85466</v>
      </c>
      <c r="C6315">
        <v>-50056.496094000002</v>
      </c>
      <c r="D6315">
        <v>20762.132812</v>
      </c>
      <c r="E6315">
        <v>0.165885</v>
      </c>
      <c r="F6315">
        <v>9.9661989999999996</v>
      </c>
      <c r="G6315">
        <v>-0.27030599999999999</v>
      </c>
      <c r="H6315">
        <v>2.9866E-2</v>
      </c>
      <c r="I6315">
        <v>8.3590000000000001E-3</v>
      </c>
      <c r="J6315">
        <v>-1.4487E-2</v>
      </c>
      <c r="K6315">
        <v>1011.889954</v>
      </c>
      <c r="L6315">
        <v>40.440154999999997</v>
      </c>
      <c r="W6315">
        <f t="shared" si="98"/>
        <v>54191.920682127959</v>
      </c>
    </row>
    <row r="6316" spans="1:23" x14ac:dyDescent="0.3">
      <c r="A6316">
        <v>138.34125</v>
      </c>
      <c r="B6316">
        <v>-47.426459999999999</v>
      </c>
      <c r="C6316">
        <v>-50079.554687000003</v>
      </c>
      <c r="D6316">
        <v>20562.550781000002</v>
      </c>
      <c r="E6316">
        <v>0.16717699999999999</v>
      </c>
      <c r="F6316">
        <v>9.9677089999999993</v>
      </c>
      <c r="G6316">
        <v>-0.27176299999999998</v>
      </c>
      <c r="H6316">
        <v>1.1335E-2</v>
      </c>
      <c r="I6316">
        <v>6.718E-3</v>
      </c>
      <c r="J6316">
        <v>-1.0298E-2</v>
      </c>
      <c r="K6316">
        <v>1011.889954</v>
      </c>
      <c r="L6316">
        <v>40.440154999999997</v>
      </c>
      <c r="W6316">
        <f t="shared" si="98"/>
        <v>54136.702351902968</v>
      </c>
    </row>
    <row r="6317" spans="1:23" x14ac:dyDescent="0.3">
      <c r="A6317">
        <v>138.35249999999999</v>
      </c>
      <c r="B6317">
        <v>-14.950556000000001</v>
      </c>
      <c r="C6317">
        <v>-50078.394530999998</v>
      </c>
      <c r="D6317">
        <v>20744.839843999998</v>
      </c>
      <c r="E6317">
        <v>0.168124</v>
      </c>
      <c r="F6317">
        <v>9.9628619999999994</v>
      </c>
      <c r="G6317">
        <v>-0.26720500000000003</v>
      </c>
      <c r="H6317">
        <v>-7.7929999999999996E-3</v>
      </c>
      <c r="I6317">
        <v>3.9680000000000002E-3</v>
      </c>
      <c r="J6317">
        <v>-4.2529999999999998E-3</v>
      </c>
      <c r="K6317">
        <v>1011.889954</v>
      </c>
      <c r="L6317">
        <v>40.440154999999997</v>
      </c>
      <c r="W6317">
        <f t="shared" si="98"/>
        <v>54205.1123278499</v>
      </c>
    </row>
    <row r="6318" spans="1:23" x14ac:dyDescent="0.3">
      <c r="A6318">
        <v>138.36375000000001</v>
      </c>
      <c r="B6318">
        <v>-276.441101</v>
      </c>
      <c r="C6318">
        <v>-50073.269530999998</v>
      </c>
      <c r="D6318">
        <v>20749.845702999999</v>
      </c>
      <c r="E6318">
        <v>0.161937</v>
      </c>
      <c r="F6318">
        <v>9.9690650000000005</v>
      </c>
      <c r="G6318">
        <v>-0.27864</v>
      </c>
      <c r="H6318">
        <v>-2.1676000000000001E-2</v>
      </c>
      <c r="I6318">
        <v>1.8309999999999999E-3</v>
      </c>
      <c r="J6318">
        <v>2.7550000000000001E-3</v>
      </c>
      <c r="K6318">
        <v>1011.889954</v>
      </c>
      <c r="L6318">
        <v>40.440154999999997</v>
      </c>
      <c r="W6318">
        <f t="shared" si="98"/>
        <v>54202.996576801932</v>
      </c>
    </row>
    <row r="6319" spans="1:23" x14ac:dyDescent="0.3">
      <c r="A6319">
        <v>138.375</v>
      </c>
      <c r="B6319">
        <v>-79.532768000000004</v>
      </c>
      <c r="C6319">
        <v>-50089.90625</v>
      </c>
      <c r="D6319">
        <v>20604.681640999999</v>
      </c>
      <c r="E6319">
        <v>0.167879</v>
      </c>
      <c r="F6319">
        <v>9.9661270000000002</v>
      </c>
      <c r="G6319">
        <v>-0.26446500000000001</v>
      </c>
      <c r="H6319">
        <v>-3.4984000000000001E-2</v>
      </c>
      <c r="I6319">
        <v>-6.6299999999999996E-4</v>
      </c>
      <c r="J6319">
        <v>4.4759999999999999E-3</v>
      </c>
      <c r="K6319">
        <v>1011.889954</v>
      </c>
      <c r="L6319">
        <v>40.440154999999997</v>
      </c>
      <c r="W6319">
        <f t="shared" si="98"/>
        <v>54162.329520820436</v>
      </c>
    </row>
    <row r="6320" spans="1:23" x14ac:dyDescent="0.3">
      <c r="A6320">
        <v>138.38624999999999</v>
      </c>
      <c r="B6320">
        <v>-116.306961</v>
      </c>
      <c r="C6320">
        <v>-50104.847655999998</v>
      </c>
      <c r="D6320">
        <v>20619.474609000001</v>
      </c>
      <c r="E6320">
        <v>0.165108</v>
      </c>
      <c r="F6320">
        <v>9.9630690000000008</v>
      </c>
      <c r="G6320">
        <v>-0.26419599999999999</v>
      </c>
      <c r="H6320">
        <v>-3.5883999999999999E-2</v>
      </c>
      <c r="I6320">
        <v>-9.41E-4</v>
      </c>
      <c r="J6320">
        <v>3.4619999999999998E-3</v>
      </c>
      <c r="K6320">
        <v>1011.889954</v>
      </c>
      <c r="L6320">
        <v>40.440154999999997</v>
      </c>
      <c r="W6320">
        <f t="shared" si="98"/>
        <v>54181.842152988313</v>
      </c>
    </row>
    <row r="6321" spans="1:23" x14ac:dyDescent="0.3">
      <c r="A6321">
        <v>138.39750000000001</v>
      </c>
      <c r="B6321">
        <v>-144.805115</v>
      </c>
      <c r="C6321">
        <v>-50082.988280999998</v>
      </c>
      <c r="D6321">
        <v>20808.333984000001</v>
      </c>
      <c r="E6321">
        <v>0.149173</v>
      </c>
      <c r="F6321">
        <v>9.9653500000000008</v>
      </c>
      <c r="G6321">
        <v>-0.26522800000000002</v>
      </c>
      <c r="H6321">
        <v>-3.0537999999999999E-2</v>
      </c>
      <c r="I6321">
        <v>-3.8499999999999998E-4</v>
      </c>
      <c r="J6321">
        <v>-6.4899999999999995E-4</v>
      </c>
      <c r="K6321">
        <v>1011.889954</v>
      </c>
      <c r="L6321">
        <v>40.440154999999997</v>
      </c>
      <c r="W6321">
        <f t="shared" si="98"/>
        <v>54233.877298841566</v>
      </c>
    </row>
    <row r="6322" spans="1:23" x14ac:dyDescent="0.3">
      <c r="A6322">
        <v>138.40875</v>
      </c>
      <c r="B6322">
        <v>-123.407082</v>
      </c>
      <c r="C6322">
        <v>-50074.773437000003</v>
      </c>
      <c r="D6322">
        <v>20718.472656000002</v>
      </c>
      <c r="E6322">
        <v>0.16750999999999999</v>
      </c>
      <c r="F6322">
        <v>9.9606410000000007</v>
      </c>
      <c r="G6322">
        <v>-0.26589200000000002</v>
      </c>
      <c r="H6322">
        <v>-1.4109E-2</v>
      </c>
      <c r="I6322">
        <v>1.487E-3</v>
      </c>
      <c r="J6322">
        <v>-6.4289999999999998E-3</v>
      </c>
      <c r="K6322">
        <v>1011.899963</v>
      </c>
      <c r="L6322">
        <v>40.445037999999997</v>
      </c>
      <c r="W6322">
        <f t="shared" si="98"/>
        <v>54191.819246747829</v>
      </c>
    </row>
    <row r="6323" spans="1:23" x14ac:dyDescent="0.3">
      <c r="A6323">
        <v>138.41999999999999</v>
      </c>
      <c r="B6323">
        <v>-118.783249</v>
      </c>
      <c r="C6323">
        <v>-50078.019530999998</v>
      </c>
      <c r="D6323">
        <v>20831.525390999999</v>
      </c>
      <c r="E6323">
        <v>0.17229</v>
      </c>
      <c r="F6323">
        <v>9.9652410000000007</v>
      </c>
      <c r="G6323">
        <v>-0.24781</v>
      </c>
      <c r="H6323">
        <v>8.8749999999999992E-3</v>
      </c>
      <c r="I6323">
        <v>4.0730000000000002E-3</v>
      </c>
      <c r="J6323">
        <v>-1.3677999999999999E-2</v>
      </c>
      <c r="K6323">
        <v>1011.899963</v>
      </c>
      <c r="L6323">
        <v>40.445037999999997</v>
      </c>
      <c r="W6323">
        <f t="shared" si="98"/>
        <v>54238.128652483378</v>
      </c>
    </row>
    <row r="6324" spans="1:23" x14ac:dyDescent="0.3">
      <c r="A6324">
        <v>138.43125000000001</v>
      </c>
      <c r="B6324">
        <v>-94.415878000000006</v>
      </c>
      <c r="C6324">
        <v>-50084.214844000002</v>
      </c>
      <c r="D6324">
        <v>20659.773437</v>
      </c>
      <c r="E6324">
        <v>0.148754</v>
      </c>
      <c r="F6324">
        <v>9.9613080000000007</v>
      </c>
      <c r="G6324">
        <v>-0.26414799999999999</v>
      </c>
      <c r="H6324">
        <v>3.0384999999999999E-2</v>
      </c>
      <c r="I6324">
        <v>7.1850000000000004E-3</v>
      </c>
      <c r="J6324">
        <v>-2.0249E-2</v>
      </c>
      <c r="K6324">
        <v>1011.899963</v>
      </c>
      <c r="L6324">
        <v>40.445037999999997</v>
      </c>
      <c r="W6324">
        <f t="shared" si="98"/>
        <v>54178.074249332079</v>
      </c>
    </row>
    <row r="6325" spans="1:23" x14ac:dyDescent="0.3">
      <c r="A6325">
        <v>138.4425</v>
      </c>
      <c r="B6325">
        <v>-195.31568899999999</v>
      </c>
      <c r="C6325">
        <v>-50079.890625</v>
      </c>
      <c r="D6325">
        <v>20632.353515999999</v>
      </c>
      <c r="E6325">
        <v>0.16048499999999999</v>
      </c>
      <c r="F6325">
        <v>9.9751449999999995</v>
      </c>
      <c r="G6325">
        <v>-0.256942</v>
      </c>
      <c r="H6325">
        <v>4.8621999999999999E-2</v>
      </c>
      <c r="I6325">
        <v>8.5000000000000006E-3</v>
      </c>
      <c r="J6325">
        <v>-2.4102999999999999E-2</v>
      </c>
      <c r="K6325">
        <v>1011.899963</v>
      </c>
      <c r="L6325">
        <v>40.445037999999997</v>
      </c>
      <c r="W6325">
        <f t="shared" si="98"/>
        <v>54163.895768671682</v>
      </c>
    </row>
    <row r="6326" spans="1:23" x14ac:dyDescent="0.3">
      <c r="A6326">
        <v>138.45375000000001</v>
      </c>
      <c r="B6326">
        <v>-79.851180999999997</v>
      </c>
      <c r="C6326">
        <v>-50077.078125</v>
      </c>
      <c r="D6326">
        <v>20685.25</v>
      </c>
      <c r="E6326">
        <v>0.15713099999999999</v>
      </c>
      <c r="F6326">
        <v>9.9719169999999995</v>
      </c>
      <c r="G6326">
        <v>-0.24698800000000001</v>
      </c>
      <c r="H6326">
        <v>5.9125999999999998E-2</v>
      </c>
      <c r="I6326">
        <v>1.0352999999999999E-2</v>
      </c>
      <c r="J6326">
        <v>-2.452E-2</v>
      </c>
      <c r="K6326">
        <v>1011.899963</v>
      </c>
      <c r="L6326">
        <v>40.445037999999997</v>
      </c>
      <c r="W6326">
        <f t="shared" si="98"/>
        <v>54181.174750193088</v>
      </c>
    </row>
    <row r="6327" spans="1:23" x14ac:dyDescent="0.3">
      <c r="A6327">
        <v>138.465</v>
      </c>
      <c r="B6327">
        <v>-109.713425</v>
      </c>
      <c r="C6327">
        <v>-50083.460937000003</v>
      </c>
      <c r="D6327">
        <v>20896.234375</v>
      </c>
      <c r="E6327">
        <v>0.15865399999999999</v>
      </c>
      <c r="F6327">
        <v>9.9672339999999995</v>
      </c>
      <c r="G6327">
        <v>-0.26231199999999999</v>
      </c>
      <c r="H6327">
        <v>6.8726999999999996E-2</v>
      </c>
      <c r="I6327">
        <v>1.225E-2</v>
      </c>
      <c r="J6327">
        <v>-2.5669000000000001E-2</v>
      </c>
      <c r="K6327">
        <v>1011.899963</v>
      </c>
      <c r="L6327">
        <v>40.445037999999997</v>
      </c>
      <c r="W6327">
        <f t="shared" si="98"/>
        <v>54268.017353857351</v>
      </c>
    </row>
    <row r="6328" spans="1:23" x14ac:dyDescent="0.3">
      <c r="A6328">
        <v>138.47624999999999</v>
      </c>
      <c r="B6328">
        <v>-168.42482000000001</v>
      </c>
      <c r="C6328">
        <v>-50056.933594000002</v>
      </c>
      <c r="D6328">
        <v>20784.503906000002</v>
      </c>
      <c r="E6328">
        <v>0.168963</v>
      </c>
      <c r="F6328">
        <v>9.9720720000000007</v>
      </c>
      <c r="G6328">
        <v>-0.27100000000000002</v>
      </c>
      <c r="H6328">
        <v>7.0136000000000004E-2</v>
      </c>
      <c r="I6328">
        <v>1.3494000000000001E-2</v>
      </c>
      <c r="J6328">
        <v>-2.3470000000000001E-2</v>
      </c>
      <c r="K6328">
        <v>1011.899963</v>
      </c>
      <c r="L6328">
        <v>40.445037999999997</v>
      </c>
      <c r="W6328">
        <f t="shared" si="98"/>
        <v>54200.743264024037</v>
      </c>
    </row>
    <row r="6329" spans="1:23" x14ac:dyDescent="0.3">
      <c r="A6329">
        <v>138.48750000000001</v>
      </c>
      <c r="B6329">
        <v>-168.58607499999999</v>
      </c>
      <c r="C6329">
        <v>-50055.628905999998</v>
      </c>
      <c r="D6329">
        <v>20801.376952999999</v>
      </c>
      <c r="E6329">
        <v>0.160275</v>
      </c>
      <c r="F6329">
        <v>9.9679660000000005</v>
      </c>
      <c r="G6329">
        <v>-0.273148</v>
      </c>
      <c r="H6329">
        <v>6.2904000000000002E-2</v>
      </c>
      <c r="I6329">
        <v>1.2082000000000001E-2</v>
      </c>
      <c r="J6329">
        <v>-2.0575E-2</v>
      </c>
      <c r="K6329">
        <v>1011.899963</v>
      </c>
      <c r="L6329">
        <v>40.445037999999997</v>
      </c>
      <c r="W6329">
        <f t="shared" si="98"/>
        <v>54206.011563116001</v>
      </c>
    </row>
    <row r="6330" spans="1:23" x14ac:dyDescent="0.3">
      <c r="A6330">
        <v>138.49875</v>
      </c>
      <c r="B6330">
        <v>-82.813231999999999</v>
      </c>
      <c r="C6330">
        <v>-50062.878905999998</v>
      </c>
      <c r="D6330">
        <v>20766.392577999999</v>
      </c>
      <c r="E6330">
        <v>0.164605</v>
      </c>
      <c r="F6330">
        <v>9.9669080000000001</v>
      </c>
      <c r="G6330">
        <v>-0.25750499999999998</v>
      </c>
      <c r="H6330">
        <v>5.0941E-2</v>
      </c>
      <c r="I6330">
        <v>1.0880000000000001E-2</v>
      </c>
      <c r="J6330">
        <v>-1.8492999999999999E-2</v>
      </c>
      <c r="K6330">
        <v>1011.899963</v>
      </c>
      <c r="L6330">
        <v>40.445037999999997</v>
      </c>
      <c r="W6330">
        <f t="shared" si="98"/>
        <v>54199.093747883162</v>
      </c>
    </row>
    <row r="6331" spans="1:23" x14ac:dyDescent="0.3">
      <c r="A6331">
        <v>138.51</v>
      </c>
      <c r="B6331">
        <v>-219.272156</v>
      </c>
      <c r="C6331">
        <v>-50067.316405999998</v>
      </c>
      <c r="D6331">
        <v>20715.390625</v>
      </c>
      <c r="E6331">
        <v>0.15506200000000001</v>
      </c>
      <c r="F6331">
        <v>9.9736349999999998</v>
      </c>
      <c r="G6331">
        <v>-0.28087000000000001</v>
      </c>
      <c r="H6331">
        <v>2.3771E-2</v>
      </c>
      <c r="I6331">
        <v>7.6309999999999998E-3</v>
      </c>
      <c r="J6331">
        <v>-1.2307E-2</v>
      </c>
      <c r="K6331">
        <v>1011.889954</v>
      </c>
      <c r="L6331">
        <v>40.445037999999997</v>
      </c>
      <c r="W6331">
        <f t="shared" si="98"/>
        <v>54184.053568584655</v>
      </c>
    </row>
    <row r="6332" spans="1:23" x14ac:dyDescent="0.3">
      <c r="A6332">
        <v>138.52125000000001</v>
      </c>
      <c r="B6332">
        <v>-9.2976179999999999</v>
      </c>
      <c r="C6332">
        <v>-50036.421875</v>
      </c>
      <c r="D6332">
        <v>20724.683593999998</v>
      </c>
      <c r="E6332">
        <v>0.15847900000000001</v>
      </c>
      <c r="F6332">
        <v>9.9716179999999994</v>
      </c>
      <c r="G6332">
        <v>-0.276646</v>
      </c>
      <c r="H6332">
        <v>3.7090000000000001E-3</v>
      </c>
      <c r="I6332">
        <v>5.6810000000000003E-3</v>
      </c>
      <c r="J6332">
        <v>-6.973E-3</v>
      </c>
      <c r="K6332">
        <v>1011.889954</v>
      </c>
      <c r="L6332">
        <v>40.445037999999997</v>
      </c>
      <c r="W6332">
        <f t="shared" si="98"/>
        <v>54158.6199101315</v>
      </c>
    </row>
    <row r="6333" spans="1:23" x14ac:dyDescent="0.3">
      <c r="A6333">
        <v>138.5325</v>
      </c>
      <c r="B6333">
        <v>-76.973358000000005</v>
      </c>
      <c r="C6333">
        <v>-50049.523437000003</v>
      </c>
      <c r="D6333">
        <v>20713.240234000001</v>
      </c>
      <c r="E6333">
        <v>0.16600400000000001</v>
      </c>
      <c r="F6333">
        <v>9.9779180000000007</v>
      </c>
      <c r="G6333">
        <v>-0.25685000000000002</v>
      </c>
      <c r="H6333">
        <v>-1.5618E-2</v>
      </c>
      <c r="I6333">
        <v>3.715E-3</v>
      </c>
      <c r="J6333">
        <v>-3.5399999999999999E-4</v>
      </c>
      <c r="K6333">
        <v>1011.889954</v>
      </c>
      <c r="L6333">
        <v>40.445037999999997</v>
      </c>
      <c r="W6333">
        <f t="shared" si="98"/>
        <v>54166.401414161257</v>
      </c>
    </row>
    <row r="6334" spans="1:23" x14ac:dyDescent="0.3">
      <c r="A6334">
        <v>138.54374999999999</v>
      </c>
      <c r="B6334">
        <v>-114.204407</v>
      </c>
      <c r="C6334">
        <v>-50069.953125</v>
      </c>
      <c r="D6334">
        <v>20720.488281000002</v>
      </c>
      <c r="E6334">
        <v>0.171044</v>
      </c>
      <c r="F6334">
        <v>9.9653799999999997</v>
      </c>
      <c r="G6334">
        <v>-0.26104500000000003</v>
      </c>
      <c r="H6334">
        <v>-2.8427000000000001E-2</v>
      </c>
      <c r="I6334">
        <v>1.212E-3</v>
      </c>
      <c r="J6334">
        <v>3.2070000000000002E-3</v>
      </c>
      <c r="K6334">
        <v>1011.889954</v>
      </c>
      <c r="L6334">
        <v>40.445037999999997</v>
      </c>
      <c r="W6334">
        <f t="shared" si="98"/>
        <v>54188.115700671246</v>
      </c>
    </row>
    <row r="6335" spans="1:23" x14ac:dyDescent="0.3">
      <c r="A6335">
        <v>138.55500000000001</v>
      </c>
      <c r="B6335">
        <v>-97.028205999999997</v>
      </c>
      <c r="C6335">
        <v>-50083.375</v>
      </c>
      <c r="D6335">
        <v>20755.216797000001</v>
      </c>
      <c r="E6335">
        <v>0.16587399999999999</v>
      </c>
      <c r="F6335">
        <v>9.9607170000000007</v>
      </c>
      <c r="G6335">
        <v>-0.27092100000000002</v>
      </c>
      <c r="H6335">
        <v>-3.9473000000000001E-2</v>
      </c>
      <c r="I6335">
        <v>-3.6999999999999999E-4</v>
      </c>
      <c r="J6335">
        <v>5.1200000000000004E-3</v>
      </c>
      <c r="K6335">
        <v>1011.889954</v>
      </c>
      <c r="L6335">
        <v>40.445037999999997</v>
      </c>
      <c r="W6335">
        <f t="shared" si="98"/>
        <v>54213.770300117074</v>
      </c>
    </row>
    <row r="6336" spans="1:23" x14ac:dyDescent="0.3">
      <c r="A6336">
        <v>138.56625</v>
      </c>
      <c r="B6336">
        <v>-142.79025300000001</v>
      </c>
      <c r="C6336">
        <v>-50081.679687000003</v>
      </c>
      <c r="D6336">
        <v>20649.283202999999</v>
      </c>
      <c r="E6336">
        <v>0.16197600000000001</v>
      </c>
      <c r="F6336">
        <v>9.9611429999999999</v>
      </c>
      <c r="G6336">
        <v>-0.269067</v>
      </c>
      <c r="H6336">
        <v>-3.3552999999999999E-2</v>
      </c>
      <c r="I6336">
        <v>-5.22E-4</v>
      </c>
      <c r="J6336">
        <v>2.2959999999999999E-3</v>
      </c>
      <c r="K6336">
        <v>1011.889954</v>
      </c>
      <c r="L6336">
        <v>40.445037999999997</v>
      </c>
      <c r="W6336">
        <f t="shared" si="98"/>
        <v>54171.837020035775</v>
      </c>
    </row>
    <row r="6337" spans="1:23" x14ac:dyDescent="0.3">
      <c r="A6337">
        <v>138.57749999999999</v>
      </c>
      <c r="B6337">
        <v>-208.631607</v>
      </c>
      <c r="C6337">
        <v>-50079.679687000003</v>
      </c>
      <c r="D6337">
        <v>20758.986327999999</v>
      </c>
      <c r="E6337">
        <v>0.14640400000000001</v>
      </c>
      <c r="F6337">
        <v>9.9649079999999994</v>
      </c>
      <c r="G6337">
        <v>-0.26685900000000001</v>
      </c>
      <c r="H6337">
        <v>-2.896E-2</v>
      </c>
      <c r="I6337">
        <v>-3.19E-4</v>
      </c>
      <c r="J6337">
        <v>-4.1100000000000002E-4</v>
      </c>
      <c r="K6337">
        <v>1011.889954</v>
      </c>
      <c r="L6337">
        <v>40.445037999999997</v>
      </c>
      <c r="W6337">
        <f t="shared" si="98"/>
        <v>54212.114495434056</v>
      </c>
    </row>
    <row r="6338" spans="1:23" x14ac:dyDescent="0.3">
      <c r="A6338">
        <v>138.58875</v>
      </c>
      <c r="B6338">
        <v>-93.888892999999996</v>
      </c>
      <c r="C6338">
        <v>-50089.734375</v>
      </c>
      <c r="D6338">
        <v>20753.804687</v>
      </c>
      <c r="E6338">
        <v>0.159583</v>
      </c>
      <c r="F6338">
        <v>9.9693780000000007</v>
      </c>
      <c r="G6338">
        <v>-0.28377999999999998</v>
      </c>
      <c r="H6338">
        <v>-9.0830000000000008E-3</v>
      </c>
      <c r="I6338">
        <v>2.9129999999999998E-3</v>
      </c>
      <c r="J6338">
        <v>-7.9880000000000003E-3</v>
      </c>
      <c r="K6338">
        <v>1011.889954</v>
      </c>
      <c r="L6338">
        <v>40.445037999999997</v>
      </c>
      <c r="W6338">
        <f t="shared" ref="W6338:W6401" si="99">SQRT((B6338)^2+(C6338)^2+(D6338)^2)</f>
        <v>54219.099161351151</v>
      </c>
    </row>
    <row r="6339" spans="1:23" x14ac:dyDescent="0.3">
      <c r="A6339">
        <v>138.6</v>
      </c>
      <c r="B6339">
        <v>-86.770713999999998</v>
      </c>
      <c r="C6339">
        <v>-50076.859375</v>
      </c>
      <c r="D6339">
        <v>20836.5625</v>
      </c>
      <c r="E6339">
        <v>0.17464199999999999</v>
      </c>
      <c r="F6339">
        <v>9.9734180000000006</v>
      </c>
      <c r="G6339">
        <v>-0.27038800000000002</v>
      </c>
      <c r="H6339">
        <v>8.8000000000000005E-3</v>
      </c>
      <c r="I6339">
        <v>4.0099999999999997E-3</v>
      </c>
      <c r="J6339">
        <v>-1.3721000000000001E-2</v>
      </c>
      <c r="K6339">
        <v>1011.889954</v>
      </c>
      <c r="L6339">
        <v>40.447380000000003</v>
      </c>
      <c r="W6339">
        <f t="shared" si="99"/>
        <v>54238.931689670469</v>
      </c>
    </row>
    <row r="6340" spans="1:23" x14ac:dyDescent="0.3">
      <c r="A6340">
        <v>138.61125000000001</v>
      </c>
      <c r="B6340">
        <v>-109.468658</v>
      </c>
      <c r="C6340">
        <v>-50076.96875</v>
      </c>
      <c r="D6340">
        <v>20826.140625</v>
      </c>
      <c r="E6340">
        <v>0.17141000000000001</v>
      </c>
      <c r="F6340">
        <v>9.9703470000000003</v>
      </c>
      <c r="G6340">
        <v>-0.27301799999999998</v>
      </c>
      <c r="H6340">
        <v>2.7583E-2</v>
      </c>
      <c r="I6340">
        <v>6.8989999999999998E-3</v>
      </c>
      <c r="J6340">
        <v>-1.9980999999999999E-2</v>
      </c>
      <c r="K6340">
        <v>1011.889954</v>
      </c>
      <c r="L6340">
        <v>40.447380000000003</v>
      </c>
      <c r="W6340">
        <f t="shared" si="99"/>
        <v>54235.07090350151</v>
      </c>
    </row>
    <row r="6341" spans="1:23" x14ac:dyDescent="0.3">
      <c r="A6341">
        <v>138.6225</v>
      </c>
      <c r="B6341">
        <v>-111.016212</v>
      </c>
      <c r="C6341">
        <v>-50070.585937000003</v>
      </c>
      <c r="D6341">
        <v>20777.167968999998</v>
      </c>
      <c r="E6341">
        <v>0.158495</v>
      </c>
      <c r="F6341">
        <v>9.9612590000000001</v>
      </c>
      <c r="G6341">
        <v>-0.26715</v>
      </c>
      <c r="H6341">
        <v>5.0499000000000002E-2</v>
      </c>
      <c r="I6341">
        <v>1.0026999999999999E-2</v>
      </c>
      <c r="J6341">
        <v>-2.4202999999999999E-2</v>
      </c>
      <c r="K6341">
        <v>1011.889954</v>
      </c>
      <c r="L6341">
        <v>40.447380000000003</v>
      </c>
      <c r="W6341">
        <f t="shared" si="99"/>
        <v>54210.392080171019</v>
      </c>
    </row>
    <row r="6342" spans="1:23" x14ac:dyDescent="0.3">
      <c r="A6342">
        <v>138.63374999999999</v>
      </c>
      <c r="B6342">
        <v>-214.91926599999999</v>
      </c>
      <c r="C6342">
        <v>-50076.550780999998</v>
      </c>
      <c r="D6342">
        <v>20854.238281000002</v>
      </c>
      <c r="E6342">
        <v>0.17336599999999999</v>
      </c>
      <c r="F6342">
        <v>9.9534179999999992</v>
      </c>
      <c r="G6342">
        <v>-0.25601699999999999</v>
      </c>
      <c r="H6342">
        <v>6.1973E-2</v>
      </c>
      <c r="I6342">
        <v>1.2264000000000001E-2</v>
      </c>
      <c r="J6342">
        <v>-2.4927999999999999E-2</v>
      </c>
      <c r="K6342">
        <v>1011.889954</v>
      </c>
      <c r="L6342">
        <v>40.447380000000003</v>
      </c>
      <c r="W6342">
        <f t="shared" si="99"/>
        <v>54245.795990967774</v>
      </c>
    </row>
    <row r="6343" spans="1:23" x14ac:dyDescent="0.3">
      <c r="A6343">
        <v>138.64500000000001</v>
      </c>
      <c r="B6343">
        <v>-227.41656499999999</v>
      </c>
      <c r="C6343">
        <v>-50079.550780999998</v>
      </c>
      <c r="D6343">
        <v>20688.089843999998</v>
      </c>
      <c r="E6343">
        <v>0.17552999999999999</v>
      </c>
      <c r="F6343">
        <v>9.9604730000000004</v>
      </c>
      <c r="G6343">
        <v>-0.27729799999999999</v>
      </c>
      <c r="H6343">
        <v>6.9897000000000001E-2</v>
      </c>
      <c r="I6343">
        <v>1.3717999999999999E-2</v>
      </c>
      <c r="J6343">
        <v>-2.5455999999999999E-2</v>
      </c>
      <c r="K6343">
        <v>1011.889954</v>
      </c>
      <c r="L6343">
        <v>40.447380000000003</v>
      </c>
      <c r="W6343">
        <f t="shared" si="99"/>
        <v>54184.962730578765</v>
      </c>
    </row>
    <row r="6344" spans="1:23" x14ac:dyDescent="0.3">
      <c r="A6344">
        <v>138.65625</v>
      </c>
      <c r="B6344">
        <v>-65.220641999999998</v>
      </c>
      <c r="C6344">
        <v>-50080.152344000002</v>
      </c>
      <c r="D6344">
        <v>20899.859375</v>
      </c>
      <c r="E6344">
        <v>0.17549000000000001</v>
      </c>
      <c r="F6344">
        <v>9.9759580000000003</v>
      </c>
      <c r="G6344">
        <v>-0.27345000000000003</v>
      </c>
      <c r="H6344">
        <v>6.8415000000000004E-2</v>
      </c>
      <c r="I6344">
        <v>1.2751999999999999E-2</v>
      </c>
      <c r="J6344">
        <v>-2.2752000000000001E-2</v>
      </c>
      <c r="K6344">
        <v>1011.889954</v>
      </c>
      <c r="L6344">
        <v>40.447380000000003</v>
      </c>
      <c r="W6344">
        <f t="shared" si="99"/>
        <v>54266.288194653287</v>
      </c>
    </row>
    <row r="6345" spans="1:23" x14ac:dyDescent="0.3">
      <c r="A6345">
        <v>138.66749999999999</v>
      </c>
      <c r="B6345">
        <v>-166.229782</v>
      </c>
      <c r="C6345">
        <v>-50073.714844000002</v>
      </c>
      <c r="D6345">
        <v>20784.84375</v>
      </c>
      <c r="E6345">
        <v>0.16156599999999999</v>
      </c>
      <c r="F6345">
        <v>9.9675010000000004</v>
      </c>
      <c r="G6345">
        <v>-0.274036</v>
      </c>
      <c r="H6345">
        <v>5.8665000000000002E-2</v>
      </c>
      <c r="I6345">
        <v>1.1712E-2</v>
      </c>
      <c r="J6345">
        <v>-1.9900000000000001E-2</v>
      </c>
      <c r="K6345">
        <v>1011.889954</v>
      </c>
      <c r="L6345">
        <v>40.447380000000003</v>
      </c>
      <c r="W6345">
        <f t="shared" si="99"/>
        <v>54216.365428997211</v>
      </c>
    </row>
    <row r="6346" spans="1:23" x14ac:dyDescent="0.3">
      <c r="A6346">
        <v>138.67875000000001</v>
      </c>
      <c r="B6346">
        <v>-96.671149999999997</v>
      </c>
      <c r="C6346">
        <v>-50066.125</v>
      </c>
      <c r="D6346">
        <v>20620.501952999999</v>
      </c>
      <c r="E6346">
        <v>0.17630000000000001</v>
      </c>
      <c r="F6346">
        <v>9.9707609999999995</v>
      </c>
      <c r="G6346">
        <v>-0.26142100000000001</v>
      </c>
      <c r="H6346">
        <v>3.9341000000000001E-2</v>
      </c>
      <c r="I6346">
        <v>9.4260000000000004E-3</v>
      </c>
      <c r="J6346">
        <v>-1.4895E-2</v>
      </c>
      <c r="K6346">
        <v>1011.889954</v>
      </c>
      <c r="L6346">
        <v>40.447380000000003</v>
      </c>
      <c r="W6346">
        <f t="shared" si="99"/>
        <v>54146.387863093361</v>
      </c>
    </row>
    <row r="6347" spans="1:23" x14ac:dyDescent="0.3">
      <c r="A6347">
        <v>138.69</v>
      </c>
      <c r="B6347">
        <v>-60.846339999999998</v>
      </c>
      <c r="C6347">
        <v>-50066.042969000002</v>
      </c>
      <c r="D6347">
        <v>20692.972656000002</v>
      </c>
      <c r="E6347">
        <v>0.16437499999999999</v>
      </c>
      <c r="F6347">
        <v>9.9633330000000004</v>
      </c>
      <c r="G6347">
        <v>-0.27679999999999999</v>
      </c>
      <c r="H6347">
        <v>2.3754999999999998E-2</v>
      </c>
      <c r="I6347">
        <v>7.7809999999999997E-3</v>
      </c>
      <c r="J6347">
        <v>-1.2264000000000001E-2</v>
      </c>
      <c r="K6347">
        <v>1011.889954</v>
      </c>
      <c r="L6347">
        <v>40.447380000000003</v>
      </c>
      <c r="W6347">
        <f t="shared" si="99"/>
        <v>54173.9003413342</v>
      </c>
    </row>
    <row r="6348" spans="1:23" x14ac:dyDescent="0.3">
      <c r="A6348">
        <v>138.70124999999999</v>
      </c>
      <c r="B6348">
        <v>-60.363028999999997</v>
      </c>
      <c r="C6348">
        <v>-50059.644530999998</v>
      </c>
      <c r="D6348">
        <v>20676.470702999999</v>
      </c>
      <c r="E6348">
        <v>0.15906400000000001</v>
      </c>
      <c r="F6348">
        <v>9.9649870000000007</v>
      </c>
      <c r="G6348">
        <v>-0.28228700000000001</v>
      </c>
      <c r="H6348">
        <v>2.3599999999999999E-4</v>
      </c>
      <c r="I6348">
        <v>5.1830000000000001E-3</v>
      </c>
      <c r="J6348">
        <v>-5.6490000000000004E-3</v>
      </c>
      <c r="K6348">
        <v>1011.880005</v>
      </c>
      <c r="L6348">
        <v>40.449921000000003</v>
      </c>
      <c r="W6348">
        <f t="shared" si="99"/>
        <v>54161.684750359869</v>
      </c>
    </row>
    <row r="6349" spans="1:23" x14ac:dyDescent="0.3">
      <c r="A6349">
        <v>138.71250000000001</v>
      </c>
      <c r="B6349">
        <v>-188.17484999999999</v>
      </c>
      <c r="C6349">
        <v>-50094.84375</v>
      </c>
      <c r="D6349">
        <v>20680.628906000002</v>
      </c>
      <c r="E6349">
        <v>0.16402900000000001</v>
      </c>
      <c r="F6349">
        <v>9.9686109999999992</v>
      </c>
      <c r="G6349">
        <v>-0.26041799999999998</v>
      </c>
      <c r="H6349">
        <v>-2.1425E-2</v>
      </c>
      <c r="I6349">
        <v>2.4989999999999999E-3</v>
      </c>
      <c r="J6349">
        <v>9.8999999999999999E-4</v>
      </c>
      <c r="K6349">
        <v>1011.880005</v>
      </c>
      <c r="L6349">
        <v>40.449921000000003</v>
      </c>
      <c r="W6349">
        <f t="shared" si="99"/>
        <v>54196.099417382145</v>
      </c>
    </row>
    <row r="6350" spans="1:23" x14ac:dyDescent="0.3">
      <c r="A6350">
        <v>138.72375</v>
      </c>
      <c r="B6350">
        <v>-162.62814299999999</v>
      </c>
      <c r="C6350">
        <v>-50072.824219000002</v>
      </c>
      <c r="D6350">
        <v>20784.732422000001</v>
      </c>
      <c r="E6350">
        <v>0.16106999999999999</v>
      </c>
      <c r="F6350">
        <v>9.9678780000000007</v>
      </c>
      <c r="G6350">
        <v>-0.26008399999999998</v>
      </c>
      <c r="H6350">
        <v>-2.8707E-2</v>
      </c>
      <c r="I6350">
        <v>1.4059999999999999E-3</v>
      </c>
      <c r="J6350">
        <v>2.3530000000000001E-3</v>
      </c>
      <c r="K6350">
        <v>1011.880005</v>
      </c>
      <c r="L6350">
        <v>40.449921000000003</v>
      </c>
      <c r="W6350">
        <f t="shared" si="99"/>
        <v>54215.489253846143</v>
      </c>
    </row>
    <row r="6351" spans="1:23" x14ac:dyDescent="0.3">
      <c r="A6351">
        <v>138.73500000000001</v>
      </c>
      <c r="B6351">
        <v>-161.446899</v>
      </c>
      <c r="C6351">
        <v>-50080.875</v>
      </c>
      <c r="D6351">
        <v>20708.921875</v>
      </c>
      <c r="E6351">
        <v>0.16698299999999999</v>
      </c>
      <c r="F6351">
        <v>9.9671269999999996</v>
      </c>
      <c r="G6351">
        <v>-0.26799699999999999</v>
      </c>
      <c r="H6351">
        <v>-3.4389999999999997E-2</v>
      </c>
      <c r="I6351">
        <v>-7.94E-4</v>
      </c>
      <c r="J6351">
        <v>3.4359999999999998E-3</v>
      </c>
      <c r="K6351">
        <v>1011.880005</v>
      </c>
      <c r="L6351">
        <v>40.449921000000003</v>
      </c>
      <c r="W6351">
        <f t="shared" si="99"/>
        <v>54193.906955410363</v>
      </c>
    </row>
    <row r="6352" spans="1:23" x14ac:dyDescent="0.3">
      <c r="A6352">
        <v>138.74625</v>
      </c>
      <c r="B6352">
        <v>-197.52269000000001</v>
      </c>
      <c r="C6352">
        <v>-50101.167969000002</v>
      </c>
      <c r="D6352">
        <v>20784.791015999999</v>
      </c>
      <c r="E6352">
        <v>0.16459199999999999</v>
      </c>
      <c r="F6352">
        <v>9.971133</v>
      </c>
      <c r="G6352">
        <v>-0.26287199999999999</v>
      </c>
      <c r="H6352">
        <v>-3.4641999999999999E-2</v>
      </c>
      <c r="I6352">
        <v>-3.5E-4</v>
      </c>
      <c r="J6352">
        <v>2.5409999999999999E-3</v>
      </c>
      <c r="K6352">
        <v>1011.880005</v>
      </c>
      <c r="L6352">
        <v>40.449921000000003</v>
      </c>
      <c r="W6352">
        <f t="shared" si="99"/>
        <v>54241.806613071167</v>
      </c>
    </row>
    <row r="6353" spans="1:23" x14ac:dyDescent="0.3">
      <c r="A6353">
        <v>138.75749999999999</v>
      </c>
      <c r="B6353">
        <v>-106.605942</v>
      </c>
      <c r="C6353">
        <v>-50078.699219000002</v>
      </c>
      <c r="D6353">
        <v>20809.804687</v>
      </c>
      <c r="E6353">
        <v>0.16351099999999999</v>
      </c>
      <c r="F6353">
        <v>9.9677489999999995</v>
      </c>
      <c r="G6353">
        <v>-0.27077600000000002</v>
      </c>
      <c r="H6353">
        <v>-2.2377000000000001E-2</v>
      </c>
      <c r="I6353">
        <v>3.8099999999999999E-4</v>
      </c>
      <c r="J6353">
        <v>-2.9139999999999999E-3</v>
      </c>
      <c r="K6353">
        <v>1011.880005</v>
      </c>
      <c r="L6353">
        <v>40.449921000000003</v>
      </c>
      <c r="W6353">
        <f t="shared" si="99"/>
        <v>54230.392322064465</v>
      </c>
    </row>
    <row r="6354" spans="1:23" x14ac:dyDescent="0.3">
      <c r="A6354">
        <v>138.76875000000001</v>
      </c>
      <c r="B6354">
        <v>-124.526779</v>
      </c>
      <c r="C6354">
        <v>-50064.019530999998</v>
      </c>
      <c r="D6354">
        <v>20734.65625</v>
      </c>
      <c r="E6354">
        <v>0.16830300000000001</v>
      </c>
      <c r="F6354">
        <v>9.9707469999999994</v>
      </c>
      <c r="G6354">
        <v>-0.27016899999999999</v>
      </c>
      <c r="H6354">
        <v>-6.8929999999999998E-3</v>
      </c>
      <c r="I6354">
        <v>2.1940000000000002E-3</v>
      </c>
      <c r="J6354">
        <v>-8.9800000000000001E-3</v>
      </c>
      <c r="K6354">
        <v>1011.880005</v>
      </c>
      <c r="L6354">
        <v>40.449921000000003</v>
      </c>
      <c r="W6354">
        <f t="shared" si="99"/>
        <v>54188.07551781759</v>
      </c>
    </row>
    <row r="6355" spans="1:23" x14ac:dyDescent="0.3">
      <c r="A6355">
        <v>138.78</v>
      </c>
      <c r="B6355">
        <v>8.6973909999999997</v>
      </c>
      <c r="C6355">
        <v>-50046.136719000002</v>
      </c>
      <c r="D6355">
        <v>20742.974609000001</v>
      </c>
      <c r="E6355">
        <v>0.16764799999999999</v>
      </c>
      <c r="F6355">
        <v>9.9746179999999995</v>
      </c>
      <c r="G6355">
        <v>-0.25848199999999999</v>
      </c>
      <c r="H6355">
        <v>1.4867999999999999E-2</v>
      </c>
      <c r="I6355">
        <v>5.0070000000000002E-3</v>
      </c>
      <c r="J6355">
        <v>-1.6084000000000001E-2</v>
      </c>
      <c r="K6355">
        <v>1011.880005</v>
      </c>
      <c r="L6355">
        <v>40.449921000000003</v>
      </c>
      <c r="W6355">
        <f t="shared" si="99"/>
        <v>54174.596184660848</v>
      </c>
    </row>
    <row r="6356" spans="1:23" x14ac:dyDescent="0.3">
      <c r="A6356">
        <v>138.79124999999999</v>
      </c>
      <c r="B6356">
        <v>133.39009100000001</v>
      </c>
      <c r="C6356">
        <v>-50073.589844000002</v>
      </c>
      <c r="D6356">
        <v>20701.814452999999</v>
      </c>
      <c r="E6356">
        <v>0.165626</v>
      </c>
      <c r="F6356">
        <v>9.9702999999999999</v>
      </c>
      <c r="G6356">
        <v>-0.26508300000000001</v>
      </c>
      <c r="H6356">
        <v>3.5378E-2</v>
      </c>
      <c r="I6356">
        <v>7.3270000000000002E-3</v>
      </c>
      <c r="J6356">
        <v>-2.1038000000000001E-2</v>
      </c>
      <c r="K6356">
        <v>1011.880005</v>
      </c>
      <c r="L6356">
        <v>40.449921000000003</v>
      </c>
      <c r="W6356">
        <f t="shared" si="99"/>
        <v>54184.382569407921</v>
      </c>
    </row>
    <row r="6357" spans="1:23" x14ac:dyDescent="0.3">
      <c r="A6357">
        <v>138.80250000000001</v>
      </c>
      <c r="B6357">
        <v>-62.843615999999997</v>
      </c>
      <c r="C6357">
        <v>-50090.042969000002</v>
      </c>
      <c r="D6357">
        <v>20659.785156000002</v>
      </c>
      <c r="E6357">
        <v>0.162991</v>
      </c>
      <c r="F6357">
        <v>9.9749990000000004</v>
      </c>
      <c r="G6357">
        <v>-0.25820500000000002</v>
      </c>
      <c r="H6357">
        <v>5.9256000000000003E-2</v>
      </c>
      <c r="I6357">
        <v>1.102E-2</v>
      </c>
      <c r="J6357">
        <v>-2.5673999999999999E-2</v>
      </c>
      <c r="K6357">
        <v>1011.919983</v>
      </c>
      <c r="L6357">
        <v>40.452263000000002</v>
      </c>
      <c r="W6357">
        <f t="shared" si="99"/>
        <v>54183.42068057735</v>
      </c>
    </row>
    <row r="6358" spans="1:23" x14ac:dyDescent="0.3">
      <c r="A6358">
        <v>138.81375</v>
      </c>
      <c r="B6358">
        <v>-156.58178699999999</v>
      </c>
      <c r="C6358">
        <v>-50079.289062000003</v>
      </c>
      <c r="D6358">
        <v>20555.404297000001</v>
      </c>
      <c r="E6358">
        <v>0.15924199999999999</v>
      </c>
      <c r="F6358">
        <v>9.9710450000000002</v>
      </c>
      <c r="G6358">
        <v>-0.26854099999999997</v>
      </c>
      <c r="H6358">
        <v>6.2639E-2</v>
      </c>
      <c r="I6358">
        <v>1.2378E-2</v>
      </c>
      <c r="J6358">
        <v>-2.5558000000000001E-2</v>
      </c>
      <c r="K6358">
        <v>1011.919983</v>
      </c>
      <c r="L6358">
        <v>40.452263000000002</v>
      </c>
      <c r="W6358">
        <f t="shared" si="99"/>
        <v>54133.94828224244</v>
      </c>
    </row>
    <row r="6359" spans="1:23" x14ac:dyDescent="0.3">
      <c r="A6359">
        <v>138.82499999999999</v>
      </c>
      <c r="B6359">
        <v>-87.622467</v>
      </c>
      <c r="C6359">
        <v>-50079.375</v>
      </c>
      <c r="D6359">
        <v>20746.46875</v>
      </c>
      <c r="E6359">
        <v>0.15065300000000001</v>
      </c>
      <c r="F6359">
        <v>9.9676670000000005</v>
      </c>
      <c r="G6359">
        <v>-0.25520599999999999</v>
      </c>
      <c r="H6359">
        <v>7.0966000000000001E-2</v>
      </c>
      <c r="I6359">
        <v>1.4134000000000001E-2</v>
      </c>
      <c r="J6359">
        <v>-2.5276E-2</v>
      </c>
      <c r="K6359">
        <v>1011.919983</v>
      </c>
      <c r="L6359">
        <v>40.452263000000002</v>
      </c>
      <c r="W6359">
        <f t="shared" si="99"/>
        <v>54206.710319683436</v>
      </c>
    </row>
    <row r="6360" spans="1:23" x14ac:dyDescent="0.3">
      <c r="A6360">
        <v>138.83625000000001</v>
      </c>
      <c r="B6360">
        <v>-232.65974399999999</v>
      </c>
      <c r="C6360">
        <v>-50084.46875</v>
      </c>
      <c r="D6360">
        <v>20794.005859000001</v>
      </c>
      <c r="E6360">
        <v>0.16686699999999999</v>
      </c>
      <c r="F6360">
        <v>9.9592589999999994</v>
      </c>
      <c r="G6360">
        <v>-0.25441399999999997</v>
      </c>
      <c r="H6360">
        <v>7.0296999999999998E-2</v>
      </c>
      <c r="I6360">
        <v>1.3604E-2</v>
      </c>
      <c r="J6360">
        <v>-2.2053E-2</v>
      </c>
      <c r="K6360">
        <v>1011.919983</v>
      </c>
      <c r="L6360">
        <v>40.452263000000002</v>
      </c>
      <c r="W6360">
        <f t="shared" si="99"/>
        <v>54230.05458406188</v>
      </c>
    </row>
    <row r="6361" spans="1:23" x14ac:dyDescent="0.3">
      <c r="A6361">
        <v>138.8475</v>
      </c>
      <c r="B6361">
        <v>-137.42056299999999</v>
      </c>
      <c r="C6361">
        <v>-50094.234375</v>
      </c>
      <c r="D6361">
        <v>20646.015625</v>
      </c>
      <c r="E6361">
        <v>0.17255699999999999</v>
      </c>
      <c r="F6361">
        <v>9.9644770000000005</v>
      </c>
      <c r="G6361">
        <v>-0.26273099999999999</v>
      </c>
      <c r="H6361">
        <v>5.6133000000000002E-2</v>
      </c>
      <c r="I6361">
        <v>1.1929E-2</v>
      </c>
      <c r="J6361">
        <v>-1.8789E-2</v>
      </c>
      <c r="K6361">
        <v>1011.919983</v>
      </c>
      <c r="L6361">
        <v>40.452263000000002</v>
      </c>
      <c r="W6361">
        <f t="shared" si="99"/>
        <v>54182.184924717745</v>
      </c>
    </row>
    <row r="6362" spans="1:23" x14ac:dyDescent="0.3">
      <c r="A6362">
        <v>138.85874999999999</v>
      </c>
      <c r="B6362">
        <v>-43.944695000000003</v>
      </c>
      <c r="C6362">
        <v>-50072.007812000003</v>
      </c>
      <c r="D6362">
        <v>20693.320312</v>
      </c>
      <c r="E6362">
        <v>0.18241499999999999</v>
      </c>
      <c r="F6362">
        <v>9.9753520000000009</v>
      </c>
      <c r="G6362">
        <v>-0.27304800000000001</v>
      </c>
      <c r="H6362">
        <v>3.7684000000000002E-2</v>
      </c>
      <c r="I6362">
        <v>9.5569999999999995E-3</v>
      </c>
      <c r="J6362">
        <v>-1.5347E-2</v>
      </c>
      <c r="K6362">
        <v>1011.919983</v>
      </c>
      <c r="L6362">
        <v>40.452263000000002</v>
      </c>
      <c r="W6362">
        <f t="shared" si="99"/>
        <v>54179.529372229139</v>
      </c>
    </row>
    <row r="6363" spans="1:23" x14ac:dyDescent="0.3">
      <c r="A6363">
        <v>138.87</v>
      </c>
      <c r="B6363">
        <v>-35.169865000000001</v>
      </c>
      <c r="C6363">
        <v>-50072.078125</v>
      </c>
      <c r="D6363">
        <v>20647.667968999998</v>
      </c>
      <c r="E6363">
        <v>0.17021700000000001</v>
      </c>
      <c r="F6363">
        <v>9.9735829999999996</v>
      </c>
      <c r="G6363">
        <v>-0.26366299999999998</v>
      </c>
      <c r="H6363">
        <v>1.2711999999999999E-2</v>
      </c>
      <c r="I6363">
        <v>7.1919999999999996E-3</v>
      </c>
      <c r="J6363">
        <v>-8.5629999999999994E-3</v>
      </c>
      <c r="K6363">
        <v>1011.919983</v>
      </c>
      <c r="L6363">
        <v>40.452263000000002</v>
      </c>
      <c r="W6363">
        <f t="shared" si="99"/>
        <v>54162.167951750009</v>
      </c>
    </row>
    <row r="6364" spans="1:23" x14ac:dyDescent="0.3">
      <c r="A6364">
        <v>138.88124999999999</v>
      </c>
      <c r="B6364">
        <v>-77.771263000000005</v>
      </c>
      <c r="C6364">
        <v>-50062.589844000002</v>
      </c>
      <c r="D6364">
        <v>20701.796875</v>
      </c>
      <c r="E6364">
        <v>0.17308699999999999</v>
      </c>
      <c r="F6364">
        <v>9.9739500000000003</v>
      </c>
      <c r="G6364">
        <v>-0.26879199999999998</v>
      </c>
      <c r="H6364">
        <v>-4.594E-3</v>
      </c>
      <c r="I6364">
        <v>4.6940000000000003E-3</v>
      </c>
      <c r="J6364">
        <v>-4.5100000000000001E-3</v>
      </c>
      <c r="K6364">
        <v>1011.919983</v>
      </c>
      <c r="L6364">
        <v>40.452263000000002</v>
      </c>
      <c r="W6364">
        <f t="shared" si="99"/>
        <v>54174.102153258435</v>
      </c>
    </row>
    <row r="6365" spans="1:23" x14ac:dyDescent="0.3">
      <c r="A6365">
        <v>138.89250000000001</v>
      </c>
      <c r="B6365">
        <v>-118.03391999999999</v>
      </c>
      <c r="C6365">
        <v>-50067.074219000002</v>
      </c>
      <c r="D6365">
        <v>20703.125</v>
      </c>
      <c r="E6365">
        <v>0.17686299999999999</v>
      </c>
      <c r="F6365">
        <v>9.9622469999999996</v>
      </c>
      <c r="G6365">
        <v>-0.27012799999999998</v>
      </c>
      <c r="H6365">
        <v>-2.0109999999999999E-2</v>
      </c>
      <c r="I6365">
        <v>2.1879999999999998E-3</v>
      </c>
      <c r="J6365">
        <v>-2.42E-4</v>
      </c>
      <c r="K6365">
        <v>1011.919983</v>
      </c>
      <c r="L6365">
        <v>40.452263000000002</v>
      </c>
      <c r="W6365">
        <f t="shared" si="99"/>
        <v>54178.826469597421</v>
      </c>
    </row>
    <row r="6366" spans="1:23" x14ac:dyDescent="0.3">
      <c r="A6366">
        <v>138.90375</v>
      </c>
      <c r="B6366">
        <v>-291.34869400000002</v>
      </c>
      <c r="C6366">
        <v>-50082.949219000002</v>
      </c>
      <c r="D6366">
        <v>20792.341797000001</v>
      </c>
      <c r="E6366">
        <v>0.17558499999999999</v>
      </c>
      <c r="F6366">
        <v>9.9628969999999999</v>
      </c>
      <c r="G6366">
        <v>-0.27173399999999998</v>
      </c>
      <c r="H6366">
        <v>-3.2127000000000003E-2</v>
      </c>
      <c r="I6366">
        <v>1.0349999999999999E-3</v>
      </c>
      <c r="J6366">
        <v>4.3249999999999999E-3</v>
      </c>
      <c r="K6366">
        <v>1011.889954</v>
      </c>
      <c r="L6366">
        <v>40.449921000000003</v>
      </c>
      <c r="W6366">
        <f t="shared" si="99"/>
        <v>54228.296708800481</v>
      </c>
    </row>
    <row r="6367" spans="1:23" x14ac:dyDescent="0.3">
      <c r="A6367">
        <v>138.91499999999999</v>
      </c>
      <c r="B6367">
        <v>-101.740143</v>
      </c>
      <c r="C6367">
        <v>-50042.65625</v>
      </c>
      <c r="D6367">
        <v>20714.173827999999</v>
      </c>
      <c r="E6367">
        <v>0.158142</v>
      </c>
      <c r="F6367">
        <v>9.9599270000000004</v>
      </c>
      <c r="G6367">
        <v>-0.27277699999999999</v>
      </c>
      <c r="H6367">
        <v>-3.7185999999999997E-2</v>
      </c>
      <c r="I6367">
        <v>-1.4580000000000001E-3</v>
      </c>
      <c r="J6367">
        <v>4.1310000000000001E-3</v>
      </c>
      <c r="K6367">
        <v>1011.889954</v>
      </c>
      <c r="L6367">
        <v>40.449921000000003</v>
      </c>
      <c r="W6367">
        <f t="shared" si="99"/>
        <v>54160.454143119612</v>
      </c>
    </row>
    <row r="6368" spans="1:23" x14ac:dyDescent="0.3">
      <c r="A6368">
        <v>138.92625000000001</v>
      </c>
      <c r="B6368">
        <v>-204.691193</v>
      </c>
      <c r="C6368">
        <v>-50104.660155999998</v>
      </c>
      <c r="D6368">
        <v>20861.345702999999</v>
      </c>
      <c r="E6368">
        <v>0.15622</v>
      </c>
      <c r="F6368">
        <v>9.9718889999999991</v>
      </c>
      <c r="G6368">
        <v>-0.27913399999999999</v>
      </c>
      <c r="H6368">
        <v>-3.3207E-2</v>
      </c>
      <c r="I6368">
        <v>-1.505E-3</v>
      </c>
      <c r="J6368">
        <v>1.3110000000000001E-3</v>
      </c>
      <c r="K6368">
        <v>1011.889954</v>
      </c>
      <c r="L6368">
        <v>40.449921000000003</v>
      </c>
      <c r="W6368">
        <f t="shared" si="99"/>
        <v>54274.437927746636</v>
      </c>
    </row>
    <row r="6369" spans="1:23" x14ac:dyDescent="0.3">
      <c r="A6369">
        <v>138.9375</v>
      </c>
      <c r="B6369">
        <v>-79.521797000000007</v>
      </c>
      <c r="C6369">
        <v>-50093.878905999998</v>
      </c>
      <c r="D6369">
        <v>20760.087890999999</v>
      </c>
      <c r="E6369">
        <v>0.15481600000000001</v>
      </c>
      <c r="F6369">
        <v>9.9706729999999997</v>
      </c>
      <c r="G6369">
        <v>-0.263262</v>
      </c>
      <c r="H6369">
        <v>-2.3175000000000001E-2</v>
      </c>
      <c r="I6369">
        <v>-5.2499999999999997E-4</v>
      </c>
      <c r="J6369">
        <v>-2.8050000000000002E-3</v>
      </c>
      <c r="K6369">
        <v>1011.889954</v>
      </c>
      <c r="L6369">
        <v>40.449921000000003</v>
      </c>
      <c r="W6369">
        <f t="shared" si="99"/>
        <v>54225.310297011987</v>
      </c>
    </row>
    <row r="6370" spans="1:23" x14ac:dyDescent="0.3">
      <c r="A6370">
        <v>138.94874999999999</v>
      </c>
      <c r="B6370">
        <v>-161.96991</v>
      </c>
      <c r="C6370">
        <v>-50085.445312000003</v>
      </c>
      <c r="D6370">
        <v>20680.339843999998</v>
      </c>
      <c r="E6370">
        <v>0.16206400000000001</v>
      </c>
      <c r="F6370">
        <v>9.9666390000000007</v>
      </c>
      <c r="G6370">
        <v>-0.25927299999999998</v>
      </c>
      <c r="H6370">
        <v>-3.594E-3</v>
      </c>
      <c r="I6370">
        <v>3.068E-3</v>
      </c>
      <c r="J6370">
        <v>-8.9980000000000008E-3</v>
      </c>
      <c r="K6370">
        <v>1011.889954</v>
      </c>
      <c r="L6370">
        <v>40.449921000000003</v>
      </c>
      <c r="W6370">
        <f t="shared" si="99"/>
        <v>54187.217334131696</v>
      </c>
    </row>
    <row r="6371" spans="1:23" x14ac:dyDescent="0.3">
      <c r="A6371">
        <v>138.96</v>
      </c>
      <c r="B6371">
        <v>-150.71572900000001</v>
      </c>
      <c r="C6371">
        <v>-50066.722655999998</v>
      </c>
      <c r="D6371">
        <v>20627.613281000002</v>
      </c>
      <c r="E6371">
        <v>0.159024</v>
      </c>
      <c r="F6371">
        <v>9.9670280000000009</v>
      </c>
      <c r="G6371">
        <v>-0.25886799999999999</v>
      </c>
      <c r="H6371">
        <v>1.6038E-2</v>
      </c>
      <c r="I6371">
        <v>4.7840000000000001E-3</v>
      </c>
      <c r="J6371">
        <v>-1.7356E-2</v>
      </c>
      <c r="K6371">
        <v>1011.889954</v>
      </c>
      <c r="L6371">
        <v>40.449921000000003</v>
      </c>
      <c r="W6371">
        <f t="shared" si="99"/>
        <v>54149.772505655819</v>
      </c>
    </row>
    <row r="6372" spans="1:23" x14ac:dyDescent="0.3">
      <c r="A6372">
        <v>138.97125</v>
      </c>
      <c r="B6372">
        <v>-195.744843</v>
      </c>
      <c r="C6372">
        <v>-50068.207030999998</v>
      </c>
      <c r="D6372">
        <v>20705.837890999999</v>
      </c>
      <c r="E6372">
        <v>0.17749999999999999</v>
      </c>
      <c r="F6372">
        <v>9.9682820000000003</v>
      </c>
      <c r="G6372">
        <v>-0.27119199999999999</v>
      </c>
      <c r="H6372">
        <v>3.8297999999999999E-2</v>
      </c>
      <c r="I6372">
        <v>7.548E-3</v>
      </c>
      <c r="J6372">
        <v>-2.1954999999999999E-2</v>
      </c>
      <c r="K6372">
        <v>1011.889954</v>
      </c>
      <c r="L6372">
        <v>40.449921000000003</v>
      </c>
      <c r="W6372">
        <f t="shared" si="99"/>
        <v>54181.135038969143</v>
      </c>
    </row>
    <row r="6373" spans="1:23" x14ac:dyDescent="0.3">
      <c r="A6373">
        <v>138.98249999999999</v>
      </c>
      <c r="B6373">
        <v>-142.27816799999999</v>
      </c>
      <c r="C6373">
        <v>-50052.777344000002</v>
      </c>
      <c r="D6373">
        <v>20624.435547000001</v>
      </c>
      <c r="E6373">
        <v>0.17436199999999999</v>
      </c>
      <c r="F6373">
        <v>9.9577059999999999</v>
      </c>
      <c r="G6373">
        <v>-0.26623799999999997</v>
      </c>
      <c r="H6373">
        <v>5.7158E-2</v>
      </c>
      <c r="I6373">
        <v>1.1036000000000001E-2</v>
      </c>
      <c r="J6373">
        <v>-2.4381E-2</v>
      </c>
      <c r="K6373">
        <v>1011.889954</v>
      </c>
      <c r="L6373">
        <v>40.449921000000003</v>
      </c>
      <c r="W6373">
        <f t="shared" si="99"/>
        <v>54135.645415543782</v>
      </c>
    </row>
    <row r="6374" spans="1:23" x14ac:dyDescent="0.3">
      <c r="A6374">
        <v>138.99375000000001</v>
      </c>
      <c r="B6374">
        <v>-75.537177999999997</v>
      </c>
      <c r="C6374">
        <v>-50077.855469000002</v>
      </c>
      <c r="D6374">
        <v>20727.736327999999</v>
      </c>
      <c r="E6374">
        <v>0.16751199999999999</v>
      </c>
      <c r="F6374">
        <v>9.9589009999999991</v>
      </c>
      <c r="G6374">
        <v>-0.28624300000000003</v>
      </c>
      <c r="H6374">
        <v>6.6625000000000004E-2</v>
      </c>
      <c r="I6374">
        <v>1.2796999999999999E-2</v>
      </c>
      <c r="J6374">
        <v>-2.5326000000000001E-2</v>
      </c>
      <c r="K6374">
        <v>1011.889954</v>
      </c>
      <c r="L6374">
        <v>40.449921000000003</v>
      </c>
      <c r="W6374">
        <f t="shared" si="99"/>
        <v>54198.121439053626</v>
      </c>
    </row>
    <row r="6375" spans="1:23" x14ac:dyDescent="0.3">
      <c r="A6375">
        <v>139.005</v>
      </c>
      <c r="B6375">
        <v>-206.62167400000001</v>
      </c>
      <c r="C6375">
        <v>-50069.960937000003</v>
      </c>
      <c r="D6375">
        <v>20696.800781000002</v>
      </c>
      <c r="E6375">
        <v>0.17294499999999999</v>
      </c>
      <c r="F6375">
        <v>9.9705010000000005</v>
      </c>
      <c r="G6375">
        <v>-0.27454099999999998</v>
      </c>
      <c r="H6375">
        <v>7.5162999999999994E-2</v>
      </c>
      <c r="I6375">
        <v>1.4019999999999999E-2</v>
      </c>
      <c r="J6375">
        <v>-2.6100000000000002E-2</v>
      </c>
      <c r="K6375">
        <v>1011.909973</v>
      </c>
      <c r="L6375">
        <v>40.452263000000002</v>
      </c>
      <c r="W6375">
        <f t="shared" si="99"/>
        <v>54179.343326744696</v>
      </c>
    </row>
    <row r="6376" spans="1:23" x14ac:dyDescent="0.3">
      <c r="A6376">
        <v>139.01625000000001</v>
      </c>
      <c r="B6376">
        <v>-99.168884000000006</v>
      </c>
      <c r="C6376">
        <v>-50060.988280999998</v>
      </c>
      <c r="D6376">
        <v>20755.583984000001</v>
      </c>
      <c r="E6376">
        <v>0.172377</v>
      </c>
      <c r="F6376">
        <v>9.969106</v>
      </c>
      <c r="G6376">
        <v>-0.25412800000000002</v>
      </c>
      <c r="H6376">
        <v>6.4208000000000001E-2</v>
      </c>
      <c r="I6376">
        <v>1.188E-2</v>
      </c>
      <c r="J6376">
        <v>-2.1018999999999999E-2</v>
      </c>
      <c r="K6376">
        <v>1011.909973</v>
      </c>
      <c r="L6376">
        <v>40.452263000000002</v>
      </c>
      <c r="W6376">
        <f t="shared" si="99"/>
        <v>54193.234343918339</v>
      </c>
    </row>
    <row r="6377" spans="1:23" x14ac:dyDescent="0.3">
      <c r="A6377">
        <v>139.0275</v>
      </c>
      <c r="B6377">
        <v>-59.688831</v>
      </c>
      <c r="C6377">
        <v>-50072.054687000003</v>
      </c>
      <c r="D6377">
        <v>20862.998047000001</v>
      </c>
      <c r="E6377">
        <v>0.171213</v>
      </c>
      <c r="F6377">
        <v>9.9689490000000003</v>
      </c>
      <c r="G6377">
        <v>-0.263409</v>
      </c>
      <c r="H6377">
        <v>5.5197999999999997E-2</v>
      </c>
      <c r="I6377">
        <v>1.1709000000000001E-2</v>
      </c>
      <c r="J6377">
        <v>-2.0156E-2</v>
      </c>
      <c r="K6377">
        <v>1011.909973</v>
      </c>
      <c r="L6377">
        <v>40.452263000000002</v>
      </c>
      <c r="W6377">
        <f t="shared" si="99"/>
        <v>54244.621031431227</v>
      </c>
    </row>
    <row r="6378" spans="1:23" x14ac:dyDescent="0.3">
      <c r="A6378">
        <v>139.03874999999999</v>
      </c>
      <c r="B6378">
        <v>-183.09193400000001</v>
      </c>
      <c r="C6378">
        <v>-50082.5</v>
      </c>
      <c r="D6378">
        <v>20840.595702999999</v>
      </c>
      <c r="E6378">
        <v>0.16156100000000001</v>
      </c>
      <c r="F6378">
        <v>9.9551189999999998</v>
      </c>
      <c r="G6378">
        <v>-0.27230100000000002</v>
      </c>
      <c r="H6378">
        <v>3.2154000000000002E-2</v>
      </c>
      <c r="I6378">
        <v>9.4579999999999994E-3</v>
      </c>
      <c r="J6378">
        <v>-1.3668E-2</v>
      </c>
      <c r="K6378">
        <v>1011.909973</v>
      </c>
      <c r="L6378">
        <v>40.452263000000002</v>
      </c>
      <c r="W6378">
        <f t="shared" si="99"/>
        <v>54245.928493871295</v>
      </c>
    </row>
    <row r="6379" spans="1:23" x14ac:dyDescent="0.3">
      <c r="A6379">
        <v>139.05000000000001</v>
      </c>
      <c r="B6379">
        <v>-102.371864</v>
      </c>
      <c r="C6379">
        <v>-50037.589844000002</v>
      </c>
      <c r="D6379">
        <v>20770.351562</v>
      </c>
      <c r="E6379">
        <v>0.16656899999999999</v>
      </c>
      <c r="F6379">
        <v>9.9573560000000008</v>
      </c>
      <c r="G6379">
        <v>-0.26405299999999998</v>
      </c>
      <c r="H6379">
        <v>1.0728E-2</v>
      </c>
      <c r="I6379">
        <v>7.0489999999999997E-3</v>
      </c>
      <c r="J6379">
        <v>-8.2100000000000003E-3</v>
      </c>
      <c r="K6379">
        <v>1011.909973</v>
      </c>
      <c r="L6379">
        <v>40.452263000000002</v>
      </c>
      <c r="W6379">
        <f t="shared" si="99"/>
        <v>54177.286582146095</v>
      </c>
    </row>
    <row r="6380" spans="1:23" x14ac:dyDescent="0.3">
      <c r="A6380">
        <v>139.06125</v>
      </c>
      <c r="B6380">
        <v>-289.30581699999999</v>
      </c>
      <c r="C6380">
        <v>-50085.28125</v>
      </c>
      <c r="D6380">
        <v>20842.876952999999</v>
      </c>
      <c r="E6380">
        <v>0.164936</v>
      </c>
      <c r="F6380">
        <v>9.9665049999999997</v>
      </c>
      <c r="G6380">
        <v>-0.27480100000000002</v>
      </c>
      <c r="H6380">
        <v>-2.3670000000000002E-3</v>
      </c>
      <c r="I6380">
        <v>4.2820000000000002E-3</v>
      </c>
      <c r="J6380">
        <v>-5.182E-3</v>
      </c>
      <c r="K6380">
        <v>1011.909973</v>
      </c>
      <c r="L6380">
        <v>40.452263000000002</v>
      </c>
      <c r="W6380">
        <f t="shared" si="99"/>
        <v>54249.835164959259</v>
      </c>
    </row>
    <row r="6381" spans="1:23" x14ac:dyDescent="0.3">
      <c r="A6381">
        <v>139.07249999999999</v>
      </c>
      <c r="B6381">
        <v>-234.96899400000001</v>
      </c>
      <c r="C6381">
        <v>-50078.277344000002</v>
      </c>
      <c r="D6381">
        <v>20819.353515999999</v>
      </c>
      <c r="E6381">
        <v>0.16347900000000001</v>
      </c>
      <c r="F6381">
        <v>9.9671310000000002</v>
      </c>
      <c r="G6381">
        <v>-0.27168199999999998</v>
      </c>
      <c r="H6381">
        <v>-2.6731000000000001E-2</v>
      </c>
      <c r="I6381">
        <v>2.2599999999999999E-3</v>
      </c>
      <c r="J6381">
        <v>2.542E-3</v>
      </c>
      <c r="K6381">
        <v>1011.909973</v>
      </c>
      <c r="L6381">
        <v>40.452263000000002</v>
      </c>
      <c r="W6381">
        <f t="shared" si="99"/>
        <v>54234.071882857061</v>
      </c>
    </row>
    <row r="6382" spans="1:23" x14ac:dyDescent="0.3">
      <c r="A6382">
        <v>139.08375000000001</v>
      </c>
      <c r="B6382">
        <v>3.3336380000000001</v>
      </c>
      <c r="C6382">
        <v>-50090.808594000002</v>
      </c>
      <c r="D6382">
        <v>20783.482422000001</v>
      </c>
      <c r="E6382">
        <v>0.163326</v>
      </c>
      <c r="F6382">
        <v>9.981522</v>
      </c>
      <c r="G6382">
        <v>-0.26828800000000003</v>
      </c>
      <c r="H6382">
        <v>-3.3639000000000002E-2</v>
      </c>
      <c r="I6382">
        <v>-2.9E-4</v>
      </c>
      <c r="J6382">
        <v>3.7859999999999999E-3</v>
      </c>
      <c r="K6382">
        <v>1011.909973</v>
      </c>
      <c r="L6382">
        <v>40.452263000000002</v>
      </c>
      <c r="W6382">
        <f t="shared" si="99"/>
        <v>54231.377064384695</v>
      </c>
    </row>
    <row r="6383" spans="1:23" x14ac:dyDescent="0.3">
      <c r="A6383">
        <v>139.095</v>
      </c>
      <c r="B6383">
        <v>-128.69378699999999</v>
      </c>
      <c r="C6383">
        <v>-50073.660155999998</v>
      </c>
      <c r="D6383">
        <v>20753.966797000001</v>
      </c>
      <c r="E6383">
        <v>0.162019</v>
      </c>
      <c r="F6383">
        <v>9.9659189999999995</v>
      </c>
      <c r="G6383">
        <v>-0.25870100000000001</v>
      </c>
      <c r="H6383">
        <v>-3.5852000000000002E-2</v>
      </c>
      <c r="I6383">
        <v>-8.7200000000000005E-4</v>
      </c>
      <c r="J6383">
        <v>4.1799999999999997E-3</v>
      </c>
      <c r="K6383">
        <v>1011.909973</v>
      </c>
      <c r="L6383">
        <v>40.452263000000002</v>
      </c>
      <c r="W6383">
        <f t="shared" si="99"/>
        <v>54204.383045288625</v>
      </c>
    </row>
    <row r="6384" spans="1:23" x14ac:dyDescent="0.3">
      <c r="A6384">
        <v>139.10624999999999</v>
      </c>
      <c r="B6384">
        <v>-148.38554400000001</v>
      </c>
      <c r="C6384">
        <v>-50091.097655999998</v>
      </c>
      <c r="D6384">
        <v>20808.488281000002</v>
      </c>
      <c r="E6384">
        <v>0.178094</v>
      </c>
      <c r="F6384">
        <v>9.9707519999999992</v>
      </c>
      <c r="G6384">
        <v>-0.26832299999999998</v>
      </c>
      <c r="H6384">
        <v>-2.8750999999999999E-2</v>
      </c>
      <c r="I6384">
        <v>-5.9400000000000002E-4</v>
      </c>
      <c r="J6384">
        <v>-4.4203360000000002E-5</v>
      </c>
      <c r="K6384">
        <v>1011.899963</v>
      </c>
      <c r="L6384">
        <v>40.452263000000002</v>
      </c>
      <c r="W6384">
        <f t="shared" si="99"/>
        <v>54241.434966205597</v>
      </c>
    </row>
    <row r="6385" spans="1:23" x14ac:dyDescent="0.3">
      <c r="A6385">
        <v>139.11750000000001</v>
      </c>
      <c r="B6385">
        <v>-126.915627</v>
      </c>
      <c r="C6385">
        <v>-50074.738280999998</v>
      </c>
      <c r="D6385">
        <v>20549.554687</v>
      </c>
      <c r="E6385">
        <v>0.16994000000000001</v>
      </c>
      <c r="F6385">
        <v>9.9659589999999998</v>
      </c>
      <c r="G6385">
        <v>-0.268428</v>
      </c>
      <c r="H6385">
        <v>-1.2264000000000001E-2</v>
      </c>
      <c r="I6385">
        <v>1.936E-3</v>
      </c>
      <c r="J6385">
        <v>-5.7930000000000004E-3</v>
      </c>
      <c r="K6385">
        <v>1011.899963</v>
      </c>
      <c r="L6385">
        <v>40.452263000000002</v>
      </c>
      <c r="W6385">
        <f t="shared" si="99"/>
        <v>54127.439615420815</v>
      </c>
    </row>
    <row r="6386" spans="1:23" x14ac:dyDescent="0.3">
      <c r="A6386">
        <v>139.12875</v>
      </c>
      <c r="B6386">
        <v>-146.37264999999999</v>
      </c>
      <c r="C6386">
        <v>-50085.894530999998</v>
      </c>
      <c r="D6386">
        <v>20670.449218999998</v>
      </c>
      <c r="E6386">
        <v>0.16164200000000001</v>
      </c>
      <c r="F6386">
        <v>9.9600860000000004</v>
      </c>
      <c r="G6386">
        <v>-0.26982499999999998</v>
      </c>
      <c r="H6386">
        <v>4.8260000000000004E-3</v>
      </c>
      <c r="I6386">
        <v>3.7829999999999999E-3</v>
      </c>
      <c r="J6386">
        <v>-1.3216E-2</v>
      </c>
      <c r="K6386">
        <v>1011.899963</v>
      </c>
      <c r="L6386">
        <v>40.452263000000002</v>
      </c>
      <c r="W6386">
        <f t="shared" si="99"/>
        <v>54183.814251475334</v>
      </c>
    </row>
    <row r="6387" spans="1:23" x14ac:dyDescent="0.3">
      <c r="A6387">
        <v>139.13999999999999</v>
      </c>
      <c r="B6387">
        <v>-150.79151899999999</v>
      </c>
      <c r="C6387">
        <v>-50075.3125</v>
      </c>
      <c r="D6387">
        <v>20809.746093999998</v>
      </c>
      <c r="E6387">
        <v>0.16650100000000001</v>
      </c>
      <c r="F6387">
        <v>9.9642020000000002</v>
      </c>
      <c r="G6387">
        <v>-0.27435199999999998</v>
      </c>
      <c r="H6387">
        <v>2.2259999999999999E-2</v>
      </c>
      <c r="I6387">
        <v>5.3410000000000003E-3</v>
      </c>
      <c r="J6387">
        <v>-1.8034000000000001E-2</v>
      </c>
      <c r="K6387">
        <v>1011.899963</v>
      </c>
      <c r="L6387">
        <v>40.452263000000002</v>
      </c>
      <c r="W6387">
        <f t="shared" si="99"/>
        <v>54227.347275628439</v>
      </c>
    </row>
    <row r="6388" spans="1:23" x14ac:dyDescent="0.3">
      <c r="A6388">
        <v>139.15125</v>
      </c>
      <c r="B6388">
        <v>-56.100715999999998</v>
      </c>
      <c r="C6388">
        <v>-50059.054687000003</v>
      </c>
      <c r="D6388">
        <v>20742.890625</v>
      </c>
      <c r="E6388">
        <v>0.16311700000000001</v>
      </c>
      <c r="F6388">
        <v>9.9699770000000001</v>
      </c>
      <c r="G6388">
        <v>-0.27955000000000002</v>
      </c>
      <c r="H6388">
        <v>4.0377999999999997E-2</v>
      </c>
      <c r="I6388">
        <v>8.4530000000000004E-3</v>
      </c>
      <c r="J6388">
        <v>-2.2353999999999999E-2</v>
      </c>
      <c r="K6388">
        <v>1011.899963</v>
      </c>
      <c r="L6388">
        <v>40.452263000000002</v>
      </c>
      <c r="W6388">
        <f t="shared" si="99"/>
        <v>54186.526138211753</v>
      </c>
    </row>
    <row r="6389" spans="1:23" x14ac:dyDescent="0.3">
      <c r="A6389">
        <v>139.16249999999999</v>
      </c>
      <c r="B6389">
        <v>-199.27832000000001</v>
      </c>
      <c r="C6389">
        <v>-50068.113280999998</v>
      </c>
      <c r="D6389">
        <v>20769.640625</v>
      </c>
      <c r="E6389">
        <v>0.16034699999999999</v>
      </c>
      <c r="F6389">
        <v>9.9613019999999999</v>
      </c>
      <c r="G6389">
        <v>-0.265345</v>
      </c>
      <c r="H6389">
        <v>6.1143999999999997E-2</v>
      </c>
      <c r="I6389">
        <v>1.1384999999999999E-2</v>
      </c>
      <c r="J6389">
        <v>-2.5427000000000002E-2</v>
      </c>
      <c r="K6389">
        <v>1011.899963</v>
      </c>
      <c r="L6389">
        <v>40.452263000000002</v>
      </c>
      <c r="W6389">
        <f t="shared" si="99"/>
        <v>54205.476209138877</v>
      </c>
    </row>
    <row r="6390" spans="1:23" x14ac:dyDescent="0.3">
      <c r="A6390">
        <v>139.17375000000001</v>
      </c>
      <c r="B6390">
        <v>-19.547478000000002</v>
      </c>
      <c r="C6390">
        <v>-50091.148437000003</v>
      </c>
      <c r="D6390">
        <v>20747.703125</v>
      </c>
      <c r="E6390">
        <v>0.164211</v>
      </c>
      <c r="F6390">
        <v>9.970758</v>
      </c>
      <c r="G6390">
        <v>-0.26328200000000002</v>
      </c>
      <c r="H6390">
        <v>7.1201E-2</v>
      </c>
      <c r="I6390">
        <v>1.3417E-2</v>
      </c>
      <c r="J6390">
        <v>-2.5746000000000002E-2</v>
      </c>
      <c r="K6390">
        <v>1011.899963</v>
      </c>
      <c r="L6390">
        <v>40.452263000000002</v>
      </c>
      <c r="W6390">
        <f t="shared" si="99"/>
        <v>54217.992574463678</v>
      </c>
    </row>
    <row r="6391" spans="1:23" x14ac:dyDescent="0.3">
      <c r="A6391">
        <v>139.185</v>
      </c>
      <c r="B6391">
        <v>-49.324665000000003</v>
      </c>
      <c r="C6391">
        <v>-50071.8125</v>
      </c>
      <c r="D6391">
        <v>20676.75</v>
      </c>
      <c r="E6391">
        <v>0.15928700000000001</v>
      </c>
      <c r="F6391">
        <v>9.9670930000000002</v>
      </c>
      <c r="G6391">
        <v>-0.27321200000000001</v>
      </c>
      <c r="H6391">
        <v>7.1407999999999999E-2</v>
      </c>
      <c r="I6391">
        <v>1.3349E-2</v>
      </c>
      <c r="J6391">
        <v>-2.4597000000000001E-2</v>
      </c>
      <c r="K6391">
        <v>1011.899963</v>
      </c>
      <c r="L6391">
        <v>40.452263000000002</v>
      </c>
      <c r="W6391">
        <f t="shared" si="99"/>
        <v>54173.02678012586</v>
      </c>
    </row>
    <row r="6392" spans="1:23" x14ac:dyDescent="0.3">
      <c r="A6392">
        <v>139.19624999999999</v>
      </c>
      <c r="B6392">
        <v>-85.335541000000006</v>
      </c>
      <c r="C6392">
        <v>-50075.460937000003</v>
      </c>
      <c r="D6392">
        <v>20660.541015999999</v>
      </c>
      <c r="E6392">
        <v>0.17107800000000001</v>
      </c>
      <c r="F6392">
        <v>9.9656649999999996</v>
      </c>
      <c r="G6392">
        <v>-0.26254699999999997</v>
      </c>
      <c r="H6392">
        <v>6.0572000000000001E-2</v>
      </c>
      <c r="I6392">
        <v>1.2063000000000001E-2</v>
      </c>
      <c r="J6392">
        <v>-2.0924000000000002E-2</v>
      </c>
      <c r="K6392">
        <v>1011.899963</v>
      </c>
      <c r="L6392">
        <v>40.452263000000002</v>
      </c>
      <c r="W6392">
        <f t="shared" si="99"/>
        <v>54170.259601384496</v>
      </c>
    </row>
    <row r="6393" spans="1:23" x14ac:dyDescent="0.3">
      <c r="A6393">
        <v>139.20750000000001</v>
      </c>
      <c r="B6393">
        <v>-126.321663</v>
      </c>
      <c r="C6393">
        <v>-50072.726562000003</v>
      </c>
      <c r="D6393">
        <v>20620.503906000002</v>
      </c>
      <c r="E6393">
        <v>0.16734499999999999</v>
      </c>
      <c r="F6393">
        <v>9.9585299999999997</v>
      </c>
      <c r="G6393">
        <v>-0.25459599999999999</v>
      </c>
      <c r="H6393">
        <v>5.2818999999999998E-2</v>
      </c>
      <c r="I6393">
        <v>1.1547E-2</v>
      </c>
      <c r="J6393">
        <v>-1.8904000000000001E-2</v>
      </c>
      <c r="K6393">
        <v>1011.909973</v>
      </c>
      <c r="L6393">
        <v>40.457146000000002</v>
      </c>
      <c r="W6393">
        <f t="shared" si="99"/>
        <v>54152.553807301883</v>
      </c>
    </row>
    <row r="6394" spans="1:23" x14ac:dyDescent="0.3">
      <c r="A6394">
        <v>139.21875</v>
      </c>
      <c r="B6394">
        <v>-125.909775</v>
      </c>
      <c r="C6394">
        <v>-50067.097655999998</v>
      </c>
      <c r="D6394">
        <v>20624.097656000002</v>
      </c>
      <c r="E6394">
        <v>0.17153599999999999</v>
      </c>
      <c r="F6394">
        <v>9.972906</v>
      </c>
      <c r="G6394">
        <v>-0.27318700000000001</v>
      </c>
      <c r="H6394">
        <v>2.9950000000000001E-2</v>
      </c>
      <c r="I6394">
        <v>8.5450000000000005E-3</v>
      </c>
      <c r="J6394">
        <v>-1.3004E-2</v>
      </c>
      <c r="K6394">
        <v>1011.909973</v>
      </c>
      <c r="L6394">
        <v>40.457146000000002</v>
      </c>
      <c r="W6394">
        <f t="shared" si="99"/>
        <v>54148.716744638608</v>
      </c>
    </row>
    <row r="6395" spans="1:23" x14ac:dyDescent="0.3">
      <c r="A6395">
        <v>139.22999999999999</v>
      </c>
      <c r="B6395">
        <v>-114.689926</v>
      </c>
      <c r="C6395">
        <v>-50068.488280999998</v>
      </c>
      <c r="D6395">
        <v>20720.398437</v>
      </c>
      <c r="E6395">
        <v>0.16123000000000001</v>
      </c>
      <c r="F6395">
        <v>9.9720379999999995</v>
      </c>
      <c r="G6395">
        <v>-0.26196900000000001</v>
      </c>
      <c r="H6395">
        <v>1.7619999999999999E-3</v>
      </c>
      <c r="I6395">
        <v>5.411E-3</v>
      </c>
      <c r="J6395">
        <v>-5.385E-3</v>
      </c>
      <c r="K6395">
        <v>1011.909973</v>
      </c>
      <c r="L6395">
        <v>40.457146000000002</v>
      </c>
      <c r="W6395">
        <f t="shared" si="99"/>
        <v>54186.728854137262</v>
      </c>
    </row>
    <row r="6396" spans="1:23" x14ac:dyDescent="0.3">
      <c r="A6396">
        <v>139.24125000000001</v>
      </c>
      <c r="B6396">
        <v>-188.852722</v>
      </c>
      <c r="C6396">
        <v>-50071.972655999998</v>
      </c>
      <c r="D6396">
        <v>20723.304687</v>
      </c>
      <c r="E6396">
        <v>0.16247900000000001</v>
      </c>
      <c r="F6396">
        <v>9.9658920000000002</v>
      </c>
      <c r="G6396">
        <v>-0.260822</v>
      </c>
      <c r="H6396">
        <v>-1.4071999999999999E-2</v>
      </c>
      <c r="I6396">
        <v>3.7889999999999998E-3</v>
      </c>
      <c r="J6396">
        <v>-2.153E-3</v>
      </c>
      <c r="K6396">
        <v>1011.909973</v>
      </c>
      <c r="L6396">
        <v>40.457146000000002</v>
      </c>
      <c r="W6396">
        <f t="shared" si="99"/>
        <v>54191.267453013628</v>
      </c>
    </row>
    <row r="6397" spans="1:23" x14ac:dyDescent="0.3">
      <c r="A6397">
        <v>139.2525</v>
      </c>
      <c r="B6397">
        <v>-188.969223</v>
      </c>
      <c r="C6397">
        <v>-50081.996094000002</v>
      </c>
      <c r="D6397">
        <v>20674.623047000001</v>
      </c>
      <c r="E6397">
        <v>0.15689700000000001</v>
      </c>
      <c r="F6397">
        <v>9.9791000000000007</v>
      </c>
      <c r="G6397">
        <v>-0.25307499999999999</v>
      </c>
      <c r="H6397">
        <v>-2.9218999999999998E-2</v>
      </c>
      <c r="I6397">
        <v>1.147E-3</v>
      </c>
      <c r="J6397">
        <v>2.3990000000000001E-3</v>
      </c>
      <c r="K6397">
        <v>1011.909973</v>
      </c>
      <c r="L6397">
        <v>40.457146000000002</v>
      </c>
      <c r="W6397">
        <f t="shared" si="99"/>
        <v>54181.934999243211</v>
      </c>
    </row>
    <row r="6398" spans="1:23" x14ac:dyDescent="0.3">
      <c r="A6398">
        <v>139.26374999999999</v>
      </c>
      <c r="B6398">
        <v>-62.904254999999999</v>
      </c>
      <c r="C6398">
        <v>-50070.632812000003</v>
      </c>
      <c r="D6398">
        <v>20753.091797000001</v>
      </c>
      <c r="E6398">
        <v>0.15911900000000001</v>
      </c>
      <c r="F6398">
        <v>9.9771750000000008</v>
      </c>
      <c r="G6398">
        <v>-0.25956400000000002</v>
      </c>
      <c r="H6398">
        <v>-3.5069000000000003E-2</v>
      </c>
      <c r="I6398">
        <v>-8.12E-4</v>
      </c>
      <c r="J6398">
        <v>3.8010000000000001E-3</v>
      </c>
      <c r="K6398">
        <v>1011.909973</v>
      </c>
      <c r="L6398">
        <v>40.457146000000002</v>
      </c>
      <c r="W6398">
        <f t="shared" si="99"/>
        <v>54201.135101343934</v>
      </c>
    </row>
    <row r="6399" spans="1:23" x14ac:dyDescent="0.3">
      <c r="A6399">
        <v>139.27500000000001</v>
      </c>
      <c r="B6399">
        <v>-156.644699</v>
      </c>
      <c r="C6399">
        <v>-50070.46875</v>
      </c>
      <c r="D6399">
        <v>20796.328125</v>
      </c>
      <c r="E6399">
        <v>0.16448099999999999</v>
      </c>
      <c r="F6399">
        <v>9.9735440000000004</v>
      </c>
      <c r="G6399">
        <v>-0.26811099999999999</v>
      </c>
      <c r="H6399">
        <v>-3.9083E-2</v>
      </c>
      <c r="I6399">
        <v>-1.2390000000000001E-3</v>
      </c>
      <c r="J6399">
        <v>4.3559999999999996E-3</v>
      </c>
      <c r="K6399">
        <v>1011.909973</v>
      </c>
      <c r="L6399">
        <v>40.457146000000002</v>
      </c>
      <c r="W6399">
        <f t="shared" si="99"/>
        <v>54217.742869738846</v>
      </c>
    </row>
    <row r="6400" spans="1:23" x14ac:dyDescent="0.3">
      <c r="A6400">
        <v>139.28625</v>
      </c>
      <c r="B6400">
        <v>-48.368298000000003</v>
      </c>
      <c r="C6400">
        <v>-50065.679687000003</v>
      </c>
      <c r="D6400">
        <v>20752.845702999999</v>
      </c>
      <c r="E6400">
        <v>0.16539899999999999</v>
      </c>
      <c r="F6400">
        <v>9.9660139999999995</v>
      </c>
      <c r="G6400">
        <v>-0.27341399999999999</v>
      </c>
      <c r="H6400">
        <v>-2.3486E-2</v>
      </c>
      <c r="I6400">
        <v>-4.3243320000000001E-5</v>
      </c>
      <c r="J6400">
        <v>-1.769E-3</v>
      </c>
      <c r="K6400">
        <v>1011.909973</v>
      </c>
      <c r="L6400">
        <v>40.457146000000002</v>
      </c>
      <c r="W6400">
        <f t="shared" si="99"/>
        <v>54196.450315367161</v>
      </c>
    </row>
    <row r="6401" spans="1:23" x14ac:dyDescent="0.3">
      <c r="A6401">
        <v>139.29750000000001</v>
      </c>
      <c r="B6401">
        <v>-90.630882</v>
      </c>
      <c r="C6401">
        <v>-50079.886719000002</v>
      </c>
      <c r="D6401">
        <v>20751.253906000002</v>
      </c>
      <c r="E6401">
        <v>0.16494700000000001</v>
      </c>
      <c r="F6401">
        <v>9.9622639999999993</v>
      </c>
      <c r="G6401">
        <v>-0.278007</v>
      </c>
      <c r="H6401">
        <v>-1.0985E-2</v>
      </c>
      <c r="I6401">
        <v>1.034E-3</v>
      </c>
      <c r="J6401">
        <v>-8.4980000000000003E-3</v>
      </c>
      <c r="K6401">
        <v>1011.909973</v>
      </c>
      <c r="L6401">
        <v>40.457146000000002</v>
      </c>
      <c r="W6401">
        <f t="shared" si="99"/>
        <v>54209.019603899178</v>
      </c>
    </row>
    <row r="6402" spans="1:23" x14ac:dyDescent="0.3">
      <c r="A6402">
        <v>139.30875</v>
      </c>
      <c r="B6402">
        <v>-236.84513899999999</v>
      </c>
      <c r="C6402">
        <v>-50078.828125</v>
      </c>
      <c r="D6402">
        <v>20632.435547000001</v>
      </c>
      <c r="E6402">
        <v>0.158747</v>
      </c>
      <c r="F6402">
        <v>9.9720669999999991</v>
      </c>
      <c r="G6402">
        <v>-0.274424</v>
      </c>
      <c r="H6402">
        <v>1.1816999999999999E-2</v>
      </c>
      <c r="I6402">
        <v>4.0489999999999996E-3</v>
      </c>
      <c r="J6402">
        <v>-1.6025000000000001E-2</v>
      </c>
      <c r="K6402">
        <v>1011.909973</v>
      </c>
      <c r="L6402">
        <v>40.452263000000002</v>
      </c>
      <c r="W6402">
        <f t="shared" ref="W6402:W6465" si="100">SQRT((B6402)^2+(C6402)^2+(D6402)^2)</f>
        <v>54163.110311301993</v>
      </c>
    </row>
    <row r="6403" spans="1:23" x14ac:dyDescent="0.3">
      <c r="A6403">
        <v>139.32</v>
      </c>
      <c r="B6403">
        <v>-126.453537</v>
      </c>
      <c r="C6403">
        <v>-50032.917969000002</v>
      </c>
      <c r="D6403">
        <v>20742.398437</v>
      </c>
      <c r="E6403">
        <v>0.15905900000000001</v>
      </c>
      <c r="F6403">
        <v>9.9636469999999999</v>
      </c>
      <c r="G6403">
        <v>-0.271563</v>
      </c>
      <c r="H6403">
        <v>3.2525999999999999E-2</v>
      </c>
      <c r="I6403">
        <v>7.5189999999999996E-3</v>
      </c>
      <c r="J6403">
        <v>-2.1457E-2</v>
      </c>
      <c r="K6403">
        <v>1011.909973</v>
      </c>
      <c r="L6403">
        <v>40.452263000000002</v>
      </c>
      <c r="W6403">
        <f t="shared" si="100"/>
        <v>54162.311286622207</v>
      </c>
    </row>
    <row r="6404" spans="1:23" x14ac:dyDescent="0.3">
      <c r="A6404">
        <v>139.33125000000001</v>
      </c>
      <c r="B6404">
        <v>-22.496555000000001</v>
      </c>
      <c r="C6404">
        <v>-50066.375</v>
      </c>
      <c r="D6404">
        <v>20698.240234000001</v>
      </c>
      <c r="E6404">
        <v>0.15617300000000001</v>
      </c>
      <c r="F6404">
        <v>9.9675150000000006</v>
      </c>
      <c r="G6404">
        <v>-0.27249800000000002</v>
      </c>
      <c r="H6404">
        <v>5.1066E-2</v>
      </c>
      <c r="I6404">
        <v>1.027E-2</v>
      </c>
      <c r="J6404">
        <v>-2.4164000000000001E-2</v>
      </c>
      <c r="K6404">
        <v>1011.909973</v>
      </c>
      <c r="L6404">
        <v>40.452263000000002</v>
      </c>
      <c r="W6404">
        <f t="shared" si="100"/>
        <v>54176.18997788593</v>
      </c>
    </row>
    <row r="6405" spans="1:23" x14ac:dyDescent="0.3">
      <c r="A6405">
        <v>139.3425</v>
      </c>
      <c r="B6405">
        <v>-101.321983</v>
      </c>
      <c r="C6405">
        <v>-50064.714844000002</v>
      </c>
      <c r="D6405">
        <v>20806.259765999999</v>
      </c>
      <c r="E6405">
        <v>0.16023499999999999</v>
      </c>
      <c r="F6405">
        <v>9.9777120000000004</v>
      </c>
      <c r="G6405">
        <v>-0.27015800000000001</v>
      </c>
      <c r="H6405">
        <v>6.3575000000000007E-2</v>
      </c>
      <c r="I6405">
        <v>1.1802999999999999E-2</v>
      </c>
      <c r="J6405">
        <v>-2.5947999999999999E-2</v>
      </c>
      <c r="K6405">
        <v>1011.909973</v>
      </c>
      <c r="L6405">
        <v>40.452263000000002</v>
      </c>
      <c r="W6405">
        <f t="shared" si="100"/>
        <v>54216.108159896015</v>
      </c>
    </row>
    <row r="6406" spans="1:23" x14ac:dyDescent="0.3">
      <c r="A6406">
        <v>139.35374999999999</v>
      </c>
      <c r="B6406">
        <v>-217.43182400000001</v>
      </c>
      <c r="C6406">
        <v>-50099.214844000002</v>
      </c>
      <c r="D6406">
        <v>20770.433593999998</v>
      </c>
      <c r="E6406">
        <v>0.17067599999999999</v>
      </c>
      <c r="F6406">
        <v>9.9621750000000002</v>
      </c>
      <c r="G6406">
        <v>-0.26823000000000002</v>
      </c>
      <c r="H6406">
        <v>7.2262000000000007E-2</v>
      </c>
      <c r="I6406">
        <v>1.3598000000000001E-2</v>
      </c>
      <c r="J6406">
        <v>-2.5649999999999999E-2</v>
      </c>
      <c r="K6406">
        <v>1011.909973</v>
      </c>
      <c r="L6406">
        <v>40.452263000000002</v>
      </c>
      <c r="W6406">
        <f t="shared" si="100"/>
        <v>54234.578603194859</v>
      </c>
    </row>
    <row r="6407" spans="1:23" x14ac:dyDescent="0.3">
      <c r="A6407">
        <v>139.36500000000001</v>
      </c>
      <c r="B6407">
        <v>-102.19375599999999</v>
      </c>
      <c r="C6407">
        <v>-50093.511719000002</v>
      </c>
      <c r="D6407">
        <v>20737.671875</v>
      </c>
      <c r="E6407">
        <v>0.16732900000000001</v>
      </c>
      <c r="F6407">
        <v>9.9611839999999994</v>
      </c>
      <c r="G6407">
        <v>-0.27308100000000002</v>
      </c>
      <c r="H6407">
        <v>7.0304000000000005E-2</v>
      </c>
      <c r="I6407">
        <v>1.3308E-2</v>
      </c>
      <c r="J6407">
        <v>-2.351E-2</v>
      </c>
      <c r="K6407">
        <v>1011.909973</v>
      </c>
      <c r="L6407">
        <v>40.452263000000002</v>
      </c>
      <c r="W6407">
        <f t="shared" si="100"/>
        <v>54216.431039865784</v>
      </c>
    </row>
    <row r="6408" spans="1:23" x14ac:dyDescent="0.3">
      <c r="A6408">
        <v>139.37625</v>
      </c>
      <c r="B6408">
        <v>-102.08429700000001</v>
      </c>
      <c r="C6408">
        <v>-50061.945312000003</v>
      </c>
      <c r="D6408">
        <v>20717.177734000001</v>
      </c>
      <c r="E6408">
        <v>0.16072500000000001</v>
      </c>
      <c r="F6408">
        <v>9.9535119999999999</v>
      </c>
      <c r="G6408">
        <v>-0.26344200000000001</v>
      </c>
      <c r="H6408">
        <v>5.6239999999999998E-2</v>
      </c>
      <c r="I6408">
        <v>1.1657000000000001E-2</v>
      </c>
      <c r="J6408">
        <v>-1.9255999999999999E-2</v>
      </c>
      <c r="K6408">
        <v>1011.909973</v>
      </c>
      <c r="L6408">
        <v>40.452263000000002</v>
      </c>
      <c r="W6408">
        <f t="shared" si="100"/>
        <v>54179.426380200064</v>
      </c>
    </row>
    <row r="6409" spans="1:23" x14ac:dyDescent="0.3">
      <c r="A6409">
        <v>139.38749999999999</v>
      </c>
      <c r="B6409">
        <v>-206.33637999999999</v>
      </c>
      <c r="C6409">
        <v>-50065.117187000003</v>
      </c>
      <c r="D6409">
        <v>20833.357422000001</v>
      </c>
      <c r="E6409">
        <v>0.171179</v>
      </c>
      <c r="F6409">
        <v>9.9631410000000002</v>
      </c>
      <c r="G6409">
        <v>-0.26281700000000002</v>
      </c>
      <c r="H6409">
        <v>4.3472999999999998E-2</v>
      </c>
      <c r="I6409">
        <v>1.039E-2</v>
      </c>
      <c r="J6409">
        <v>-1.6563000000000001E-2</v>
      </c>
      <c r="K6409">
        <v>1011.909973</v>
      </c>
      <c r="L6409">
        <v>40.452263000000002</v>
      </c>
      <c r="W6409">
        <f t="shared" si="100"/>
        <v>54227.182437616633</v>
      </c>
    </row>
    <row r="6410" spans="1:23" x14ac:dyDescent="0.3">
      <c r="A6410">
        <v>139.39875000000001</v>
      </c>
      <c r="B6410">
        <v>-187.88665800000001</v>
      </c>
      <c r="C6410">
        <v>-50073.59375</v>
      </c>
      <c r="D6410">
        <v>20808.701172000001</v>
      </c>
      <c r="E6410">
        <v>0.15626699999999999</v>
      </c>
      <c r="F6410">
        <v>9.9696820000000006</v>
      </c>
      <c r="G6410">
        <v>-0.255137</v>
      </c>
      <c r="H6410">
        <v>2.4511999999999999E-2</v>
      </c>
      <c r="I6410">
        <v>8.2509999999999997E-3</v>
      </c>
      <c r="J6410">
        <v>-1.1957000000000001E-2</v>
      </c>
      <c r="K6410">
        <v>1011.909973</v>
      </c>
      <c r="L6410">
        <v>40.452263000000002</v>
      </c>
      <c r="W6410">
        <f t="shared" si="100"/>
        <v>54225.474980878571</v>
      </c>
    </row>
    <row r="6411" spans="1:23" x14ac:dyDescent="0.3">
      <c r="A6411">
        <v>139.41</v>
      </c>
      <c r="B6411">
        <v>-114.334839</v>
      </c>
      <c r="C6411">
        <v>-50068.429687000003</v>
      </c>
      <c r="D6411">
        <v>20684.964843999998</v>
      </c>
      <c r="E6411">
        <v>0.15631200000000001</v>
      </c>
      <c r="F6411">
        <v>9.9728089999999998</v>
      </c>
      <c r="G6411">
        <v>-0.27162700000000001</v>
      </c>
      <c r="H6411">
        <v>3.9259999999999998E-3</v>
      </c>
      <c r="I6411">
        <v>5.5360000000000001E-3</v>
      </c>
      <c r="J6411">
        <v>-7.0229999999999997E-3</v>
      </c>
      <c r="K6411">
        <v>1011.899963</v>
      </c>
      <c r="L6411">
        <v>40.457146000000002</v>
      </c>
      <c r="W6411">
        <f t="shared" si="100"/>
        <v>54173.134433730054</v>
      </c>
    </row>
    <row r="6412" spans="1:23" x14ac:dyDescent="0.3">
      <c r="A6412">
        <v>139.42124999999999</v>
      </c>
      <c r="B6412">
        <v>-182.827988</v>
      </c>
      <c r="C6412">
        <v>-50066.316405999998</v>
      </c>
      <c r="D6412">
        <v>20652.185547000001</v>
      </c>
      <c r="E6412">
        <v>0.16185099999999999</v>
      </c>
      <c r="F6412">
        <v>9.9552949999999996</v>
      </c>
      <c r="G6412">
        <v>-0.26675199999999999</v>
      </c>
      <c r="H6412">
        <v>-1.5308E-2</v>
      </c>
      <c r="I6412">
        <v>2.689E-3</v>
      </c>
      <c r="J6412">
        <v>-1.841E-3</v>
      </c>
      <c r="K6412">
        <v>1011.899963</v>
      </c>
      <c r="L6412">
        <v>40.457146000000002</v>
      </c>
      <c r="W6412">
        <f t="shared" si="100"/>
        <v>54158.861070065126</v>
      </c>
    </row>
    <row r="6413" spans="1:23" x14ac:dyDescent="0.3">
      <c r="A6413">
        <v>139.4325</v>
      </c>
      <c r="B6413">
        <v>-220.10282900000001</v>
      </c>
      <c r="C6413">
        <v>-50076.832030999998</v>
      </c>
      <c r="D6413">
        <v>20756.369140999999</v>
      </c>
      <c r="E6413">
        <v>0.16609699999999999</v>
      </c>
      <c r="F6413">
        <v>9.9651829999999997</v>
      </c>
      <c r="G6413">
        <v>-0.268592</v>
      </c>
      <c r="H6413">
        <v>-3.5540000000000002E-2</v>
      </c>
      <c r="I6413">
        <v>-2.5599999999999999E-4</v>
      </c>
      <c r="J6413">
        <v>3.5699999999999998E-3</v>
      </c>
      <c r="K6413">
        <v>1011.899963</v>
      </c>
      <c r="L6413">
        <v>40.457146000000002</v>
      </c>
      <c r="W6413">
        <f t="shared" si="100"/>
        <v>54208.527109983152</v>
      </c>
    </row>
    <row r="6414" spans="1:23" x14ac:dyDescent="0.3">
      <c r="A6414">
        <v>139.44374999999999</v>
      </c>
      <c r="B6414">
        <v>-114.485489</v>
      </c>
      <c r="C6414">
        <v>-50049.152344000002</v>
      </c>
      <c r="D6414">
        <v>20818.998047000001</v>
      </c>
      <c r="E6414">
        <v>0.16375500000000001</v>
      </c>
      <c r="F6414">
        <v>9.9719479999999994</v>
      </c>
      <c r="G6414">
        <v>-0.26769700000000002</v>
      </c>
      <c r="H6414">
        <v>-3.8137999999999998E-2</v>
      </c>
      <c r="I6414">
        <v>-1.732E-3</v>
      </c>
      <c r="J6414">
        <v>4.3299999999999996E-3</v>
      </c>
      <c r="K6414">
        <v>1011.899963</v>
      </c>
      <c r="L6414">
        <v>40.457146000000002</v>
      </c>
      <c r="W6414">
        <f t="shared" si="100"/>
        <v>54206.654913959617</v>
      </c>
    </row>
    <row r="6415" spans="1:23" x14ac:dyDescent="0.3">
      <c r="A6415">
        <v>139.45500000000001</v>
      </c>
      <c r="B6415">
        <v>-130.22753900000001</v>
      </c>
      <c r="C6415">
        <v>-50067.214844000002</v>
      </c>
      <c r="D6415">
        <v>20784.888672000001</v>
      </c>
      <c r="E6415">
        <v>0.17217399999999999</v>
      </c>
      <c r="F6415">
        <v>9.9577419999999996</v>
      </c>
      <c r="G6415">
        <v>-0.27189999999999998</v>
      </c>
      <c r="H6415">
        <v>-3.3533E-2</v>
      </c>
      <c r="I6415">
        <v>-3.28E-4</v>
      </c>
      <c r="J6415">
        <v>2.6389999999999999E-3</v>
      </c>
      <c r="K6415">
        <v>1011.899963</v>
      </c>
      <c r="L6415">
        <v>40.457146000000002</v>
      </c>
      <c r="W6415">
        <f t="shared" si="100"/>
        <v>54210.280930415793</v>
      </c>
    </row>
    <row r="6416" spans="1:23" x14ac:dyDescent="0.3">
      <c r="A6416">
        <v>139.46625</v>
      </c>
      <c r="B6416">
        <v>-181.24504099999999</v>
      </c>
      <c r="C6416">
        <v>-50059.328125</v>
      </c>
      <c r="D6416">
        <v>20728.964843999998</v>
      </c>
      <c r="E6416">
        <v>0.174368</v>
      </c>
      <c r="F6416">
        <v>9.9677349999999993</v>
      </c>
      <c r="G6416">
        <v>-0.25768099999999999</v>
      </c>
      <c r="H6416">
        <v>-2.1676999999999998E-2</v>
      </c>
      <c r="I6416">
        <v>1.616E-3</v>
      </c>
      <c r="J6416">
        <v>-4.065E-3</v>
      </c>
      <c r="K6416">
        <v>1011.899963</v>
      </c>
      <c r="L6416">
        <v>40.457146000000002</v>
      </c>
      <c r="W6416">
        <f t="shared" si="100"/>
        <v>54181.723538432132</v>
      </c>
    </row>
    <row r="6417" spans="1:23" x14ac:dyDescent="0.3">
      <c r="A6417">
        <v>139.47749999999999</v>
      </c>
      <c r="B6417">
        <v>-157.462524</v>
      </c>
      <c r="C6417">
        <v>-50091.097655999998</v>
      </c>
      <c r="D6417">
        <v>20645.328125</v>
      </c>
      <c r="E6417">
        <v>0.15601200000000001</v>
      </c>
      <c r="F6417">
        <v>9.9702870000000008</v>
      </c>
      <c r="G6417">
        <v>-0.27124399999999999</v>
      </c>
      <c r="H6417">
        <v>-1.1821999999999999E-2</v>
      </c>
      <c r="I6417">
        <v>4.46E-4</v>
      </c>
      <c r="J6417">
        <v>-9.2540000000000001E-3</v>
      </c>
      <c r="K6417">
        <v>1011.899963</v>
      </c>
      <c r="L6417">
        <v>40.457146000000002</v>
      </c>
      <c r="W6417">
        <f t="shared" si="100"/>
        <v>54179.077439711989</v>
      </c>
    </row>
    <row r="6418" spans="1:23" x14ac:dyDescent="0.3">
      <c r="A6418">
        <v>139.48875000000001</v>
      </c>
      <c r="B6418">
        <v>-149.47778299999999</v>
      </c>
      <c r="C6418">
        <v>-50065.71875</v>
      </c>
      <c r="D6418">
        <v>20725.890625</v>
      </c>
      <c r="E6418">
        <v>0.171152</v>
      </c>
      <c r="F6418">
        <v>9.9686789999999998</v>
      </c>
      <c r="G6418">
        <v>-0.26640900000000001</v>
      </c>
      <c r="H6418">
        <v>1.2234E-2</v>
      </c>
      <c r="I6418">
        <v>3.6250000000000002E-3</v>
      </c>
      <c r="J6418">
        <v>-1.6076E-2</v>
      </c>
      <c r="K6418">
        <v>1011.899963</v>
      </c>
      <c r="L6418">
        <v>40.457146000000002</v>
      </c>
      <c r="W6418">
        <f t="shared" si="100"/>
        <v>54186.355106808718</v>
      </c>
    </row>
    <row r="6419" spans="1:23" x14ac:dyDescent="0.3">
      <c r="A6419">
        <v>139.5</v>
      </c>
      <c r="B6419">
        <v>-148.833191</v>
      </c>
      <c r="C6419">
        <v>-50101.453125</v>
      </c>
      <c r="D6419">
        <v>20818.359375</v>
      </c>
      <c r="E6419">
        <v>0.16305700000000001</v>
      </c>
      <c r="F6419">
        <v>9.9746480000000002</v>
      </c>
      <c r="G6419">
        <v>-0.26250299999999999</v>
      </c>
      <c r="H6419">
        <v>3.7283999999999998E-2</v>
      </c>
      <c r="I6419">
        <v>7.4640000000000001E-3</v>
      </c>
      <c r="J6419">
        <v>-2.1555999999999999E-2</v>
      </c>
      <c r="K6419">
        <v>1011.909973</v>
      </c>
      <c r="L6419">
        <v>40.457146000000002</v>
      </c>
      <c r="W6419">
        <f t="shared" si="100"/>
        <v>54254.78636601536</v>
      </c>
    </row>
    <row r="6420" spans="1:23" x14ac:dyDescent="0.3">
      <c r="A6420">
        <v>139.51124999999999</v>
      </c>
      <c r="B6420">
        <v>-101.964134</v>
      </c>
      <c r="C6420">
        <v>-50052.980469000002</v>
      </c>
      <c r="D6420">
        <v>20732.109375</v>
      </c>
      <c r="E6420">
        <v>0.17105400000000001</v>
      </c>
      <c r="F6420">
        <v>9.9726909999999993</v>
      </c>
      <c r="G6420">
        <v>-0.25837300000000002</v>
      </c>
      <c r="H6420">
        <v>5.9223999999999999E-2</v>
      </c>
      <c r="I6420">
        <v>1.0094000000000001E-2</v>
      </c>
      <c r="J6420">
        <v>-2.5551000000000001E-2</v>
      </c>
      <c r="K6420">
        <v>1011.909973</v>
      </c>
      <c r="L6420">
        <v>40.457146000000002</v>
      </c>
      <c r="W6420">
        <f t="shared" si="100"/>
        <v>54176.854925804626</v>
      </c>
    </row>
    <row r="6421" spans="1:23" x14ac:dyDescent="0.3">
      <c r="A6421">
        <v>139.52250000000001</v>
      </c>
      <c r="B6421">
        <v>-61.482177999999998</v>
      </c>
      <c r="C6421">
        <v>-50069.9375</v>
      </c>
      <c r="D6421">
        <v>20577.150390999999</v>
      </c>
      <c r="E6421">
        <v>0.16515099999999999</v>
      </c>
      <c r="F6421">
        <v>9.9775340000000003</v>
      </c>
      <c r="G6421">
        <v>-0.27917900000000001</v>
      </c>
      <c r="H6421">
        <v>6.6066E-2</v>
      </c>
      <c r="I6421">
        <v>1.2748000000000001E-2</v>
      </c>
      <c r="J6421">
        <v>-2.5672E-2</v>
      </c>
      <c r="K6421">
        <v>1011.909973</v>
      </c>
      <c r="L6421">
        <v>40.457146000000002</v>
      </c>
      <c r="W6421">
        <f t="shared" si="100"/>
        <v>54133.368078533131</v>
      </c>
    </row>
    <row r="6422" spans="1:23" x14ac:dyDescent="0.3">
      <c r="A6422">
        <v>139.53375</v>
      </c>
      <c r="B6422">
        <v>-146.666214</v>
      </c>
      <c r="C6422">
        <v>-50058.894530999998</v>
      </c>
      <c r="D6422">
        <v>20679.603515999999</v>
      </c>
      <c r="E6422">
        <v>0.16544</v>
      </c>
      <c r="F6422">
        <v>9.9591060000000002</v>
      </c>
      <c r="G6422">
        <v>-0.26921200000000001</v>
      </c>
      <c r="H6422">
        <v>6.9466E-2</v>
      </c>
      <c r="I6422">
        <v>1.3403999999999999E-2</v>
      </c>
      <c r="J6422">
        <v>-2.479E-2</v>
      </c>
      <c r="K6422">
        <v>1011.909973</v>
      </c>
      <c r="L6422">
        <v>40.457146000000002</v>
      </c>
      <c r="W6422">
        <f t="shared" si="100"/>
        <v>54162.352554362609</v>
      </c>
    </row>
    <row r="6423" spans="1:23" x14ac:dyDescent="0.3">
      <c r="A6423">
        <v>139.54499999999999</v>
      </c>
      <c r="B6423">
        <v>-151.089676</v>
      </c>
      <c r="C6423">
        <v>-50090.648437000003</v>
      </c>
      <c r="D6423">
        <v>20674.443359000001</v>
      </c>
      <c r="E6423">
        <v>0.15995500000000001</v>
      </c>
      <c r="F6423">
        <v>9.9676019999999994</v>
      </c>
      <c r="G6423">
        <v>-0.25993100000000002</v>
      </c>
      <c r="H6423">
        <v>6.9117999999999999E-2</v>
      </c>
      <c r="I6423">
        <v>1.3087E-2</v>
      </c>
      <c r="J6423">
        <v>-2.1732999999999999E-2</v>
      </c>
      <c r="K6423">
        <v>1011.909973</v>
      </c>
      <c r="L6423">
        <v>40.457146000000002</v>
      </c>
      <c r="W6423">
        <f t="shared" si="100"/>
        <v>54189.745313424603</v>
      </c>
    </row>
    <row r="6424" spans="1:23" x14ac:dyDescent="0.3">
      <c r="A6424">
        <v>139.55625000000001</v>
      </c>
      <c r="B6424">
        <v>-174.432816</v>
      </c>
      <c r="C6424">
        <v>-50064.601562000003</v>
      </c>
      <c r="D6424">
        <v>20659.482422000001</v>
      </c>
      <c r="E6424">
        <v>0.173323</v>
      </c>
      <c r="F6424">
        <v>9.9670319999999997</v>
      </c>
      <c r="G6424">
        <v>-0.27432099999999998</v>
      </c>
      <c r="H6424">
        <v>5.6141999999999997E-2</v>
      </c>
      <c r="I6424">
        <v>1.0914999999999999E-2</v>
      </c>
      <c r="J6424">
        <v>-2.034E-2</v>
      </c>
      <c r="K6424">
        <v>1011.909973</v>
      </c>
      <c r="L6424">
        <v>40.457146000000002</v>
      </c>
      <c r="W6424">
        <f t="shared" si="100"/>
        <v>54160.031114411649</v>
      </c>
    </row>
    <row r="6425" spans="1:23" x14ac:dyDescent="0.3">
      <c r="A6425">
        <v>139.5675</v>
      </c>
      <c r="B6425">
        <v>-61.477867000000003</v>
      </c>
      <c r="C6425">
        <v>-50045.082030999998</v>
      </c>
      <c r="D6425">
        <v>20691.789062</v>
      </c>
      <c r="E6425">
        <v>0.16694200000000001</v>
      </c>
      <c r="F6425">
        <v>9.9717269999999996</v>
      </c>
      <c r="G6425">
        <v>-0.26575700000000002</v>
      </c>
      <c r="H6425">
        <v>4.1551999999999999E-2</v>
      </c>
      <c r="I6425">
        <v>1.0854000000000001E-2</v>
      </c>
      <c r="J6425">
        <v>-1.6358000000000001E-2</v>
      </c>
      <c r="K6425">
        <v>1011.909973</v>
      </c>
      <c r="L6425">
        <v>40.457146000000002</v>
      </c>
      <c r="W6425">
        <f t="shared" si="100"/>
        <v>54154.077866804757</v>
      </c>
    </row>
    <row r="6426" spans="1:23" x14ac:dyDescent="0.3">
      <c r="A6426">
        <v>139.57875000000001</v>
      </c>
      <c r="B6426">
        <v>-165.29917900000001</v>
      </c>
      <c r="C6426">
        <v>-50062.5</v>
      </c>
      <c r="D6426">
        <v>20732.945312</v>
      </c>
      <c r="E6426">
        <v>0.1598</v>
      </c>
      <c r="F6426">
        <v>9.9730629999999998</v>
      </c>
      <c r="G6426">
        <v>-0.25945400000000002</v>
      </c>
      <c r="H6426">
        <v>2.0098999999999999E-2</v>
      </c>
      <c r="I6426">
        <v>7.803E-3</v>
      </c>
      <c r="J6426">
        <v>-1.1268E-2</v>
      </c>
      <c r="K6426">
        <v>1011.909973</v>
      </c>
      <c r="L6426">
        <v>40.457146000000002</v>
      </c>
      <c r="W6426">
        <f t="shared" si="100"/>
        <v>54186.126004531463</v>
      </c>
    </row>
    <row r="6427" spans="1:23" x14ac:dyDescent="0.3">
      <c r="A6427">
        <v>139.59</v>
      </c>
      <c r="B6427">
        <v>-176.325684</v>
      </c>
      <c r="C6427">
        <v>-50066.558594000002</v>
      </c>
      <c r="D6427">
        <v>20628.277343999998</v>
      </c>
      <c r="E6427">
        <v>0.16922699999999999</v>
      </c>
      <c r="F6427">
        <v>9.9708000000000006</v>
      </c>
      <c r="G6427">
        <v>-0.27139099999999999</v>
      </c>
      <c r="H6427">
        <v>-6.8269999999999997E-3</v>
      </c>
      <c r="I6427">
        <v>4.0549999999999996E-3</v>
      </c>
      <c r="J6427">
        <v>-3.542E-3</v>
      </c>
      <c r="K6427">
        <v>1011.909973</v>
      </c>
      <c r="L6427">
        <v>40.457146000000002</v>
      </c>
      <c r="W6427">
        <f t="shared" si="100"/>
        <v>54149.951120700534</v>
      </c>
    </row>
    <row r="6428" spans="1:23" x14ac:dyDescent="0.3">
      <c r="A6428">
        <v>139.60124999999999</v>
      </c>
      <c r="B6428">
        <v>-171.72906499999999</v>
      </c>
      <c r="C6428">
        <v>-50059.515625</v>
      </c>
      <c r="D6428">
        <v>20601.912109000001</v>
      </c>
      <c r="E6428">
        <v>0.16878000000000001</v>
      </c>
      <c r="F6428">
        <v>9.9795470000000002</v>
      </c>
      <c r="G6428">
        <v>-0.25872499999999998</v>
      </c>
      <c r="H6428">
        <v>-2.3949999999999999E-2</v>
      </c>
      <c r="I6428">
        <v>1.034E-3</v>
      </c>
      <c r="J6428">
        <v>7.5799999999999999E-4</v>
      </c>
      <c r="K6428">
        <v>1011.899963</v>
      </c>
      <c r="L6428">
        <v>40.457146000000002</v>
      </c>
      <c r="W6428">
        <f t="shared" si="100"/>
        <v>54133.385059760913</v>
      </c>
    </row>
    <row r="6429" spans="1:23" x14ac:dyDescent="0.3">
      <c r="A6429">
        <v>139.61250000000001</v>
      </c>
      <c r="B6429">
        <v>-136.85672</v>
      </c>
      <c r="C6429">
        <v>-50057.335937000003</v>
      </c>
      <c r="D6429">
        <v>20616.386718999998</v>
      </c>
      <c r="E6429">
        <v>0.16010199999999999</v>
      </c>
      <c r="F6429">
        <v>9.9733169999999998</v>
      </c>
      <c r="G6429">
        <v>-0.25733200000000001</v>
      </c>
      <c r="H6429">
        <v>-3.6861999999999999E-2</v>
      </c>
      <c r="I6429">
        <v>-1.4610000000000001E-3</v>
      </c>
      <c r="J6429">
        <v>4.2929999999999999E-3</v>
      </c>
      <c r="K6429">
        <v>1011.899963</v>
      </c>
      <c r="L6429">
        <v>40.457146000000002</v>
      </c>
      <c r="W6429">
        <f t="shared" si="100"/>
        <v>54136.780586019711</v>
      </c>
    </row>
    <row r="6430" spans="1:23" x14ac:dyDescent="0.3">
      <c r="A6430">
        <v>139.62375</v>
      </c>
      <c r="B6430">
        <v>-58.958922999999999</v>
      </c>
      <c r="C6430">
        <v>-50080.605469000002</v>
      </c>
      <c r="D6430">
        <v>20585.171875</v>
      </c>
      <c r="E6430">
        <v>0.165913</v>
      </c>
      <c r="F6430">
        <v>9.9680850000000003</v>
      </c>
      <c r="G6430">
        <v>-0.27161200000000002</v>
      </c>
      <c r="H6430">
        <v>-3.2772999999999997E-2</v>
      </c>
      <c r="I6430">
        <v>-7.1500000000000003E-4</v>
      </c>
      <c r="J6430">
        <v>2.6050000000000001E-3</v>
      </c>
      <c r="K6430">
        <v>1011.899963</v>
      </c>
      <c r="L6430">
        <v>40.457146000000002</v>
      </c>
      <c r="W6430">
        <f t="shared" si="100"/>
        <v>54146.28169523301</v>
      </c>
    </row>
    <row r="6431" spans="1:23" x14ac:dyDescent="0.3">
      <c r="A6431">
        <v>139.63499999999999</v>
      </c>
      <c r="B6431">
        <v>-146.25718699999999</v>
      </c>
      <c r="C6431">
        <v>-50118.699219000002</v>
      </c>
      <c r="D6431">
        <v>20643.294922000001</v>
      </c>
      <c r="E6431">
        <v>0.150592</v>
      </c>
      <c r="F6431">
        <v>9.9618699999999993</v>
      </c>
      <c r="G6431">
        <v>-0.26899499999999998</v>
      </c>
      <c r="H6431">
        <v>-3.0966E-2</v>
      </c>
      <c r="I6431">
        <v>-6.4499999999999996E-4</v>
      </c>
      <c r="J6431">
        <v>9.3700000000000001E-4</v>
      </c>
      <c r="K6431">
        <v>1011.899963</v>
      </c>
      <c r="L6431">
        <v>40.457146000000002</v>
      </c>
      <c r="W6431">
        <f t="shared" si="100"/>
        <v>54203.791636803522</v>
      </c>
    </row>
    <row r="6432" spans="1:23" x14ac:dyDescent="0.3">
      <c r="A6432">
        <v>139.64625000000001</v>
      </c>
      <c r="B6432">
        <v>-56.621898999999999</v>
      </c>
      <c r="C6432">
        <v>-50073.578125</v>
      </c>
      <c r="D6432">
        <v>20769.302734000001</v>
      </c>
      <c r="E6432">
        <v>0.15970699999999999</v>
      </c>
      <c r="F6432">
        <v>9.9519319999999993</v>
      </c>
      <c r="G6432">
        <v>-0.25358999999999998</v>
      </c>
      <c r="H6432">
        <v>-2.1634E-2</v>
      </c>
      <c r="I6432">
        <v>4.0999999999999999E-4</v>
      </c>
      <c r="J6432">
        <v>-5.5030000000000001E-3</v>
      </c>
      <c r="K6432">
        <v>1011.899963</v>
      </c>
      <c r="L6432">
        <v>40.457146000000002</v>
      </c>
      <c r="W6432">
        <f t="shared" si="100"/>
        <v>54210.057815284286</v>
      </c>
    </row>
    <row r="6433" spans="1:23" x14ac:dyDescent="0.3">
      <c r="A6433">
        <v>139.6575</v>
      </c>
      <c r="B6433">
        <v>-178.41978499999999</v>
      </c>
      <c r="C6433">
        <v>-50073.714844000002</v>
      </c>
      <c r="D6433">
        <v>20706.580077999999</v>
      </c>
      <c r="E6433">
        <v>0.15908600000000001</v>
      </c>
      <c r="F6433">
        <v>9.9657999999999998</v>
      </c>
      <c r="G6433">
        <v>-0.25121100000000002</v>
      </c>
      <c r="H6433">
        <v>-3.48E-4</v>
      </c>
      <c r="I6433">
        <v>2.9589999999999998E-3</v>
      </c>
      <c r="J6433">
        <v>-1.3186E-2</v>
      </c>
      <c r="K6433">
        <v>1011.899963</v>
      </c>
      <c r="L6433">
        <v>40.457146000000002</v>
      </c>
      <c r="W6433">
        <f t="shared" si="100"/>
        <v>54186.448586565733</v>
      </c>
    </row>
    <row r="6434" spans="1:23" x14ac:dyDescent="0.3">
      <c r="A6434">
        <v>139.66874999999999</v>
      </c>
      <c r="B6434">
        <v>-106.745834</v>
      </c>
      <c r="C6434">
        <v>-50089.332030999998</v>
      </c>
      <c r="D6434">
        <v>20669.376952999999</v>
      </c>
      <c r="E6434">
        <v>0.17150899999999999</v>
      </c>
      <c r="F6434">
        <v>9.9676229999999997</v>
      </c>
      <c r="G6434">
        <v>-0.26046200000000003</v>
      </c>
      <c r="H6434">
        <v>1.8866000000000001E-2</v>
      </c>
      <c r="I6434">
        <v>6.5170000000000002E-3</v>
      </c>
      <c r="J6434">
        <v>-1.8273000000000001E-2</v>
      </c>
      <c r="K6434">
        <v>1011.899963</v>
      </c>
      <c r="L6434">
        <v>40.457146000000002</v>
      </c>
      <c r="W6434">
        <f t="shared" si="100"/>
        <v>54186.490213059988</v>
      </c>
    </row>
    <row r="6435" spans="1:23" x14ac:dyDescent="0.3">
      <c r="A6435">
        <v>139.68</v>
      </c>
      <c r="B6435">
        <v>-111.698677</v>
      </c>
      <c r="C6435">
        <v>-50078.242187000003</v>
      </c>
      <c r="D6435">
        <v>20799.792968999998</v>
      </c>
      <c r="E6435">
        <v>0.17255400000000001</v>
      </c>
      <c r="F6435">
        <v>9.9660869999999999</v>
      </c>
      <c r="G6435">
        <v>-0.24899099999999999</v>
      </c>
      <c r="H6435">
        <v>3.9986000000000001E-2</v>
      </c>
      <c r="I6435">
        <v>9.1590000000000005E-3</v>
      </c>
      <c r="J6435">
        <v>-2.3505999999999999E-2</v>
      </c>
      <c r="K6435">
        <v>1011.899963</v>
      </c>
      <c r="L6435">
        <v>40.457146000000002</v>
      </c>
      <c r="W6435">
        <f t="shared" si="100"/>
        <v>54226.139496441494</v>
      </c>
    </row>
    <row r="6436" spans="1:23" x14ac:dyDescent="0.3">
      <c r="A6436">
        <v>139.69125</v>
      </c>
      <c r="B6436">
        <v>-226.68537900000001</v>
      </c>
      <c r="C6436">
        <v>-50076.679687000003</v>
      </c>
      <c r="D6436">
        <v>20773.726562</v>
      </c>
      <c r="E6436">
        <v>0.17258200000000001</v>
      </c>
      <c r="F6436">
        <v>9.9654939999999996</v>
      </c>
      <c r="G6436">
        <v>-0.25140699999999999</v>
      </c>
      <c r="H6436">
        <v>6.0439E-2</v>
      </c>
      <c r="I6436">
        <v>1.2052E-2</v>
      </c>
      <c r="J6436">
        <v>-2.6561000000000001E-2</v>
      </c>
      <c r="K6436">
        <v>1011.899963</v>
      </c>
      <c r="L6436">
        <v>40.457146000000002</v>
      </c>
      <c r="W6436">
        <f t="shared" si="100"/>
        <v>54215.062021620848</v>
      </c>
    </row>
    <row r="6437" spans="1:23" x14ac:dyDescent="0.3">
      <c r="A6437">
        <v>139.70249999999999</v>
      </c>
      <c r="B6437">
        <v>-65.775649999999999</v>
      </c>
      <c r="C6437">
        <v>-50081.261719000002</v>
      </c>
      <c r="D6437">
        <v>20757.396484000001</v>
      </c>
      <c r="E6437">
        <v>0.161023</v>
      </c>
      <c r="F6437">
        <v>9.9694199999999995</v>
      </c>
      <c r="G6437">
        <v>-0.25897500000000001</v>
      </c>
      <c r="H6437">
        <v>7.2799000000000003E-2</v>
      </c>
      <c r="I6437">
        <v>1.3729E-2</v>
      </c>
      <c r="J6437">
        <v>-2.7390000000000001E-2</v>
      </c>
      <c r="K6437">
        <v>1011.899963</v>
      </c>
      <c r="L6437">
        <v>40.457146000000002</v>
      </c>
      <c r="W6437">
        <f t="shared" si="100"/>
        <v>54212.605642941409</v>
      </c>
    </row>
    <row r="6438" spans="1:23" x14ac:dyDescent="0.3">
      <c r="A6438">
        <v>139.71375</v>
      </c>
      <c r="B6438">
        <v>-192.144226</v>
      </c>
      <c r="C6438">
        <v>-50059.273437000003</v>
      </c>
      <c r="D6438">
        <v>20660.980468999998</v>
      </c>
      <c r="E6438">
        <v>0.159412</v>
      </c>
      <c r="F6438">
        <v>9.9746109999999994</v>
      </c>
      <c r="G6438">
        <v>-0.270787</v>
      </c>
      <c r="H6438">
        <v>7.0683999999999997E-2</v>
      </c>
      <c r="I6438">
        <v>1.3608E-2</v>
      </c>
      <c r="J6438">
        <v>-2.4468E-2</v>
      </c>
      <c r="K6438">
        <v>1011.899963</v>
      </c>
      <c r="L6438">
        <v>40.457146000000002</v>
      </c>
      <c r="W6438">
        <f t="shared" si="100"/>
        <v>54155.737372731972</v>
      </c>
    </row>
    <row r="6439" spans="1:23" x14ac:dyDescent="0.3">
      <c r="A6439">
        <v>139.72499999999999</v>
      </c>
      <c r="B6439">
        <v>-35.136589000000001</v>
      </c>
      <c r="C6439">
        <v>-50070.417969000002</v>
      </c>
      <c r="D6439">
        <v>20801.205077999999</v>
      </c>
      <c r="E6439">
        <v>0.16666700000000001</v>
      </c>
      <c r="F6439">
        <v>9.9720650000000006</v>
      </c>
      <c r="G6439">
        <v>-0.25656200000000001</v>
      </c>
      <c r="H6439">
        <v>6.5157999999999994E-2</v>
      </c>
      <c r="I6439">
        <v>1.2456E-2</v>
      </c>
      <c r="J6439">
        <v>-2.2523999999999999E-2</v>
      </c>
      <c r="K6439">
        <v>1011.899963</v>
      </c>
      <c r="L6439">
        <v>40.457146000000002</v>
      </c>
      <c r="W6439">
        <f t="shared" si="100"/>
        <v>54219.351922235823</v>
      </c>
    </row>
    <row r="6440" spans="1:23" x14ac:dyDescent="0.3">
      <c r="A6440">
        <v>139.73625000000001</v>
      </c>
      <c r="B6440">
        <v>-83.412002999999999</v>
      </c>
      <c r="C6440">
        <v>-50082.253905999998</v>
      </c>
      <c r="D6440">
        <v>20711.636718999998</v>
      </c>
      <c r="E6440">
        <v>0.16247600000000001</v>
      </c>
      <c r="F6440">
        <v>9.96767</v>
      </c>
      <c r="G6440">
        <v>-0.272061</v>
      </c>
      <c r="H6440">
        <v>5.0147999999999998E-2</v>
      </c>
      <c r="I6440">
        <v>1.1736999999999999E-2</v>
      </c>
      <c r="J6440">
        <v>-1.8811000000000001E-2</v>
      </c>
      <c r="K6440">
        <v>1011.899963</v>
      </c>
      <c r="L6440">
        <v>40.457146000000002</v>
      </c>
      <c r="W6440">
        <f t="shared" si="100"/>
        <v>54196.04237808445</v>
      </c>
    </row>
    <row r="6441" spans="1:23" x14ac:dyDescent="0.3">
      <c r="A6441">
        <v>139.7475</v>
      </c>
      <c r="B6441">
        <v>-186.85163900000001</v>
      </c>
      <c r="C6441">
        <v>-50074.804687000003</v>
      </c>
      <c r="D6441">
        <v>20718.628906000002</v>
      </c>
      <c r="E6441">
        <v>0.17049400000000001</v>
      </c>
      <c r="F6441">
        <v>9.9662199999999999</v>
      </c>
      <c r="G6441">
        <v>-0.26884799999999998</v>
      </c>
      <c r="H6441">
        <v>3.7781000000000002E-2</v>
      </c>
      <c r="I6441">
        <v>9.7619999999999998E-3</v>
      </c>
      <c r="J6441">
        <v>-1.5618E-2</v>
      </c>
      <c r="K6441">
        <v>1011.899963</v>
      </c>
      <c r="L6441">
        <v>40.457146000000002</v>
      </c>
      <c r="W6441">
        <f t="shared" si="100"/>
        <v>54192.089475501249</v>
      </c>
    </row>
    <row r="6442" spans="1:23" x14ac:dyDescent="0.3">
      <c r="A6442">
        <v>139.75874999999999</v>
      </c>
      <c r="B6442">
        <v>-189.02844200000001</v>
      </c>
      <c r="C6442">
        <v>-50076.441405999998</v>
      </c>
      <c r="D6442">
        <v>20772.441406000002</v>
      </c>
      <c r="E6442">
        <v>0.16109200000000001</v>
      </c>
      <c r="F6442">
        <v>9.9707910000000002</v>
      </c>
      <c r="G6442">
        <v>-0.241119</v>
      </c>
      <c r="H6442">
        <v>1.2279E-2</v>
      </c>
      <c r="I6442">
        <v>7.3949999999999997E-3</v>
      </c>
      <c r="J6442">
        <v>-8.7819999999999999E-3</v>
      </c>
      <c r="K6442">
        <v>1011.899963</v>
      </c>
      <c r="L6442">
        <v>40.457146000000002</v>
      </c>
      <c r="W6442">
        <f t="shared" si="100"/>
        <v>54214.205127495319</v>
      </c>
    </row>
    <row r="6443" spans="1:23" x14ac:dyDescent="0.3">
      <c r="A6443">
        <v>139.77000000000001</v>
      </c>
      <c r="B6443">
        <v>-194.676117</v>
      </c>
      <c r="C6443">
        <v>-50049.808594000002</v>
      </c>
      <c r="D6443">
        <v>20791.921875</v>
      </c>
      <c r="E6443">
        <v>0.15793099999999999</v>
      </c>
      <c r="F6443">
        <v>9.965071</v>
      </c>
      <c r="G6443">
        <v>-0.26804699999999998</v>
      </c>
      <c r="H6443">
        <v>-1.2367E-2</v>
      </c>
      <c r="I6443">
        <v>3.1059999999999998E-3</v>
      </c>
      <c r="J6443">
        <v>-3.1050000000000001E-3</v>
      </c>
      <c r="K6443">
        <v>1011.899963</v>
      </c>
      <c r="L6443">
        <v>40.457146000000002</v>
      </c>
      <c r="W6443">
        <f t="shared" si="100"/>
        <v>54197.096364497884</v>
      </c>
    </row>
    <row r="6444" spans="1:23" x14ac:dyDescent="0.3">
      <c r="A6444">
        <v>139.78125</v>
      </c>
      <c r="B6444">
        <v>-115.27840399999999</v>
      </c>
      <c r="C6444">
        <v>-50062.8125</v>
      </c>
      <c r="D6444">
        <v>20796.015625</v>
      </c>
      <c r="E6444">
        <v>0.162604</v>
      </c>
      <c r="F6444">
        <v>9.9543999999999997</v>
      </c>
      <c r="G6444">
        <v>-0.26275500000000002</v>
      </c>
      <c r="H6444">
        <v>-2.6755000000000001E-2</v>
      </c>
      <c r="I6444">
        <v>4.1800000000000002E-4</v>
      </c>
      <c r="J6444">
        <v>1.413E-3</v>
      </c>
      <c r="K6444">
        <v>1011.899963</v>
      </c>
      <c r="L6444">
        <v>40.457146000000002</v>
      </c>
      <c r="W6444">
        <f t="shared" si="100"/>
        <v>54210.448719742482</v>
      </c>
    </row>
    <row r="6445" spans="1:23" x14ac:dyDescent="0.3">
      <c r="A6445">
        <v>139.79249999999999</v>
      </c>
      <c r="B6445">
        <v>-90.992637999999999</v>
      </c>
      <c r="C6445">
        <v>-50057.28125</v>
      </c>
      <c r="D6445">
        <v>20559.705077999999</v>
      </c>
      <c r="E6445">
        <v>0.16364100000000001</v>
      </c>
      <c r="F6445">
        <v>9.9602389999999996</v>
      </c>
      <c r="G6445">
        <v>-0.257631</v>
      </c>
      <c r="H6445">
        <v>-3.6662E-2</v>
      </c>
      <c r="I6445">
        <v>-8.4800000000000001E-4</v>
      </c>
      <c r="J6445">
        <v>3.5699999999999998E-3</v>
      </c>
      <c r="K6445">
        <v>1011.899963</v>
      </c>
      <c r="L6445">
        <v>40.457146000000002</v>
      </c>
      <c r="W6445">
        <f t="shared" si="100"/>
        <v>54115.073303989069</v>
      </c>
    </row>
    <row r="6446" spans="1:23" x14ac:dyDescent="0.3">
      <c r="A6446">
        <v>139.80375000000001</v>
      </c>
      <c r="B6446">
        <v>-232.80049099999999</v>
      </c>
      <c r="C6446">
        <v>-50061.273437000003</v>
      </c>
      <c r="D6446">
        <v>20658.863281000002</v>
      </c>
      <c r="E6446">
        <v>0.163744</v>
      </c>
      <c r="F6446">
        <v>9.9682940000000002</v>
      </c>
      <c r="G6446">
        <v>-0.27149400000000001</v>
      </c>
      <c r="H6446">
        <v>-3.4112999999999997E-2</v>
      </c>
      <c r="I6446">
        <v>-1.152E-3</v>
      </c>
      <c r="J6446">
        <v>3.0079999999999998E-3</v>
      </c>
      <c r="K6446">
        <v>1011.909973</v>
      </c>
      <c r="L6446">
        <v>40.462029000000001</v>
      </c>
      <c r="W6446">
        <f t="shared" si="100"/>
        <v>54156.937932879315</v>
      </c>
    </row>
    <row r="6447" spans="1:23" x14ac:dyDescent="0.3">
      <c r="A6447">
        <v>139.815</v>
      </c>
      <c r="B6447">
        <v>-349.44601399999999</v>
      </c>
      <c r="C6447">
        <v>-50043.925780999998</v>
      </c>
      <c r="D6447">
        <v>20752.572265999999</v>
      </c>
      <c r="E6447">
        <v>0.158475</v>
      </c>
      <c r="F6447">
        <v>9.9748850000000004</v>
      </c>
      <c r="G6447">
        <v>-0.27410000000000001</v>
      </c>
      <c r="H6447">
        <v>-3.2754999999999999E-2</v>
      </c>
      <c r="I6447">
        <v>-1.343E-3</v>
      </c>
      <c r="J6447">
        <v>-4.5199999999999998E-4</v>
      </c>
      <c r="K6447">
        <v>1011.909973</v>
      </c>
      <c r="L6447">
        <v>40.462029000000001</v>
      </c>
      <c r="W6447">
        <f t="shared" si="100"/>
        <v>54177.355747087633</v>
      </c>
    </row>
    <row r="6448" spans="1:23" x14ac:dyDescent="0.3">
      <c r="A6448">
        <v>139.82624999999999</v>
      </c>
      <c r="B6448">
        <v>-275.56875600000001</v>
      </c>
      <c r="C6448">
        <v>-50059.433594000002</v>
      </c>
      <c r="D6448">
        <v>20765.671875</v>
      </c>
      <c r="E6448">
        <v>0.15878100000000001</v>
      </c>
      <c r="F6448">
        <v>9.9755889999999994</v>
      </c>
      <c r="G6448">
        <v>-0.26440799999999998</v>
      </c>
      <c r="H6448">
        <v>-1.8506999999999999E-2</v>
      </c>
      <c r="I6448">
        <v>8.5599999999999999E-4</v>
      </c>
      <c r="J6448">
        <v>-6.2620000000000002E-3</v>
      </c>
      <c r="K6448">
        <v>1011.909973</v>
      </c>
      <c r="L6448">
        <v>40.462029000000001</v>
      </c>
      <c r="W6448">
        <f t="shared" si="100"/>
        <v>54196.272549978428</v>
      </c>
    </row>
    <row r="6449" spans="1:23" x14ac:dyDescent="0.3">
      <c r="A6449">
        <v>139.83750000000001</v>
      </c>
      <c r="B6449">
        <v>-200.33691400000001</v>
      </c>
      <c r="C6449">
        <v>-50062.117187000003</v>
      </c>
      <c r="D6449">
        <v>20691.882812</v>
      </c>
      <c r="E6449">
        <v>0.17274200000000001</v>
      </c>
      <c r="F6449">
        <v>9.9732990000000008</v>
      </c>
      <c r="G6449">
        <v>-0.27943800000000002</v>
      </c>
      <c r="H6449">
        <v>4.5710000000000004E-3</v>
      </c>
      <c r="I6449">
        <v>3.5239999999999998E-3</v>
      </c>
      <c r="J6449">
        <v>-1.4149999999999999E-2</v>
      </c>
      <c r="K6449">
        <v>1011.909973</v>
      </c>
      <c r="L6449">
        <v>40.462029000000001</v>
      </c>
      <c r="W6449">
        <f t="shared" si="100"/>
        <v>54170.192231794535</v>
      </c>
    </row>
    <row r="6450" spans="1:23" x14ac:dyDescent="0.3">
      <c r="A6450">
        <v>139.84875</v>
      </c>
      <c r="B6450">
        <v>-226.608047</v>
      </c>
      <c r="C6450">
        <v>-50067.894530999998</v>
      </c>
      <c r="D6450">
        <v>20750.878906000002</v>
      </c>
      <c r="E6450">
        <v>0.16350100000000001</v>
      </c>
      <c r="F6450">
        <v>9.9700000000000006</v>
      </c>
      <c r="G6450">
        <v>-0.270117</v>
      </c>
      <c r="H6450">
        <v>2.4920000000000001E-2</v>
      </c>
      <c r="I6450">
        <v>6.4339999999999996E-3</v>
      </c>
      <c r="J6450">
        <v>-1.9231000000000002E-2</v>
      </c>
      <c r="K6450">
        <v>1011.909973</v>
      </c>
      <c r="L6450">
        <v>40.462029000000001</v>
      </c>
      <c r="W6450">
        <f t="shared" si="100"/>
        <v>54198.195443628749</v>
      </c>
    </row>
    <row r="6451" spans="1:23" x14ac:dyDescent="0.3">
      <c r="A6451">
        <v>139.86000000000001</v>
      </c>
      <c r="B6451">
        <v>-173.37107800000001</v>
      </c>
      <c r="C6451">
        <v>-50076.574219000002</v>
      </c>
      <c r="D6451">
        <v>20718.806640999999</v>
      </c>
      <c r="E6451">
        <v>0.178675</v>
      </c>
      <c r="F6451">
        <v>9.9669410000000003</v>
      </c>
      <c r="G6451">
        <v>-0.26654600000000001</v>
      </c>
      <c r="H6451">
        <v>5.0333999999999997E-2</v>
      </c>
      <c r="I6451">
        <v>1.0222999999999999E-2</v>
      </c>
      <c r="J6451">
        <v>-2.5665E-2</v>
      </c>
      <c r="K6451">
        <v>1011.909973</v>
      </c>
      <c r="L6451">
        <v>40.462029000000001</v>
      </c>
      <c r="W6451">
        <f t="shared" si="100"/>
        <v>54193.747717507489</v>
      </c>
    </row>
    <row r="6452" spans="1:23" x14ac:dyDescent="0.3">
      <c r="A6452">
        <v>139.87125</v>
      </c>
      <c r="B6452">
        <v>-261.20040899999998</v>
      </c>
      <c r="C6452">
        <v>-50056.601562000003</v>
      </c>
      <c r="D6452">
        <v>20664.634765999999</v>
      </c>
      <c r="E6452">
        <v>0.166218</v>
      </c>
      <c r="F6452">
        <v>9.9589920000000003</v>
      </c>
      <c r="G6452">
        <v>-0.25931500000000002</v>
      </c>
      <c r="H6452">
        <v>6.6513000000000003E-2</v>
      </c>
      <c r="I6452">
        <v>1.2569E-2</v>
      </c>
      <c r="J6452">
        <v>-2.7097E-2</v>
      </c>
      <c r="K6452">
        <v>1011.909973</v>
      </c>
      <c r="L6452">
        <v>40.462029000000001</v>
      </c>
      <c r="W6452">
        <f t="shared" si="100"/>
        <v>54154.950979597968</v>
      </c>
    </row>
    <row r="6453" spans="1:23" x14ac:dyDescent="0.3">
      <c r="A6453">
        <v>139.88249999999999</v>
      </c>
      <c r="B6453">
        <v>-239.160965</v>
      </c>
      <c r="C6453">
        <v>-50059.917969000002</v>
      </c>
      <c r="D6453">
        <v>20624.794922000001</v>
      </c>
      <c r="E6453">
        <v>0.16984299999999999</v>
      </c>
      <c r="F6453">
        <v>9.9630259999999993</v>
      </c>
      <c r="G6453">
        <v>-0.27043699999999998</v>
      </c>
      <c r="H6453">
        <v>7.2936000000000001E-2</v>
      </c>
      <c r="I6453">
        <v>1.3138E-2</v>
      </c>
      <c r="J6453">
        <v>-2.6419000000000002E-2</v>
      </c>
      <c r="K6453">
        <v>1011.909973</v>
      </c>
      <c r="L6453">
        <v>40.462029000000001</v>
      </c>
      <c r="W6453">
        <f t="shared" si="100"/>
        <v>54142.725740442234</v>
      </c>
    </row>
    <row r="6454" spans="1:23" x14ac:dyDescent="0.3">
      <c r="A6454">
        <v>139.89375000000001</v>
      </c>
      <c r="B6454">
        <v>-77.433273</v>
      </c>
      <c r="C6454">
        <v>-50042.386719000002</v>
      </c>
      <c r="D6454">
        <v>20669.726562</v>
      </c>
      <c r="E6454">
        <v>0.16414300000000001</v>
      </c>
      <c r="F6454">
        <v>9.9738880000000005</v>
      </c>
      <c r="G6454">
        <v>-0.27079999999999999</v>
      </c>
      <c r="H6454">
        <v>6.6616999999999996E-2</v>
      </c>
      <c r="I6454">
        <v>1.2541999999999999E-2</v>
      </c>
      <c r="J6454">
        <v>-2.2936999999999999E-2</v>
      </c>
      <c r="K6454">
        <v>1011.909973</v>
      </c>
      <c r="L6454">
        <v>40.462029000000001</v>
      </c>
      <c r="W6454">
        <f t="shared" si="100"/>
        <v>54143.181108922327</v>
      </c>
    </row>
    <row r="6455" spans="1:23" x14ac:dyDescent="0.3">
      <c r="A6455">
        <v>139.905</v>
      </c>
      <c r="B6455">
        <v>-85.544730999999999</v>
      </c>
      <c r="C6455">
        <v>-50087.003905999998</v>
      </c>
      <c r="D6455">
        <v>20759.25</v>
      </c>
      <c r="E6455">
        <v>0.165467</v>
      </c>
      <c r="F6455">
        <v>9.9690519999999996</v>
      </c>
      <c r="G6455">
        <v>-0.26221</v>
      </c>
      <c r="H6455">
        <v>6.0588000000000003E-2</v>
      </c>
      <c r="I6455">
        <v>1.2519000000000001E-2</v>
      </c>
      <c r="J6455">
        <v>-2.1690000000000001E-2</v>
      </c>
      <c r="K6455">
        <v>1011.889954</v>
      </c>
      <c r="L6455">
        <v>40.464568999999997</v>
      </c>
      <c r="W6455">
        <f t="shared" si="100"/>
        <v>54218.64751857207</v>
      </c>
    </row>
    <row r="6456" spans="1:23" x14ac:dyDescent="0.3">
      <c r="A6456">
        <v>139.91624999999999</v>
      </c>
      <c r="B6456">
        <v>-173.34724399999999</v>
      </c>
      <c r="C6456">
        <v>-50068.265625</v>
      </c>
      <c r="D6456">
        <v>20610.685547000001</v>
      </c>
      <c r="E6456">
        <v>0.17161100000000001</v>
      </c>
      <c r="F6456">
        <v>9.9716780000000007</v>
      </c>
      <c r="G6456">
        <v>-0.25983299999999998</v>
      </c>
      <c r="H6456">
        <v>4.6912000000000002E-2</v>
      </c>
      <c r="I6456">
        <v>1.1527000000000001E-2</v>
      </c>
      <c r="J6456">
        <v>-1.7735999999999998E-2</v>
      </c>
      <c r="K6456">
        <v>1011.889954</v>
      </c>
      <c r="L6456">
        <v>40.464568999999997</v>
      </c>
      <c r="W6456">
        <f t="shared" si="100"/>
        <v>54144.820903571876</v>
      </c>
    </row>
    <row r="6457" spans="1:23" x14ac:dyDescent="0.3">
      <c r="A6457">
        <v>139.92750000000001</v>
      </c>
      <c r="B6457">
        <v>-163.758713</v>
      </c>
      <c r="C6457">
        <v>-50065.109375</v>
      </c>
      <c r="D6457">
        <v>20626.855468999998</v>
      </c>
      <c r="E6457">
        <v>0.16716600000000001</v>
      </c>
      <c r="F6457">
        <v>9.9603610000000007</v>
      </c>
      <c r="G6457">
        <v>-0.26751599999999998</v>
      </c>
      <c r="H6457">
        <v>2.7605999999999999E-2</v>
      </c>
      <c r="I6457">
        <v>8.855E-3</v>
      </c>
      <c r="J6457">
        <v>-1.217E-2</v>
      </c>
      <c r="K6457">
        <v>1011.889954</v>
      </c>
      <c r="L6457">
        <v>40.464568999999997</v>
      </c>
      <c r="W6457">
        <f t="shared" si="100"/>
        <v>54148.030067453161</v>
      </c>
    </row>
    <row r="6458" spans="1:23" x14ac:dyDescent="0.3">
      <c r="A6458">
        <v>139.93875</v>
      </c>
      <c r="B6458">
        <v>-59.484214999999999</v>
      </c>
      <c r="C6458">
        <v>-50100.078125</v>
      </c>
      <c r="D6458">
        <v>20588.404297000001</v>
      </c>
      <c r="E6458">
        <v>0.16671</v>
      </c>
      <c r="F6458">
        <v>9.9659139999999997</v>
      </c>
      <c r="G6458">
        <v>-0.263457</v>
      </c>
      <c r="H6458">
        <v>-9.19E-4</v>
      </c>
      <c r="I6458">
        <v>5.1830000000000001E-3</v>
      </c>
      <c r="J6458">
        <v>-5.7140000000000003E-3</v>
      </c>
      <c r="K6458">
        <v>1011.889954</v>
      </c>
      <c r="L6458">
        <v>40.464568999999997</v>
      </c>
      <c r="W6458">
        <f t="shared" si="100"/>
        <v>54165.52185661711</v>
      </c>
    </row>
    <row r="6459" spans="1:23" x14ac:dyDescent="0.3">
      <c r="A6459">
        <v>139.94999999999999</v>
      </c>
      <c r="B6459">
        <v>-44.826529999999998</v>
      </c>
      <c r="C6459">
        <v>-50056.035155999998</v>
      </c>
      <c r="D6459">
        <v>20679.257812</v>
      </c>
      <c r="E6459">
        <v>0.16595299999999999</v>
      </c>
      <c r="F6459">
        <v>9.96096</v>
      </c>
      <c r="G6459">
        <v>-0.25951299999999999</v>
      </c>
      <c r="H6459">
        <v>-1.5598000000000001E-2</v>
      </c>
      <c r="I6459">
        <v>2.6879999999999999E-3</v>
      </c>
      <c r="J6459">
        <v>-2.8050000000000002E-3</v>
      </c>
      <c r="K6459">
        <v>1011.889954</v>
      </c>
      <c r="L6459">
        <v>40.464568999999997</v>
      </c>
      <c r="W6459">
        <f t="shared" si="100"/>
        <v>54159.39778664145</v>
      </c>
    </row>
    <row r="6460" spans="1:23" x14ac:dyDescent="0.3">
      <c r="A6460">
        <v>139.96125000000001</v>
      </c>
      <c r="B6460">
        <v>-44.310585000000003</v>
      </c>
      <c r="C6460">
        <v>-50041.566405999998</v>
      </c>
      <c r="D6460">
        <v>20726.128906000002</v>
      </c>
      <c r="E6460">
        <v>0.16736000000000001</v>
      </c>
      <c r="F6460">
        <v>9.966825</v>
      </c>
      <c r="G6460">
        <v>-0.25730399999999998</v>
      </c>
      <c r="H6460">
        <v>-2.8249E-2</v>
      </c>
      <c r="I6460">
        <v>6.1499999999999999E-4</v>
      </c>
      <c r="J6460">
        <v>3.0899999999999998E-4</v>
      </c>
      <c r="K6460">
        <v>1011.889954</v>
      </c>
      <c r="L6460">
        <v>40.464568999999997</v>
      </c>
      <c r="W6460">
        <f t="shared" si="100"/>
        <v>54163.943276151702</v>
      </c>
    </row>
    <row r="6461" spans="1:23" x14ac:dyDescent="0.3">
      <c r="A6461">
        <v>139.9725</v>
      </c>
      <c r="B6461">
        <v>-196.33287000000001</v>
      </c>
      <c r="C6461">
        <v>-50064.941405999998</v>
      </c>
      <c r="D6461">
        <v>20708.998047000001</v>
      </c>
      <c r="E6461">
        <v>0.160219</v>
      </c>
      <c r="F6461">
        <v>9.9720750000000002</v>
      </c>
      <c r="G6461">
        <v>-0.25956699999999999</v>
      </c>
      <c r="H6461">
        <v>-3.7933000000000001E-2</v>
      </c>
      <c r="I6461">
        <v>-1.299E-3</v>
      </c>
      <c r="J6461">
        <v>4.052E-3</v>
      </c>
      <c r="K6461">
        <v>1011.889954</v>
      </c>
      <c r="L6461">
        <v>40.464568999999997</v>
      </c>
      <c r="W6461">
        <f t="shared" si="100"/>
        <v>54179.327281655176</v>
      </c>
    </row>
    <row r="6462" spans="1:23" x14ac:dyDescent="0.3">
      <c r="A6462">
        <v>139.98374999999999</v>
      </c>
      <c r="B6462">
        <v>-132.59671</v>
      </c>
      <c r="C6462">
        <v>-50055.648437000003</v>
      </c>
      <c r="D6462">
        <v>20655.626952999999</v>
      </c>
      <c r="E6462">
        <v>0.16276199999999999</v>
      </c>
      <c r="F6462">
        <v>9.9671479999999999</v>
      </c>
      <c r="G6462">
        <v>-0.25981900000000002</v>
      </c>
      <c r="H6462">
        <v>-3.4347000000000003E-2</v>
      </c>
      <c r="I6462">
        <v>-1.488E-3</v>
      </c>
      <c r="J6462">
        <v>1.7570000000000001E-3</v>
      </c>
      <c r="K6462">
        <v>1011.889954</v>
      </c>
      <c r="L6462">
        <v>40.464568999999997</v>
      </c>
      <c r="W6462">
        <f t="shared" si="100"/>
        <v>54150.165716805917</v>
      </c>
    </row>
    <row r="6463" spans="1:23" x14ac:dyDescent="0.3">
      <c r="A6463">
        <v>139.995</v>
      </c>
      <c r="B6463">
        <v>-93.527534000000003</v>
      </c>
      <c r="C6463">
        <v>-50073.71875</v>
      </c>
      <c r="D6463">
        <v>20780.080077999999</v>
      </c>
      <c r="E6463">
        <v>0.16201199999999999</v>
      </c>
      <c r="F6463">
        <v>9.9560530000000007</v>
      </c>
      <c r="G6463">
        <v>-0.26511200000000001</v>
      </c>
      <c r="H6463">
        <v>-2.6643E-2</v>
      </c>
      <c r="I6463">
        <v>-1.475E-3</v>
      </c>
      <c r="J6463">
        <v>-3.3549999999999999E-3</v>
      </c>
      <c r="K6463">
        <v>1011.889954</v>
      </c>
      <c r="L6463">
        <v>40.464568999999997</v>
      </c>
      <c r="W6463">
        <f t="shared" si="100"/>
        <v>54214.368804790211</v>
      </c>
    </row>
    <row r="6464" spans="1:23" x14ac:dyDescent="0.3">
      <c r="A6464">
        <v>140.00624999999999</v>
      </c>
      <c r="B6464">
        <v>-134.92276000000001</v>
      </c>
      <c r="C6464">
        <v>-50065.847655999998</v>
      </c>
      <c r="D6464">
        <v>20736.271484000001</v>
      </c>
      <c r="E6464">
        <v>0.162103</v>
      </c>
      <c r="F6464">
        <v>9.9731170000000002</v>
      </c>
      <c r="G6464">
        <v>-0.25650800000000001</v>
      </c>
      <c r="H6464">
        <v>-1.2588999999999999E-2</v>
      </c>
      <c r="I6464">
        <v>2.15E-3</v>
      </c>
      <c r="J6464">
        <v>-8.7779999999999993E-3</v>
      </c>
      <c r="K6464">
        <v>1011.889954</v>
      </c>
      <c r="L6464">
        <v>40.464568999999997</v>
      </c>
      <c r="W6464">
        <f t="shared" si="100"/>
        <v>54190.407460390241</v>
      </c>
    </row>
    <row r="6465" spans="1:23" x14ac:dyDescent="0.3">
      <c r="A6465">
        <v>140.01750000000001</v>
      </c>
      <c r="B6465">
        <v>-94.081810000000004</v>
      </c>
      <c r="C6465">
        <v>-50052.085937000003</v>
      </c>
      <c r="D6465">
        <v>20691.892577999999</v>
      </c>
      <c r="E6465">
        <v>0.16269700000000001</v>
      </c>
      <c r="F6465">
        <v>9.9676790000000004</v>
      </c>
      <c r="G6465">
        <v>-0.272258</v>
      </c>
      <c r="H6465">
        <v>1.2879E-2</v>
      </c>
      <c r="I6465">
        <v>4.5180000000000003E-3</v>
      </c>
      <c r="J6465">
        <v>-1.5025999999999999E-2</v>
      </c>
      <c r="K6465">
        <v>1011.889954</v>
      </c>
      <c r="L6465">
        <v>40.464568999999997</v>
      </c>
      <c r="W6465">
        <f t="shared" si="100"/>
        <v>54160.636780703542</v>
      </c>
    </row>
    <row r="6466" spans="1:23" x14ac:dyDescent="0.3">
      <c r="A6466">
        <v>140.02875</v>
      </c>
      <c r="B6466">
        <v>-121.599052</v>
      </c>
      <c r="C6466">
        <v>-50046.992187000003</v>
      </c>
      <c r="D6466">
        <v>20612.986327999999</v>
      </c>
      <c r="E6466">
        <v>0.17774599999999999</v>
      </c>
      <c r="F6466">
        <v>9.967867</v>
      </c>
      <c r="G6466">
        <v>-0.258106</v>
      </c>
      <c r="H6466">
        <v>3.3339000000000001E-2</v>
      </c>
      <c r="I6466">
        <v>7.5770000000000004E-3</v>
      </c>
      <c r="J6466">
        <v>-2.1592E-2</v>
      </c>
      <c r="K6466">
        <v>1011.889954</v>
      </c>
      <c r="L6466">
        <v>40.464568999999997</v>
      </c>
      <c r="W6466">
        <f t="shared" ref="W6466:W6529" si="101">SQRT((B6466)^2+(C6466)^2+(D6466)^2)</f>
        <v>54125.884922589503</v>
      </c>
    </row>
    <row r="6467" spans="1:23" x14ac:dyDescent="0.3">
      <c r="A6467">
        <v>140.04</v>
      </c>
      <c r="B6467">
        <v>-243.037125</v>
      </c>
      <c r="C6467">
        <v>-50078.703125</v>
      </c>
      <c r="D6467">
        <v>20676.162109000001</v>
      </c>
      <c r="E6467">
        <v>0.17136599999999999</v>
      </c>
      <c r="F6467">
        <v>9.973217</v>
      </c>
      <c r="G6467">
        <v>-0.26243300000000003</v>
      </c>
      <c r="H6467">
        <v>5.4199999999999998E-2</v>
      </c>
      <c r="I6467">
        <v>1.1227000000000001E-2</v>
      </c>
      <c r="J6467">
        <v>-2.4749E-2</v>
      </c>
      <c r="K6467">
        <v>1011.889954</v>
      </c>
      <c r="L6467">
        <v>40.464568999999997</v>
      </c>
      <c r="W6467">
        <f t="shared" si="101"/>
        <v>54179.694104744267</v>
      </c>
    </row>
    <row r="6468" spans="1:23" x14ac:dyDescent="0.3">
      <c r="A6468">
        <v>140.05125000000001</v>
      </c>
      <c r="B6468">
        <v>-83.949409000000003</v>
      </c>
      <c r="C6468">
        <v>-50073.6875</v>
      </c>
      <c r="D6468">
        <v>20718.568359000001</v>
      </c>
      <c r="E6468">
        <v>0.163908</v>
      </c>
      <c r="F6468">
        <v>9.9665999999999997</v>
      </c>
      <c r="G6468">
        <v>-0.25696400000000003</v>
      </c>
      <c r="H6468">
        <v>6.4231999999999997E-2</v>
      </c>
      <c r="I6468">
        <v>1.2664999999999999E-2</v>
      </c>
      <c r="J6468">
        <v>-2.5048000000000001E-2</v>
      </c>
      <c r="K6468">
        <v>1011.889954</v>
      </c>
      <c r="L6468">
        <v>40.464568999999997</v>
      </c>
      <c r="W6468">
        <f t="shared" si="101"/>
        <v>54190.77691081282</v>
      </c>
    </row>
    <row r="6469" spans="1:23" x14ac:dyDescent="0.3">
      <c r="A6469">
        <v>140.0625</v>
      </c>
      <c r="B6469">
        <v>-128.69770800000001</v>
      </c>
      <c r="C6469">
        <v>-50079.46875</v>
      </c>
      <c r="D6469">
        <v>20740.214843999998</v>
      </c>
      <c r="E6469">
        <v>0.171017</v>
      </c>
      <c r="F6469">
        <v>9.9639349999999993</v>
      </c>
      <c r="G6469">
        <v>-0.26270100000000002</v>
      </c>
      <c r="H6469">
        <v>6.6488000000000005E-2</v>
      </c>
      <c r="I6469">
        <v>1.2876E-2</v>
      </c>
      <c r="J6469">
        <v>-2.4050999999999999E-2</v>
      </c>
      <c r="K6469">
        <v>1011.889954</v>
      </c>
      <c r="L6469">
        <v>40.464568999999997</v>
      </c>
      <c r="W6469">
        <f t="shared" si="101"/>
        <v>54204.48565531776</v>
      </c>
    </row>
    <row r="6470" spans="1:23" x14ac:dyDescent="0.3">
      <c r="A6470">
        <v>140.07374999999999</v>
      </c>
      <c r="B6470">
        <v>-128.95143100000001</v>
      </c>
      <c r="C6470">
        <v>-50076.796875</v>
      </c>
      <c r="D6470">
        <v>20698.796875</v>
      </c>
      <c r="E6470">
        <v>0.15779199999999999</v>
      </c>
      <c r="F6470">
        <v>9.9651619999999994</v>
      </c>
      <c r="G6470">
        <v>-0.26977600000000002</v>
      </c>
      <c r="H6470">
        <v>6.6059999999999994E-2</v>
      </c>
      <c r="I6470">
        <v>1.2644000000000001E-2</v>
      </c>
      <c r="J6470">
        <v>-2.3290000000000002E-2</v>
      </c>
      <c r="K6470">
        <v>1011.889954</v>
      </c>
      <c r="L6470">
        <v>40.464568999999997</v>
      </c>
      <c r="W6470">
        <f t="shared" si="101"/>
        <v>54186.182794178043</v>
      </c>
    </row>
    <row r="6471" spans="1:23" x14ac:dyDescent="0.3">
      <c r="A6471">
        <v>140.08500000000001</v>
      </c>
      <c r="B6471">
        <v>-48.084147999999999</v>
      </c>
      <c r="C6471">
        <v>-50067.558594000002</v>
      </c>
      <c r="D6471">
        <v>20822.283202999999</v>
      </c>
      <c r="E6471">
        <v>0.16292999999999999</v>
      </c>
      <c r="F6471">
        <v>9.9728680000000001</v>
      </c>
      <c r="G6471">
        <v>-0.27161299999999999</v>
      </c>
      <c r="H6471">
        <v>5.8278000000000003E-2</v>
      </c>
      <c r="I6471">
        <v>1.1957000000000001E-2</v>
      </c>
      <c r="J6471">
        <v>-2.0892000000000001E-2</v>
      </c>
      <c r="K6471">
        <v>1011.889954</v>
      </c>
      <c r="L6471">
        <v>40.464568999999997</v>
      </c>
      <c r="W6471">
        <f t="shared" si="101"/>
        <v>54224.811787915394</v>
      </c>
    </row>
    <row r="6472" spans="1:23" x14ac:dyDescent="0.3">
      <c r="A6472">
        <v>140.09625</v>
      </c>
      <c r="B6472">
        <v>-141.12892199999999</v>
      </c>
      <c r="C6472">
        <v>-50105.558594000002</v>
      </c>
      <c r="D6472">
        <v>20954.685547000001</v>
      </c>
      <c r="E6472">
        <v>0.15962799999999999</v>
      </c>
      <c r="F6472">
        <v>9.9670889999999996</v>
      </c>
      <c r="G6472">
        <v>-0.26752799999999999</v>
      </c>
      <c r="H6472">
        <v>4.1140000000000003E-2</v>
      </c>
      <c r="I6472">
        <v>9.2200000000000008E-3</v>
      </c>
      <c r="J6472">
        <v>-1.7047E-2</v>
      </c>
      <c r="K6472">
        <v>1011.889954</v>
      </c>
      <c r="L6472">
        <v>40.464568999999997</v>
      </c>
      <c r="W6472">
        <f t="shared" si="101"/>
        <v>54311.009618336531</v>
      </c>
    </row>
    <row r="6473" spans="1:23" x14ac:dyDescent="0.3">
      <c r="A6473">
        <v>140.10749999999999</v>
      </c>
      <c r="B6473">
        <v>-169.90744000000001</v>
      </c>
      <c r="C6473">
        <v>-50032.136719000002</v>
      </c>
      <c r="D6473">
        <v>20713.234375</v>
      </c>
      <c r="E6473">
        <v>0.16229299999999999</v>
      </c>
      <c r="F6473">
        <v>9.9717079999999996</v>
      </c>
      <c r="G6473">
        <v>-0.262349</v>
      </c>
      <c r="H6473">
        <v>2.2953000000000001E-2</v>
      </c>
      <c r="I6473">
        <v>7.3359999999999996E-3</v>
      </c>
      <c r="J6473">
        <v>-1.2744E-2</v>
      </c>
      <c r="K6473">
        <v>1011.889954</v>
      </c>
      <c r="L6473">
        <v>40.466911000000003</v>
      </c>
      <c r="W6473">
        <f t="shared" si="101"/>
        <v>54150.546178968107</v>
      </c>
    </row>
    <row r="6474" spans="1:23" x14ac:dyDescent="0.3">
      <c r="A6474">
        <v>140.11875000000001</v>
      </c>
      <c r="B6474">
        <v>-166.68073999999999</v>
      </c>
      <c r="C6474">
        <v>-50054.703125</v>
      </c>
      <c r="D6474">
        <v>20672.306640999999</v>
      </c>
      <c r="E6474">
        <v>0.158391</v>
      </c>
      <c r="F6474">
        <v>9.9725199999999994</v>
      </c>
      <c r="G6474">
        <v>-0.27201500000000001</v>
      </c>
      <c r="H6474">
        <v>-6.2600000000000004E-4</v>
      </c>
      <c r="I6474">
        <v>4.999E-3</v>
      </c>
      <c r="J6474">
        <v>-6.4349999999999997E-3</v>
      </c>
      <c r="K6474">
        <v>1011.889954</v>
      </c>
      <c r="L6474">
        <v>40.466911000000003</v>
      </c>
      <c r="W6474">
        <f t="shared" si="101"/>
        <v>54155.750841997426</v>
      </c>
    </row>
    <row r="6475" spans="1:23" x14ac:dyDescent="0.3">
      <c r="A6475">
        <v>140.13</v>
      </c>
      <c r="B6475">
        <v>-130.763351</v>
      </c>
      <c r="C6475">
        <v>-50083.050780999998</v>
      </c>
      <c r="D6475">
        <v>20738.484375</v>
      </c>
      <c r="E6475">
        <v>0.159409</v>
      </c>
      <c r="F6475">
        <v>9.9720549999999992</v>
      </c>
      <c r="G6475">
        <v>-0.27124199999999998</v>
      </c>
      <c r="H6475">
        <v>-2.1145000000000001E-2</v>
      </c>
      <c r="I6475">
        <v>1.387E-3</v>
      </c>
      <c r="J6475">
        <v>-5.9299999999999999E-4</v>
      </c>
      <c r="K6475">
        <v>1011.889954</v>
      </c>
      <c r="L6475">
        <v>40.466911000000003</v>
      </c>
      <c r="W6475">
        <f t="shared" si="101"/>
        <v>54207.137987153576</v>
      </c>
    </row>
    <row r="6476" spans="1:23" x14ac:dyDescent="0.3">
      <c r="A6476">
        <v>140.14125000000001</v>
      </c>
      <c r="B6476">
        <v>-120.365837</v>
      </c>
      <c r="C6476">
        <v>-50077.734375</v>
      </c>
      <c r="D6476">
        <v>20753.775390999999</v>
      </c>
      <c r="E6476">
        <v>0.160104</v>
      </c>
      <c r="F6476">
        <v>9.9622279999999996</v>
      </c>
      <c r="G6476">
        <v>-0.26341999999999999</v>
      </c>
      <c r="H6476">
        <v>-3.7109000000000003E-2</v>
      </c>
      <c r="I6476">
        <v>-2.4029550000000001E-5</v>
      </c>
      <c r="J6476">
        <v>4.6899999999999997E-3</v>
      </c>
      <c r="K6476">
        <v>1011.889954</v>
      </c>
      <c r="L6476">
        <v>40.466911000000003</v>
      </c>
      <c r="W6476">
        <f t="shared" si="101"/>
        <v>54208.05439275469</v>
      </c>
    </row>
    <row r="6477" spans="1:23" x14ac:dyDescent="0.3">
      <c r="A6477">
        <v>140.1525</v>
      </c>
      <c r="B6477">
        <v>-209.701797</v>
      </c>
      <c r="C6477">
        <v>-50075.238280999998</v>
      </c>
      <c r="D6477">
        <v>20654.730468999998</v>
      </c>
      <c r="E6477">
        <v>0.15765699999999999</v>
      </c>
      <c r="F6477">
        <v>9.9629580000000004</v>
      </c>
      <c r="G6477">
        <v>-0.26569900000000002</v>
      </c>
      <c r="H6477">
        <v>-3.5074000000000001E-2</v>
      </c>
      <c r="I6477">
        <v>-3.8699999999999997E-4</v>
      </c>
      <c r="J6477">
        <v>4.1370000000000001E-3</v>
      </c>
      <c r="K6477">
        <v>1011.889954</v>
      </c>
      <c r="L6477">
        <v>40.466911000000003</v>
      </c>
      <c r="W6477">
        <f t="shared" si="101"/>
        <v>54168.176584500514</v>
      </c>
    </row>
    <row r="6478" spans="1:23" x14ac:dyDescent="0.3">
      <c r="A6478">
        <v>140.16374999999999</v>
      </c>
      <c r="B6478">
        <v>-183.95341500000001</v>
      </c>
      <c r="C6478">
        <v>-50084.300780999998</v>
      </c>
      <c r="D6478">
        <v>20724.837890999999</v>
      </c>
      <c r="E6478">
        <v>0.166379</v>
      </c>
      <c r="F6478">
        <v>9.9748660000000005</v>
      </c>
      <c r="G6478">
        <v>-0.270366</v>
      </c>
      <c r="H6478">
        <v>-2.8566999999999999E-2</v>
      </c>
      <c r="I6478">
        <v>-5.5800000000000001E-4</v>
      </c>
      <c r="J6478">
        <v>-5.3700000000000004E-4</v>
      </c>
      <c r="K6478">
        <v>1011.889954</v>
      </c>
      <c r="L6478">
        <v>40.466911000000003</v>
      </c>
      <c r="W6478">
        <f t="shared" si="101"/>
        <v>54203.228032920662</v>
      </c>
    </row>
    <row r="6479" spans="1:23" x14ac:dyDescent="0.3">
      <c r="A6479">
        <v>140.17500000000001</v>
      </c>
      <c r="B6479">
        <v>-148.370758</v>
      </c>
      <c r="C6479">
        <v>-50074.449219000002</v>
      </c>
      <c r="D6479">
        <v>20694.458984000001</v>
      </c>
      <c r="E6479">
        <v>0.16787099999999999</v>
      </c>
      <c r="F6479">
        <v>9.9678079999999998</v>
      </c>
      <c r="G6479">
        <v>-0.27571800000000002</v>
      </c>
      <c r="H6479">
        <v>-2.6366000000000001E-2</v>
      </c>
      <c r="I6479">
        <v>5.5099999999999995E-4</v>
      </c>
      <c r="J6479">
        <v>-3.6939999999999998E-3</v>
      </c>
      <c r="K6479">
        <v>1011.889954</v>
      </c>
      <c r="L6479">
        <v>40.466911000000003</v>
      </c>
      <c r="W6479">
        <f t="shared" si="101"/>
        <v>54182.405918420583</v>
      </c>
    </row>
    <row r="6480" spans="1:23" x14ac:dyDescent="0.3">
      <c r="A6480">
        <v>140.18625</v>
      </c>
      <c r="B6480">
        <v>-158.59655799999999</v>
      </c>
      <c r="C6480">
        <v>-50058.953125</v>
      </c>
      <c r="D6480">
        <v>20833.632812</v>
      </c>
      <c r="E6480">
        <v>0.162408</v>
      </c>
      <c r="F6480">
        <v>9.9640789999999999</v>
      </c>
      <c r="G6480">
        <v>-0.26840999999999998</v>
      </c>
      <c r="H6480">
        <v>-6.3099999999999996E-3</v>
      </c>
      <c r="I6480">
        <v>2.2590000000000002E-3</v>
      </c>
      <c r="J6480">
        <v>-9.7789999999999995E-3</v>
      </c>
      <c r="K6480">
        <v>1011.889954</v>
      </c>
      <c r="L6480">
        <v>40.466911000000003</v>
      </c>
      <c r="W6480">
        <f t="shared" si="101"/>
        <v>54221.436692367344</v>
      </c>
    </row>
    <row r="6481" spans="1:23" x14ac:dyDescent="0.3">
      <c r="A6481">
        <v>140.19749999999999</v>
      </c>
      <c r="B6481">
        <v>-203.177536</v>
      </c>
      <c r="C6481">
        <v>-50058.675780999998</v>
      </c>
      <c r="D6481">
        <v>20725.908202999999</v>
      </c>
      <c r="E6481">
        <v>0.16511300000000001</v>
      </c>
      <c r="F6481">
        <v>9.9715869999999995</v>
      </c>
      <c r="G6481">
        <v>-0.270561</v>
      </c>
      <c r="H6481">
        <v>1.8114000000000002E-2</v>
      </c>
      <c r="I6481">
        <v>5.3880000000000004E-3</v>
      </c>
      <c r="J6481">
        <v>-1.8665000000000001E-2</v>
      </c>
      <c r="K6481">
        <v>1011.889954</v>
      </c>
      <c r="L6481">
        <v>40.466911000000003</v>
      </c>
      <c r="W6481">
        <f t="shared" si="101"/>
        <v>54180.029281069917</v>
      </c>
    </row>
    <row r="6482" spans="1:23" x14ac:dyDescent="0.3">
      <c r="A6482">
        <v>140.20875000000001</v>
      </c>
      <c r="B6482">
        <v>-212.35902400000001</v>
      </c>
      <c r="C6482">
        <v>-50087.804687000003</v>
      </c>
      <c r="D6482">
        <v>20710.908202999999</v>
      </c>
      <c r="E6482">
        <v>0.165133</v>
      </c>
      <c r="F6482">
        <v>9.9653220000000005</v>
      </c>
      <c r="G6482">
        <v>-0.25889800000000002</v>
      </c>
      <c r="H6482">
        <v>3.9546999999999999E-2</v>
      </c>
      <c r="I6482">
        <v>8.0280000000000004E-3</v>
      </c>
      <c r="J6482">
        <v>-2.1835E-2</v>
      </c>
      <c r="K6482">
        <v>1011.899963</v>
      </c>
      <c r="L6482">
        <v>40.466911000000003</v>
      </c>
      <c r="W6482">
        <f t="shared" si="101"/>
        <v>54201.245311443039</v>
      </c>
    </row>
    <row r="6483" spans="1:23" x14ac:dyDescent="0.3">
      <c r="A6483">
        <v>140.22</v>
      </c>
      <c r="B6483">
        <v>-161.56109599999999</v>
      </c>
      <c r="C6483">
        <v>-50077.90625</v>
      </c>
      <c r="D6483">
        <v>20680.777343999998</v>
      </c>
      <c r="E6483">
        <v>0.168015</v>
      </c>
      <c r="F6483">
        <v>9.9846749999999993</v>
      </c>
      <c r="G6483">
        <v>-0.26285399999999998</v>
      </c>
      <c r="H6483">
        <v>6.3507999999999995E-2</v>
      </c>
      <c r="I6483">
        <v>1.227E-2</v>
      </c>
      <c r="J6483">
        <v>-2.7399E-2</v>
      </c>
      <c r="K6483">
        <v>1011.899963</v>
      </c>
      <c r="L6483">
        <v>40.466911000000003</v>
      </c>
      <c r="W6483">
        <f t="shared" si="101"/>
        <v>54180.41480021755</v>
      </c>
    </row>
    <row r="6484" spans="1:23" x14ac:dyDescent="0.3">
      <c r="A6484">
        <v>140.23124999999999</v>
      </c>
      <c r="B6484">
        <v>-105.19982899999999</v>
      </c>
      <c r="C6484">
        <v>-50053.882812000003</v>
      </c>
      <c r="D6484">
        <v>20647.283202999999</v>
      </c>
      <c r="E6484">
        <v>0.17711399999999999</v>
      </c>
      <c r="F6484">
        <v>9.967822</v>
      </c>
      <c r="G6484">
        <v>-0.26946900000000001</v>
      </c>
      <c r="H6484">
        <v>6.8858000000000003E-2</v>
      </c>
      <c r="I6484">
        <v>1.2907E-2</v>
      </c>
      <c r="J6484">
        <v>-2.7276999999999999E-2</v>
      </c>
      <c r="K6484">
        <v>1011.899963</v>
      </c>
      <c r="L6484">
        <v>40.466911000000003</v>
      </c>
      <c r="W6484">
        <f t="shared" si="101"/>
        <v>54145.291163926129</v>
      </c>
    </row>
    <row r="6485" spans="1:23" x14ac:dyDescent="0.3">
      <c r="A6485">
        <v>140.24250000000001</v>
      </c>
      <c r="B6485">
        <v>-215.677032</v>
      </c>
      <c r="C6485">
        <v>-50045</v>
      </c>
      <c r="D6485">
        <v>20587.917968999998</v>
      </c>
      <c r="E6485">
        <v>0.17153199999999999</v>
      </c>
      <c r="F6485">
        <v>9.9712610000000002</v>
      </c>
      <c r="G6485">
        <v>-0.25397799999999998</v>
      </c>
      <c r="H6485">
        <v>7.1637999999999993E-2</v>
      </c>
      <c r="I6485">
        <v>1.3802E-2</v>
      </c>
      <c r="J6485">
        <v>-2.6176000000000001E-2</v>
      </c>
      <c r="K6485">
        <v>1011.899963</v>
      </c>
      <c r="L6485">
        <v>40.466911000000003</v>
      </c>
      <c r="W6485">
        <f t="shared" si="101"/>
        <v>54114.793798742365</v>
      </c>
    </row>
    <row r="6486" spans="1:23" x14ac:dyDescent="0.3">
      <c r="A6486">
        <v>140.25375</v>
      </c>
      <c r="B6486">
        <v>-161.973465</v>
      </c>
      <c r="C6486">
        <v>-50089.660155999998</v>
      </c>
      <c r="D6486">
        <v>20684.662109000001</v>
      </c>
      <c r="E6486">
        <v>0.162526</v>
      </c>
      <c r="F6486">
        <v>9.9617369999999994</v>
      </c>
      <c r="G6486">
        <v>-0.269401</v>
      </c>
      <c r="H6486">
        <v>6.8933999999999995E-2</v>
      </c>
      <c r="I6486">
        <v>1.3212E-2</v>
      </c>
      <c r="J6486">
        <v>-2.3303999999999998E-2</v>
      </c>
      <c r="K6486">
        <v>1011.899963</v>
      </c>
      <c r="L6486">
        <v>40.466911000000003</v>
      </c>
      <c r="W6486">
        <f t="shared" si="101"/>
        <v>54192.762768753899</v>
      </c>
    </row>
    <row r="6487" spans="1:23" x14ac:dyDescent="0.3">
      <c r="A6487">
        <v>140.26499999999999</v>
      </c>
      <c r="B6487">
        <v>-145.10441599999999</v>
      </c>
      <c r="C6487">
        <v>-50043.324219000002</v>
      </c>
      <c r="D6487">
        <v>20710.144531000002</v>
      </c>
      <c r="E6487">
        <v>0.173044</v>
      </c>
      <c r="F6487">
        <v>9.9606879999999993</v>
      </c>
      <c r="G6487">
        <v>-0.27696300000000001</v>
      </c>
      <c r="H6487">
        <v>5.2551E-2</v>
      </c>
      <c r="I6487">
        <v>1.1029000000000001E-2</v>
      </c>
      <c r="J6487">
        <v>-1.8918000000000001E-2</v>
      </c>
      <c r="K6487">
        <v>1011.899963</v>
      </c>
      <c r="L6487">
        <v>40.466911000000003</v>
      </c>
      <c r="W6487">
        <f t="shared" si="101"/>
        <v>54159.629251633582</v>
      </c>
    </row>
    <row r="6488" spans="1:23" x14ac:dyDescent="0.3">
      <c r="A6488">
        <v>140.27625</v>
      </c>
      <c r="B6488">
        <v>35.617393</v>
      </c>
      <c r="C6488">
        <v>-50071.800780999998</v>
      </c>
      <c r="D6488">
        <v>20774.070312</v>
      </c>
      <c r="E6488">
        <v>0.16494300000000001</v>
      </c>
      <c r="F6488">
        <v>9.9672929999999997</v>
      </c>
      <c r="G6488">
        <v>-0.26151200000000002</v>
      </c>
      <c r="H6488">
        <v>3.0692000000000001E-2</v>
      </c>
      <c r="I6488">
        <v>8.3960000000000007E-3</v>
      </c>
      <c r="J6488">
        <v>-1.3867000000000001E-2</v>
      </c>
      <c r="K6488">
        <v>1011.899963</v>
      </c>
      <c r="L6488">
        <v>40.466911000000003</v>
      </c>
      <c r="W6488">
        <f t="shared" si="101"/>
        <v>54210.225044531559</v>
      </c>
    </row>
    <row r="6489" spans="1:23" x14ac:dyDescent="0.3">
      <c r="A6489">
        <v>140.28749999999999</v>
      </c>
      <c r="B6489">
        <v>-136.293961</v>
      </c>
      <c r="C6489">
        <v>-50066.503905999998</v>
      </c>
      <c r="D6489">
        <v>20747.265625</v>
      </c>
      <c r="E6489">
        <v>0.167624</v>
      </c>
      <c r="F6489">
        <v>9.9692959999999999</v>
      </c>
      <c r="G6489">
        <v>-0.25656899999999999</v>
      </c>
      <c r="H6489">
        <v>1.1233999999999999E-2</v>
      </c>
      <c r="I6489">
        <v>5.3639999999999998E-3</v>
      </c>
      <c r="J6489">
        <v>-9.3030000000000005E-3</v>
      </c>
      <c r="K6489">
        <v>1011.899963</v>
      </c>
      <c r="L6489">
        <v>40.466911000000003</v>
      </c>
      <c r="W6489">
        <f t="shared" si="101"/>
        <v>54195.225069443382</v>
      </c>
    </row>
    <row r="6490" spans="1:23" x14ac:dyDescent="0.3">
      <c r="A6490">
        <v>140.29875000000001</v>
      </c>
      <c r="B6490">
        <v>-202.57051100000001</v>
      </c>
      <c r="C6490">
        <v>-50062.367187000003</v>
      </c>
      <c r="D6490">
        <v>20832.890625</v>
      </c>
      <c r="E6490">
        <v>0.15887399999999999</v>
      </c>
      <c r="F6490">
        <v>9.9678699999999996</v>
      </c>
      <c r="G6490">
        <v>-0.26427600000000001</v>
      </c>
      <c r="H6490">
        <v>-7.0359999999999997E-3</v>
      </c>
      <c r="I6490">
        <v>3.277E-3</v>
      </c>
      <c r="J6490">
        <v>-5.6360000000000004E-3</v>
      </c>
      <c r="K6490">
        <v>1011.899963</v>
      </c>
      <c r="L6490">
        <v>40.466911000000003</v>
      </c>
      <c r="W6490">
        <f t="shared" si="101"/>
        <v>54224.449973892348</v>
      </c>
    </row>
    <row r="6491" spans="1:23" x14ac:dyDescent="0.3">
      <c r="A6491">
        <v>140.31</v>
      </c>
      <c r="B6491">
        <v>-267.60604899999998</v>
      </c>
      <c r="C6491">
        <v>-50100.425780999998</v>
      </c>
      <c r="D6491">
        <v>20622.587890999999</v>
      </c>
      <c r="E6491">
        <v>0.162493</v>
      </c>
      <c r="F6491">
        <v>9.9610050000000001</v>
      </c>
      <c r="G6491">
        <v>-0.27569700000000003</v>
      </c>
      <c r="H6491">
        <v>-2.5593999999999999E-2</v>
      </c>
      <c r="I6491">
        <v>1.01E-3</v>
      </c>
      <c r="J6491">
        <v>9.1E-4</v>
      </c>
      <c r="K6491">
        <v>1011.889954</v>
      </c>
      <c r="L6491">
        <v>40.466911000000003</v>
      </c>
      <c r="W6491">
        <f t="shared" si="101"/>
        <v>54179.474044669078</v>
      </c>
    </row>
    <row r="6492" spans="1:23" x14ac:dyDescent="0.3">
      <c r="A6492">
        <v>140.32124999999999</v>
      </c>
      <c r="B6492">
        <v>-196.889847</v>
      </c>
      <c r="C6492">
        <v>-50085.261719000002</v>
      </c>
      <c r="D6492">
        <v>20611.542968999998</v>
      </c>
      <c r="E6492">
        <v>0.165301</v>
      </c>
      <c r="F6492">
        <v>9.9678939999999994</v>
      </c>
      <c r="G6492">
        <v>-0.26063500000000001</v>
      </c>
      <c r="H6492">
        <v>-3.6894000000000003E-2</v>
      </c>
      <c r="I6492">
        <v>-2.1699999999999999E-4</v>
      </c>
      <c r="J6492">
        <v>3.1549999999999998E-3</v>
      </c>
      <c r="K6492">
        <v>1011.889954</v>
      </c>
      <c r="L6492">
        <v>40.466911000000003</v>
      </c>
      <c r="W6492">
        <f t="shared" si="101"/>
        <v>54160.944513879302</v>
      </c>
    </row>
    <row r="6493" spans="1:23" x14ac:dyDescent="0.3">
      <c r="A6493">
        <v>140.33250000000001</v>
      </c>
      <c r="B6493">
        <v>-231.19404599999999</v>
      </c>
      <c r="C6493">
        <v>-50063.148437000003</v>
      </c>
      <c r="D6493">
        <v>20715.464843999998</v>
      </c>
      <c r="E6493">
        <v>0.16572700000000001</v>
      </c>
      <c r="F6493">
        <v>9.9723059999999997</v>
      </c>
      <c r="G6493">
        <v>-0.26201600000000003</v>
      </c>
      <c r="H6493">
        <v>-3.7602999999999998E-2</v>
      </c>
      <c r="I6493">
        <v>-7.7999999999999999E-4</v>
      </c>
      <c r="J6493">
        <v>3.8240000000000001E-3</v>
      </c>
      <c r="K6493">
        <v>1011.889954</v>
      </c>
      <c r="L6493">
        <v>40.466911000000003</v>
      </c>
      <c r="W6493">
        <f t="shared" si="101"/>
        <v>54180.280230126184</v>
      </c>
    </row>
    <row r="6494" spans="1:23" x14ac:dyDescent="0.3">
      <c r="A6494">
        <v>140.34375</v>
      </c>
      <c r="B6494">
        <v>-222.432312</v>
      </c>
      <c r="C6494">
        <v>-50076.53125</v>
      </c>
      <c r="D6494">
        <v>20670.375</v>
      </c>
      <c r="E6494">
        <v>0.16638</v>
      </c>
      <c r="F6494">
        <v>9.9668690000000009</v>
      </c>
      <c r="G6494">
        <v>-0.266067</v>
      </c>
      <c r="H6494">
        <v>-2.9035999999999999E-2</v>
      </c>
      <c r="I6494">
        <v>-4.3899999999999999E-4</v>
      </c>
      <c r="J6494">
        <v>-8.7200000000000005E-4</v>
      </c>
      <c r="K6494">
        <v>1011.889954</v>
      </c>
      <c r="L6494">
        <v>40.466911000000003</v>
      </c>
      <c r="W6494">
        <f t="shared" si="101"/>
        <v>54175.389807607971</v>
      </c>
    </row>
    <row r="6495" spans="1:23" x14ac:dyDescent="0.3">
      <c r="A6495">
        <v>140.35499999999999</v>
      </c>
      <c r="B6495">
        <v>-74.345718000000005</v>
      </c>
      <c r="C6495">
        <v>-50058.640625</v>
      </c>
      <c r="D6495">
        <v>20711.017577999999</v>
      </c>
      <c r="E6495">
        <v>0.165329</v>
      </c>
      <c r="F6495">
        <v>9.9666370000000004</v>
      </c>
      <c r="G6495">
        <v>-0.27419700000000002</v>
      </c>
      <c r="H6495">
        <v>-1.8926999999999999E-2</v>
      </c>
      <c r="I6495">
        <v>1.338E-3</v>
      </c>
      <c r="J6495">
        <v>-6.4590000000000003E-3</v>
      </c>
      <c r="K6495">
        <v>1011.889954</v>
      </c>
      <c r="L6495">
        <v>40.466911000000003</v>
      </c>
      <c r="W6495">
        <f t="shared" si="101"/>
        <v>54173.97232643098</v>
      </c>
    </row>
    <row r="6496" spans="1:23" x14ac:dyDescent="0.3">
      <c r="A6496">
        <v>140.36625000000001</v>
      </c>
      <c r="B6496">
        <v>-138.219269</v>
      </c>
      <c r="C6496">
        <v>-50069.199219000002</v>
      </c>
      <c r="D6496">
        <v>20684.630859000001</v>
      </c>
      <c r="E6496">
        <v>0.15520200000000001</v>
      </c>
      <c r="F6496">
        <v>9.9748629999999991</v>
      </c>
      <c r="G6496">
        <v>-0.266488</v>
      </c>
      <c r="H6496">
        <v>2.7339999999999999E-3</v>
      </c>
      <c r="I6496">
        <v>3.3760000000000001E-3</v>
      </c>
      <c r="J6496">
        <v>-1.3158E-2</v>
      </c>
      <c r="K6496">
        <v>1011.889954</v>
      </c>
      <c r="L6496">
        <v>40.466911000000003</v>
      </c>
      <c r="W6496">
        <f t="shared" si="101"/>
        <v>54173.773809578088</v>
      </c>
    </row>
    <row r="6497" spans="1:23" x14ac:dyDescent="0.3">
      <c r="A6497">
        <v>140.3775</v>
      </c>
      <c r="B6497">
        <v>-150.70893899999999</v>
      </c>
      <c r="C6497">
        <v>-50064.070312000003</v>
      </c>
      <c r="D6497">
        <v>20805.304687</v>
      </c>
      <c r="E6497">
        <v>0.161248</v>
      </c>
      <c r="F6497">
        <v>9.9759969999999996</v>
      </c>
      <c r="G6497">
        <v>-0.279727</v>
      </c>
      <c r="H6497">
        <v>2.8847000000000001E-2</v>
      </c>
      <c r="I6497">
        <v>6.5180000000000004E-3</v>
      </c>
      <c r="J6497">
        <v>-2.0508999999999999E-2</v>
      </c>
      <c r="K6497">
        <v>1011.889954</v>
      </c>
      <c r="L6497">
        <v>40.466911000000003</v>
      </c>
      <c r="W6497">
        <f t="shared" si="101"/>
        <v>54215.261250943717</v>
      </c>
    </row>
    <row r="6498" spans="1:23" x14ac:dyDescent="0.3">
      <c r="A6498">
        <v>140.38874999999999</v>
      </c>
      <c r="B6498">
        <v>-251.938232</v>
      </c>
      <c r="C6498">
        <v>-50069.28125</v>
      </c>
      <c r="D6498">
        <v>20830.041015999999</v>
      </c>
      <c r="E6498">
        <v>0.16894600000000001</v>
      </c>
      <c r="F6498">
        <v>9.9631620000000005</v>
      </c>
      <c r="G6498">
        <v>-0.263853</v>
      </c>
      <c r="H6498">
        <v>4.5582999999999999E-2</v>
      </c>
      <c r="I6498">
        <v>9.5420000000000001E-3</v>
      </c>
      <c r="J6498">
        <v>-2.3725E-2</v>
      </c>
      <c r="K6498">
        <v>1011.889954</v>
      </c>
      <c r="L6498">
        <v>40.466911000000003</v>
      </c>
      <c r="W6498">
        <f t="shared" si="101"/>
        <v>54229.945661899634</v>
      </c>
    </row>
    <row r="6499" spans="1:23" x14ac:dyDescent="0.3">
      <c r="A6499">
        <v>140.4</v>
      </c>
      <c r="B6499">
        <v>-192.74321</v>
      </c>
      <c r="C6499">
        <v>-50063.890625</v>
      </c>
      <c r="D6499">
        <v>20646.423827999999</v>
      </c>
      <c r="E6499">
        <v>0.170822</v>
      </c>
      <c r="F6499">
        <v>9.9612029999999994</v>
      </c>
      <c r="G6499">
        <v>-0.26507700000000001</v>
      </c>
      <c r="H6499">
        <v>6.1788999999999997E-2</v>
      </c>
      <c r="I6499">
        <v>1.1733E-2</v>
      </c>
      <c r="J6499">
        <v>-2.6696000000000001E-2</v>
      </c>
      <c r="K6499">
        <v>1011.899963</v>
      </c>
      <c r="L6499">
        <v>40.464568999999997</v>
      </c>
      <c r="W6499">
        <f t="shared" si="101"/>
        <v>54154.456061734847</v>
      </c>
    </row>
    <row r="6500" spans="1:23" x14ac:dyDescent="0.3">
      <c r="A6500">
        <v>140.41125</v>
      </c>
      <c r="B6500">
        <v>-211.90415999999999</v>
      </c>
      <c r="C6500">
        <v>-50068.878905999998</v>
      </c>
      <c r="D6500">
        <v>20706.449218999998</v>
      </c>
      <c r="E6500">
        <v>0.16150200000000001</v>
      </c>
      <c r="F6500">
        <v>9.9697289999999992</v>
      </c>
      <c r="G6500">
        <v>-0.27348099999999997</v>
      </c>
      <c r="H6500">
        <v>6.5668000000000004E-2</v>
      </c>
      <c r="I6500">
        <v>1.3257E-2</v>
      </c>
      <c r="J6500">
        <v>-2.4896999999999999E-2</v>
      </c>
      <c r="K6500">
        <v>1011.899963</v>
      </c>
      <c r="L6500">
        <v>40.464568999999997</v>
      </c>
      <c r="W6500">
        <f t="shared" si="101"/>
        <v>54182.050326060409</v>
      </c>
    </row>
    <row r="6501" spans="1:23" x14ac:dyDescent="0.3">
      <c r="A6501">
        <v>140.42250000000001</v>
      </c>
      <c r="B6501">
        <v>-244.153549</v>
      </c>
      <c r="C6501">
        <v>-50067.433594000002</v>
      </c>
      <c r="D6501">
        <v>20646.84375</v>
      </c>
      <c r="E6501">
        <v>0.16078500000000001</v>
      </c>
      <c r="F6501">
        <v>9.9660799999999998</v>
      </c>
      <c r="G6501">
        <v>-0.26051999999999997</v>
      </c>
      <c r="H6501">
        <v>6.6754999999999995E-2</v>
      </c>
      <c r="I6501">
        <v>1.3216E-2</v>
      </c>
      <c r="J6501">
        <v>-2.3354E-2</v>
      </c>
      <c r="K6501">
        <v>1011.899963</v>
      </c>
      <c r="L6501">
        <v>40.464568999999997</v>
      </c>
      <c r="W6501">
        <f t="shared" si="101"/>
        <v>54158.098881718543</v>
      </c>
    </row>
    <row r="6502" spans="1:23" x14ac:dyDescent="0.3">
      <c r="A6502">
        <v>140.43375</v>
      </c>
      <c r="B6502">
        <v>-180.315079</v>
      </c>
      <c r="C6502">
        <v>-50069.726562000003</v>
      </c>
      <c r="D6502">
        <v>20728.070312</v>
      </c>
      <c r="E6502">
        <v>0.162415</v>
      </c>
      <c r="F6502">
        <v>9.9594509999999996</v>
      </c>
      <c r="G6502">
        <v>-0.27060400000000001</v>
      </c>
      <c r="H6502">
        <v>5.8624999999999997E-2</v>
      </c>
      <c r="I6502">
        <v>1.1698E-2</v>
      </c>
      <c r="J6502">
        <v>-1.9956000000000002E-2</v>
      </c>
      <c r="K6502">
        <v>1011.899963</v>
      </c>
      <c r="L6502">
        <v>40.464568999999997</v>
      </c>
      <c r="W6502">
        <f t="shared" si="101"/>
        <v>54190.985693013368</v>
      </c>
    </row>
    <row r="6503" spans="1:23" x14ac:dyDescent="0.3">
      <c r="A6503">
        <v>140.44499999999999</v>
      </c>
      <c r="B6503">
        <v>-184.338043</v>
      </c>
      <c r="C6503">
        <v>-50066.324219000002</v>
      </c>
      <c r="D6503">
        <v>20667.267577999999</v>
      </c>
      <c r="E6503">
        <v>0.16415299999999999</v>
      </c>
      <c r="F6503">
        <v>9.9640959999999996</v>
      </c>
      <c r="G6503">
        <v>-0.27201799999999998</v>
      </c>
      <c r="H6503">
        <v>5.0992999999999997E-2</v>
      </c>
      <c r="I6503">
        <v>1.0541E-2</v>
      </c>
      <c r="J6503">
        <v>-1.8467999999999998E-2</v>
      </c>
      <c r="K6503">
        <v>1011.899963</v>
      </c>
      <c r="L6503">
        <v>40.464568999999997</v>
      </c>
      <c r="W6503">
        <f t="shared" si="101"/>
        <v>54164.626376047061</v>
      </c>
    </row>
    <row r="6504" spans="1:23" x14ac:dyDescent="0.3">
      <c r="A6504">
        <v>140.45625000000001</v>
      </c>
      <c r="B6504">
        <v>-252.481064</v>
      </c>
      <c r="C6504">
        <v>-50037.015625</v>
      </c>
      <c r="D6504">
        <v>20696.921875</v>
      </c>
      <c r="E6504">
        <v>0.172621</v>
      </c>
      <c r="F6504">
        <v>9.9694380000000002</v>
      </c>
      <c r="G6504">
        <v>-0.27227800000000002</v>
      </c>
      <c r="H6504">
        <v>3.1206000000000001E-2</v>
      </c>
      <c r="I6504">
        <v>8.5710000000000005E-3</v>
      </c>
      <c r="J6504">
        <v>-1.4906000000000001E-2</v>
      </c>
      <c r="K6504">
        <v>1011.899963</v>
      </c>
      <c r="L6504">
        <v>40.464568999999997</v>
      </c>
      <c r="W6504">
        <f t="shared" si="101"/>
        <v>54149.139000024974</v>
      </c>
    </row>
    <row r="6505" spans="1:23" x14ac:dyDescent="0.3">
      <c r="A6505">
        <v>140.4675</v>
      </c>
      <c r="B6505">
        <v>-162.59996000000001</v>
      </c>
      <c r="C6505">
        <v>-50067.132812000003</v>
      </c>
      <c r="D6505">
        <v>20813.115234000001</v>
      </c>
      <c r="E6505">
        <v>0.16416</v>
      </c>
      <c r="F6505">
        <v>9.968477</v>
      </c>
      <c r="G6505">
        <v>-0.25983699999999998</v>
      </c>
      <c r="H6505">
        <v>7.4749999999999999E-3</v>
      </c>
      <c r="I6505">
        <v>6.1720000000000004E-3</v>
      </c>
      <c r="J6505">
        <v>-7.796E-3</v>
      </c>
      <c r="K6505">
        <v>1011.899963</v>
      </c>
      <c r="L6505">
        <v>40.464568999999997</v>
      </c>
      <c r="W6505">
        <f t="shared" si="101"/>
        <v>54221.121276723912</v>
      </c>
    </row>
    <row r="6506" spans="1:23" x14ac:dyDescent="0.3">
      <c r="A6506">
        <v>140.47874999999999</v>
      </c>
      <c r="B6506">
        <v>-112.117493</v>
      </c>
      <c r="C6506">
        <v>-50059.589844000002</v>
      </c>
      <c r="D6506">
        <v>20868.46875</v>
      </c>
      <c r="E6506">
        <v>0.158114</v>
      </c>
      <c r="F6506">
        <v>9.9585240000000006</v>
      </c>
      <c r="G6506">
        <v>-0.25843500000000003</v>
      </c>
      <c r="H6506">
        <v>-1.3150999999999999E-2</v>
      </c>
      <c r="I6506">
        <v>3.019E-3</v>
      </c>
      <c r="J6506">
        <v>-2.8140000000000001E-3</v>
      </c>
      <c r="K6506">
        <v>1011.899963</v>
      </c>
      <c r="L6506">
        <v>40.464568999999997</v>
      </c>
      <c r="W6506">
        <f t="shared" si="101"/>
        <v>54235.303019817926</v>
      </c>
    </row>
    <row r="6507" spans="1:23" x14ac:dyDescent="0.3">
      <c r="A6507">
        <v>140.49</v>
      </c>
      <c r="B6507">
        <v>-224.03071600000001</v>
      </c>
      <c r="C6507">
        <v>-50067.035155999998</v>
      </c>
      <c r="D6507">
        <v>20693.542968999998</v>
      </c>
      <c r="E6507">
        <v>0.16767699999999999</v>
      </c>
      <c r="F6507">
        <v>9.962631</v>
      </c>
      <c r="G6507">
        <v>-0.26819799999999999</v>
      </c>
      <c r="H6507">
        <v>-2.9489000000000001E-2</v>
      </c>
      <c r="I6507">
        <v>6.8300000000000001E-4</v>
      </c>
      <c r="J6507">
        <v>1.9189999999999999E-3</v>
      </c>
      <c r="K6507">
        <v>1011.899963</v>
      </c>
      <c r="L6507">
        <v>40.464568999999997</v>
      </c>
      <c r="W6507">
        <f t="shared" si="101"/>
        <v>54175.464185216733</v>
      </c>
    </row>
    <row r="6508" spans="1:23" x14ac:dyDescent="0.3">
      <c r="A6508">
        <v>140.50125</v>
      </c>
      <c r="B6508">
        <v>-216.042419</v>
      </c>
      <c r="C6508">
        <v>-50072.554687000003</v>
      </c>
      <c r="D6508">
        <v>20648.480468999998</v>
      </c>
      <c r="E6508">
        <v>0.16309399999999999</v>
      </c>
      <c r="F6508">
        <v>9.9743600000000008</v>
      </c>
      <c r="G6508">
        <v>-0.25708799999999998</v>
      </c>
      <c r="H6508">
        <v>-3.5795E-2</v>
      </c>
      <c r="I6508">
        <v>-4.1899999999999999E-4</v>
      </c>
      <c r="J6508">
        <v>4.7850000000000002E-3</v>
      </c>
      <c r="K6508">
        <v>1011.909973</v>
      </c>
      <c r="L6508">
        <v>40.474335000000004</v>
      </c>
      <c r="W6508">
        <f t="shared" si="101"/>
        <v>54163.33771923669</v>
      </c>
    </row>
    <row r="6509" spans="1:23" x14ac:dyDescent="0.3">
      <c r="A6509">
        <v>140.51249999999999</v>
      </c>
      <c r="B6509">
        <v>-240.37837200000001</v>
      </c>
      <c r="C6509">
        <v>-50052.695312000003</v>
      </c>
      <c r="D6509">
        <v>20682.259765999999</v>
      </c>
      <c r="E6509">
        <v>0.16709299999999999</v>
      </c>
      <c r="F6509">
        <v>9.974024</v>
      </c>
      <c r="G6509">
        <v>-0.26131500000000002</v>
      </c>
      <c r="H6509">
        <v>-3.7516000000000001E-2</v>
      </c>
      <c r="I6509">
        <v>-4.2299999999999998E-4</v>
      </c>
      <c r="J6509">
        <v>2.9629999999999999E-3</v>
      </c>
      <c r="K6509">
        <v>1011.909973</v>
      </c>
      <c r="L6509">
        <v>40.474335000000004</v>
      </c>
      <c r="W6509">
        <f t="shared" si="101"/>
        <v>54157.97225511619</v>
      </c>
    </row>
    <row r="6510" spans="1:23" x14ac:dyDescent="0.3">
      <c r="A6510">
        <v>140.52375000000001</v>
      </c>
      <c r="B6510">
        <v>-128.43916300000001</v>
      </c>
      <c r="C6510">
        <v>-50081.78125</v>
      </c>
      <c r="D6510">
        <v>20727.298827999999</v>
      </c>
      <c r="E6510">
        <v>0.17205200000000001</v>
      </c>
      <c r="F6510">
        <v>9.9690589999999997</v>
      </c>
      <c r="G6510">
        <v>-0.25983299999999998</v>
      </c>
      <c r="H6510">
        <v>-2.1377E-2</v>
      </c>
      <c r="I6510">
        <v>1.456E-3</v>
      </c>
      <c r="J6510">
        <v>-3.8070000000000001E-3</v>
      </c>
      <c r="K6510">
        <v>1011.909973</v>
      </c>
      <c r="L6510">
        <v>40.474335000000004</v>
      </c>
      <c r="W6510">
        <f t="shared" si="101"/>
        <v>54201.681030173357</v>
      </c>
    </row>
    <row r="6511" spans="1:23" x14ac:dyDescent="0.3">
      <c r="A6511">
        <v>140.535</v>
      </c>
      <c r="B6511">
        <v>-89.333449999999999</v>
      </c>
      <c r="C6511">
        <v>-50059.796875</v>
      </c>
      <c r="D6511">
        <v>20802.660156000002</v>
      </c>
      <c r="E6511">
        <v>0.16445299999999999</v>
      </c>
      <c r="F6511">
        <v>9.9653670000000005</v>
      </c>
      <c r="G6511">
        <v>-0.26333899999999999</v>
      </c>
      <c r="H6511">
        <v>-1.2411999999999999E-2</v>
      </c>
      <c r="I6511">
        <v>1.882E-3</v>
      </c>
      <c r="J6511">
        <v>-8.6940000000000003E-3</v>
      </c>
      <c r="K6511">
        <v>1011.909973</v>
      </c>
      <c r="L6511">
        <v>40.474335000000004</v>
      </c>
      <c r="W6511">
        <f t="shared" si="101"/>
        <v>54210.164297828676</v>
      </c>
    </row>
    <row r="6512" spans="1:23" x14ac:dyDescent="0.3">
      <c r="A6512">
        <v>140.54624999999999</v>
      </c>
      <c r="B6512">
        <v>-362.44860799999998</v>
      </c>
      <c r="C6512">
        <v>-50068.851562000003</v>
      </c>
      <c r="D6512">
        <v>20652.396484000001</v>
      </c>
      <c r="E6512">
        <v>0.15317500000000001</v>
      </c>
      <c r="F6512">
        <v>9.9794640000000001</v>
      </c>
      <c r="G6512">
        <v>-0.276113</v>
      </c>
      <c r="H6512">
        <v>1.1242E-2</v>
      </c>
      <c r="I6512">
        <v>5.0210000000000003E-3</v>
      </c>
      <c r="J6512">
        <v>-1.5817999999999999E-2</v>
      </c>
      <c r="K6512">
        <v>1011.909973</v>
      </c>
      <c r="L6512">
        <v>40.474335000000004</v>
      </c>
      <c r="W6512">
        <f t="shared" si="101"/>
        <v>54162.189267637317</v>
      </c>
    </row>
    <row r="6513" spans="1:23" x14ac:dyDescent="0.3">
      <c r="A6513">
        <v>140.5575</v>
      </c>
      <c r="B6513">
        <v>-204.65954600000001</v>
      </c>
      <c r="C6513">
        <v>-50049.777344000002</v>
      </c>
      <c r="D6513">
        <v>20739.175781000002</v>
      </c>
      <c r="E6513">
        <v>0.16567599999999999</v>
      </c>
      <c r="F6513">
        <v>9.961138</v>
      </c>
      <c r="G6513">
        <v>-0.26859100000000002</v>
      </c>
      <c r="H6513">
        <v>3.1702000000000001E-2</v>
      </c>
      <c r="I6513">
        <v>8.4849999999999995E-3</v>
      </c>
      <c r="J6513">
        <v>-2.0761000000000002E-2</v>
      </c>
      <c r="K6513">
        <v>1011.909973</v>
      </c>
      <c r="L6513">
        <v>40.474335000000004</v>
      </c>
      <c r="W6513">
        <f t="shared" si="101"/>
        <v>54176.890920289632</v>
      </c>
    </row>
    <row r="6514" spans="1:23" x14ac:dyDescent="0.3">
      <c r="A6514">
        <v>140.56874999999999</v>
      </c>
      <c r="B6514">
        <v>-113.669991</v>
      </c>
      <c r="C6514">
        <v>-50069.230469000002</v>
      </c>
      <c r="D6514">
        <v>20714.300781000002</v>
      </c>
      <c r="E6514">
        <v>0.16661999999999999</v>
      </c>
      <c r="F6514">
        <v>9.9693480000000001</v>
      </c>
      <c r="G6514">
        <v>-0.26253100000000001</v>
      </c>
      <c r="H6514">
        <v>4.2192E-2</v>
      </c>
      <c r="I6514">
        <v>9.6109999999999998E-3</v>
      </c>
      <c r="J6514">
        <v>-2.3408000000000002E-2</v>
      </c>
      <c r="K6514">
        <v>1011.909973</v>
      </c>
      <c r="L6514">
        <v>40.474335000000004</v>
      </c>
      <c r="W6514">
        <f t="shared" si="101"/>
        <v>54185.08113374409</v>
      </c>
    </row>
    <row r="6515" spans="1:23" x14ac:dyDescent="0.3">
      <c r="A6515">
        <v>140.58000000000001</v>
      </c>
      <c r="B6515">
        <v>-175.11505099999999</v>
      </c>
      <c r="C6515">
        <v>-50080.703125</v>
      </c>
      <c r="D6515">
        <v>20715.171875</v>
      </c>
      <c r="E6515">
        <v>0.167793</v>
      </c>
      <c r="F6515">
        <v>9.9672289999999997</v>
      </c>
      <c r="G6515">
        <v>-0.24729200000000001</v>
      </c>
      <c r="H6515">
        <v>6.2725000000000003E-2</v>
      </c>
      <c r="I6515">
        <v>1.1540999999999999E-2</v>
      </c>
      <c r="J6515">
        <v>-2.5512E-2</v>
      </c>
      <c r="K6515">
        <v>1011.909973</v>
      </c>
      <c r="L6515">
        <v>40.474335000000004</v>
      </c>
      <c r="W6515">
        <f t="shared" si="101"/>
        <v>54196.17916962655</v>
      </c>
    </row>
    <row r="6516" spans="1:23" x14ac:dyDescent="0.3">
      <c r="A6516">
        <v>140.59125</v>
      </c>
      <c r="B6516">
        <v>-212.91653400000001</v>
      </c>
      <c r="C6516">
        <v>-50089.777344000002</v>
      </c>
      <c r="D6516">
        <v>20657.375</v>
      </c>
      <c r="E6516">
        <v>0.16389400000000001</v>
      </c>
      <c r="F6516">
        <v>9.9726949999999999</v>
      </c>
      <c r="G6516">
        <v>-0.26340799999999998</v>
      </c>
      <c r="H6516">
        <v>7.0320999999999995E-2</v>
      </c>
      <c r="I6516">
        <v>1.2844E-2</v>
      </c>
      <c r="J6516">
        <v>-2.5711999999999999E-2</v>
      </c>
      <c r="K6516">
        <v>1011.909973</v>
      </c>
      <c r="L6516">
        <v>40.474335000000004</v>
      </c>
      <c r="W6516">
        <f t="shared" si="101"/>
        <v>54182.638083730948</v>
      </c>
    </row>
    <row r="6517" spans="1:23" x14ac:dyDescent="0.3">
      <c r="A6517">
        <v>140.60249999999999</v>
      </c>
      <c r="B6517">
        <v>-212.35386700000001</v>
      </c>
      <c r="C6517">
        <v>-50022.203125</v>
      </c>
      <c r="D6517">
        <v>20603.972656000002</v>
      </c>
      <c r="E6517">
        <v>0.16208400000000001</v>
      </c>
      <c r="F6517">
        <v>9.9646840000000001</v>
      </c>
      <c r="G6517">
        <v>-0.26778000000000002</v>
      </c>
      <c r="H6517">
        <v>7.0654999999999996E-2</v>
      </c>
      <c r="I6517">
        <v>1.3047E-2</v>
      </c>
      <c r="J6517">
        <v>-2.3650000000000001E-2</v>
      </c>
      <c r="K6517">
        <v>1011.929993</v>
      </c>
      <c r="L6517">
        <v>40.471794000000003</v>
      </c>
      <c r="W6517">
        <f t="shared" si="101"/>
        <v>54099.811356905717</v>
      </c>
    </row>
    <row r="6518" spans="1:23" x14ac:dyDescent="0.3">
      <c r="A6518">
        <v>140.61375000000001</v>
      </c>
      <c r="B6518">
        <v>-169.406113</v>
      </c>
      <c r="C6518">
        <v>-50072.726562000003</v>
      </c>
      <c r="D6518">
        <v>20744.558593999998</v>
      </c>
      <c r="E6518">
        <v>0.16167100000000001</v>
      </c>
      <c r="F6518">
        <v>9.9755129999999994</v>
      </c>
      <c r="G6518">
        <v>-0.25819900000000001</v>
      </c>
      <c r="H6518">
        <v>6.1992999999999999E-2</v>
      </c>
      <c r="I6518">
        <v>1.2985E-2</v>
      </c>
      <c r="J6518">
        <v>-2.0896999999999999E-2</v>
      </c>
      <c r="K6518">
        <v>1011.929993</v>
      </c>
      <c r="L6518">
        <v>40.471794000000003</v>
      </c>
      <c r="W6518">
        <f t="shared" si="101"/>
        <v>54200.030950580112</v>
      </c>
    </row>
    <row r="6519" spans="1:23" x14ac:dyDescent="0.3">
      <c r="A6519">
        <v>140.625</v>
      </c>
      <c r="B6519">
        <v>-206.81561300000001</v>
      </c>
      <c r="C6519">
        <v>-50071.417969000002</v>
      </c>
      <c r="D6519">
        <v>20709.498047000001</v>
      </c>
      <c r="E6519">
        <v>0.16748199999999999</v>
      </c>
      <c r="F6519">
        <v>9.9856590000000001</v>
      </c>
      <c r="G6519">
        <v>-0.25834200000000002</v>
      </c>
      <c r="H6519">
        <v>4.2222999999999997E-2</v>
      </c>
      <c r="I6519">
        <v>1.0343E-2</v>
      </c>
      <c r="J6519">
        <v>-1.7228E-2</v>
      </c>
      <c r="K6519">
        <v>1011.929993</v>
      </c>
      <c r="L6519">
        <v>40.471794000000003</v>
      </c>
      <c r="W6519">
        <f t="shared" si="101"/>
        <v>54185.542162857186</v>
      </c>
    </row>
    <row r="6520" spans="1:23" x14ac:dyDescent="0.3">
      <c r="A6520">
        <v>140.63624999999999</v>
      </c>
      <c r="B6520">
        <v>-137.86869799999999</v>
      </c>
      <c r="C6520">
        <v>-50058.988280999998</v>
      </c>
      <c r="D6520">
        <v>20744.966797000001</v>
      </c>
      <c r="E6520">
        <v>0.16889599999999999</v>
      </c>
      <c r="F6520">
        <v>9.9710509999999992</v>
      </c>
      <c r="G6520">
        <v>-0.265955</v>
      </c>
      <c r="H6520">
        <v>1.7506000000000001E-2</v>
      </c>
      <c r="I6520">
        <v>7.4200000000000004E-3</v>
      </c>
      <c r="J6520">
        <v>-1.0938E-2</v>
      </c>
      <c r="K6520">
        <v>1011.929993</v>
      </c>
      <c r="L6520">
        <v>40.471794000000003</v>
      </c>
      <c r="W6520">
        <f t="shared" si="101"/>
        <v>54187.405943667538</v>
      </c>
    </row>
    <row r="6521" spans="1:23" x14ac:dyDescent="0.3">
      <c r="A6521">
        <v>140.64750000000001</v>
      </c>
      <c r="B6521">
        <v>-181.779572</v>
      </c>
      <c r="C6521">
        <v>-50069.515625</v>
      </c>
      <c r="D6521">
        <v>20745.492187</v>
      </c>
      <c r="E6521">
        <v>0.165885</v>
      </c>
      <c r="F6521">
        <v>9.9642180000000007</v>
      </c>
      <c r="G6521">
        <v>-0.27051599999999998</v>
      </c>
      <c r="H6521">
        <v>-2.2620000000000001E-3</v>
      </c>
      <c r="I6521">
        <v>4.7190000000000001E-3</v>
      </c>
      <c r="J6521">
        <v>-6.502E-3</v>
      </c>
      <c r="K6521">
        <v>1011.929993</v>
      </c>
      <c r="L6521">
        <v>40.471794000000003</v>
      </c>
      <c r="W6521">
        <f t="shared" si="101"/>
        <v>54197.461977622108</v>
      </c>
    </row>
    <row r="6522" spans="1:23" x14ac:dyDescent="0.3">
      <c r="A6522">
        <v>140.65875</v>
      </c>
      <c r="B6522">
        <v>-209.47985800000001</v>
      </c>
      <c r="C6522">
        <v>-50071.222655999998</v>
      </c>
      <c r="D6522">
        <v>20763.560547000001</v>
      </c>
      <c r="E6522">
        <v>0.17160700000000001</v>
      </c>
      <c r="F6522">
        <v>9.9622899999999994</v>
      </c>
      <c r="G6522">
        <v>-0.26402300000000001</v>
      </c>
      <c r="H6522">
        <v>-2.1651E-2</v>
      </c>
      <c r="I6522">
        <v>2.114E-3</v>
      </c>
      <c r="J6522">
        <v>-8.0999999999999996E-4</v>
      </c>
      <c r="K6522">
        <v>1011.929993</v>
      </c>
      <c r="L6522">
        <v>40.471794000000003</v>
      </c>
      <c r="W6522">
        <f t="shared" si="101"/>
        <v>54206.0574720812</v>
      </c>
    </row>
    <row r="6523" spans="1:23" x14ac:dyDescent="0.3">
      <c r="A6523">
        <v>140.66999999999999</v>
      </c>
      <c r="B6523">
        <v>-170.28552199999999</v>
      </c>
      <c r="C6523">
        <v>-50072.746094000002</v>
      </c>
      <c r="D6523">
        <v>20613.738281000002</v>
      </c>
      <c r="E6523">
        <v>0.166575</v>
      </c>
      <c r="F6523">
        <v>9.9636060000000004</v>
      </c>
      <c r="G6523">
        <v>-0.27713399999999999</v>
      </c>
      <c r="H6523">
        <v>-3.1549000000000001E-2</v>
      </c>
      <c r="I6523">
        <v>6.0099999999999997E-4</v>
      </c>
      <c r="J6523">
        <v>4.0610000000000004E-3</v>
      </c>
      <c r="K6523">
        <v>1011.929993</v>
      </c>
      <c r="L6523">
        <v>40.471794000000003</v>
      </c>
      <c r="W6523">
        <f t="shared" si="101"/>
        <v>54150.116384646484</v>
      </c>
    </row>
    <row r="6524" spans="1:23" x14ac:dyDescent="0.3">
      <c r="A6524">
        <v>140.68125000000001</v>
      </c>
      <c r="B6524">
        <v>-192.963989</v>
      </c>
      <c r="C6524">
        <v>-50068.402344000002</v>
      </c>
      <c r="D6524">
        <v>20669.527343999998</v>
      </c>
      <c r="E6524">
        <v>0.168492</v>
      </c>
      <c r="F6524">
        <v>9.9683849999999996</v>
      </c>
      <c r="G6524">
        <v>-0.26173000000000002</v>
      </c>
      <c r="H6524">
        <v>-3.8738000000000002E-2</v>
      </c>
      <c r="I6524">
        <v>-9.2400000000000002E-4</v>
      </c>
      <c r="J6524">
        <v>6.0390000000000001E-3</v>
      </c>
      <c r="K6524">
        <v>1011.929993</v>
      </c>
      <c r="L6524">
        <v>40.471794000000003</v>
      </c>
      <c r="W6524">
        <f t="shared" si="101"/>
        <v>54167.439564798326</v>
      </c>
    </row>
    <row r="6525" spans="1:23" x14ac:dyDescent="0.3">
      <c r="A6525">
        <v>140.6925</v>
      </c>
      <c r="B6525">
        <v>-222.178528</v>
      </c>
      <c r="C6525">
        <v>-50084.578125</v>
      </c>
      <c r="D6525">
        <v>20615.085937</v>
      </c>
      <c r="E6525">
        <v>0.16111500000000001</v>
      </c>
      <c r="F6525">
        <v>9.964226</v>
      </c>
      <c r="G6525">
        <v>-0.26395099999999999</v>
      </c>
      <c r="H6525">
        <v>-3.2284E-2</v>
      </c>
      <c r="I6525">
        <v>-1.005E-3</v>
      </c>
      <c r="J6525">
        <v>1.253E-3</v>
      </c>
      <c r="K6525">
        <v>1011.929993</v>
      </c>
      <c r="L6525">
        <v>40.471794000000003</v>
      </c>
      <c r="W6525">
        <f t="shared" si="101"/>
        <v>54161.758625873917</v>
      </c>
    </row>
    <row r="6526" spans="1:23" x14ac:dyDescent="0.3">
      <c r="A6526">
        <v>140.70375000000001</v>
      </c>
      <c r="B6526">
        <v>-175.21856700000001</v>
      </c>
      <c r="C6526">
        <v>-50070.289062000003</v>
      </c>
      <c r="D6526">
        <v>20675.925781000002</v>
      </c>
      <c r="E6526">
        <v>0.15229999999999999</v>
      </c>
      <c r="F6526">
        <v>9.9728739999999991</v>
      </c>
      <c r="G6526">
        <v>-0.27177400000000002</v>
      </c>
      <c r="H6526">
        <v>-2.6686999999999999E-2</v>
      </c>
      <c r="I6526">
        <v>-6.3400000000000001E-4</v>
      </c>
      <c r="J6526">
        <v>-1.8339999999999999E-3</v>
      </c>
      <c r="K6526">
        <v>1011.940002</v>
      </c>
      <c r="L6526">
        <v>40.474335000000004</v>
      </c>
      <c r="W6526">
        <f t="shared" si="101"/>
        <v>54171.565006005498</v>
      </c>
    </row>
    <row r="6527" spans="1:23" x14ac:dyDescent="0.3">
      <c r="A6527">
        <v>140.715</v>
      </c>
      <c r="B6527">
        <v>-246.613708</v>
      </c>
      <c r="C6527">
        <v>-50074.574219000002</v>
      </c>
      <c r="D6527">
        <v>20729.001952999999</v>
      </c>
      <c r="E6527">
        <v>0.15129200000000001</v>
      </c>
      <c r="F6527">
        <v>9.9626999999999999</v>
      </c>
      <c r="G6527">
        <v>-0.27119199999999999</v>
      </c>
      <c r="H6527">
        <v>-7.3980000000000001E-3</v>
      </c>
      <c r="I6527">
        <v>2.4840000000000001E-3</v>
      </c>
      <c r="J6527">
        <v>-9.2449999999999997E-3</v>
      </c>
      <c r="K6527">
        <v>1011.940002</v>
      </c>
      <c r="L6527">
        <v>40.474335000000004</v>
      </c>
      <c r="W6527">
        <f t="shared" si="101"/>
        <v>54196.08217853566</v>
      </c>
    </row>
    <row r="6528" spans="1:23" x14ac:dyDescent="0.3">
      <c r="A6528">
        <v>140.72624999999999</v>
      </c>
      <c r="B6528">
        <v>-198.26679999999999</v>
      </c>
      <c r="C6528">
        <v>-50049.121094000002</v>
      </c>
      <c r="D6528">
        <v>20606.474609000001</v>
      </c>
      <c r="E6528">
        <v>0.16062799999999999</v>
      </c>
      <c r="F6528">
        <v>9.962256</v>
      </c>
      <c r="G6528">
        <v>-0.253637</v>
      </c>
      <c r="H6528">
        <v>1.5127E-2</v>
      </c>
      <c r="I6528">
        <v>5.0809999999999996E-3</v>
      </c>
      <c r="J6528">
        <v>-1.5851000000000001E-2</v>
      </c>
      <c r="K6528">
        <v>1011.940002</v>
      </c>
      <c r="L6528">
        <v>40.474335000000004</v>
      </c>
      <c r="W6528">
        <f t="shared" si="101"/>
        <v>54125.600484587885</v>
      </c>
    </row>
    <row r="6529" spans="1:23" x14ac:dyDescent="0.3">
      <c r="A6529">
        <v>140.73750000000001</v>
      </c>
      <c r="B6529">
        <v>-252.44180299999999</v>
      </c>
      <c r="C6529">
        <v>-50052.761719000002</v>
      </c>
      <c r="D6529">
        <v>20597.347656000002</v>
      </c>
      <c r="E6529">
        <v>0.165546</v>
      </c>
      <c r="F6529">
        <v>9.9577259999999992</v>
      </c>
      <c r="G6529">
        <v>-0.26941799999999999</v>
      </c>
      <c r="H6529">
        <v>4.0563000000000002E-2</v>
      </c>
      <c r="I6529">
        <v>8.5710000000000005E-3</v>
      </c>
      <c r="J6529">
        <v>-2.2561999999999999E-2</v>
      </c>
      <c r="K6529">
        <v>1011.940002</v>
      </c>
      <c r="L6529">
        <v>40.474335000000004</v>
      </c>
      <c r="W6529">
        <f t="shared" si="101"/>
        <v>54125.718591303921</v>
      </c>
    </row>
    <row r="6530" spans="1:23" x14ac:dyDescent="0.3">
      <c r="A6530">
        <v>140.74875</v>
      </c>
      <c r="B6530">
        <v>-159.852295</v>
      </c>
      <c r="C6530">
        <v>-50062.925780999998</v>
      </c>
      <c r="D6530">
        <v>20630.294922000001</v>
      </c>
      <c r="E6530">
        <v>0.171407</v>
      </c>
      <c r="F6530">
        <v>9.9661240000000006</v>
      </c>
      <c r="G6530">
        <v>-0.27422299999999999</v>
      </c>
      <c r="H6530">
        <v>5.8777999999999997E-2</v>
      </c>
      <c r="I6530">
        <v>1.1939E-2</v>
      </c>
      <c r="J6530">
        <v>-2.6369E-2</v>
      </c>
      <c r="K6530">
        <v>1011.940002</v>
      </c>
      <c r="L6530">
        <v>40.474335000000004</v>
      </c>
      <c r="W6530">
        <f t="shared" ref="W6530:W6593" si="102">SQRT((B6530)^2+(C6530)^2+(D6530)^2)</f>
        <v>54147.309804632307</v>
      </c>
    </row>
    <row r="6531" spans="1:23" x14ac:dyDescent="0.3">
      <c r="A6531">
        <v>140.76</v>
      </c>
      <c r="B6531">
        <v>-136.331039</v>
      </c>
      <c r="C6531">
        <v>-50073.726562000003</v>
      </c>
      <c r="D6531">
        <v>20703.605468999998</v>
      </c>
      <c r="E6531">
        <v>0.16400400000000001</v>
      </c>
      <c r="F6531">
        <v>9.9596440000000008</v>
      </c>
      <c r="G6531">
        <v>-0.25247000000000003</v>
      </c>
      <c r="H6531">
        <v>7.0832000000000006E-2</v>
      </c>
      <c r="I6531">
        <v>1.3403999999999999E-2</v>
      </c>
      <c r="J6531">
        <v>-2.7902E-2</v>
      </c>
      <c r="K6531">
        <v>1011.940002</v>
      </c>
      <c r="L6531">
        <v>40.474335000000004</v>
      </c>
      <c r="W6531">
        <f t="shared" si="102"/>
        <v>54185.200538284866</v>
      </c>
    </row>
    <row r="6532" spans="1:23" x14ac:dyDescent="0.3">
      <c r="A6532">
        <v>140.77125000000001</v>
      </c>
      <c r="B6532">
        <v>-99.917496</v>
      </c>
      <c r="C6532">
        <v>-50080.503905999998</v>
      </c>
      <c r="D6532">
        <v>20618.962890999999</v>
      </c>
      <c r="E6532">
        <v>0.17680699999999999</v>
      </c>
      <c r="F6532">
        <v>9.9699229999999996</v>
      </c>
      <c r="G6532">
        <v>-0.26288099999999998</v>
      </c>
      <c r="H6532">
        <v>7.2436E-2</v>
      </c>
      <c r="I6532">
        <v>1.3788E-2</v>
      </c>
      <c r="J6532">
        <v>-2.5738E-2</v>
      </c>
      <c r="K6532">
        <v>1011.940002</v>
      </c>
      <c r="L6532">
        <v>40.474335000000004</v>
      </c>
      <c r="W6532">
        <f t="shared" si="102"/>
        <v>54159.103442406828</v>
      </c>
    </row>
    <row r="6533" spans="1:23" x14ac:dyDescent="0.3">
      <c r="A6533">
        <v>140.7825</v>
      </c>
      <c r="B6533">
        <v>-164.55320699999999</v>
      </c>
      <c r="C6533">
        <v>-50066.808594000002</v>
      </c>
      <c r="D6533">
        <v>20805.453125</v>
      </c>
      <c r="E6533">
        <v>0.16600699999999999</v>
      </c>
      <c r="F6533">
        <v>9.9474859999999996</v>
      </c>
      <c r="G6533">
        <v>-0.27263300000000001</v>
      </c>
      <c r="H6533">
        <v>6.6640000000000005E-2</v>
      </c>
      <c r="I6533">
        <v>1.3146E-2</v>
      </c>
      <c r="J6533">
        <v>-2.1590000000000002E-2</v>
      </c>
      <c r="K6533">
        <v>1011.940002</v>
      </c>
      <c r="L6533">
        <v>40.474335000000004</v>
      </c>
      <c r="W6533">
        <f t="shared" si="102"/>
        <v>54217.887087959622</v>
      </c>
    </row>
    <row r="6534" spans="1:23" x14ac:dyDescent="0.3">
      <c r="A6534">
        <v>140.79374999999999</v>
      </c>
      <c r="B6534">
        <v>-201.23857100000001</v>
      </c>
      <c r="C6534">
        <v>-50099.507812000003</v>
      </c>
      <c r="D6534">
        <v>20724.322265999999</v>
      </c>
      <c r="E6534">
        <v>0.16389899999999999</v>
      </c>
      <c r="F6534">
        <v>9.9621239999999993</v>
      </c>
      <c r="G6534">
        <v>-0.267372</v>
      </c>
      <c r="H6534">
        <v>5.6834000000000003E-2</v>
      </c>
      <c r="I6534">
        <v>1.1991999999999999E-2</v>
      </c>
      <c r="J6534">
        <v>-2.0011000000000001E-2</v>
      </c>
      <c r="K6534">
        <v>1011.940002</v>
      </c>
      <c r="L6534">
        <v>40.474335000000004</v>
      </c>
      <c r="W6534">
        <f t="shared" si="102"/>
        <v>54217.144090703732</v>
      </c>
    </row>
    <row r="6535" spans="1:23" x14ac:dyDescent="0.3">
      <c r="A6535">
        <v>140.80500000000001</v>
      </c>
      <c r="B6535">
        <v>-181.42764299999999</v>
      </c>
      <c r="C6535">
        <v>-50062.894530999998</v>
      </c>
      <c r="D6535">
        <v>20731.923827999999</v>
      </c>
      <c r="E6535">
        <v>0.15898699999999999</v>
      </c>
      <c r="F6535">
        <v>9.9494129999999998</v>
      </c>
      <c r="G6535">
        <v>-0.26019700000000001</v>
      </c>
      <c r="H6535">
        <v>3.9399999999999998E-2</v>
      </c>
      <c r="I6535">
        <v>9.3380000000000008E-3</v>
      </c>
      <c r="J6535">
        <v>-1.6091000000000001E-2</v>
      </c>
      <c r="K6535">
        <v>1011.929993</v>
      </c>
      <c r="L6535">
        <v>40.474335000000004</v>
      </c>
      <c r="W6535">
        <f t="shared" si="102"/>
        <v>54186.151278916906</v>
      </c>
    </row>
    <row r="6536" spans="1:23" x14ac:dyDescent="0.3">
      <c r="A6536">
        <v>140.81625</v>
      </c>
      <c r="B6536">
        <v>-32.877735000000001</v>
      </c>
      <c r="C6536">
        <v>-50077.804687000003</v>
      </c>
      <c r="D6536">
        <v>20736.267577999999</v>
      </c>
      <c r="E6536">
        <v>0.16317599999999999</v>
      </c>
      <c r="F6536">
        <v>9.9599320000000002</v>
      </c>
      <c r="G6536">
        <v>-0.26815299999999997</v>
      </c>
      <c r="H6536">
        <v>1.8867999999999999E-2</v>
      </c>
      <c r="I6536">
        <v>7.0439999999999999E-3</v>
      </c>
      <c r="J6536">
        <v>-1.1192000000000001E-2</v>
      </c>
      <c r="K6536">
        <v>1011.929993</v>
      </c>
      <c r="L6536">
        <v>40.474335000000004</v>
      </c>
      <c r="W6536">
        <f t="shared" si="102"/>
        <v>54201.295153171319</v>
      </c>
    </row>
    <row r="6537" spans="1:23" x14ac:dyDescent="0.3">
      <c r="A6537">
        <v>140.82749999999999</v>
      </c>
      <c r="B6537">
        <v>-116.350388</v>
      </c>
      <c r="C6537">
        <v>-50078.265625</v>
      </c>
      <c r="D6537">
        <v>20695.072265999999</v>
      </c>
      <c r="E6537">
        <v>0.16020799999999999</v>
      </c>
      <c r="F6537">
        <v>9.9661039999999996</v>
      </c>
      <c r="G6537">
        <v>-0.27802399999999999</v>
      </c>
      <c r="H6537">
        <v>-5.4669999999999996E-3</v>
      </c>
      <c r="I6537">
        <v>3.9300000000000003E-3</v>
      </c>
      <c r="J6537">
        <v>-5.8869999999999999E-3</v>
      </c>
      <c r="K6537">
        <v>1011.929993</v>
      </c>
      <c r="L6537">
        <v>40.474335000000004</v>
      </c>
      <c r="W6537">
        <f t="shared" si="102"/>
        <v>54186.089003689936</v>
      </c>
    </row>
    <row r="6538" spans="1:23" x14ac:dyDescent="0.3">
      <c r="A6538">
        <v>140.83875</v>
      </c>
      <c r="B6538">
        <v>-48.067577</v>
      </c>
      <c r="C6538">
        <v>-50044.453125</v>
      </c>
      <c r="D6538">
        <v>20657.519531000002</v>
      </c>
      <c r="E6538">
        <v>0.16029599999999999</v>
      </c>
      <c r="F6538">
        <v>9.9627110000000005</v>
      </c>
      <c r="G6538">
        <v>-0.26619100000000001</v>
      </c>
      <c r="H6538">
        <v>-1.9303000000000001E-2</v>
      </c>
      <c r="I6538">
        <v>1.9919999999999998E-3</v>
      </c>
      <c r="J6538">
        <v>-1.74E-4</v>
      </c>
      <c r="K6538">
        <v>1011.929993</v>
      </c>
      <c r="L6538">
        <v>40.474335000000004</v>
      </c>
      <c r="W6538">
        <f t="shared" si="102"/>
        <v>54140.398153744005</v>
      </c>
    </row>
    <row r="6539" spans="1:23" x14ac:dyDescent="0.3">
      <c r="A6539">
        <v>140.85</v>
      </c>
      <c r="B6539">
        <v>-214.65415999999999</v>
      </c>
      <c r="C6539">
        <v>-50075.359375</v>
      </c>
      <c r="D6539">
        <v>20687.814452999999</v>
      </c>
      <c r="E6539">
        <v>0.16461300000000001</v>
      </c>
      <c r="F6539">
        <v>9.9718590000000003</v>
      </c>
      <c r="G6539">
        <v>-0.267069</v>
      </c>
      <c r="H6539">
        <v>-2.9926999999999999E-2</v>
      </c>
      <c r="I6539">
        <v>3.7199999999999999E-4</v>
      </c>
      <c r="J6539">
        <v>3.2320000000000001E-3</v>
      </c>
      <c r="K6539">
        <v>1011.929993</v>
      </c>
      <c r="L6539">
        <v>40.474335000000004</v>
      </c>
      <c r="W6539">
        <f t="shared" si="102"/>
        <v>54180.93169912789</v>
      </c>
    </row>
    <row r="6540" spans="1:23" x14ac:dyDescent="0.3">
      <c r="A6540">
        <v>140.86125000000001</v>
      </c>
      <c r="B6540">
        <v>-199.165085</v>
      </c>
      <c r="C6540">
        <v>-50057.121094000002</v>
      </c>
      <c r="D6540">
        <v>20699.166015999999</v>
      </c>
      <c r="E6540">
        <v>0.168882</v>
      </c>
      <c r="F6540">
        <v>9.9678540000000009</v>
      </c>
      <c r="G6540">
        <v>-0.277582</v>
      </c>
      <c r="H6540">
        <v>-3.3760999999999999E-2</v>
      </c>
      <c r="I6540">
        <v>-2.9875680000000001E-5</v>
      </c>
      <c r="J6540">
        <v>3.009E-3</v>
      </c>
      <c r="K6540">
        <v>1011.929993</v>
      </c>
      <c r="L6540">
        <v>40.474335000000004</v>
      </c>
      <c r="W6540">
        <f t="shared" si="102"/>
        <v>54168.353424378634</v>
      </c>
    </row>
    <row r="6541" spans="1:23" x14ac:dyDescent="0.3">
      <c r="A6541">
        <v>140.8725</v>
      </c>
      <c r="B6541">
        <v>-195.75019800000001</v>
      </c>
      <c r="C6541">
        <v>-50090.996094000002</v>
      </c>
      <c r="D6541">
        <v>20614.730468999998</v>
      </c>
      <c r="E6541">
        <v>0.18092900000000001</v>
      </c>
      <c r="F6541">
        <v>9.9752159999999996</v>
      </c>
      <c r="G6541">
        <v>-0.26841199999999998</v>
      </c>
      <c r="H6541">
        <v>-3.3813999999999997E-2</v>
      </c>
      <c r="I6541">
        <v>-1.073E-3</v>
      </c>
      <c r="J6541">
        <v>1.2719999999999999E-3</v>
      </c>
      <c r="K6541">
        <v>1011.929993</v>
      </c>
      <c r="L6541">
        <v>40.474335000000004</v>
      </c>
      <c r="W6541">
        <f t="shared" si="102"/>
        <v>54167.456282704079</v>
      </c>
    </row>
    <row r="6542" spans="1:23" x14ac:dyDescent="0.3">
      <c r="A6542">
        <v>140.88374999999999</v>
      </c>
      <c r="B6542">
        <v>-160.88870199999999</v>
      </c>
      <c r="C6542">
        <v>-50068.589844000002</v>
      </c>
      <c r="D6542">
        <v>20667.736327999999</v>
      </c>
      <c r="E6542">
        <v>0.164016</v>
      </c>
      <c r="F6542">
        <v>9.9726049999999997</v>
      </c>
      <c r="G6542">
        <v>-0.26311499999999999</v>
      </c>
      <c r="H6542">
        <v>-1.5092E-2</v>
      </c>
      <c r="I6542">
        <v>1.1820000000000001E-3</v>
      </c>
      <c r="J6542">
        <v>-5.9220000000000002E-3</v>
      </c>
      <c r="K6542">
        <v>1011.929993</v>
      </c>
      <c r="L6542">
        <v>40.474335000000004</v>
      </c>
      <c r="W6542">
        <f t="shared" si="102"/>
        <v>54166.824709086119</v>
      </c>
    </row>
    <row r="6543" spans="1:23" x14ac:dyDescent="0.3">
      <c r="A6543">
        <v>140.89500000000001</v>
      </c>
      <c r="B6543">
        <v>-140.486786</v>
      </c>
      <c r="C6543">
        <v>-50070.796875</v>
      </c>
      <c r="D6543">
        <v>20608.365234000001</v>
      </c>
      <c r="E6543">
        <v>0.17114099999999999</v>
      </c>
      <c r="F6543">
        <v>9.9715360000000004</v>
      </c>
      <c r="G6543">
        <v>-0.278451</v>
      </c>
      <c r="H6543">
        <v>3.0890000000000002E-3</v>
      </c>
      <c r="I6543">
        <v>3.82E-3</v>
      </c>
      <c r="J6543">
        <v>-1.1993999999999999E-2</v>
      </c>
      <c r="K6543">
        <v>1011.929993</v>
      </c>
      <c r="L6543">
        <v>40.474335000000004</v>
      </c>
      <c r="W6543">
        <f t="shared" si="102"/>
        <v>54146.183188221963</v>
      </c>
    </row>
    <row r="6544" spans="1:23" x14ac:dyDescent="0.3">
      <c r="A6544">
        <v>140.90625</v>
      </c>
      <c r="B6544">
        <v>-132.530945</v>
      </c>
      <c r="C6544">
        <v>-50053.054687000003</v>
      </c>
      <c r="D6544">
        <v>20834.068359000001</v>
      </c>
      <c r="E6544">
        <v>0.15213599999999999</v>
      </c>
      <c r="F6544">
        <v>9.9596099999999996</v>
      </c>
      <c r="G6544">
        <v>-0.27924900000000002</v>
      </c>
      <c r="H6544">
        <v>2.3089999999999999E-2</v>
      </c>
      <c r="I6544">
        <v>5.862E-3</v>
      </c>
      <c r="J6544">
        <v>-1.8904000000000001E-2</v>
      </c>
      <c r="K6544">
        <v>1011.929993</v>
      </c>
      <c r="L6544">
        <v>40.471794000000003</v>
      </c>
      <c r="W6544">
        <f t="shared" si="102"/>
        <v>54216.088500911617</v>
      </c>
    </row>
    <row r="6545" spans="1:23" x14ac:dyDescent="0.3">
      <c r="A6545">
        <v>140.91749999999999</v>
      </c>
      <c r="B6545">
        <v>-89.096191000000005</v>
      </c>
      <c r="C6545">
        <v>-50069.902344000002</v>
      </c>
      <c r="D6545">
        <v>20714.251952999999</v>
      </c>
      <c r="E6545">
        <v>0.16207099999999999</v>
      </c>
      <c r="F6545">
        <v>9.9596900000000002</v>
      </c>
      <c r="G6545">
        <v>-0.27296999999999999</v>
      </c>
      <c r="H6545">
        <v>4.9509999999999998E-2</v>
      </c>
      <c r="I6545">
        <v>1.0562E-2</v>
      </c>
      <c r="J6545">
        <v>-2.5683999999999998E-2</v>
      </c>
      <c r="K6545">
        <v>1011.929993</v>
      </c>
      <c r="L6545">
        <v>40.471794000000003</v>
      </c>
      <c r="W6545">
        <f t="shared" si="102"/>
        <v>54185.637329843339</v>
      </c>
    </row>
    <row r="6546" spans="1:23" x14ac:dyDescent="0.3">
      <c r="A6546">
        <v>140.92875000000001</v>
      </c>
      <c r="B6546">
        <v>-244.543015</v>
      </c>
      <c r="C6546">
        <v>-50064.816405999998</v>
      </c>
      <c r="D6546">
        <v>20854.398437</v>
      </c>
      <c r="E6546">
        <v>0.16995299999999999</v>
      </c>
      <c r="F6546">
        <v>9.9633489999999991</v>
      </c>
      <c r="G6546">
        <v>-0.263235</v>
      </c>
      <c r="H6546">
        <v>6.0122000000000002E-2</v>
      </c>
      <c r="I6546">
        <v>1.0810999999999999E-2</v>
      </c>
      <c r="J6546">
        <v>-2.4906000000000001E-2</v>
      </c>
      <c r="K6546">
        <v>1011.929993</v>
      </c>
      <c r="L6546">
        <v>40.471794000000003</v>
      </c>
      <c r="W6546">
        <f t="shared" si="102"/>
        <v>54235.150753195296</v>
      </c>
    </row>
    <row r="6547" spans="1:23" x14ac:dyDescent="0.3">
      <c r="A6547">
        <v>140.94</v>
      </c>
      <c r="B6547">
        <v>-235.333145</v>
      </c>
      <c r="C6547">
        <v>-50064.445312000003</v>
      </c>
      <c r="D6547">
        <v>20762.527343999998</v>
      </c>
      <c r="E6547">
        <v>0.170017</v>
      </c>
      <c r="F6547">
        <v>9.9786610000000007</v>
      </c>
      <c r="G6547">
        <v>-0.26778000000000002</v>
      </c>
      <c r="H6547">
        <v>6.5674999999999997E-2</v>
      </c>
      <c r="I6547">
        <v>1.2477E-2</v>
      </c>
      <c r="J6547">
        <v>-2.4607E-2</v>
      </c>
      <c r="K6547">
        <v>1011.929993</v>
      </c>
      <c r="L6547">
        <v>40.471794000000003</v>
      </c>
      <c r="W6547">
        <f t="shared" si="102"/>
        <v>54199.507449770448</v>
      </c>
    </row>
    <row r="6548" spans="1:23" x14ac:dyDescent="0.3">
      <c r="A6548">
        <v>140.95124999999999</v>
      </c>
      <c r="B6548">
        <v>-138.54496800000001</v>
      </c>
      <c r="C6548">
        <v>-50055.085937000003</v>
      </c>
      <c r="D6548">
        <v>20701.318359000001</v>
      </c>
      <c r="E6548">
        <v>0.16136800000000001</v>
      </c>
      <c r="F6548">
        <v>9.9720639999999996</v>
      </c>
      <c r="G6548">
        <v>-0.25388699999999997</v>
      </c>
      <c r="H6548">
        <v>6.6587999999999994E-2</v>
      </c>
      <c r="I6548">
        <v>1.2338999999999999E-2</v>
      </c>
      <c r="J6548">
        <v>-2.2787999999999999E-2</v>
      </c>
      <c r="K6548">
        <v>1011.929993</v>
      </c>
      <c r="L6548">
        <v>40.471794000000003</v>
      </c>
      <c r="W6548">
        <f t="shared" si="102"/>
        <v>54167.10629772726</v>
      </c>
    </row>
    <row r="6549" spans="1:23" x14ac:dyDescent="0.3">
      <c r="A6549">
        <v>140.96250000000001</v>
      </c>
      <c r="B6549">
        <v>-182.641479</v>
      </c>
      <c r="C6549">
        <v>-50096.515625</v>
      </c>
      <c r="D6549">
        <v>20632.986327999999</v>
      </c>
      <c r="E6549">
        <v>0.15654799999999999</v>
      </c>
      <c r="F6549">
        <v>9.9688429999999997</v>
      </c>
      <c r="G6549">
        <v>-0.26482499999999998</v>
      </c>
      <c r="H6549">
        <v>6.1296000000000003E-2</v>
      </c>
      <c r="I6549">
        <v>1.2562E-2</v>
      </c>
      <c r="J6549">
        <v>-2.1264000000000002E-2</v>
      </c>
      <c r="K6549">
        <v>1011.929993</v>
      </c>
      <c r="L6549">
        <v>40.471794000000003</v>
      </c>
      <c r="W6549">
        <f t="shared" si="102"/>
        <v>54179.464379847414</v>
      </c>
    </row>
    <row r="6550" spans="1:23" x14ac:dyDescent="0.3">
      <c r="A6550">
        <v>140.97375</v>
      </c>
      <c r="B6550">
        <v>-225.40593000000001</v>
      </c>
      <c r="C6550">
        <v>-50093.597655999998</v>
      </c>
      <c r="D6550">
        <v>20748.570312</v>
      </c>
      <c r="E6550">
        <v>0.145869</v>
      </c>
      <c r="F6550">
        <v>9.9681490000000004</v>
      </c>
      <c r="G6550">
        <v>-0.27184199999999997</v>
      </c>
      <c r="H6550">
        <v>5.3741999999999998E-2</v>
      </c>
      <c r="I6550">
        <v>1.2149999999999999E-2</v>
      </c>
      <c r="J6550">
        <v>-2.0230000000000001E-2</v>
      </c>
      <c r="K6550">
        <v>1011.929993</v>
      </c>
      <c r="L6550">
        <v>40.471794000000003</v>
      </c>
      <c r="W6550">
        <f t="shared" si="102"/>
        <v>54221.052220945472</v>
      </c>
    </row>
    <row r="6551" spans="1:23" x14ac:dyDescent="0.3">
      <c r="A6551">
        <v>140.98500000000001</v>
      </c>
      <c r="B6551">
        <v>-151.76951600000001</v>
      </c>
      <c r="C6551">
        <v>-50054.011719000002</v>
      </c>
      <c r="D6551">
        <v>20711.214843999998</v>
      </c>
      <c r="E6551">
        <v>0.164496</v>
      </c>
      <c r="F6551">
        <v>9.9744630000000001</v>
      </c>
      <c r="G6551">
        <v>-0.26030500000000001</v>
      </c>
      <c r="H6551">
        <v>3.3000000000000002E-2</v>
      </c>
      <c r="I6551">
        <v>9.4750000000000008E-3</v>
      </c>
      <c r="J6551">
        <v>-1.4205000000000001E-2</v>
      </c>
      <c r="K6551">
        <v>1011.929993</v>
      </c>
      <c r="L6551">
        <v>40.471794000000003</v>
      </c>
      <c r="W6551">
        <f t="shared" si="102"/>
        <v>54169.932097669298</v>
      </c>
    </row>
    <row r="6552" spans="1:23" x14ac:dyDescent="0.3">
      <c r="A6552">
        <v>140.99625</v>
      </c>
      <c r="B6552">
        <v>-71.213570000000004</v>
      </c>
      <c r="C6552">
        <v>-50049.789062000003</v>
      </c>
      <c r="D6552">
        <v>20804.570312</v>
      </c>
      <c r="E6552">
        <v>0.163519</v>
      </c>
      <c r="F6552">
        <v>9.9642009999999992</v>
      </c>
      <c r="G6552">
        <v>-0.26649099999999998</v>
      </c>
      <c r="H6552">
        <v>1.2939000000000001E-2</v>
      </c>
      <c r="I6552">
        <v>6.019E-3</v>
      </c>
      <c r="J6552">
        <v>-1.0501E-2</v>
      </c>
      <c r="K6552">
        <v>1011.929993</v>
      </c>
      <c r="L6552">
        <v>40.471794000000003</v>
      </c>
      <c r="W6552">
        <f t="shared" si="102"/>
        <v>54201.629148856766</v>
      </c>
    </row>
    <row r="6553" spans="1:23" x14ac:dyDescent="0.3">
      <c r="A6553">
        <v>141.00749999999999</v>
      </c>
      <c r="B6553">
        <v>-150.1138</v>
      </c>
      <c r="C6553">
        <v>-50073.835937000003</v>
      </c>
      <c r="D6553">
        <v>20689.048827999999</v>
      </c>
      <c r="E6553">
        <v>0.164244</v>
      </c>
      <c r="F6553">
        <v>9.9675940000000001</v>
      </c>
      <c r="G6553">
        <v>-0.26255699999999998</v>
      </c>
      <c r="H6553">
        <v>-1.8786000000000001E-2</v>
      </c>
      <c r="I6553">
        <v>1.0859999999999999E-3</v>
      </c>
      <c r="J6553">
        <v>-1.5139999999999999E-3</v>
      </c>
      <c r="K6553">
        <v>1011.940002</v>
      </c>
      <c r="L6553">
        <v>40.474335000000004</v>
      </c>
      <c r="W6553">
        <f t="shared" si="102"/>
        <v>54179.777786605133</v>
      </c>
    </row>
    <row r="6554" spans="1:23" x14ac:dyDescent="0.3">
      <c r="A6554">
        <v>141.01875000000001</v>
      </c>
      <c r="B6554">
        <v>-104.427536</v>
      </c>
      <c r="C6554">
        <v>-50065.929687000003</v>
      </c>
      <c r="D6554">
        <v>20641.351562</v>
      </c>
      <c r="E6554">
        <v>0.16919400000000001</v>
      </c>
      <c r="F6554">
        <v>9.9756269999999994</v>
      </c>
      <c r="G6554">
        <v>-0.26704</v>
      </c>
      <c r="H6554">
        <v>-2.6195E-2</v>
      </c>
      <c r="I6554">
        <v>1.5709999999999999E-3</v>
      </c>
      <c r="J6554">
        <v>2.797E-3</v>
      </c>
      <c r="K6554">
        <v>1011.940002</v>
      </c>
      <c r="L6554">
        <v>40.474335000000004</v>
      </c>
      <c r="W6554">
        <f t="shared" si="102"/>
        <v>54154.165258454341</v>
      </c>
    </row>
    <row r="6555" spans="1:23" x14ac:dyDescent="0.3">
      <c r="A6555">
        <v>141.03</v>
      </c>
      <c r="B6555">
        <v>-54.283054</v>
      </c>
      <c r="C6555">
        <v>-50050.917969000002</v>
      </c>
      <c r="D6555">
        <v>20653.648437</v>
      </c>
      <c r="E6555">
        <v>0.16297300000000001</v>
      </c>
      <c r="F6555">
        <v>9.96326</v>
      </c>
      <c r="G6555">
        <v>-0.25733600000000001</v>
      </c>
      <c r="H6555">
        <v>-3.6857000000000001E-2</v>
      </c>
      <c r="I6555">
        <v>3.3700000000000001E-4</v>
      </c>
      <c r="J6555">
        <v>4.8149999999999998E-3</v>
      </c>
      <c r="K6555">
        <v>1011.940002</v>
      </c>
      <c r="L6555">
        <v>40.474335000000004</v>
      </c>
      <c r="W6555">
        <f t="shared" si="102"/>
        <v>54144.903083750287</v>
      </c>
    </row>
    <row r="6556" spans="1:23" x14ac:dyDescent="0.3">
      <c r="A6556">
        <v>141.04124999999999</v>
      </c>
      <c r="B6556">
        <v>-59.478724999999997</v>
      </c>
      <c r="C6556">
        <v>-50070.386719000002</v>
      </c>
      <c r="D6556">
        <v>20824.349609000001</v>
      </c>
      <c r="E6556">
        <v>0.15926599999999999</v>
      </c>
      <c r="F6556">
        <v>9.9717520000000004</v>
      </c>
      <c r="G6556">
        <v>-0.255685</v>
      </c>
      <c r="H6556">
        <v>-3.5756999999999997E-2</v>
      </c>
      <c r="I6556">
        <v>-6.3400000000000001E-4</v>
      </c>
      <c r="J6556">
        <v>3.1540000000000001E-3</v>
      </c>
      <c r="K6556">
        <v>1011.940002</v>
      </c>
      <c r="L6556">
        <v>40.474335000000004</v>
      </c>
      <c r="W6556">
        <f t="shared" si="102"/>
        <v>54228.227894213895</v>
      </c>
    </row>
    <row r="6557" spans="1:23" x14ac:dyDescent="0.3">
      <c r="A6557">
        <v>141.05250000000001</v>
      </c>
      <c r="B6557">
        <v>-178.09549000000001</v>
      </c>
      <c r="C6557">
        <v>-50056.5625</v>
      </c>
      <c r="D6557">
        <v>20728.398437</v>
      </c>
      <c r="E6557">
        <v>0.162411</v>
      </c>
      <c r="F6557">
        <v>9.9738089999999993</v>
      </c>
      <c r="G6557">
        <v>-0.26229000000000002</v>
      </c>
      <c r="H6557">
        <v>-2.9916000000000002E-2</v>
      </c>
      <c r="I6557">
        <v>1.21E-4</v>
      </c>
      <c r="J6557">
        <v>-3.4600000000000001E-4</v>
      </c>
      <c r="K6557">
        <v>1011.940002</v>
      </c>
      <c r="L6557">
        <v>40.474335000000004</v>
      </c>
      <c r="W6557">
        <f t="shared" si="102"/>
        <v>54178.941195661886</v>
      </c>
    </row>
    <row r="6558" spans="1:23" x14ac:dyDescent="0.3">
      <c r="A6558">
        <v>141.06375</v>
      </c>
      <c r="B6558">
        <v>-119.449158</v>
      </c>
      <c r="C6558">
        <v>-50073.054687000003</v>
      </c>
      <c r="D6558">
        <v>20672.777343999998</v>
      </c>
      <c r="E6558">
        <v>0.157085</v>
      </c>
      <c r="F6558">
        <v>9.9703549999999996</v>
      </c>
      <c r="G6558">
        <v>-0.27066000000000001</v>
      </c>
      <c r="H6558">
        <v>-1.1749000000000001E-2</v>
      </c>
      <c r="I6558">
        <v>1.8959999999999999E-3</v>
      </c>
      <c r="J6558">
        <v>-7.9989999999999992E-3</v>
      </c>
      <c r="K6558">
        <v>1011.940002</v>
      </c>
      <c r="L6558">
        <v>40.474335000000004</v>
      </c>
      <c r="W6558">
        <f t="shared" si="102"/>
        <v>54172.768038039554</v>
      </c>
    </row>
    <row r="6559" spans="1:23" x14ac:dyDescent="0.3">
      <c r="A6559">
        <v>141.07499999999999</v>
      </c>
      <c r="B6559">
        <v>-153.03268399999999</v>
      </c>
      <c r="C6559">
        <v>-50053.453125</v>
      </c>
      <c r="D6559">
        <v>20741.878906000002</v>
      </c>
      <c r="E6559">
        <v>0.17233699999999999</v>
      </c>
      <c r="F6559">
        <v>9.9626490000000008</v>
      </c>
      <c r="G6559">
        <v>-0.27305699999999999</v>
      </c>
      <c r="H6559">
        <v>4.9579999999999997E-3</v>
      </c>
      <c r="I6559">
        <v>4.3239999999999997E-3</v>
      </c>
      <c r="J6559">
        <v>-1.2942E-2</v>
      </c>
      <c r="K6559">
        <v>1011.940002</v>
      </c>
      <c r="L6559">
        <v>40.474335000000004</v>
      </c>
      <c r="W6559">
        <f t="shared" si="102"/>
        <v>54181.151051727502</v>
      </c>
    </row>
    <row r="6560" spans="1:23" x14ac:dyDescent="0.3">
      <c r="A6560">
        <v>141.08625000000001</v>
      </c>
      <c r="B6560">
        <v>-287.19903599999998</v>
      </c>
      <c r="C6560">
        <v>-50063.105469000002</v>
      </c>
      <c r="D6560">
        <v>20709.148437</v>
      </c>
      <c r="E6560">
        <v>0.17735500000000001</v>
      </c>
      <c r="F6560">
        <v>9.9763529999999996</v>
      </c>
      <c r="G6560">
        <v>-0.26921800000000001</v>
      </c>
      <c r="H6560">
        <v>2.5947000000000001E-2</v>
      </c>
      <c r="I6560">
        <v>7.4749999999999999E-3</v>
      </c>
      <c r="J6560">
        <v>-1.8556E-2</v>
      </c>
      <c r="K6560">
        <v>1011.940002</v>
      </c>
      <c r="L6560">
        <v>40.474335000000004</v>
      </c>
      <c r="W6560">
        <f t="shared" si="102"/>
        <v>54178.093741587072</v>
      </c>
    </row>
    <row r="6561" spans="1:23" x14ac:dyDescent="0.3">
      <c r="A6561">
        <v>141.0975</v>
      </c>
      <c r="B6561">
        <v>-155.81603999999999</v>
      </c>
      <c r="C6561">
        <v>-50049.949219000002</v>
      </c>
      <c r="D6561">
        <v>20700.845702999999</v>
      </c>
      <c r="E6561">
        <v>0.16586400000000001</v>
      </c>
      <c r="F6561">
        <v>9.966958</v>
      </c>
      <c r="G6561">
        <v>-0.26175700000000002</v>
      </c>
      <c r="H6561">
        <v>4.5362E-2</v>
      </c>
      <c r="I6561">
        <v>9.4389999999999995E-3</v>
      </c>
      <c r="J6561">
        <v>-2.266E-2</v>
      </c>
      <c r="K6561">
        <v>1011.940002</v>
      </c>
      <c r="L6561">
        <v>40.474335000000004</v>
      </c>
      <c r="W6561">
        <f t="shared" si="102"/>
        <v>54162.225843129956</v>
      </c>
    </row>
    <row r="6562" spans="1:23" x14ac:dyDescent="0.3">
      <c r="A6562">
        <v>141.10874999999999</v>
      </c>
      <c r="B6562">
        <v>-288.07757600000002</v>
      </c>
      <c r="C6562">
        <v>-50065.039062000003</v>
      </c>
      <c r="D6562">
        <v>20627.1875</v>
      </c>
      <c r="E6562">
        <v>0.16064000000000001</v>
      </c>
      <c r="F6562">
        <v>9.9617299999999993</v>
      </c>
      <c r="G6562">
        <v>-0.266486</v>
      </c>
      <c r="H6562">
        <v>6.1636999999999997E-2</v>
      </c>
      <c r="I6562">
        <v>1.14E-2</v>
      </c>
      <c r="J6562">
        <v>-2.5857999999999999E-2</v>
      </c>
      <c r="K6562">
        <v>1011.929993</v>
      </c>
      <c r="L6562">
        <v>40.481560000000002</v>
      </c>
      <c r="W6562">
        <f t="shared" si="102"/>
        <v>54148.610223435433</v>
      </c>
    </row>
    <row r="6563" spans="1:23" x14ac:dyDescent="0.3">
      <c r="A6563">
        <v>141.12</v>
      </c>
      <c r="B6563">
        <v>-258.11734000000001</v>
      </c>
      <c r="C6563">
        <v>-50084.59375</v>
      </c>
      <c r="D6563">
        <v>20728.333984000001</v>
      </c>
      <c r="E6563">
        <v>0.16658000000000001</v>
      </c>
      <c r="F6563">
        <v>9.957694</v>
      </c>
      <c r="G6563">
        <v>-0.26868799999999998</v>
      </c>
      <c r="H6563">
        <v>7.5374999999999998E-2</v>
      </c>
      <c r="I6563">
        <v>1.4167000000000001E-2</v>
      </c>
      <c r="J6563">
        <v>-2.7956000000000002E-2</v>
      </c>
      <c r="K6563">
        <v>1011.929993</v>
      </c>
      <c r="L6563">
        <v>40.481560000000002</v>
      </c>
      <c r="W6563">
        <f t="shared" si="102"/>
        <v>54205.137998311533</v>
      </c>
    </row>
    <row r="6564" spans="1:23" x14ac:dyDescent="0.3">
      <c r="A6564">
        <v>141.13124999999999</v>
      </c>
      <c r="B6564">
        <v>-133.72932399999999</v>
      </c>
      <c r="C6564">
        <v>-50082.351562000003</v>
      </c>
      <c r="D6564">
        <v>20801.099609000001</v>
      </c>
      <c r="E6564">
        <v>0.16473599999999999</v>
      </c>
      <c r="F6564">
        <v>9.9658219999999993</v>
      </c>
      <c r="G6564">
        <v>-0.26700299999999999</v>
      </c>
      <c r="H6564">
        <v>6.8213999999999997E-2</v>
      </c>
      <c r="I6564">
        <v>1.3580999999999999E-2</v>
      </c>
      <c r="J6564">
        <v>-2.2592999999999999E-2</v>
      </c>
      <c r="K6564">
        <v>1011.929993</v>
      </c>
      <c r="L6564">
        <v>40.481560000000002</v>
      </c>
      <c r="W6564">
        <f t="shared" si="102"/>
        <v>54230.485581962123</v>
      </c>
    </row>
    <row r="6565" spans="1:23" x14ac:dyDescent="0.3">
      <c r="A6565">
        <v>141.14250000000001</v>
      </c>
      <c r="B6565">
        <v>-178.19607500000001</v>
      </c>
      <c r="C6565">
        <v>-50049.46875</v>
      </c>
      <c r="D6565">
        <v>20669.599609000001</v>
      </c>
      <c r="E6565">
        <v>0.16370699999999999</v>
      </c>
      <c r="F6565">
        <v>9.971095</v>
      </c>
      <c r="G6565">
        <v>-0.27632899999999999</v>
      </c>
      <c r="H6565">
        <v>6.0512999999999997E-2</v>
      </c>
      <c r="I6565">
        <v>1.2001E-2</v>
      </c>
      <c r="J6565">
        <v>-2.0077000000000001E-2</v>
      </c>
      <c r="K6565">
        <v>1011.929993</v>
      </c>
      <c r="L6565">
        <v>40.481560000000002</v>
      </c>
      <c r="W6565">
        <f t="shared" si="102"/>
        <v>54149.916195639169</v>
      </c>
    </row>
    <row r="6566" spans="1:23" x14ac:dyDescent="0.3">
      <c r="A6566">
        <v>141.15375</v>
      </c>
      <c r="B6566">
        <v>-214.18691999999999</v>
      </c>
      <c r="C6566">
        <v>-50071.804687000003</v>
      </c>
      <c r="D6566">
        <v>20831.898437</v>
      </c>
      <c r="E6566">
        <v>0.17338300000000001</v>
      </c>
      <c r="F6566">
        <v>9.9533480000000001</v>
      </c>
      <c r="G6566">
        <v>-0.26985599999999998</v>
      </c>
      <c r="H6566">
        <v>4.0750000000000001E-2</v>
      </c>
      <c r="I6566">
        <v>9.1520000000000004E-3</v>
      </c>
      <c r="J6566">
        <v>-1.5976000000000001E-2</v>
      </c>
      <c r="K6566">
        <v>1011.929993</v>
      </c>
      <c r="L6566">
        <v>40.481560000000002</v>
      </c>
      <c r="W6566">
        <f t="shared" si="102"/>
        <v>54232.826711681351</v>
      </c>
    </row>
    <row r="6567" spans="1:23" x14ac:dyDescent="0.3">
      <c r="A6567">
        <v>141.16499999999999</v>
      </c>
      <c r="B6567">
        <v>-218.629501</v>
      </c>
      <c r="C6567">
        <v>-50068.042969000002</v>
      </c>
      <c r="D6567">
        <v>20567.091797000001</v>
      </c>
      <c r="E6567">
        <v>0.17874000000000001</v>
      </c>
      <c r="F6567">
        <v>9.9536859999999994</v>
      </c>
      <c r="G6567">
        <v>-0.25701200000000002</v>
      </c>
      <c r="H6567">
        <v>2.0518000000000002E-2</v>
      </c>
      <c r="I6567">
        <v>6.9189999999999998E-3</v>
      </c>
      <c r="J6567">
        <v>-1.1039E-2</v>
      </c>
      <c r="K6567">
        <v>1011.929993</v>
      </c>
      <c r="L6567">
        <v>40.481560000000002</v>
      </c>
      <c r="W6567">
        <f t="shared" si="102"/>
        <v>54128.199587558447</v>
      </c>
    </row>
    <row r="6568" spans="1:23" x14ac:dyDescent="0.3">
      <c r="A6568">
        <v>141.17625000000001</v>
      </c>
      <c r="B6568">
        <v>-101.398346</v>
      </c>
      <c r="C6568">
        <v>-50057.4375</v>
      </c>
      <c r="D6568">
        <v>20739.078125</v>
      </c>
      <c r="E6568">
        <v>0.16508100000000001</v>
      </c>
      <c r="F6568">
        <v>9.9669880000000006</v>
      </c>
      <c r="G6568">
        <v>-0.26647500000000002</v>
      </c>
      <c r="H6568">
        <v>1.92E-4</v>
      </c>
      <c r="I6568">
        <v>4.1660000000000004E-3</v>
      </c>
      <c r="J6568">
        <v>-6.914E-3</v>
      </c>
      <c r="K6568">
        <v>1011.929993</v>
      </c>
      <c r="L6568">
        <v>40.481560000000002</v>
      </c>
      <c r="W6568">
        <f t="shared" si="102"/>
        <v>54183.638602126295</v>
      </c>
    </row>
    <row r="6569" spans="1:23" x14ac:dyDescent="0.3">
      <c r="A6569">
        <v>141.1875</v>
      </c>
      <c r="B6569">
        <v>-91.328232</v>
      </c>
      <c r="C6569">
        <v>-50054.222655999998</v>
      </c>
      <c r="D6569">
        <v>20777.830077999999</v>
      </c>
      <c r="E6569">
        <v>0.16511300000000001</v>
      </c>
      <c r="F6569">
        <v>9.9713670000000008</v>
      </c>
      <c r="G6569">
        <v>-0.25203300000000001</v>
      </c>
      <c r="H6569">
        <v>-1.6531000000000001E-2</v>
      </c>
      <c r="I6569">
        <v>2.921E-3</v>
      </c>
      <c r="J6569">
        <v>9.3700000000000001E-4</v>
      </c>
      <c r="K6569">
        <v>1011.929993</v>
      </c>
      <c r="L6569">
        <v>40.481560000000002</v>
      </c>
      <c r="W6569">
        <f t="shared" si="102"/>
        <v>54195.495839531031</v>
      </c>
    </row>
    <row r="6570" spans="1:23" x14ac:dyDescent="0.3">
      <c r="A6570">
        <v>141.19874999999999</v>
      </c>
      <c r="B6570">
        <v>-169.665695</v>
      </c>
      <c r="C6570">
        <v>-50077.5</v>
      </c>
      <c r="D6570">
        <v>20595.914062</v>
      </c>
      <c r="E6570">
        <v>0.17249900000000001</v>
      </c>
      <c r="F6570">
        <v>9.9682080000000006</v>
      </c>
      <c r="G6570">
        <v>-0.27151500000000001</v>
      </c>
      <c r="H6570">
        <v>-2.9522E-2</v>
      </c>
      <c r="I6570">
        <v>3.8000000000000002E-4</v>
      </c>
      <c r="J6570">
        <v>3.6459999999999999E-3</v>
      </c>
      <c r="K6570">
        <v>1011.929993</v>
      </c>
      <c r="L6570">
        <v>40.481560000000002</v>
      </c>
      <c r="W6570">
        <f t="shared" si="102"/>
        <v>54147.728195625612</v>
      </c>
    </row>
    <row r="6571" spans="1:23" x14ac:dyDescent="0.3">
      <c r="A6571">
        <v>141.21</v>
      </c>
      <c r="B6571">
        <v>-200.429123</v>
      </c>
      <c r="C6571">
        <v>-50069.289062000003</v>
      </c>
      <c r="D6571">
        <v>20671.830077999999</v>
      </c>
      <c r="E6571">
        <v>0.16986499999999999</v>
      </c>
      <c r="F6571">
        <v>9.9655159999999992</v>
      </c>
      <c r="G6571">
        <v>-0.26079599999999997</v>
      </c>
      <c r="H6571">
        <v>-3.4898999999999999E-2</v>
      </c>
      <c r="I6571">
        <v>9.9871960000000006E-5</v>
      </c>
      <c r="J6571">
        <v>4.3140000000000001E-3</v>
      </c>
      <c r="K6571">
        <v>1011.929993</v>
      </c>
      <c r="L6571">
        <v>40.479022999999998</v>
      </c>
      <c r="W6571">
        <f t="shared" si="102"/>
        <v>54169.165009082106</v>
      </c>
    </row>
    <row r="6572" spans="1:23" x14ac:dyDescent="0.3">
      <c r="A6572">
        <v>141.22125</v>
      </c>
      <c r="B6572">
        <v>-251.22685200000001</v>
      </c>
      <c r="C6572">
        <v>-50072.691405999998</v>
      </c>
      <c r="D6572">
        <v>20826.210937</v>
      </c>
      <c r="E6572">
        <v>0.16670099999999999</v>
      </c>
      <c r="F6572">
        <v>9.9694000000000003</v>
      </c>
      <c r="G6572">
        <v>-0.268953</v>
      </c>
      <c r="H6572">
        <v>-3.7161E-2</v>
      </c>
      <c r="I6572">
        <v>-1.665E-3</v>
      </c>
      <c r="J6572">
        <v>3.326E-3</v>
      </c>
      <c r="K6572">
        <v>1011.929993</v>
      </c>
      <c r="L6572">
        <v>40.479022999999998</v>
      </c>
      <c r="W6572">
        <f t="shared" si="102"/>
        <v>54231.619942281737</v>
      </c>
    </row>
    <row r="6573" spans="1:23" x14ac:dyDescent="0.3">
      <c r="A6573">
        <v>141.23249999999999</v>
      </c>
      <c r="B6573">
        <v>-322.21588100000002</v>
      </c>
      <c r="C6573">
        <v>-50060.84375</v>
      </c>
      <c r="D6573">
        <v>20769.050781000002</v>
      </c>
      <c r="E6573">
        <v>0.16555900000000001</v>
      </c>
      <c r="F6573">
        <v>9.9545130000000004</v>
      </c>
      <c r="G6573">
        <v>-0.26738000000000001</v>
      </c>
      <c r="H6573">
        <v>-2.5631000000000001E-2</v>
      </c>
      <c r="I6573">
        <v>2.1900000000000001E-4</v>
      </c>
      <c r="J6573">
        <v>-3.0980000000000001E-3</v>
      </c>
      <c r="K6573">
        <v>1011.929993</v>
      </c>
      <c r="L6573">
        <v>40.479022999999998</v>
      </c>
      <c r="W6573">
        <f t="shared" si="102"/>
        <v>54199.127025992209</v>
      </c>
    </row>
    <row r="6574" spans="1:23" x14ac:dyDescent="0.3">
      <c r="A6574">
        <v>141.24375000000001</v>
      </c>
      <c r="B6574">
        <v>-309.11291499999999</v>
      </c>
      <c r="C6574">
        <v>-50058.941405999998</v>
      </c>
      <c r="D6574">
        <v>20697.195312</v>
      </c>
      <c r="E6574">
        <v>0.16372999999999999</v>
      </c>
      <c r="F6574">
        <v>9.9612990000000003</v>
      </c>
      <c r="G6574">
        <v>-0.265102</v>
      </c>
      <c r="H6574">
        <v>-7.2639999999999996E-3</v>
      </c>
      <c r="I6574">
        <v>2.8410000000000002E-3</v>
      </c>
      <c r="J6574">
        <v>-8.2190000000000006E-3</v>
      </c>
      <c r="K6574">
        <v>1011.929993</v>
      </c>
      <c r="L6574">
        <v>40.479022999999998</v>
      </c>
      <c r="W6574">
        <f t="shared" si="102"/>
        <v>54169.798405261172</v>
      </c>
    </row>
    <row r="6575" spans="1:23" x14ac:dyDescent="0.3">
      <c r="A6575">
        <v>141.255</v>
      </c>
      <c r="B6575">
        <v>-100.122215</v>
      </c>
      <c r="C6575">
        <v>-50066.0625</v>
      </c>
      <c r="D6575">
        <v>20816.132812</v>
      </c>
      <c r="E6575">
        <v>0.16454299999999999</v>
      </c>
      <c r="F6575">
        <v>9.9674150000000008</v>
      </c>
      <c r="G6575">
        <v>-0.26717999999999997</v>
      </c>
      <c r="H6575">
        <v>1.7461000000000001E-2</v>
      </c>
      <c r="I6575">
        <v>6.1159999999999999E-3</v>
      </c>
      <c r="J6575">
        <v>-1.6621E-2</v>
      </c>
      <c r="K6575">
        <v>1011.929993</v>
      </c>
      <c r="L6575">
        <v>40.479022999999998</v>
      </c>
      <c r="W6575">
        <f t="shared" si="102"/>
        <v>54221.140009766168</v>
      </c>
    </row>
    <row r="6576" spans="1:23" x14ac:dyDescent="0.3">
      <c r="A6576">
        <v>141.26625000000001</v>
      </c>
      <c r="B6576">
        <v>-65.445282000000006</v>
      </c>
      <c r="C6576">
        <v>-50073.03125</v>
      </c>
      <c r="D6576">
        <v>20687.34375</v>
      </c>
      <c r="E6576">
        <v>0.167266</v>
      </c>
      <c r="F6576">
        <v>9.9683980000000005</v>
      </c>
      <c r="G6576">
        <v>-0.26910499999999998</v>
      </c>
      <c r="H6576">
        <v>3.9093999999999997E-2</v>
      </c>
      <c r="I6576">
        <v>8.5140000000000007E-3</v>
      </c>
      <c r="J6576">
        <v>-2.2638999999999999E-2</v>
      </c>
      <c r="K6576">
        <v>1011.929993</v>
      </c>
      <c r="L6576">
        <v>40.479022999999998</v>
      </c>
      <c r="W6576">
        <f t="shared" si="102"/>
        <v>54178.214561565954</v>
      </c>
    </row>
    <row r="6577" spans="1:23" x14ac:dyDescent="0.3">
      <c r="A6577">
        <v>141.2775</v>
      </c>
      <c r="B6577">
        <v>-112.764923</v>
      </c>
      <c r="C6577">
        <v>-50061.652344000002</v>
      </c>
      <c r="D6577">
        <v>20773.480468999998</v>
      </c>
      <c r="E6577">
        <v>0.180588</v>
      </c>
      <c r="F6577">
        <v>9.9693470000000008</v>
      </c>
      <c r="G6577">
        <v>-0.27361200000000002</v>
      </c>
      <c r="H6577">
        <v>5.2142000000000001E-2</v>
      </c>
      <c r="I6577">
        <v>9.7269999999999995E-3</v>
      </c>
      <c r="J6577">
        <v>-2.3837000000000001E-2</v>
      </c>
      <c r="K6577">
        <v>1011.929993</v>
      </c>
      <c r="L6577">
        <v>40.479022999999998</v>
      </c>
      <c r="W6577">
        <f t="shared" si="102"/>
        <v>54200.731011078664</v>
      </c>
    </row>
    <row r="6578" spans="1:23" x14ac:dyDescent="0.3">
      <c r="A6578">
        <v>141.28874999999999</v>
      </c>
      <c r="B6578">
        <v>-114.828377</v>
      </c>
      <c r="C6578">
        <v>-50069.386719000002</v>
      </c>
      <c r="D6578">
        <v>20520.90625</v>
      </c>
      <c r="E6578">
        <v>0.16891700000000001</v>
      </c>
      <c r="F6578">
        <v>9.9701679999999993</v>
      </c>
      <c r="G6578">
        <v>-0.26297399999999999</v>
      </c>
      <c r="H6578">
        <v>6.5851999999999994E-2</v>
      </c>
      <c r="I6578">
        <v>1.2328E-2</v>
      </c>
      <c r="J6578">
        <v>-2.6110000000000001E-2</v>
      </c>
      <c r="K6578">
        <v>1011.929993</v>
      </c>
      <c r="L6578">
        <v>40.479022999999998</v>
      </c>
      <c r="W6578">
        <f t="shared" si="102"/>
        <v>54111.590859022312</v>
      </c>
    </row>
    <row r="6579" spans="1:23" x14ac:dyDescent="0.3">
      <c r="A6579">
        <v>141.30000000000001</v>
      </c>
      <c r="B6579">
        <v>-218.39752200000001</v>
      </c>
      <c r="C6579">
        <v>-50066.511719000002</v>
      </c>
      <c r="D6579">
        <v>20720.806640999999</v>
      </c>
      <c r="E6579">
        <v>0.16173599999999999</v>
      </c>
      <c r="F6579">
        <v>9.9707840000000001</v>
      </c>
      <c r="G6579">
        <v>-0.26994899999999999</v>
      </c>
      <c r="H6579">
        <v>7.1948999999999999E-2</v>
      </c>
      <c r="I6579">
        <v>1.2862E-2</v>
      </c>
      <c r="J6579">
        <v>-2.5517000000000001E-2</v>
      </c>
      <c r="K6579">
        <v>1011.909973</v>
      </c>
      <c r="L6579">
        <v>40.483905999999998</v>
      </c>
      <c r="W6579">
        <f t="shared" si="102"/>
        <v>54185.377372867762</v>
      </c>
    </row>
    <row r="6580" spans="1:23" x14ac:dyDescent="0.3">
      <c r="A6580">
        <v>141.31125</v>
      </c>
      <c r="B6580">
        <v>-191.13479599999999</v>
      </c>
      <c r="C6580">
        <v>-50058.332030999998</v>
      </c>
      <c r="D6580">
        <v>20696.929687</v>
      </c>
      <c r="E6580">
        <v>0.161611</v>
      </c>
      <c r="F6580">
        <v>9.977214</v>
      </c>
      <c r="G6580">
        <v>-0.26853399999999999</v>
      </c>
      <c r="H6580">
        <v>6.6487000000000004E-2</v>
      </c>
      <c r="I6580">
        <v>1.2232E-2</v>
      </c>
      <c r="J6580">
        <v>-2.231E-2</v>
      </c>
      <c r="K6580">
        <v>1011.909973</v>
      </c>
      <c r="L6580">
        <v>40.483905999999998</v>
      </c>
      <c r="W6580">
        <f t="shared" si="102"/>
        <v>54168.589022649503</v>
      </c>
    </row>
    <row r="6581" spans="1:23" x14ac:dyDescent="0.3">
      <c r="A6581">
        <v>141.32249999999999</v>
      </c>
      <c r="B6581">
        <v>-108.14707199999999</v>
      </c>
      <c r="C6581">
        <v>-50061.46875</v>
      </c>
      <c r="D6581">
        <v>20768.425781000002</v>
      </c>
      <c r="E6581">
        <v>0.174207</v>
      </c>
      <c r="F6581">
        <v>9.9656059999999993</v>
      </c>
      <c r="G6581">
        <v>-0.27298800000000001</v>
      </c>
      <c r="H6581">
        <v>5.8471000000000002E-2</v>
      </c>
      <c r="I6581">
        <v>1.2333E-2</v>
      </c>
      <c r="J6581">
        <v>-1.9962000000000001E-2</v>
      </c>
      <c r="K6581">
        <v>1011.909973</v>
      </c>
      <c r="L6581">
        <v>40.483905999999998</v>
      </c>
      <c r="W6581">
        <f t="shared" si="102"/>
        <v>54198.614914196049</v>
      </c>
    </row>
    <row r="6582" spans="1:23" x14ac:dyDescent="0.3">
      <c r="A6582">
        <v>141.33375000000001</v>
      </c>
      <c r="B6582">
        <v>-121.794228</v>
      </c>
      <c r="C6582">
        <v>-50053.675780999998</v>
      </c>
      <c r="D6582">
        <v>20653.625</v>
      </c>
      <c r="E6582">
        <v>0.17110600000000001</v>
      </c>
      <c r="F6582">
        <v>9.9726619999999997</v>
      </c>
      <c r="G6582">
        <v>-0.26335900000000001</v>
      </c>
      <c r="H6582">
        <v>3.8871000000000003E-2</v>
      </c>
      <c r="I6582">
        <v>9.554E-3</v>
      </c>
      <c r="J6582">
        <v>-1.5678000000000001E-2</v>
      </c>
      <c r="K6582">
        <v>1011.909973</v>
      </c>
      <c r="L6582">
        <v>40.483905999999998</v>
      </c>
      <c r="W6582">
        <f t="shared" si="102"/>
        <v>54147.553210316575</v>
      </c>
    </row>
    <row r="6583" spans="1:23" x14ac:dyDescent="0.3">
      <c r="A6583">
        <v>141.345</v>
      </c>
      <c r="B6583">
        <v>-177.50808699999999</v>
      </c>
      <c r="C6583">
        <v>-50052.476562000003</v>
      </c>
      <c r="D6583">
        <v>20765.189452999999</v>
      </c>
      <c r="E6583">
        <v>0.15323400000000001</v>
      </c>
      <c r="F6583">
        <v>9.9625909999999998</v>
      </c>
      <c r="G6583">
        <v>-0.275557</v>
      </c>
      <c r="H6583">
        <v>1.8421E-2</v>
      </c>
      <c r="I6583">
        <v>6.2750000000000002E-3</v>
      </c>
      <c r="J6583">
        <v>-1.2409999999999999E-2</v>
      </c>
      <c r="K6583">
        <v>1011.909973</v>
      </c>
      <c r="L6583">
        <v>40.483905999999998</v>
      </c>
      <c r="W6583">
        <f t="shared" si="102"/>
        <v>54189.251813708339</v>
      </c>
    </row>
    <row r="6584" spans="1:23" x14ac:dyDescent="0.3">
      <c r="A6584">
        <v>141.35624999999999</v>
      </c>
      <c r="B6584">
        <v>-161.208313</v>
      </c>
      <c r="C6584">
        <v>-50069.316405999998</v>
      </c>
      <c r="D6584">
        <v>20660.708984000001</v>
      </c>
      <c r="E6584">
        <v>0.16933999999999999</v>
      </c>
      <c r="F6584">
        <v>9.9634929999999997</v>
      </c>
      <c r="G6584">
        <v>-0.261407</v>
      </c>
      <c r="H6584">
        <v>-5.1850000000000004E-3</v>
      </c>
      <c r="I6584">
        <v>4.1450000000000002E-3</v>
      </c>
      <c r="J6584">
        <v>-4.9909999999999998E-3</v>
      </c>
      <c r="K6584">
        <v>1011.909973</v>
      </c>
      <c r="L6584">
        <v>40.483905999999998</v>
      </c>
      <c r="W6584">
        <f t="shared" si="102"/>
        <v>54164.816340553203</v>
      </c>
    </row>
    <row r="6585" spans="1:23" x14ac:dyDescent="0.3">
      <c r="A6585">
        <v>141.36750000000001</v>
      </c>
      <c r="B6585">
        <v>-163.15838600000001</v>
      </c>
      <c r="C6585">
        <v>-50086.832030999998</v>
      </c>
      <c r="D6585">
        <v>20779.619140999999</v>
      </c>
      <c r="E6585">
        <v>0.17413000000000001</v>
      </c>
      <c r="F6585">
        <v>9.9645510000000002</v>
      </c>
      <c r="G6585">
        <v>-0.26511699999999999</v>
      </c>
      <c r="H6585">
        <v>-2.1831E-2</v>
      </c>
      <c r="I6585">
        <v>2.8379999999999998E-3</v>
      </c>
      <c r="J6585">
        <v>1.3290000000000001E-3</v>
      </c>
      <c r="K6585">
        <v>1011.909973</v>
      </c>
      <c r="L6585">
        <v>40.483905999999998</v>
      </c>
      <c r="W6585">
        <f t="shared" si="102"/>
        <v>54226.468953874763</v>
      </c>
    </row>
    <row r="6586" spans="1:23" x14ac:dyDescent="0.3">
      <c r="A6586">
        <v>141.37875</v>
      </c>
      <c r="B6586">
        <v>19.408569</v>
      </c>
      <c r="C6586">
        <v>-50080.371094000002</v>
      </c>
      <c r="D6586">
        <v>20752.720702999999</v>
      </c>
      <c r="E6586">
        <v>0.164163</v>
      </c>
      <c r="F6586">
        <v>9.9649959999999993</v>
      </c>
      <c r="G6586">
        <v>-0.26777600000000001</v>
      </c>
      <c r="H6586">
        <v>-3.1904000000000002E-2</v>
      </c>
      <c r="I6586">
        <v>-1.95E-4</v>
      </c>
      <c r="J6586">
        <v>3.9100000000000003E-3</v>
      </c>
      <c r="K6586">
        <v>1011.909973</v>
      </c>
      <c r="L6586">
        <v>40.483905999999998</v>
      </c>
      <c r="W6586">
        <f t="shared" si="102"/>
        <v>54209.956301237005</v>
      </c>
    </row>
    <row r="6587" spans="1:23" x14ac:dyDescent="0.3">
      <c r="A6587">
        <v>141.38999999999999</v>
      </c>
      <c r="B6587">
        <v>-30.889883000000001</v>
      </c>
      <c r="C6587">
        <v>-50070.140625</v>
      </c>
      <c r="D6587">
        <v>20785.335937</v>
      </c>
      <c r="E6587">
        <v>0.16817099999999999</v>
      </c>
      <c r="F6587">
        <v>9.96922</v>
      </c>
      <c r="G6587">
        <v>-0.27160299999999998</v>
      </c>
      <c r="H6587">
        <v>-3.6575999999999997E-2</v>
      </c>
      <c r="I6587">
        <v>-1.66E-3</v>
      </c>
      <c r="J6587">
        <v>3.9560000000000003E-3</v>
      </c>
      <c r="K6587">
        <v>1011.909973</v>
      </c>
      <c r="L6587">
        <v>40.483905999999998</v>
      </c>
      <c r="W6587">
        <f t="shared" si="102"/>
        <v>54213.00698546513</v>
      </c>
    </row>
    <row r="6588" spans="1:23" x14ac:dyDescent="0.3">
      <c r="A6588">
        <v>141.40125</v>
      </c>
      <c r="B6588">
        <v>-119.784126</v>
      </c>
      <c r="C6588">
        <v>-50074.4375</v>
      </c>
      <c r="D6588">
        <v>20649.689452999999</v>
      </c>
      <c r="E6588">
        <v>0.169404</v>
      </c>
      <c r="F6588">
        <v>9.9639019999999991</v>
      </c>
      <c r="G6588">
        <v>-0.254604</v>
      </c>
      <c r="H6588">
        <v>-3.2106999999999997E-2</v>
      </c>
      <c r="I6588">
        <v>-7.5199999999999996E-4</v>
      </c>
      <c r="J6588">
        <v>2.0349999999999999E-3</v>
      </c>
      <c r="K6588">
        <v>1011.929993</v>
      </c>
      <c r="L6588">
        <v>40.481560000000002</v>
      </c>
      <c r="W6588">
        <f t="shared" si="102"/>
        <v>54165.240825492387</v>
      </c>
    </row>
    <row r="6589" spans="1:23" x14ac:dyDescent="0.3">
      <c r="A6589">
        <v>141.41249999999999</v>
      </c>
      <c r="B6589">
        <v>-266.58566300000001</v>
      </c>
      <c r="C6589">
        <v>-50070.625</v>
      </c>
      <c r="D6589">
        <v>20667.234375</v>
      </c>
      <c r="E6589">
        <v>0.165794</v>
      </c>
      <c r="F6589">
        <v>9.9620890000000006</v>
      </c>
      <c r="G6589">
        <v>-0.266901</v>
      </c>
      <c r="H6589">
        <v>-2.4905E-2</v>
      </c>
      <c r="I6589">
        <v>-1.3100000000000001E-4</v>
      </c>
      <c r="J6589">
        <v>-3.2299999999999998E-3</v>
      </c>
      <c r="K6589">
        <v>1011.929993</v>
      </c>
      <c r="L6589">
        <v>40.481560000000002</v>
      </c>
      <c r="W6589">
        <f t="shared" si="102"/>
        <v>54168.931432302816</v>
      </c>
    </row>
    <row r="6590" spans="1:23" x14ac:dyDescent="0.3">
      <c r="A6590">
        <v>141.42375000000001</v>
      </c>
      <c r="B6590">
        <v>-229.961761</v>
      </c>
      <c r="C6590">
        <v>-50078.628905999998</v>
      </c>
      <c r="D6590">
        <v>20772.517577999999</v>
      </c>
      <c r="E6590">
        <v>0.15051300000000001</v>
      </c>
      <c r="F6590">
        <v>9.9720840000000006</v>
      </c>
      <c r="G6590">
        <v>-0.27938499999999999</v>
      </c>
      <c r="H6590">
        <v>-8.7600000000000004E-4</v>
      </c>
      <c r="I6590">
        <v>3.3930000000000002E-3</v>
      </c>
      <c r="J6590">
        <v>-1.0966999999999999E-2</v>
      </c>
      <c r="K6590">
        <v>1011.929993</v>
      </c>
      <c r="L6590">
        <v>40.481560000000002</v>
      </c>
      <c r="W6590">
        <f t="shared" si="102"/>
        <v>54216.41303189192</v>
      </c>
    </row>
    <row r="6591" spans="1:23" x14ac:dyDescent="0.3">
      <c r="A6591">
        <v>141.435</v>
      </c>
      <c r="B6591">
        <v>-138.20739699999999</v>
      </c>
      <c r="C6591">
        <v>-50068.761719000002</v>
      </c>
      <c r="D6591">
        <v>20733.955077999999</v>
      </c>
      <c r="E6591">
        <v>0.17646000000000001</v>
      </c>
      <c r="F6591">
        <v>9.9669410000000003</v>
      </c>
      <c r="G6591">
        <v>-0.269459</v>
      </c>
      <c r="H6591">
        <v>2.2386E-2</v>
      </c>
      <c r="I6591">
        <v>6.117E-3</v>
      </c>
      <c r="J6591">
        <v>-1.7468000000000001E-2</v>
      </c>
      <c r="K6591">
        <v>1011.929993</v>
      </c>
      <c r="L6591">
        <v>40.481560000000002</v>
      </c>
      <c r="W6591">
        <f t="shared" si="102"/>
        <v>54192.221716175351</v>
      </c>
    </row>
    <row r="6592" spans="1:23" x14ac:dyDescent="0.3">
      <c r="A6592">
        <v>141.44624999999999</v>
      </c>
      <c r="B6592">
        <v>-172.83169599999999</v>
      </c>
      <c r="C6592">
        <v>-50083.519530999998</v>
      </c>
      <c r="D6592">
        <v>20759.708984000001</v>
      </c>
      <c r="E6592">
        <v>0.166408</v>
      </c>
      <c r="F6592">
        <v>9.9657470000000004</v>
      </c>
      <c r="G6592">
        <v>-0.26491799999999999</v>
      </c>
      <c r="H6592">
        <v>3.7476000000000002E-2</v>
      </c>
      <c r="I6592">
        <v>8.1169999999999992E-3</v>
      </c>
      <c r="J6592">
        <v>-2.1884000000000001E-2</v>
      </c>
      <c r="K6592">
        <v>1011.929993</v>
      </c>
      <c r="L6592">
        <v>40.481560000000002</v>
      </c>
      <c r="W6592">
        <f t="shared" si="102"/>
        <v>54215.812421355178</v>
      </c>
    </row>
    <row r="6593" spans="1:23" x14ac:dyDescent="0.3">
      <c r="A6593">
        <v>141.45750000000001</v>
      </c>
      <c r="B6593">
        <v>-119.914177</v>
      </c>
      <c r="C6593">
        <v>-50101.378905999998</v>
      </c>
      <c r="D6593">
        <v>20800.855468999998</v>
      </c>
      <c r="E6593">
        <v>0.15564800000000001</v>
      </c>
      <c r="F6593">
        <v>9.9632000000000005</v>
      </c>
      <c r="G6593">
        <v>-0.26558399999999999</v>
      </c>
      <c r="H6593">
        <v>6.3190999999999997E-2</v>
      </c>
      <c r="I6593">
        <v>1.2049000000000001E-2</v>
      </c>
      <c r="J6593">
        <v>-2.6325999999999999E-2</v>
      </c>
      <c r="K6593">
        <v>1011.929993</v>
      </c>
      <c r="L6593">
        <v>40.481560000000002</v>
      </c>
      <c r="W6593">
        <f t="shared" si="102"/>
        <v>54247.932089017493</v>
      </c>
    </row>
    <row r="6594" spans="1:23" x14ac:dyDescent="0.3">
      <c r="A6594">
        <v>141.46875</v>
      </c>
      <c r="B6594">
        <v>-99.355170999999999</v>
      </c>
      <c r="C6594">
        <v>-50077.265625</v>
      </c>
      <c r="D6594">
        <v>20733.710937</v>
      </c>
      <c r="E6594">
        <v>0.173677</v>
      </c>
      <c r="F6594">
        <v>9.9668460000000003</v>
      </c>
      <c r="G6594">
        <v>-0.27870600000000001</v>
      </c>
      <c r="H6594">
        <v>6.6614000000000007E-2</v>
      </c>
      <c r="I6594">
        <v>1.2199E-2</v>
      </c>
      <c r="J6594">
        <v>-2.3932999999999999E-2</v>
      </c>
      <c r="K6594">
        <v>1011.929993</v>
      </c>
      <c r="L6594">
        <v>40.481560000000002</v>
      </c>
      <c r="W6594">
        <f t="shared" ref="W6594:W6657" si="103">SQRT((B6594)^2+(C6594)^2+(D6594)^2)</f>
        <v>54199.90012117997</v>
      </c>
    </row>
    <row r="6595" spans="1:23" x14ac:dyDescent="0.3">
      <c r="A6595">
        <v>141.47999999999999</v>
      </c>
      <c r="B6595">
        <v>-67.742157000000006</v>
      </c>
      <c r="C6595">
        <v>-50069.617187000003</v>
      </c>
      <c r="D6595">
        <v>20794.878906000002</v>
      </c>
      <c r="E6595">
        <v>0.17845800000000001</v>
      </c>
      <c r="F6595">
        <v>9.9640959999999996</v>
      </c>
      <c r="G6595">
        <v>-0.266322</v>
      </c>
      <c r="H6595">
        <v>7.4390999999999999E-2</v>
      </c>
      <c r="I6595">
        <v>1.34E-2</v>
      </c>
      <c r="J6595">
        <v>-2.4638E-2</v>
      </c>
      <c r="K6595">
        <v>1011.929993</v>
      </c>
      <c r="L6595">
        <v>40.481560000000002</v>
      </c>
      <c r="W6595">
        <f t="shared" si="103"/>
        <v>54216.21660506905</v>
      </c>
    </row>
    <row r="6596" spans="1:23" x14ac:dyDescent="0.3">
      <c r="A6596">
        <v>141.49125000000001</v>
      </c>
      <c r="B6596">
        <v>-132.09802199999999</v>
      </c>
      <c r="C6596">
        <v>-50047.140625</v>
      </c>
      <c r="D6596">
        <v>20771.001952999999</v>
      </c>
      <c r="E6596">
        <v>0.15734899999999999</v>
      </c>
      <c r="F6596">
        <v>9.9569770000000002</v>
      </c>
      <c r="G6596">
        <v>-0.27716499999999999</v>
      </c>
      <c r="H6596">
        <v>6.4791000000000001E-2</v>
      </c>
      <c r="I6596">
        <v>1.2302E-2</v>
      </c>
      <c r="J6596">
        <v>-2.1203E-2</v>
      </c>
      <c r="K6596">
        <v>1011.929993</v>
      </c>
      <c r="L6596">
        <v>40.481560000000002</v>
      </c>
      <c r="W6596">
        <f t="shared" si="103"/>
        <v>54186.421331893398</v>
      </c>
    </row>
    <row r="6597" spans="1:23" x14ac:dyDescent="0.3">
      <c r="A6597">
        <v>141.5025</v>
      </c>
      <c r="B6597">
        <v>-281.70996100000002</v>
      </c>
      <c r="C6597">
        <v>-50053.199219000002</v>
      </c>
      <c r="D6597">
        <v>20670.904297000001</v>
      </c>
      <c r="E6597">
        <v>0.161577</v>
      </c>
      <c r="F6597">
        <v>9.9581459999999993</v>
      </c>
      <c r="G6597">
        <v>-0.27574100000000001</v>
      </c>
      <c r="H6597">
        <v>4.7715E-2</v>
      </c>
      <c r="I6597">
        <v>1.0316000000000001E-2</v>
      </c>
      <c r="J6597">
        <v>-1.7000999999999999E-2</v>
      </c>
      <c r="K6597">
        <v>1011.929993</v>
      </c>
      <c r="L6597">
        <v>40.486443000000001</v>
      </c>
      <c r="W6597">
        <f t="shared" si="103"/>
        <v>54154.301740625946</v>
      </c>
    </row>
    <row r="6598" spans="1:23" x14ac:dyDescent="0.3">
      <c r="A6598">
        <v>141.51374999999999</v>
      </c>
      <c r="B6598">
        <v>-337.870789</v>
      </c>
      <c r="C6598">
        <v>-50064.34375</v>
      </c>
      <c r="D6598">
        <v>20787.537109000001</v>
      </c>
      <c r="E6598">
        <v>0.168623</v>
      </c>
      <c r="F6598">
        <v>9.9558219999999995</v>
      </c>
      <c r="G6598">
        <v>-0.272762</v>
      </c>
      <c r="H6598">
        <v>3.1015999999999998E-2</v>
      </c>
      <c r="I6598">
        <v>8.7360000000000007E-3</v>
      </c>
      <c r="J6598">
        <v>-1.3495999999999999E-2</v>
      </c>
      <c r="K6598">
        <v>1011.929993</v>
      </c>
      <c r="L6598">
        <v>40.486443000000001</v>
      </c>
      <c r="W6598">
        <f t="shared" si="103"/>
        <v>54209.541326654624</v>
      </c>
    </row>
    <row r="6599" spans="1:23" x14ac:dyDescent="0.3">
      <c r="A6599">
        <v>141.52500000000001</v>
      </c>
      <c r="B6599">
        <v>-174.785065</v>
      </c>
      <c r="C6599">
        <v>-50062.398437000003</v>
      </c>
      <c r="D6599">
        <v>20809.09375</v>
      </c>
      <c r="E6599">
        <v>0.16062599999999999</v>
      </c>
      <c r="F6599">
        <v>9.9618529999999996</v>
      </c>
      <c r="G6599">
        <v>-0.259295</v>
      </c>
      <c r="H6599">
        <v>1.052E-2</v>
      </c>
      <c r="I6599">
        <v>6.6569999999999997E-3</v>
      </c>
      <c r="J6599">
        <v>-7.8410000000000007E-3</v>
      </c>
      <c r="K6599">
        <v>1011.929993</v>
      </c>
      <c r="L6599">
        <v>40.486443000000001</v>
      </c>
      <c r="W6599">
        <f t="shared" si="103"/>
        <v>54215.243887491422</v>
      </c>
    </row>
    <row r="6600" spans="1:23" x14ac:dyDescent="0.3">
      <c r="A6600">
        <v>141.53625</v>
      </c>
      <c r="B6600">
        <v>-44.124214000000002</v>
      </c>
      <c r="C6600">
        <v>-50051.796875</v>
      </c>
      <c r="D6600">
        <v>20734.732422000001</v>
      </c>
      <c r="E6600">
        <v>0.16237399999999999</v>
      </c>
      <c r="F6600">
        <v>9.9669910000000002</v>
      </c>
      <c r="G6600">
        <v>-0.27435799999999999</v>
      </c>
      <c r="H6600">
        <v>-1.1696E-2</v>
      </c>
      <c r="I6600">
        <v>4.7860000000000003E-3</v>
      </c>
      <c r="J6600">
        <v>-1.1429999999999999E-3</v>
      </c>
      <c r="K6600">
        <v>1011.929993</v>
      </c>
      <c r="L6600">
        <v>40.486443000000001</v>
      </c>
      <c r="W6600">
        <f t="shared" si="103"/>
        <v>54176.687292362745</v>
      </c>
    </row>
    <row r="6601" spans="1:23" x14ac:dyDescent="0.3">
      <c r="A6601">
        <v>141.54750000000001</v>
      </c>
      <c r="B6601">
        <v>23.341047</v>
      </c>
      <c r="C6601">
        <v>-50075.628905999998</v>
      </c>
      <c r="D6601">
        <v>20743.652343999998</v>
      </c>
      <c r="E6601">
        <v>0.165519</v>
      </c>
      <c r="F6601">
        <v>9.9668910000000004</v>
      </c>
      <c r="G6601">
        <v>-0.26338200000000001</v>
      </c>
      <c r="H6601">
        <v>-2.8792000000000002E-2</v>
      </c>
      <c r="I6601">
        <v>6.8800000000000003E-4</v>
      </c>
      <c r="J6601">
        <v>4.1520000000000003E-3</v>
      </c>
      <c r="K6601">
        <v>1011.929993</v>
      </c>
      <c r="L6601">
        <v>40.486443000000001</v>
      </c>
      <c r="W6601">
        <f t="shared" si="103"/>
        <v>54202.105749727416</v>
      </c>
    </row>
    <row r="6602" spans="1:23" x14ac:dyDescent="0.3">
      <c r="A6602">
        <v>141.55875</v>
      </c>
      <c r="B6602">
        <v>-74.521659999999997</v>
      </c>
      <c r="C6602">
        <v>-50067.246094000002</v>
      </c>
      <c r="D6602">
        <v>20778.759765999999</v>
      </c>
      <c r="E6602">
        <v>0.16678399999999999</v>
      </c>
      <c r="F6602">
        <v>9.966208</v>
      </c>
      <c r="G6602">
        <v>-0.25277100000000002</v>
      </c>
      <c r="H6602">
        <v>-3.8359999999999998E-2</v>
      </c>
      <c r="I6602">
        <v>-1.2869999999999999E-3</v>
      </c>
      <c r="J6602">
        <v>5.5409999999999999E-3</v>
      </c>
      <c r="K6602">
        <v>1011.929993</v>
      </c>
      <c r="L6602">
        <v>40.486443000000001</v>
      </c>
      <c r="W6602">
        <f t="shared" si="103"/>
        <v>54207.854987336548</v>
      </c>
    </row>
    <row r="6603" spans="1:23" x14ac:dyDescent="0.3">
      <c r="A6603">
        <v>141.57</v>
      </c>
      <c r="B6603">
        <v>-120.125298</v>
      </c>
      <c r="C6603">
        <v>-50084.148437000003</v>
      </c>
      <c r="D6603">
        <v>20713.886718999998</v>
      </c>
      <c r="E6603">
        <v>0.17063600000000001</v>
      </c>
      <c r="F6603">
        <v>9.9706530000000004</v>
      </c>
      <c r="G6603">
        <v>-0.27421699999999999</v>
      </c>
      <c r="H6603">
        <v>-3.6337000000000001E-2</v>
      </c>
      <c r="I6603">
        <v>-9.3400000000000004E-4</v>
      </c>
      <c r="J6603">
        <v>3.3289999999999999E-3</v>
      </c>
      <c r="K6603">
        <v>1011.929993</v>
      </c>
      <c r="L6603">
        <v>40.486443000000001</v>
      </c>
      <c r="W6603">
        <f t="shared" si="103"/>
        <v>54198.721919933079</v>
      </c>
    </row>
    <row r="6604" spans="1:23" x14ac:dyDescent="0.3">
      <c r="A6604">
        <v>141.58125000000001</v>
      </c>
      <c r="B6604">
        <v>-72.206237999999999</v>
      </c>
      <c r="C6604">
        <v>-50082.953125</v>
      </c>
      <c r="D6604">
        <v>20622.019531000002</v>
      </c>
      <c r="E6604">
        <v>0.16997300000000001</v>
      </c>
      <c r="F6604">
        <v>9.968572</v>
      </c>
      <c r="G6604">
        <v>-0.26447799999999999</v>
      </c>
      <c r="H6604">
        <v>-2.4355000000000002E-2</v>
      </c>
      <c r="I6604">
        <v>5.6599999999999999E-4</v>
      </c>
      <c r="J6604">
        <v>-2.5560000000000001E-3</v>
      </c>
      <c r="K6604">
        <v>1011.929993</v>
      </c>
      <c r="L6604">
        <v>40.486443000000001</v>
      </c>
      <c r="W6604">
        <f t="shared" si="103"/>
        <v>54162.48791367231</v>
      </c>
    </row>
    <row r="6605" spans="1:23" x14ac:dyDescent="0.3">
      <c r="A6605">
        <v>141.5925</v>
      </c>
      <c r="B6605">
        <v>-69.730682000000002</v>
      </c>
      <c r="C6605">
        <v>-50061.804687000003</v>
      </c>
      <c r="D6605">
        <v>20849.041015999999</v>
      </c>
      <c r="E6605">
        <v>0.163997</v>
      </c>
      <c r="F6605">
        <v>9.9711029999999994</v>
      </c>
      <c r="G6605">
        <v>-0.27144400000000002</v>
      </c>
      <c r="H6605">
        <v>-1.1807E-2</v>
      </c>
      <c r="I6605">
        <v>2.2100000000000002E-3</v>
      </c>
      <c r="J6605">
        <v>-7.4460000000000004E-3</v>
      </c>
      <c r="K6605">
        <v>1011.929993</v>
      </c>
      <c r="L6605">
        <v>40.486443000000001</v>
      </c>
      <c r="W6605">
        <f t="shared" si="103"/>
        <v>54229.804187127564</v>
      </c>
    </row>
    <row r="6606" spans="1:23" x14ac:dyDescent="0.3">
      <c r="A6606">
        <v>141.60374999999999</v>
      </c>
      <c r="B6606">
        <v>-125.710632</v>
      </c>
      <c r="C6606">
        <v>-50069.769530999998</v>
      </c>
      <c r="D6606">
        <v>20645.119140999999</v>
      </c>
      <c r="E6606">
        <v>0.16094800000000001</v>
      </c>
      <c r="F6606">
        <v>9.9642350000000004</v>
      </c>
      <c r="G6606">
        <v>-0.26717800000000003</v>
      </c>
      <c r="H6606">
        <v>5.5009999999999998E-3</v>
      </c>
      <c r="I6606">
        <v>4.8729999999999997E-3</v>
      </c>
      <c r="J6606">
        <v>-1.2097E-2</v>
      </c>
      <c r="K6606">
        <v>1011.919983</v>
      </c>
      <c r="L6606">
        <v>40.483905999999998</v>
      </c>
      <c r="W6606">
        <f t="shared" si="103"/>
        <v>54159.196526504507</v>
      </c>
    </row>
    <row r="6607" spans="1:23" x14ac:dyDescent="0.3">
      <c r="A6607">
        <v>141.61500000000001</v>
      </c>
      <c r="B6607">
        <v>-126.13221</v>
      </c>
      <c r="C6607">
        <v>-50085.453125</v>
      </c>
      <c r="D6607">
        <v>20693.453125</v>
      </c>
      <c r="E6607">
        <v>0.17857400000000001</v>
      </c>
      <c r="F6607">
        <v>9.9704630000000005</v>
      </c>
      <c r="G6607">
        <v>-0.26365499999999997</v>
      </c>
      <c r="H6607">
        <v>2.7747000000000001E-2</v>
      </c>
      <c r="I6607">
        <v>7.319E-3</v>
      </c>
      <c r="J6607">
        <v>-1.9286999999999999E-2</v>
      </c>
      <c r="K6607">
        <v>1011.919983</v>
      </c>
      <c r="L6607">
        <v>40.483905999999998</v>
      </c>
      <c r="W6607">
        <f t="shared" si="103"/>
        <v>54192.135280938543</v>
      </c>
    </row>
    <row r="6608" spans="1:23" x14ac:dyDescent="0.3">
      <c r="A6608">
        <v>141.62625</v>
      </c>
      <c r="B6608">
        <v>-123.60588799999999</v>
      </c>
      <c r="C6608">
        <v>-50073.480469000002</v>
      </c>
      <c r="D6608">
        <v>20776.253906000002</v>
      </c>
      <c r="E6608">
        <v>0.168602</v>
      </c>
      <c r="F6608">
        <v>9.9767469999999996</v>
      </c>
      <c r="G6608">
        <v>-0.25946599999999997</v>
      </c>
      <c r="H6608">
        <v>4.9313999999999997E-2</v>
      </c>
      <c r="I6608">
        <v>8.4860000000000005E-3</v>
      </c>
      <c r="J6608">
        <v>-2.3944E-2</v>
      </c>
      <c r="K6608">
        <v>1011.919983</v>
      </c>
      <c r="L6608">
        <v>40.483905999999998</v>
      </c>
      <c r="W6608">
        <f t="shared" si="103"/>
        <v>54212.742515588099</v>
      </c>
    </row>
    <row r="6609" spans="1:23" x14ac:dyDescent="0.3">
      <c r="A6609">
        <v>141.63749999999999</v>
      </c>
      <c r="B6609">
        <v>-191.94317599999999</v>
      </c>
      <c r="C6609">
        <v>-50067.453125</v>
      </c>
      <c r="D6609">
        <v>20706.150390999999</v>
      </c>
      <c r="E6609">
        <v>0.17349899999999999</v>
      </c>
      <c r="F6609">
        <v>9.9699570000000008</v>
      </c>
      <c r="G6609">
        <v>-0.26298899999999997</v>
      </c>
      <c r="H6609">
        <v>6.2810000000000005E-2</v>
      </c>
      <c r="I6609">
        <v>1.1242E-2</v>
      </c>
      <c r="J6609">
        <v>-2.4766E-2</v>
      </c>
      <c r="K6609">
        <v>1011.919983</v>
      </c>
      <c r="L6609">
        <v>40.483905999999998</v>
      </c>
      <c r="W6609">
        <f t="shared" si="103"/>
        <v>54180.544189049957</v>
      </c>
    </row>
    <row r="6610" spans="1:23" x14ac:dyDescent="0.3">
      <c r="A6610">
        <v>141.64875000000001</v>
      </c>
      <c r="B6610">
        <v>15.285335999999999</v>
      </c>
      <c r="C6610">
        <v>-50053.496094000002</v>
      </c>
      <c r="D6610">
        <v>20755.867187</v>
      </c>
      <c r="E6610">
        <v>0.17018</v>
      </c>
      <c r="F6610">
        <v>9.9672909999999995</v>
      </c>
      <c r="G6610">
        <v>-0.27457700000000002</v>
      </c>
      <c r="H6610">
        <v>7.0389999999999994E-2</v>
      </c>
      <c r="I6610">
        <v>1.2789999999999999E-2</v>
      </c>
      <c r="J6610">
        <v>-2.5989000000000002E-2</v>
      </c>
      <c r="K6610">
        <v>1011.919983</v>
      </c>
      <c r="L6610">
        <v>40.483905999999998</v>
      </c>
      <c r="W6610">
        <f t="shared" si="103"/>
        <v>54186.333402048469</v>
      </c>
    </row>
    <row r="6611" spans="1:23" x14ac:dyDescent="0.3">
      <c r="A6611">
        <v>141.66</v>
      </c>
      <c r="B6611">
        <v>-151.56366</v>
      </c>
      <c r="C6611">
        <v>-50055.445312000003</v>
      </c>
      <c r="D6611">
        <v>20604.955077999999</v>
      </c>
      <c r="E6611">
        <v>0.165517</v>
      </c>
      <c r="F6611">
        <v>9.9731590000000008</v>
      </c>
      <c r="G6611">
        <v>-0.26337300000000002</v>
      </c>
      <c r="H6611">
        <v>6.9403000000000006E-2</v>
      </c>
      <c r="I6611">
        <v>1.3587E-2</v>
      </c>
      <c r="J6611">
        <v>-2.3147000000000001E-2</v>
      </c>
      <c r="K6611">
        <v>1011.919983</v>
      </c>
      <c r="L6611">
        <v>40.483905999999998</v>
      </c>
      <c r="W6611">
        <f t="shared" si="103"/>
        <v>54130.719103777417</v>
      </c>
    </row>
    <row r="6612" spans="1:23" x14ac:dyDescent="0.3">
      <c r="A6612">
        <v>141.67124999999999</v>
      </c>
      <c r="B6612">
        <v>-144.48292499999999</v>
      </c>
      <c r="C6612">
        <v>-50061.980469000002</v>
      </c>
      <c r="D6612">
        <v>20629.005859000001</v>
      </c>
      <c r="E6612">
        <v>0.161111</v>
      </c>
      <c r="F6612">
        <v>9.9732850000000006</v>
      </c>
      <c r="G6612">
        <v>-0.26422600000000002</v>
      </c>
      <c r="H6612">
        <v>5.8140999999999998E-2</v>
      </c>
      <c r="I6612">
        <v>1.2243E-2</v>
      </c>
      <c r="J6612">
        <v>-1.9844000000000001E-2</v>
      </c>
      <c r="K6612">
        <v>1011.919983</v>
      </c>
      <c r="L6612">
        <v>40.483905999999998</v>
      </c>
      <c r="W6612">
        <f t="shared" si="103"/>
        <v>54145.901474855978</v>
      </c>
    </row>
    <row r="6613" spans="1:23" x14ac:dyDescent="0.3">
      <c r="A6613">
        <v>141.6825</v>
      </c>
      <c r="B6613">
        <v>-80.023712000000003</v>
      </c>
      <c r="C6613">
        <v>-50063.359375</v>
      </c>
      <c r="D6613">
        <v>20736.703125</v>
      </c>
      <c r="E6613">
        <v>0.162438</v>
      </c>
      <c r="F6613">
        <v>9.9703020000000002</v>
      </c>
      <c r="G6613">
        <v>-0.27090199999999998</v>
      </c>
      <c r="H6613">
        <v>3.9527E-2</v>
      </c>
      <c r="I6613">
        <v>9.6509999999999999E-3</v>
      </c>
      <c r="J6613">
        <v>-1.5741999999999999E-2</v>
      </c>
      <c r="K6613">
        <v>1011.919983</v>
      </c>
      <c r="L6613">
        <v>40.483905999999998</v>
      </c>
      <c r="W6613">
        <f t="shared" si="103"/>
        <v>54188.164872038869</v>
      </c>
    </row>
    <row r="6614" spans="1:23" x14ac:dyDescent="0.3">
      <c r="A6614">
        <v>141.69374999999999</v>
      </c>
      <c r="B6614">
        <v>-108.196564</v>
      </c>
      <c r="C6614">
        <v>-50076.101562000003</v>
      </c>
      <c r="D6614">
        <v>20767.052734000001</v>
      </c>
      <c r="E6614">
        <v>0.16875999999999999</v>
      </c>
      <c r="F6614">
        <v>9.9626619999999999</v>
      </c>
      <c r="G6614">
        <v>-0.26103100000000001</v>
      </c>
      <c r="H6614">
        <v>2.0250000000000001E-2</v>
      </c>
      <c r="I6614">
        <v>7.0099999999999997E-3</v>
      </c>
      <c r="J6614">
        <v>-1.1622E-2</v>
      </c>
      <c r="K6614">
        <v>1011.919983</v>
      </c>
      <c r="L6614">
        <v>40.483905999999998</v>
      </c>
      <c r="W6614">
        <f t="shared" si="103"/>
        <v>54211.605154255834</v>
      </c>
    </row>
    <row r="6615" spans="1:23" x14ac:dyDescent="0.3">
      <c r="A6615">
        <v>141.70500000000001</v>
      </c>
      <c r="B6615">
        <v>-250.43000799999999</v>
      </c>
      <c r="C6615">
        <v>-50086.738280999998</v>
      </c>
      <c r="D6615">
        <v>20792.96875</v>
      </c>
      <c r="E6615">
        <v>0.16917699999999999</v>
      </c>
      <c r="F6615">
        <v>9.9665420000000005</v>
      </c>
      <c r="G6615">
        <v>-0.24823500000000001</v>
      </c>
      <c r="H6615">
        <v>-6.0700000000000001E-4</v>
      </c>
      <c r="I6615">
        <v>5.5240000000000003E-3</v>
      </c>
      <c r="J6615">
        <v>-4.1939999999999998E-3</v>
      </c>
      <c r="K6615">
        <v>1011.919983</v>
      </c>
      <c r="L6615">
        <v>40.486443000000001</v>
      </c>
      <c r="W6615">
        <f t="shared" si="103"/>
        <v>54231.832130740098</v>
      </c>
    </row>
    <row r="6616" spans="1:23" x14ac:dyDescent="0.3">
      <c r="A6616">
        <v>141.71625</v>
      </c>
      <c r="B6616">
        <v>-225.03741500000001</v>
      </c>
      <c r="C6616">
        <v>-50062.867187000003</v>
      </c>
      <c r="D6616">
        <v>20738.191406000002</v>
      </c>
      <c r="E6616">
        <v>0.16935500000000001</v>
      </c>
      <c r="F6616">
        <v>9.9596140000000002</v>
      </c>
      <c r="G6616">
        <v>-0.26020500000000002</v>
      </c>
      <c r="H6616">
        <v>-1.3291000000000001E-2</v>
      </c>
      <c r="I6616">
        <v>2.9190000000000002E-3</v>
      </c>
      <c r="J6616">
        <v>-5.2499999999999997E-4</v>
      </c>
      <c r="K6616">
        <v>1011.919983</v>
      </c>
      <c r="L6616">
        <v>40.486443000000001</v>
      </c>
      <c r="W6616">
        <f t="shared" si="103"/>
        <v>54188.687893445473</v>
      </c>
    </row>
    <row r="6617" spans="1:23" x14ac:dyDescent="0.3">
      <c r="A6617">
        <v>141.72749999999999</v>
      </c>
      <c r="B6617">
        <v>-102.65818</v>
      </c>
      <c r="C6617">
        <v>-50065.558594000002</v>
      </c>
      <c r="D6617">
        <v>20644.478515999999</v>
      </c>
      <c r="E6617">
        <v>0.16569300000000001</v>
      </c>
      <c r="F6617">
        <v>9.9624310000000005</v>
      </c>
      <c r="G6617">
        <v>-0.26947300000000002</v>
      </c>
      <c r="H6617">
        <v>-2.6419999999999999E-2</v>
      </c>
      <c r="I6617">
        <v>8.0500000000000005E-4</v>
      </c>
      <c r="J6617">
        <v>2.2230000000000001E-3</v>
      </c>
      <c r="K6617">
        <v>1011.919983</v>
      </c>
      <c r="L6617">
        <v>40.486443000000001</v>
      </c>
      <c r="W6617">
        <f t="shared" si="103"/>
        <v>54155.010749041074</v>
      </c>
    </row>
    <row r="6618" spans="1:23" x14ac:dyDescent="0.3">
      <c r="A6618">
        <v>141.73875000000001</v>
      </c>
      <c r="B6618">
        <v>-282.96618699999999</v>
      </c>
      <c r="C6618">
        <v>-50061.359375</v>
      </c>
      <c r="D6618">
        <v>20713.53125</v>
      </c>
      <c r="E6618">
        <v>0.165522</v>
      </c>
      <c r="F6618">
        <v>9.9618389999999994</v>
      </c>
      <c r="G6618">
        <v>-0.257631</v>
      </c>
      <c r="H6618">
        <v>-3.4285999999999997E-2</v>
      </c>
      <c r="I6618">
        <v>-5.7899999999999998E-4</v>
      </c>
      <c r="J6618">
        <v>2.6809999999999998E-3</v>
      </c>
      <c r="K6618">
        <v>1011.919983</v>
      </c>
      <c r="L6618">
        <v>40.486443000000001</v>
      </c>
      <c r="W6618">
        <f t="shared" si="103"/>
        <v>54178.133496647999</v>
      </c>
    </row>
    <row r="6619" spans="1:23" x14ac:dyDescent="0.3">
      <c r="A6619">
        <v>141.75</v>
      </c>
      <c r="B6619">
        <v>-199.557571</v>
      </c>
      <c r="C6619">
        <v>-50091.542969000002</v>
      </c>
      <c r="D6619">
        <v>20647.841797000001</v>
      </c>
      <c r="E6619">
        <v>0.16474</v>
      </c>
      <c r="F6619">
        <v>9.966011</v>
      </c>
      <c r="G6619">
        <v>-0.26020399999999999</v>
      </c>
      <c r="H6619">
        <v>-3.6007999999999998E-2</v>
      </c>
      <c r="I6619">
        <v>-1.2819999999999999E-3</v>
      </c>
      <c r="J6619">
        <v>2.869E-3</v>
      </c>
      <c r="K6619">
        <v>1011.919983</v>
      </c>
      <c r="L6619">
        <v>40.486443000000001</v>
      </c>
      <c r="W6619">
        <f t="shared" si="103"/>
        <v>54180.58573985019</v>
      </c>
    </row>
    <row r="6620" spans="1:23" x14ac:dyDescent="0.3">
      <c r="A6620">
        <v>141.76124999999999</v>
      </c>
      <c r="B6620">
        <v>-107.665817</v>
      </c>
      <c r="C6620">
        <v>-50047.65625</v>
      </c>
      <c r="D6620">
        <v>20660.052734000001</v>
      </c>
      <c r="E6620">
        <v>0.15642200000000001</v>
      </c>
      <c r="F6620">
        <v>9.9623849999999994</v>
      </c>
      <c r="G6620">
        <v>-0.26803900000000003</v>
      </c>
      <c r="H6620">
        <v>-2.2397E-2</v>
      </c>
      <c r="I6620">
        <v>4.3300000000000001E-4</v>
      </c>
      <c r="J6620">
        <v>-2.6740000000000002E-3</v>
      </c>
      <c r="K6620">
        <v>1011.919983</v>
      </c>
      <c r="L6620">
        <v>40.486443000000001</v>
      </c>
      <c r="W6620">
        <f t="shared" si="103"/>
        <v>54144.411226071847</v>
      </c>
    </row>
    <row r="6621" spans="1:23" x14ac:dyDescent="0.3">
      <c r="A6621">
        <v>141.77250000000001</v>
      </c>
      <c r="B6621">
        <v>-185.367401</v>
      </c>
      <c r="C6621">
        <v>-50073.121094000002</v>
      </c>
      <c r="D6621">
        <v>20783.542968999998</v>
      </c>
      <c r="E6621">
        <v>0.16977800000000001</v>
      </c>
      <c r="F6621">
        <v>9.9704510000000006</v>
      </c>
      <c r="G6621">
        <v>-0.26188</v>
      </c>
      <c r="H6621">
        <v>-4.9350000000000002E-3</v>
      </c>
      <c r="I6621">
        <v>2.346E-3</v>
      </c>
      <c r="J6621">
        <v>-8.0210000000000004E-3</v>
      </c>
      <c r="K6621">
        <v>1011.919983</v>
      </c>
      <c r="L6621">
        <v>40.486443000000001</v>
      </c>
      <c r="W6621">
        <f t="shared" si="103"/>
        <v>54215.380433157625</v>
      </c>
    </row>
    <row r="6622" spans="1:23" x14ac:dyDescent="0.3">
      <c r="A6622">
        <v>141.78375</v>
      </c>
      <c r="B6622">
        <v>-138.736099</v>
      </c>
      <c r="C6622">
        <v>-50060.488280999998</v>
      </c>
      <c r="D6622">
        <v>20740.619140999999</v>
      </c>
      <c r="E6622">
        <v>0.16619400000000001</v>
      </c>
      <c r="F6622">
        <v>9.9684589999999993</v>
      </c>
      <c r="G6622">
        <v>-0.26694299999999999</v>
      </c>
      <c r="H6622">
        <v>1.5932999999999999E-2</v>
      </c>
      <c r="I6622">
        <v>5.2350000000000001E-3</v>
      </c>
      <c r="J6622">
        <v>-1.6121E-2</v>
      </c>
      <c r="K6622">
        <v>1011.919983</v>
      </c>
      <c r="L6622">
        <v>40.486443000000001</v>
      </c>
      <c r="W6622">
        <f t="shared" si="103"/>
        <v>54187.129624933259</v>
      </c>
    </row>
    <row r="6623" spans="1:23" x14ac:dyDescent="0.3">
      <c r="A6623">
        <v>141.79499999999999</v>
      </c>
      <c r="B6623">
        <v>-247.67761200000001</v>
      </c>
      <c r="C6623">
        <v>-50053.296875</v>
      </c>
      <c r="D6623">
        <v>20826.525390999999</v>
      </c>
      <c r="E6623">
        <v>0.15922900000000001</v>
      </c>
      <c r="F6623">
        <v>9.9631249999999998</v>
      </c>
      <c r="G6623">
        <v>-0.27095399999999997</v>
      </c>
      <c r="H6623">
        <v>3.1739999999999997E-2</v>
      </c>
      <c r="I6623">
        <v>6.992E-3</v>
      </c>
      <c r="J6623">
        <v>-2.0976000000000002E-2</v>
      </c>
      <c r="K6623">
        <v>1011.919983</v>
      </c>
      <c r="L6623">
        <v>40.486443000000001</v>
      </c>
      <c r="W6623">
        <f t="shared" si="103"/>
        <v>54213.817723144515</v>
      </c>
    </row>
    <row r="6624" spans="1:23" x14ac:dyDescent="0.3">
      <c r="A6624">
        <v>141.80625000000001</v>
      </c>
      <c r="B6624">
        <v>-201.20735199999999</v>
      </c>
      <c r="C6624">
        <v>-50077.605469000002</v>
      </c>
      <c r="D6624">
        <v>20807.941406000002</v>
      </c>
      <c r="E6624">
        <v>0.17874899999999999</v>
      </c>
      <c r="F6624">
        <v>9.9713349999999998</v>
      </c>
      <c r="G6624">
        <v>-0.25184000000000001</v>
      </c>
      <c r="H6624">
        <v>5.0854999999999997E-2</v>
      </c>
      <c r="I6624">
        <v>9.9209999999999993E-3</v>
      </c>
      <c r="J6624">
        <v>-2.3355000000000001E-2</v>
      </c>
      <c r="K6624">
        <v>1011.909973</v>
      </c>
      <c r="L6624">
        <v>40.488788999999997</v>
      </c>
      <c r="W6624">
        <f t="shared" si="103"/>
        <v>54228.935813482894</v>
      </c>
    </row>
    <row r="6625" spans="1:23" x14ac:dyDescent="0.3">
      <c r="A6625">
        <v>141.8175</v>
      </c>
      <c r="B6625">
        <v>-218.19152800000001</v>
      </c>
      <c r="C6625">
        <v>-50080.191405999998</v>
      </c>
      <c r="D6625">
        <v>20768.220702999999</v>
      </c>
      <c r="E6625">
        <v>0.180312</v>
      </c>
      <c r="F6625">
        <v>9.9592650000000003</v>
      </c>
      <c r="G6625">
        <v>-0.248391</v>
      </c>
      <c r="H6625">
        <v>6.5948999999999994E-2</v>
      </c>
      <c r="I6625">
        <v>1.2063000000000001E-2</v>
      </c>
      <c r="J6625">
        <v>-2.5644E-2</v>
      </c>
      <c r="K6625">
        <v>1011.909973</v>
      </c>
      <c r="L6625">
        <v>40.488788999999997</v>
      </c>
      <c r="W6625">
        <f t="shared" si="103"/>
        <v>54216.161520094771</v>
      </c>
    </row>
    <row r="6626" spans="1:23" x14ac:dyDescent="0.3">
      <c r="A6626">
        <v>141.82875000000001</v>
      </c>
      <c r="B6626">
        <v>-97.232963999999996</v>
      </c>
      <c r="C6626">
        <v>-50043.835937000003</v>
      </c>
      <c r="D6626">
        <v>20806.957031000002</v>
      </c>
      <c r="E6626">
        <v>0.18418899999999999</v>
      </c>
      <c r="F6626">
        <v>9.96218</v>
      </c>
      <c r="G6626">
        <v>-0.26889299999999999</v>
      </c>
      <c r="H6626">
        <v>7.1485000000000007E-2</v>
      </c>
      <c r="I6626">
        <v>1.3167E-2</v>
      </c>
      <c r="J6626">
        <v>-2.5146999999999999E-2</v>
      </c>
      <c r="K6626">
        <v>1011.909973</v>
      </c>
      <c r="L6626">
        <v>40.488788999999997</v>
      </c>
      <c r="W6626">
        <f t="shared" si="103"/>
        <v>54197.088763406296</v>
      </c>
    </row>
    <row r="6627" spans="1:23" x14ac:dyDescent="0.3">
      <c r="A6627">
        <v>141.84</v>
      </c>
      <c r="B6627">
        <v>-78.595519999999993</v>
      </c>
      <c r="C6627">
        <v>-50081.914062000003</v>
      </c>
      <c r="D6627">
        <v>20620.056640999999</v>
      </c>
      <c r="E6627">
        <v>0.18118100000000001</v>
      </c>
      <c r="F6627">
        <v>9.9809590000000004</v>
      </c>
      <c r="G6627">
        <v>-0.26651000000000002</v>
      </c>
      <c r="H6627">
        <v>6.9231000000000001E-2</v>
      </c>
      <c r="I6627">
        <v>1.2999E-2</v>
      </c>
      <c r="J6627">
        <v>-2.3408000000000002E-2</v>
      </c>
      <c r="K6627">
        <v>1011.909973</v>
      </c>
      <c r="L6627">
        <v>40.488788999999997</v>
      </c>
      <c r="W6627">
        <f t="shared" si="103"/>
        <v>54160.788668993417</v>
      </c>
    </row>
    <row r="6628" spans="1:23" x14ac:dyDescent="0.3">
      <c r="A6628">
        <v>141.85124999999999</v>
      </c>
      <c r="B6628">
        <v>-116.45667299999999</v>
      </c>
      <c r="C6628">
        <v>-50083.3125</v>
      </c>
      <c r="D6628">
        <v>20768.496093999998</v>
      </c>
      <c r="E6628">
        <v>0.17319000000000001</v>
      </c>
      <c r="F6628">
        <v>9.9775620000000007</v>
      </c>
      <c r="G6628">
        <v>-0.26307700000000001</v>
      </c>
      <c r="H6628">
        <v>5.6897000000000003E-2</v>
      </c>
      <c r="I6628">
        <v>1.1527000000000001E-2</v>
      </c>
      <c r="J6628">
        <v>-2.0393999999999999E-2</v>
      </c>
      <c r="K6628">
        <v>1011.909973</v>
      </c>
      <c r="L6628">
        <v>40.488788999999997</v>
      </c>
      <c r="W6628">
        <f t="shared" si="103"/>
        <v>54218.836054786676</v>
      </c>
    </row>
    <row r="6629" spans="1:23" x14ac:dyDescent="0.3">
      <c r="A6629">
        <v>141.86250000000001</v>
      </c>
      <c r="B6629">
        <v>-139.57806400000001</v>
      </c>
      <c r="C6629">
        <v>-50065.195312000003</v>
      </c>
      <c r="D6629">
        <v>20746.345702999999</v>
      </c>
      <c r="E6629">
        <v>0.17796500000000001</v>
      </c>
      <c r="F6629">
        <v>9.9764219999999995</v>
      </c>
      <c r="G6629">
        <v>-0.2727</v>
      </c>
      <c r="H6629">
        <v>3.5314999999999999E-2</v>
      </c>
      <c r="I6629">
        <v>8.7810000000000006E-3</v>
      </c>
      <c r="J6629">
        <v>-1.4647E-2</v>
      </c>
      <c r="K6629">
        <v>1011.909973</v>
      </c>
      <c r="L6629">
        <v>40.488788999999997</v>
      </c>
      <c r="W6629">
        <f t="shared" si="103"/>
        <v>54193.672358431693</v>
      </c>
    </row>
    <row r="6630" spans="1:23" x14ac:dyDescent="0.3">
      <c r="A6630">
        <v>141.87375</v>
      </c>
      <c r="B6630">
        <v>-146.19004799999999</v>
      </c>
      <c r="C6630">
        <v>-50079.183594000002</v>
      </c>
      <c r="D6630">
        <v>20624.642577999999</v>
      </c>
      <c r="E6630">
        <v>0.167957</v>
      </c>
      <c r="F6630">
        <v>9.9650879999999997</v>
      </c>
      <c r="G6630">
        <v>-0.273812</v>
      </c>
      <c r="H6630">
        <v>1.3528999999999999E-2</v>
      </c>
      <c r="I6630">
        <v>7.0410000000000004E-3</v>
      </c>
      <c r="J6630">
        <v>-8.6199999999999992E-3</v>
      </c>
      <c r="K6630">
        <v>1011.909973</v>
      </c>
      <c r="L6630">
        <v>40.488788999999997</v>
      </c>
      <c r="W6630">
        <f t="shared" si="103"/>
        <v>54160.150317756168</v>
      </c>
    </row>
    <row r="6631" spans="1:23" x14ac:dyDescent="0.3">
      <c r="A6631">
        <v>141.88499999999999</v>
      </c>
      <c r="B6631">
        <v>-57.569781999999996</v>
      </c>
      <c r="C6631">
        <v>-50090.027344000002</v>
      </c>
      <c r="D6631">
        <v>20724.935547000001</v>
      </c>
      <c r="E6631">
        <v>0.17678099999999999</v>
      </c>
      <c r="F6631">
        <v>9.9594930000000002</v>
      </c>
      <c r="G6631">
        <v>-0.272758</v>
      </c>
      <c r="H6631">
        <v>-8.7819999999999999E-3</v>
      </c>
      <c r="I6631">
        <v>4.4640000000000001E-3</v>
      </c>
      <c r="J6631">
        <v>-3.552E-3</v>
      </c>
      <c r="K6631">
        <v>1011.909973</v>
      </c>
      <c r="L6631">
        <v>40.488788999999997</v>
      </c>
      <c r="W6631">
        <f t="shared" si="103"/>
        <v>54208.275263374424</v>
      </c>
    </row>
    <row r="6632" spans="1:23" x14ac:dyDescent="0.3">
      <c r="A6632">
        <v>141.89625000000001</v>
      </c>
      <c r="B6632">
        <v>-175.817261</v>
      </c>
      <c r="C6632">
        <v>-50069.335937000003</v>
      </c>
      <c r="D6632">
        <v>20618.419922000001</v>
      </c>
      <c r="E6632">
        <v>0.17419499999999999</v>
      </c>
      <c r="F6632">
        <v>9.9656710000000004</v>
      </c>
      <c r="G6632">
        <v>-0.26516800000000001</v>
      </c>
      <c r="H6632">
        <v>-2.3255999999999999E-2</v>
      </c>
      <c r="I6632">
        <v>2.598E-3</v>
      </c>
      <c r="J6632">
        <v>5.5599999999999996E-4</v>
      </c>
      <c r="K6632">
        <v>1011.909973</v>
      </c>
      <c r="L6632">
        <v>40.488788999999997</v>
      </c>
      <c r="W6632">
        <f t="shared" si="103"/>
        <v>54148.763171113635</v>
      </c>
    </row>
    <row r="6633" spans="1:23" x14ac:dyDescent="0.3">
      <c r="A6633">
        <v>141.9075</v>
      </c>
      <c r="B6633">
        <v>-141.56591800000001</v>
      </c>
      <c r="C6633">
        <v>-50057.128905999998</v>
      </c>
      <c r="D6633">
        <v>20665.113281000002</v>
      </c>
      <c r="E6633">
        <v>0.15931200000000001</v>
      </c>
      <c r="F6633">
        <v>9.9594120000000004</v>
      </c>
      <c r="G6633">
        <v>-0.27097500000000002</v>
      </c>
      <c r="H6633">
        <v>-3.2184999999999998E-2</v>
      </c>
      <c r="I6633">
        <v>1.15E-4</v>
      </c>
      <c r="J6633">
        <v>3.8049999999999998E-3</v>
      </c>
      <c r="K6633">
        <v>1011.919983</v>
      </c>
      <c r="L6633">
        <v>40.491325000000003</v>
      </c>
      <c r="W6633">
        <f t="shared" si="103"/>
        <v>54155.176134305038</v>
      </c>
    </row>
    <row r="6634" spans="1:23" x14ac:dyDescent="0.3">
      <c r="A6634">
        <v>141.91874999999999</v>
      </c>
      <c r="B6634">
        <v>-157.128006</v>
      </c>
      <c r="C6634">
        <v>-50077.273437000003</v>
      </c>
      <c r="D6634">
        <v>20773.816406000002</v>
      </c>
      <c r="E6634">
        <v>0.175256</v>
      </c>
      <c r="F6634">
        <v>9.9718420000000005</v>
      </c>
      <c r="G6634">
        <v>-0.26468700000000001</v>
      </c>
      <c r="H6634">
        <v>-3.5920000000000001E-2</v>
      </c>
      <c r="I6634">
        <v>-6.6299999999999996E-4</v>
      </c>
      <c r="J6634">
        <v>4.1599999999999996E-3</v>
      </c>
      <c r="K6634">
        <v>1011.919983</v>
      </c>
      <c r="L6634">
        <v>40.491325000000003</v>
      </c>
      <c r="W6634">
        <f t="shared" si="103"/>
        <v>54215.398662783344</v>
      </c>
    </row>
    <row r="6635" spans="1:23" x14ac:dyDescent="0.3">
      <c r="A6635">
        <v>141.93</v>
      </c>
      <c r="B6635">
        <v>-208.57994099999999</v>
      </c>
      <c r="C6635">
        <v>-50035.882812000003</v>
      </c>
      <c r="D6635">
        <v>20709.617187</v>
      </c>
      <c r="E6635">
        <v>0.155359</v>
      </c>
      <c r="F6635">
        <v>9.9699000000000009</v>
      </c>
      <c r="G6635">
        <v>-0.278082</v>
      </c>
      <c r="H6635">
        <v>-3.6587000000000001E-2</v>
      </c>
      <c r="I6635">
        <v>-8.7799999999999998E-4</v>
      </c>
      <c r="J6635">
        <v>2.6909999999999998E-3</v>
      </c>
      <c r="K6635">
        <v>1011.919983</v>
      </c>
      <c r="L6635">
        <v>40.491325000000003</v>
      </c>
      <c r="W6635">
        <f t="shared" si="103"/>
        <v>54152.759102376956</v>
      </c>
    </row>
    <row r="6636" spans="1:23" x14ac:dyDescent="0.3">
      <c r="A6636">
        <v>141.94125</v>
      </c>
      <c r="B6636">
        <v>-179.411835</v>
      </c>
      <c r="C6636">
        <v>-50065.621094000002</v>
      </c>
      <c r="D6636">
        <v>20762.791015999999</v>
      </c>
      <c r="E6636">
        <v>0.163912</v>
      </c>
      <c r="F6636">
        <v>9.9690060000000003</v>
      </c>
      <c r="G6636">
        <v>-0.26142300000000002</v>
      </c>
      <c r="H6636">
        <v>-1.6003E-2</v>
      </c>
      <c r="I6636">
        <v>1.4649999999999999E-3</v>
      </c>
      <c r="J6636">
        <v>-4.9839999999999997E-3</v>
      </c>
      <c r="K6636">
        <v>1011.919983</v>
      </c>
      <c r="L6636">
        <v>40.491325000000003</v>
      </c>
      <c r="W6636">
        <f t="shared" si="103"/>
        <v>54200.480578207113</v>
      </c>
    </row>
    <row r="6637" spans="1:23" x14ac:dyDescent="0.3">
      <c r="A6637">
        <v>141.95249999999999</v>
      </c>
      <c r="B6637">
        <v>-170.39991800000001</v>
      </c>
      <c r="C6637">
        <v>-50068.722655999998</v>
      </c>
      <c r="D6637">
        <v>20809.582031000002</v>
      </c>
      <c r="E6637">
        <v>0.15920400000000001</v>
      </c>
      <c r="F6637">
        <v>9.9672260000000001</v>
      </c>
      <c r="G6637">
        <v>-0.27581600000000001</v>
      </c>
      <c r="H6637">
        <v>2.8159999999999999E-3</v>
      </c>
      <c r="I6637">
        <v>2.9190000000000002E-3</v>
      </c>
      <c r="J6637">
        <v>-1.2399E-2</v>
      </c>
      <c r="K6637">
        <v>1011.919983</v>
      </c>
      <c r="L6637">
        <v>40.491325000000003</v>
      </c>
      <c r="W6637">
        <f t="shared" si="103"/>
        <v>54221.257167649848</v>
      </c>
    </row>
    <row r="6638" spans="1:23" x14ac:dyDescent="0.3">
      <c r="A6638">
        <v>141.96375</v>
      </c>
      <c r="B6638">
        <v>-188.88208</v>
      </c>
      <c r="C6638">
        <v>-50016.1875</v>
      </c>
      <c r="D6638">
        <v>20705.341797000001</v>
      </c>
      <c r="E6638">
        <v>0.16447400000000001</v>
      </c>
      <c r="F6638">
        <v>9.9710359999999998</v>
      </c>
      <c r="G6638">
        <v>-0.25310899999999997</v>
      </c>
      <c r="H6638">
        <v>2.3220000000000001E-2</v>
      </c>
      <c r="I6638">
        <v>5.1770000000000002E-3</v>
      </c>
      <c r="J6638">
        <v>-1.84E-2</v>
      </c>
      <c r="K6638">
        <v>1011.919983</v>
      </c>
      <c r="L6638">
        <v>40.491325000000003</v>
      </c>
      <c r="W6638">
        <f t="shared" si="103"/>
        <v>54132.853863489378</v>
      </c>
    </row>
    <row r="6639" spans="1:23" x14ac:dyDescent="0.3">
      <c r="A6639">
        <v>141.97499999999999</v>
      </c>
      <c r="B6639">
        <v>-100.482056</v>
      </c>
      <c r="C6639">
        <v>-50052.859375</v>
      </c>
      <c r="D6639">
        <v>20785.537109000001</v>
      </c>
      <c r="E6639">
        <v>0.18349599999999999</v>
      </c>
      <c r="F6639">
        <v>9.9729449999999993</v>
      </c>
      <c r="G6639">
        <v>-0.26902900000000002</v>
      </c>
      <c r="H6639">
        <v>4.4520999999999998E-2</v>
      </c>
      <c r="I6639">
        <v>8.6890000000000005E-3</v>
      </c>
      <c r="J6639">
        <v>-2.2825000000000002E-2</v>
      </c>
      <c r="K6639">
        <v>1011.919983</v>
      </c>
      <c r="L6639">
        <v>40.491325000000003</v>
      </c>
      <c r="W6639">
        <f t="shared" si="103"/>
        <v>54197.208241446526</v>
      </c>
    </row>
    <row r="6640" spans="1:23" x14ac:dyDescent="0.3">
      <c r="A6640">
        <v>141.98625000000001</v>
      </c>
      <c r="B6640">
        <v>25.802351000000002</v>
      </c>
      <c r="C6640">
        <v>-50063.019530999998</v>
      </c>
      <c r="D6640">
        <v>20762.011718999998</v>
      </c>
      <c r="E6640">
        <v>0.16220000000000001</v>
      </c>
      <c r="F6640">
        <v>9.9729949999999992</v>
      </c>
      <c r="G6640">
        <v>-0.26119300000000001</v>
      </c>
      <c r="H6640">
        <v>5.5910000000000001E-2</v>
      </c>
      <c r="I6640">
        <v>1.1202E-2</v>
      </c>
      <c r="J6640">
        <v>-2.4428999999999999E-2</v>
      </c>
      <c r="K6640">
        <v>1011.919983</v>
      </c>
      <c r="L6640">
        <v>40.491325000000003</v>
      </c>
      <c r="W6640">
        <f t="shared" si="103"/>
        <v>54197.488142371483</v>
      </c>
    </row>
    <row r="6641" spans="1:23" x14ac:dyDescent="0.3">
      <c r="A6641">
        <v>141.9975</v>
      </c>
      <c r="B6641">
        <v>-8.8339949999999998</v>
      </c>
      <c r="C6641">
        <v>-50065.699219000002</v>
      </c>
      <c r="D6641">
        <v>20831.982422000001</v>
      </c>
      <c r="E6641">
        <v>0.16382099999999999</v>
      </c>
      <c r="F6641">
        <v>9.9678699999999996</v>
      </c>
      <c r="G6641">
        <v>-0.25973299999999999</v>
      </c>
      <c r="H6641">
        <v>6.7745E-2</v>
      </c>
      <c r="I6641">
        <v>1.3082E-2</v>
      </c>
      <c r="J6641">
        <v>-2.5645999999999999E-2</v>
      </c>
      <c r="K6641">
        <v>1011.919983</v>
      </c>
      <c r="L6641">
        <v>40.491325000000003</v>
      </c>
      <c r="W6641">
        <f t="shared" si="103"/>
        <v>54226.799720777941</v>
      </c>
    </row>
    <row r="6642" spans="1:23" x14ac:dyDescent="0.3">
      <c r="A6642">
        <v>142.00874999999999</v>
      </c>
      <c r="B6642">
        <v>-175.337097</v>
      </c>
      <c r="C6642">
        <v>-50063.910155999998</v>
      </c>
      <c r="D6642">
        <v>20671.564452999999</v>
      </c>
      <c r="E6642">
        <v>0.16886599999999999</v>
      </c>
      <c r="F6642">
        <v>9.9688359999999996</v>
      </c>
      <c r="G6642">
        <v>-0.255361</v>
      </c>
      <c r="H6642">
        <v>6.6809999999999994E-2</v>
      </c>
      <c r="I6642">
        <v>1.3221999999999999E-2</v>
      </c>
      <c r="J6642">
        <v>-2.3761000000000001E-2</v>
      </c>
      <c r="K6642">
        <v>1011.909973</v>
      </c>
      <c r="L6642">
        <v>40.488788999999997</v>
      </c>
      <c r="W6642">
        <f t="shared" si="103"/>
        <v>54164.004838454821</v>
      </c>
    </row>
    <row r="6643" spans="1:23" x14ac:dyDescent="0.3">
      <c r="A6643">
        <v>142.02000000000001</v>
      </c>
      <c r="B6643">
        <v>-186.73268100000001</v>
      </c>
      <c r="C6643">
        <v>-50091.390625</v>
      </c>
      <c r="D6643">
        <v>20687.708984000001</v>
      </c>
      <c r="E6643">
        <v>0.15795500000000001</v>
      </c>
      <c r="F6643">
        <v>9.9657820000000008</v>
      </c>
      <c r="G6643">
        <v>-0.27185799999999999</v>
      </c>
      <c r="H6643">
        <v>6.6729999999999998E-2</v>
      </c>
      <c r="I6643">
        <v>1.3578E-2</v>
      </c>
      <c r="J6643">
        <v>-2.2165000000000001E-2</v>
      </c>
      <c r="K6643">
        <v>1011.909973</v>
      </c>
      <c r="L6643">
        <v>40.488788999999997</v>
      </c>
      <c r="W6643">
        <f t="shared" si="103"/>
        <v>54195.604866512615</v>
      </c>
    </row>
    <row r="6644" spans="1:23" x14ac:dyDescent="0.3">
      <c r="A6644">
        <v>142.03125</v>
      </c>
      <c r="B6644">
        <v>-296.86016799999999</v>
      </c>
      <c r="C6644">
        <v>-50089.691405999998</v>
      </c>
      <c r="D6644">
        <v>20698.550781000002</v>
      </c>
      <c r="E6644">
        <v>0.16347900000000001</v>
      </c>
      <c r="F6644">
        <v>9.9622299999999999</v>
      </c>
      <c r="G6644">
        <v>-0.25234000000000001</v>
      </c>
      <c r="H6644">
        <v>4.8800999999999997E-2</v>
      </c>
      <c r="I6644">
        <v>1.009E-2</v>
      </c>
      <c r="J6644">
        <v>-1.7623E-2</v>
      </c>
      <c r="K6644">
        <v>1011.909973</v>
      </c>
      <c r="L6644">
        <v>40.488788999999997</v>
      </c>
      <c r="W6644">
        <f t="shared" si="103"/>
        <v>54198.665256086249</v>
      </c>
    </row>
    <row r="6645" spans="1:23" x14ac:dyDescent="0.3">
      <c r="A6645">
        <v>142.04249999999999</v>
      </c>
      <c r="B6645">
        <v>-126.82474499999999</v>
      </c>
      <c r="C6645">
        <v>-50062.78125</v>
      </c>
      <c r="D6645">
        <v>20790.298827999999</v>
      </c>
      <c r="E6645">
        <v>0.167825</v>
      </c>
      <c r="F6645">
        <v>9.9637869999999999</v>
      </c>
      <c r="G6645">
        <v>-0.260714</v>
      </c>
      <c r="H6645">
        <v>3.3405999999999998E-2</v>
      </c>
      <c r="I6645">
        <v>9.8309999999999995E-3</v>
      </c>
      <c r="J6645">
        <v>-1.4243E-2</v>
      </c>
      <c r="K6645">
        <v>1011.909973</v>
      </c>
      <c r="L6645">
        <v>40.488788999999997</v>
      </c>
      <c r="W6645">
        <f t="shared" si="103"/>
        <v>54208.252843629212</v>
      </c>
    </row>
    <row r="6646" spans="1:23" x14ac:dyDescent="0.3">
      <c r="A6646">
        <v>142.05375000000001</v>
      </c>
      <c r="B6646">
        <v>-10.794700000000001</v>
      </c>
      <c r="C6646">
        <v>-50042.128905999998</v>
      </c>
      <c r="D6646">
        <v>20749.667968999998</v>
      </c>
      <c r="E6646">
        <v>0.16270599999999999</v>
      </c>
      <c r="F6646">
        <v>9.9669570000000007</v>
      </c>
      <c r="G6646">
        <v>-0.26713900000000002</v>
      </c>
      <c r="H6646">
        <v>1.3643000000000001E-2</v>
      </c>
      <c r="I6646">
        <v>7.4980000000000003E-3</v>
      </c>
      <c r="J6646">
        <v>-8.7410000000000005E-3</v>
      </c>
      <c r="K6646">
        <v>1011.909973</v>
      </c>
      <c r="L6646">
        <v>40.488788999999997</v>
      </c>
      <c r="W6646">
        <f t="shared" si="103"/>
        <v>54173.457548821942</v>
      </c>
    </row>
    <row r="6647" spans="1:23" x14ac:dyDescent="0.3">
      <c r="A6647">
        <v>142.065</v>
      </c>
      <c r="B6647">
        <v>-161.35455300000001</v>
      </c>
      <c r="C6647">
        <v>-50063.941405999998</v>
      </c>
      <c r="D6647">
        <v>20827.833984000001</v>
      </c>
      <c r="E6647">
        <v>0.15504499999999999</v>
      </c>
      <c r="F6647">
        <v>9.9562299999999997</v>
      </c>
      <c r="G6647">
        <v>-0.26535900000000001</v>
      </c>
      <c r="H6647">
        <v>-5.7530000000000003E-3</v>
      </c>
      <c r="I6647">
        <v>3.9699999999999996E-3</v>
      </c>
      <c r="J6647">
        <v>-3.833E-3</v>
      </c>
      <c r="K6647">
        <v>1011.909973</v>
      </c>
      <c r="L6647">
        <v>40.488788999999997</v>
      </c>
      <c r="W6647">
        <f t="shared" si="103"/>
        <v>54223.822558541928</v>
      </c>
    </row>
    <row r="6648" spans="1:23" x14ac:dyDescent="0.3">
      <c r="A6648">
        <v>142.07624999999999</v>
      </c>
      <c r="B6648">
        <v>-198.20275899999999</v>
      </c>
      <c r="C6648">
        <v>-50075.917969000002</v>
      </c>
      <c r="D6648">
        <v>20578.751952999999</v>
      </c>
      <c r="E6648">
        <v>0.16028899999999999</v>
      </c>
      <c r="F6648">
        <v>9.9622980000000005</v>
      </c>
      <c r="G6648">
        <v>-0.26670500000000003</v>
      </c>
      <c r="H6648">
        <v>-2.6120000000000001E-2</v>
      </c>
      <c r="I6648">
        <v>1.2459999999999999E-3</v>
      </c>
      <c r="J6648">
        <v>1.067E-3</v>
      </c>
      <c r="K6648">
        <v>1011.909973</v>
      </c>
      <c r="L6648">
        <v>40.488788999999997</v>
      </c>
      <c r="W6648">
        <f t="shared" si="103"/>
        <v>54139.836319615839</v>
      </c>
    </row>
    <row r="6649" spans="1:23" x14ac:dyDescent="0.3">
      <c r="A6649">
        <v>142.08750000000001</v>
      </c>
      <c r="B6649">
        <v>-75.350243000000006</v>
      </c>
      <c r="C6649">
        <v>-50075.554687000003</v>
      </c>
      <c r="D6649">
        <v>20719.470702999999</v>
      </c>
      <c r="E6649">
        <v>0.16728299999999999</v>
      </c>
      <c r="F6649">
        <v>9.9732459999999996</v>
      </c>
      <c r="G6649">
        <v>-0.25708399999999998</v>
      </c>
      <c r="H6649">
        <v>-3.5320999999999998E-2</v>
      </c>
      <c r="I6649">
        <v>1.8799999999999999E-4</v>
      </c>
      <c r="J6649">
        <v>3.6900000000000001E-3</v>
      </c>
      <c r="K6649">
        <v>1011.909973</v>
      </c>
      <c r="L6649">
        <v>40.488788999999997</v>
      </c>
      <c r="W6649">
        <f t="shared" si="103"/>
        <v>54192.834591690473</v>
      </c>
    </row>
    <row r="6650" spans="1:23" x14ac:dyDescent="0.3">
      <c r="A6650">
        <v>142.09875</v>
      </c>
      <c r="B6650">
        <v>-56.735557999999997</v>
      </c>
      <c r="C6650">
        <v>-50050.601562000003</v>
      </c>
      <c r="D6650">
        <v>20787.423827999999</v>
      </c>
      <c r="E6650">
        <v>0.16830500000000001</v>
      </c>
      <c r="F6650">
        <v>9.9716729999999991</v>
      </c>
      <c r="G6650">
        <v>-0.272455</v>
      </c>
      <c r="H6650">
        <v>-2.9496000000000001E-2</v>
      </c>
      <c r="I6650">
        <v>-6.4099999999999997E-4</v>
      </c>
      <c r="J6650">
        <v>1.4059999999999999E-3</v>
      </c>
      <c r="K6650">
        <v>1011.909973</v>
      </c>
      <c r="L6650">
        <v>40.488788999999997</v>
      </c>
      <c r="W6650">
        <f t="shared" si="103"/>
        <v>54195.783277359507</v>
      </c>
    </row>
    <row r="6651" spans="1:23" x14ac:dyDescent="0.3">
      <c r="A6651">
        <v>142.11000000000001</v>
      </c>
      <c r="B6651">
        <v>-166.891403</v>
      </c>
      <c r="C6651">
        <v>-50049.722655999998</v>
      </c>
      <c r="D6651">
        <v>20784.318359000001</v>
      </c>
      <c r="E6651">
        <v>0.17163200000000001</v>
      </c>
      <c r="F6651">
        <v>9.9522809999999993</v>
      </c>
      <c r="G6651">
        <v>-0.258241</v>
      </c>
      <c r="H6651">
        <v>-2.4435999999999999E-2</v>
      </c>
      <c r="I6651">
        <v>9.3300000000000002E-4</v>
      </c>
      <c r="J6651">
        <v>-9.7199999999999999E-4</v>
      </c>
      <c r="K6651">
        <v>1011.909973</v>
      </c>
      <c r="L6651">
        <v>40.491325000000003</v>
      </c>
      <c r="W6651">
        <f t="shared" si="103"/>
        <v>54194.007789894815</v>
      </c>
    </row>
    <row r="6652" spans="1:23" x14ac:dyDescent="0.3">
      <c r="A6652">
        <v>142.12125</v>
      </c>
      <c r="B6652">
        <v>-155.12350499999999</v>
      </c>
      <c r="C6652">
        <v>-50076.015625</v>
      </c>
      <c r="D6652">
        <v>20821.449218999998</v>
      </c>
      <c r="E6652">
        <v>0.16276499999999999</v>
      </c>
      <c r="F6652">
        <v>9.960934</v>
      </c>
      <c r="G6652">
        <v>-0.26295400000000002</v>
      </c>
      <c r="H6652">
        <v>-1.1872000000000001E-2</v>
      </c>
      <c r="I6652">
        <v>2.5600000000000002E-3</v>
      </c>
      <c r="J6652">
        <v>-7.2160000000000002E-3</v>
      </c>
      <c r="K6652">
        <v>1011.909973</v>
      </c>
      <c r="L6652">
        <v>40.491325000000003</v>
      </c>
      <c r="W6652">
        <f t="shared" si="103"/>
        <v>54232.500880527754</v>
      </c>
    </row>
    <row r="6653" spans="1:23" x14ac:dyDescent="0.3">
      <c r="A6653">
        <v>142.13249999999999</v>
      </c>
      <c r="B6653">
        <v>-53.956386999999999</v>
      </c>
      <c r="C6653">
        <v>-50066.757812000003</v>
      </c>
      <c r="D6653">
        <v>20793.767577999999</v>
      </c>
      <c r="E6653">
        <v>0.156912</v>
      </c>
      <c r="F6653">
        <v>9.9654790000000002</v>
      </c>
      <c r="G6653">
        <v>-0.26873599999999997</v>
      </c>
      <c r="H6653">
        <v>8.9470000000000001E-3</v>
      </c>
      <c r="I6653">
        <v>4.0559999999999997E-3</v>
      </c>
      <c r="J6653">
        <v>-1.4770999999999999E-2</v>
      </c>
      <c r="K6653">
        <v>1011.909973</v>
      </c>
      <c r="L6653">
        <v>40.491325000000003</v>
      </c>
      <c r="W6653">
        <f t="shared" si="103"/>
        <v>54213.13419444632</v>
      </c>
    </row>
    <row r="6654" spans="1:23" x14ac:dyDescent="0.3">
      <c r="A6654">
        <v>142.14375000000001</v>
      </c>
      <c r="B6654">
        <v>-128.409988</v>
      </c>
      <c r="C6654">
        <v>-50072.011719000002</v>
      </c>
      <c r="D6654">
        <v>20725.111327999999</v>
      </c>
      <c r="E6654">
        <v>0.15947600000000001</v>
      </c>
      <c r="F6654">
        <v>9.9756699999999991</v>
      </c>
      <c r="G6654">
        <v>-0.27471800000000002</v>
      </c>
      <c r="H6654">
        <v>2.6719E-2</v>
      </c>
      <c r="I6654">
        <v>5.9690000000000003E-3</v>
      </c>
      <c r="J6654">
        <v>-1.9866000000000002E-2</v>
      </c>
      <c r="K6654">
        <v>1011.909973</v>
      </c>
      <c r="L6654">
        <v>40.491325000000003</v>
      </c>
      <c r="W6654">
        <f t="shared" si="103"/>
        <v>54191.817521381265</v>
      </c>
    </row>
    <row r="6655" spans="1:23" x14ac:dyDescent="0.3">
      <c r="A6655">
        <v>142.155</v>
      </c>
      <c r="B6655">
        <v>-137.26556400000001</v>
      </c>
      <c r="C6655">
        <v>-50070.109375</v>
      </c>
      <c r="D6655">
        <v>20749.630859000001</v>
      </c>
      <c r="E6655">
        <v>0.16527800000000001</v>
      </c>
      <c r="F6655">
        <v>9.9683740000000007</v>
      </c>
      <c r="G6655">
        <v>-0.26567000000000002</v>
      </c>
      <c r="H6655">
        <v>4.9713E-2</v>
      </c>
      <c r="I6655">
        <v>9.6970000000000008E-3</v>
      </c>
      <c r="J6655">
        <v>-2.4084000000000001E-2</v>
      </c>
      <c r="K6655">
        <v>1011.909973</v>
      </c>
      <c r="L6655">
        <v>40.491325000000003</v>
      </c>
      <c r="W6655">
        <f t="shared" si="103"/>
        <v>54199.463792959134</v>
      </c>
    </row>
    <row r="6656" spans="1:23" x14ac:dyDescent="0.3">
      <c r="A6656">
        <v>142.16624999999999</v>
      </c>
      <c r="B6656">
        <v>-101.767143</v>
      </c>
      <c r="C6656">
        <v>-50099.769530999998</v>
      </c>
      <c r="D6656">
        <v>20725.738281000002</v>
      </c>
      <c r="E6656">
        <v>0.168541</v>
      </c>
      <c r="F6656">
        <v>9.9609170000000002</v>
      </c>
      <c r="G6656">
        <v>-0.26745000000000002</v>
      </c>
      <c r="H6656">
        <v>6.6555000000000003E-2</v>
      </c>
      <c r="I6656">
        <v>1.1831E-2</v>
      </c>
      <c r="J6656">
        <v>-2.6324E-2</v>
      </c>
      <c r="K6656">
        <v>1011.909973</v>
      </c>
      <c r="L6656">
        <v>40.491325000000003</v>
      </c>
      <c r="W6656">
        <f t="shared" si="103"/>
        <v>54217.6492565218</v>
      </c>
    </row>
    <row r="6657" spans="1:23" x14ac:dyDescent="0.3">
      <c r="A6657">
        <v>142.17750000000001</v>
      </c>
      <c r="B6657">
        <v>-160.39138800000001</v>
      </c>
      <c r="C6657">
        <v>-50048.691405999998</v>
      </c>
      <c r="D6657">
        <v>20710.789062</v>
      </c>
      <c r="E6657">
        <v>0.165798</v>
      </c>
      <c r="F6657">
        <v>9.9594349999999991</v>
      </c>
      <c r="G6657">
        <v>-0.27095799999999998</v>
      </c>
      <c r="H6657">
        <v>7.0153999999999994E-2</v>
      </c>
      <c r="I6657">
        <v>1.379E-2</v>
      </c>
      <c r="J6657">
        <v>-2.5826999999999999E-2</v>
      </c>
      <c r="K6657">
        <v>1011.909973</v>
      </c>
      <c r="L6657">
        <v>40.491325000000003</v>
      </c>
      <c r="W6657">
        <f t="shared" si="103"/>
        <v>54164.87810769098</v>
      </c>
    </row>
    <row r="6658" spans="1:23" x14ac:dyDescent="0.3">
      <c r="A6658">
        <v>142.18875</v>
      </c>
      <c r="B6658">
        <v>-66.707954000000001</v>
      </c>
      <c r="C6658">
        <v>-50066.097655999998</v>
      </c>
      <c r="D6658">
        <v>20690.744140999999</v>
      </c>
      <c r="E6658">
        <v>0.16331300000000001</v>
      </c>
      <c r="F6658">
        <v>9.9582899999999999</v>
      </c>
      <c r="G6658">
        <v>-0.25951999999999997</v>
      </c>
      <c r="H6658">
        <v>7.0152000000000006E-2</v>
      </c>
      <c r="I6658">
        <v>1.3125E-2</v>
      </c>
      <c r="J6658">
        <v>-2.3157000000000001E-2</v>
      </c>
      <c r="K6658">
        <v>1011.909973</v>
      </c>
      <c r="L6658">
        <v>40.491325000000003</v>
      </c>
      <c r="W6658">
        <f t="shared" ref="W6658:W6721" si="104">SQRT((B6658)^2+(C6658)^2+(D6658)^2)</f>
        <v>54173.106589520794</v>
      </c>
    </row>
    <row r="6659" spans="1:23" x14ac:dyDescent="0.3">
      <c r="A6659">
        <v>142.19999999999999</v>
      </c>
      <c r="B6659">
        <v>-198.25048799999999</v>
      </c>
      <c r="C6659">
        <v>-50064.710937000003</v>
      </c>
      <c r="D6659">
        <v>20669.304687</v>
      </c>
      <c r="E6659">
        <v>0.16784299999999999</v>
      </c>
      <c r="F6659">
        <v>9.9628899999999998</v>
      </c>
      <c r="G6659">
        <v>-0.26551599999999997</v>
      </c>
      <c r="H6659">
        <v>5.8536999999999999E-2</v>
      </c>
      <c r="I6659">
        <v>1.1997000000000001E-2</v>
      </c>
      <c r="J6659">
        <v>-2.0199999999999999E-2</v>
      </c>
      <c r="K6659">
        <v>1011.899963</v>
      </c>
      <c r="L6659">
        <v>40.491325000000003</v>
      </c>
      <c r="W6659">
        <f t="shared" si="104"/>
        <v>54163.961641532464</v>
      </c>
    </row>
    <row r="6660" spans="1:23" x14ac:dyDescent="0.3">
      <c r="A6660">
        <v>142.21125000000001</v>
      </c>
      <c r="B6660">
        <v>-146.40429700000001</v>
      </c>
      <c r="C6660">
        <v>-50063.90625</v>
      </c>
      <c r="D6660">
        <v>20713.300781000002</v>
      </c>
      <c r="E6660">
        <v>0.16777800000000001</v>
      </c>
      <c r="F6660">
        <v>9.9637370000000001</v>
      </c>
      <c r="G6660">
        <v>-0.27737699999999998</v>
      </c>
      <c r="H6660">
        <v>4.2202999999999997E-2</v>
      </c>
      <c r="I6660">
        <v>1.0326E-2</v>
      </c>
      <c r="J6660">
        <v>-1.6872999999999999E-2</v>
      </c>
      <c r="K6660">
        <v>1011.899963</v>
      </c>
      <c r="L6660">
        <v>40.491325000000003</v>
      </c>
      <c r="W6660">
        <f t="shared" si="104"/>
        <v>54179.85762689991</v>
      </c>
    </row>
    <row r="6661" spans="1:23" x14ac:dyDescent="0.3">
      <c r="A6661">
        <v>142.2225</v>
      </c>
      <c r="B6661">
        <v>-136.85968</v>
      </c>
      <c r="C6661">
        <v>-50065.675780999998</v>
      </c>
      <c r="D6661">
        <v>20691.044922000001</v>
      </c>
      <c r="E6661">
        <v>0.16874400000000001</v>
      </c>
      <c r="F6661">
        <v>9.9687950000000001</v>
      </c>
      <c r="G6661">
        <v>-0.27729100000000001</v>
      </c>
      <c r="H6661">
        <v>2.4219999999999998E-2</v>
      </c>
      <c r="I6661">
        <v>7.8650000000000005E-3</v>
      </c>
      <c r="J6661">
        <v>-1.1989E-2</v>
      </c>
      <c r="K6661">
        <v>1011.899963</v>
      </c>
      <c r="L6661">
        <v>40.491325000000003</v>
      </c>
      <c r="W6661">
        <f t="shared" si="104"/>
        <v>54172.963385294344</v>
      </c>
    </row>
    <row r="6662" spans="1:23" x14ac:dyDescent="0.3">
      <c r="A6662">
        <v>142.23374999999999</v>
      </c>
      <c r="B6662">
        <v>-88.886223000000001</v>
      </c>
      <c r="C6662">
        <v>-50071.042969000002</v>
      </c>
      <c r="D6662">
        <v>20742.126952999999</v>
      </c>
      <c r="E6662">
        <v>0.16000800000000001</v>
      </c>
      <c r="F6662">
        <v>9.9757599999999993</v>
      </c>
      <c r="G6662">
        <v>-0.26375300000000002</v>
      </c>
      <c r="H6662">
        <v>5.9950000000000003E-3</v>
      </c>
      <c r="I6662">
        <v>5.8770000000000003E-3</v>
      </c>
      <c r="J6662">
        <v>-7.5139999999999998E-3</v>
      </c>
      <c r="K6662">
        <v>1011.899963</v>
      </c>
      <c r="L6662">
        <v>40.491325000000003</v>
      </c>
      <c r="W6662">
        <f t="shared" si="104"/>
        <v>54197.353028523939</v>
      </c>
    </row>
    <row r="6663" spans="1:23" x14ac:dyDescent="0.3">
      <c r="A6663">
        <v>142.245</v>
      </c>
      <c r="B6663">
        <v>-188.501801</v>
      </c>
      <c r="C6663">
        <v>-50061.34375</v>
      </c>
      <c r="D6663">
        <v>20672.060547000001</v>
      </c>
      <c r="E6663">
        <v>0.16902300000000001</v>
      </c>
      <c r="F6663">
        <v>9.9736379999999993</v>
      </c>
      <c r="G6663">
        <v>-0.26527499999999998</v>
      </c>
      <c r="H6663">
        <v>-2.3365E-2</v>
      </c>
      <c r="I6663">
        <v>2.0460000000000001E-3</v>
      </c>
      <c r="J6663">
        <v>1.596E-3</v>
      </c>
      <c r="K6663">
        <v>1011.899963</v>
      </c>
      <c r="L6663">
        <v>40.491325000000003</v>
      </c>
      <c r="W6663">
        <f t="shared" si="104"/>
        <v>54161.866273638305</v>
      </c>
    </row>
    <row r="6664" spans="1:23" x14ac:dyDescent="0.3">
      <c r="A6664">
        <v>142.25624999999999</v>
      </c>
      <c r="B6664">
        <v>-72.582374999999999</v>
      </c>
      <c r="C6664">
        <v>-50061.734375</v>
      </c>
      <c r="D6664">
        <v>20724.142577999999</v>
      </c>
      <c r="E6664">
        <v>0.16837199999999999</v>
      </c>
      <c r="F6664">
        <v>9.9577989999999996</v>
      </c>
      <c r="G6664">
        <v>-0.270262</v>
      </c>
      <c r="H6664">
        <v>-3.1130999999999999E-2</v>
      </c>
      <c r="I6664">
        <v>8.7299999999999997E-4</v>
      </c>
      <c r="J6664">
        <v>2.6069999999999999E-3</v>
      </c>
      <c r="K6664">
        <v>1011.899963</v>
      </c>
      <c r="L6664">
        <v>40.491325000000003</v>
      </c>
      <c r="W6664">
        <f t="shared" si="104"/>
        <v>54181.847536121255</v>
      </c>
    </row>
    <row r="6665" spans="1:23" x14ac:dyDescent="0.3">
      <c r="A6665">
        <v>142.26750000000001</v>
      </c>
      <c r="B6665">
        <v>-152.81199599999999</v>
      </c>
      <c r="C6665">
        <v>-50106.484375</v>
      </c>
      <c r="D6665">
        <v>20617.388672000001</v>
      </c>
      <c r="E6665">
        <v>0.15238099999999999</v>
      </c>
      <c r="F6665">
        <v>9.9567910000000008</v>
      </c>
      <c r="G6665">
        <v>-0.26408900000000002</v>
      </c>
      <c r="H6665">
        <v>-3.9458E-2</v>
      </c>
      <c r="I6665">
        <v>-1.227E-3</v>
      </c>
      <c r="J6665">
        <v>4.9410000000000001E-3</v>
      </c>
      <c r="K6665">
        <v>1011.899963</v>
      </c>
      <c r="L6665">
        <v>40.491325000000003</v>
      </c>
      <c r="W6665">
        <f t="shared" si="104"/>
        <v>54182.652607458738</v>
      </c>
    </row>
    <row r="6666" spans="1:23" x14ac:dyDescent="0.3">
      <c r="A6666">
        <v>142.27875</v>
      </c>
      <c r="B6666">
        <v>-271.51968399999998</v>
      </c>
      <c r="C6666">
        <v>-50086.707030999998</v>
      </c>
      <c r="D6666">
        <v>20789.15625</v>
      </c>
      <c r="E6666">
        <v>0.161827</v>
      </c>
      <c r="F6666">
        <v>9.9682759999999995</v>
      </c>
      <c r="G6666">
        <v>-0.271953</v>
      </c>
      <c r="H6666">
        <v>-3.0422000000000001E-2</v>
      </c>
      <c r="I6666">
        <v>-4.55E-4</v>
      </c>
      <c r="J6666">
        <v>8.9300000000000002E-4</v>
      </c>
      <c r="K6666">
        <v>1011.899963</v>
      </c>
      <c r="L6666">
        <v>40.491325000000003</v>
      </c>
      <c r="W6666">
        <f t="shared" si="104"/>
        <v>54230.443126853927</v>
      </c>
    </row>
    <row r="6667" spans="1:23" x14ac:dyDescent="0.3">
      <c r="A6667">
        <v>142.29</v>
      </c>
      <c r="B6667">
        <v>-154.11419699999999</v>
      </c>
      <c r="C6667">
        <v>-50077.449219000002</v>
      </c>
      <c r="D6667">
        <v>20792.654297000001</v>
      </c>
      <c r="E6667">
        <v>0.16755</v>
      </c>
      <c r="F6667">
        <v>9.9693909999999999</v>
      </c>
      <c r="G6667">
        <v>-0.25569799999999998</v>
      </c>
      <c r="H6667">
        <v>-2.1935E-2</v>
      </c>
      <c r="I6667">
        <v>8.3500000000000002E-4</v>
      </c>
      <c r="J6667">
        <v>-2.3029999999999999E-3</v>
      </c>
      <c r="K6667">
        <v>1011.899963</v>
      </c>
      <c r="L6667">
        <v>40.491325000000003</v>
      </c>
      <c r="W6667">
        <f t="shared" si="104"/>
        <v>54222.773298511696</v>
      </c>
    </row>
    <row r="6668" spans="1:23" x14ac:dyDescent="0.3">
      <c r="A6668">
        <v>142.30125000000001</v>
      </c>
      <c r="B6668">
        <v>-123.99284400000001</v>
      </c>
      <c r="C6668">
        <v>-50063.375</v>
      </c>
      <c r="D6668">
        <v>20727.113281000002</v>
      </c>
      <c r="E6668">
        <v>0.16802</v>
      </c>
      <c r="F6668">
        <v>9.9712580000000006</v>
      </c>
      <c r="G6668">
        <v>-0.26366699999999998</v>
      </c>
      <c r="H6668">
        <v>-2.6909999999999998E-3</v>
      </c>
      <c r="I6668">
        <v>2.624E-3</v>
      </c>
      <c r="J6668">
        <v>-1.0971E-2</v>
      </c>
      <c r="K6668">
        <v>1011.909973</v>
      </c>
      <c r="L6668">
        <v>40.488788999999997</v>
      </c>
      <c r="W6668">
        <f t="shared" si="104"/>
        <v>54184.59297235142</v>
      </c>
    </row>
    <row r="6669" spans="1:23" x14ac:dyDescent="0.3">
      <c r="A6669">
        <v>142.3125</v>
      </c>
      <c r="B6669">
        <v>-145.233566</v>
      </c>
      <c r="C6669">
        <v>-50075.269530999998</v>
      </c>
      <c r="D6669">
        <v>20716.699218999998</v>
      </c>
      <c r="E6669">
        <v>0.164517</v>
      </c>
      <c r="F6669">
        <v>9.9614860000000007</v>
      </c>
      <c r="G6669">
        <v>-0.27005099999999999</v>
      </c>
      <c r="H6669">
        <v>1.4898E-2</v>
      </c>
      <c r="I6669">
        <v>5.3460000000000001E-3</v>
      </c>
      <c r="J6669">
        <v>-1.7749000000000001E-2</v>
      </c>
      <c r="K6669">
        <v>1011.909973</v>
      </c>
      <c r="L6669">
        <v>40.488788999999997</v>
      </c>
      <c r="W6669">
        <f t="shared" si="104"/>
        <v>54191.65376625357</v>
      </c>
    </row>
    <row r="6670" spans="1:23" x14ac:dyDescent="0.3">
      <c r="A6670">
        <v>142.32374999999999</v>
      </c>
      <c r="B6670">
        <v>-153.721237</v>
      </c>
      <c r="C6670">
        <v>-50062.433594000002</v>
      </c>
      <c r="D6670">
        <v>20699.919922000001</v>
      </c>
      <c r="E6670">
        <v>0.18201600000000001</v>
      </c>
      <c r="F6670">
        <v>9.959066</v>
      </c>
      <c r="G6670">
        <v>-0.26994200000000002</v>
      </c>
      <c r="H6670">
        <v>3.4237999999999998E-2</v>
      </c>
      <c r="I6670">
        <v>7.4460000000000004E-3</v>
      </c>
      <c r="J6670">
        <v>-2.1520000000000001E-2</v>
      </c>
      <c r="K6670">
        <v>1011.909973</v>
      </c>
      <c r="L6670">
        <v>40.488788999999997</v>
      </c>
      <c r="W6670">
        <f t="shared" si="104"/>
        <v>54173.402813092493</v>
      </c>
    </row>
    <row r="6671" spans="1:23" x14ac:dyDescent="0.3">
      <c r="A6671">
        <v>142.33500000000001</v>
      </c>
      <c r="B6671">
        <v>-102.344032</v>
      </c>
      <c r="C6671">
        <v>-50056.644530999998</v>
      </c>
      <c r="D6671">
        <v>20750.697265999999</v>
      </c>
      <c r="E6671">
        <v>0.17050100000000001</v>
      </c>
      <c r="F6671">
        <v>9.9669629999999998</v>
      </c>
      <c r="G6671">
        <v>-0.26637300000000003</v>
      </c>
      <c r="H6671">
        <v>5.4102999999999998E-2</v>
      </c>
      <c r="I6671">
        <v>1.0042000000000001E-2</v>
      </c>
      <c r="J6671">
        <v>-2.4219000000000001E-2</v>
      </c>
      <c r="K6671">
        <v>1011.909973</v>
      </c>
      <c r="L6671">
        <v>40.488788999999997</v>
      </c>
      <c r="W6671">
        <f t="shared" si="104"/>
        <v>54187.356209995683</v>
      </c>
    </row>
    <row r="6672" spans="1:23" x14ac:dyDescent="0.3">
      <c r="A6672">
        <v>142.34625</v>
      </c>
      <c r="B6672">
        <v>-186.790558</v>
      </c>
      <c r="C6672">
        <v>-50036.648437000003</v>
      </c>
      <c r="D6672">
        <v>20861.933593999998</v>
      </c>
      <c r="E6672">
        <v>0.17136799999999999</v>
      </c>
      <c r="F6672">
        <v>9.9721469999999997</v>
      </c>
      <c r="G6672">
        <v>-0.25964599999999999</v>
      </c>
      <c r="H6672">
        <v>6.6530000000000006E-2</v>
      </c>
      <c r="I6672">
        <v>1.2735E-2</v>
      </c>
      <c r="J6672">
        <v>-2.6446000000000001E-2</v>
      </c>
      <c r="K6672">
        <v>1011.909973</v>
      </c>
      <c r="L6672">
        <v>40.488788999999997</v>
      </c>
      <c r="W6672">
        <f t="shared" si="104"/>
        <v>54211.819290639549</v>
      </c>
    </row>
    <row r="6673" spans="1:23" x14ac:dyDescent="0.3">
      <c r="A6673">
        <v>142.35749999999999</v>
      </c>
      <c r="B6673">
        <v>-94.565414000000004</v>
      </c>
      <c r="C6673">
        <v>-50035.269530999998</v>
      </c>
      <c r="D6673">
        <v>20832.044922000001</v>
      </c>
      <c r="E6673">
        <v>0.16194800000000001</v>
      </c>
      <c r="F6673">
        <v>9.9693199999999997</v>
      </c>
      <c r="G6673">
        <v>-0.27152100000000001</v>
      </c>
      <c r="H6673">
        <v>7.4378E-2</v>
      </c>
      <c r="I6673">
        <v>1.3365E-2</v>
      </c>
      <c r="J6673">
        <v>-2.5509E-2</v>
      </c>
      <c r="K6673">
        <v>1011.909973</v>
      </c>
      <c r="L6673">
        <v>40.488788999999997</v>
      </c>
      <c r="W6673">
        <f t="shared" si="104"/>
        <v>54198.812120650466</v>
      </c>
    </row>
    <row r="6674" spans="1:23" x14ac:dyDescent="0.3">
      <c r="A6674">
        <v>142.36875000000001</v>
      </c>
      <c r="B6674">
        <v>23.883495</v>
      </c>
      <c r="C6674">
        <v>-50058.980469000002</v>
      </c>
      <c r="D6674">
        <v>20647.841797000001</v>
      </c>
      <c r="E6674">
        <v>0.16597500000000001</v>
      </c>
      <c r="F6674">
        <v>9.9757560000000005</v>
      </c>
      <c r="G6674">
        <v>-0.26301999999999998</v>
      </c>
      <c r="H6674">
        <v>6.293E-2</v>
      </c>
      <c r="I6674">
        <v>1.1261E-2</v>
      </c>
      <c r="J6674">
        <v>-1.9708E-2</v>
      </c>
      <c r="K6674">
        <v>1011.909973</v>
      </c>
      <c r="L6674">
        <v>40.488788999999997</v>
      </c>
      <c r="W6674">
        <f t="shared" si="104"/>
        <v>54150.119731086437</v>
      </c>
    </row>
    <row r="6675" spans="1:23" x14ac:dyDescent="0.3">
      <c r="A6675">
        <v>142.38</v>
      </c>
      <c r="B6675">
        <v>-155.05415300000001</v>
      </c>
      <c r="C6675">
        <v>-50050.011719000002</v>
      </c>
      <c r="D6675">
        <v>20608.146484000001</v>
      </c>
      <c r="E6675">
        <v>0.15707299999999999</v>
      </c>
      <c r="F6675">
        <v>9.9733309999999999</v>
      </c>
      <c r="G6675">
        <v>-0.26026300000000002</v>
      </c>
      <c r="H6675">
        <v>5.8874000000000003E-2</v>
      </c>
      <c r="I6675">
        <v>1.2003E-2</v>
      </c>
      <c r="J6675">
        <v>-1.9677E-2</v>
      </c>
      <c r="K6675">
        <v>1011.909973</v>
      </c>
      <c r="L6675">
        <v>40.488788999999997</v>
      </c>
      <c r="W6675">
        <f t="shared" si="104"/>
        <v>54126.919516709997</v>
      </c>
    </row>
    <row r="6676" spans="1:23" x14ac:dyDescent="0.3">
      <c r="A6676">
        <v>142.39125000000001</v>
      </c>
      <c r="B6676">
        <v>-56.410023000000002</v>
      </c>
      <c r="C6676">
        <v>-50064</v>
      </c>
      <c r="D6676">
        <v>20646.244140999999</v>
      </c>
      <c r="E6676">
        <v>0.16408200000000001</v>
      </c>
      <c r="F6676">
        <v>9.9758180000000003</v>
      </c>
      <c r="G6676">
        <v>-0.26253300000000002</v>
      </c>
      <c r="H6676">
        <v>3.6664000000000002E-2</v>
      </c>
      <c r="I6676">
        <v>9.3650000000000001E-3</v>
      </c>
      <c r="J6676">
        <v>-1.5254999999999999E-2</v>
      </c>
      <c r="K6676">
        <v>1011.909973</v>
      </c>
      <c r="L6676">
        <v>40.488788999999997</v>
      </c>
      <c r="W6676">
        <f t="shared" si="104"/>
        <v>54154.175048840618</v>
      </c>
    </row>
    <row r="6677" spans="1:23" x14ac:dyDescent="0.3">
      <c r="A6677">
        <v>142.4025</v>
      </c>
      <c r="B6677">
        <v>-124.43190800000001</v>
      </c>
      <c r="C6677">
        <v>-50056.269530999998</v>
      </c>
      <c r="D6677">
        <v>20703.826172000001</v>
      </c>
      <c r="E6677">
        <v>0.15704499999999999</v>
      </c>
      <c r="F6677">
        <v>9.9672660000000004</v>
      </c>
      <c r="G6677">
        <v>-0.27098699999999998</v>
      </c>
      <c r="H6677">
        <v>1.2073E-2</v>
      </c>
      <c r="I6677">
        <v>7.5750000000000001E-3</v>
      </c>
      <c r="J6677">
        <v>-9.5040000000000003E-3</v>
      </c>
      <c r="K6677">
        <v>1011.919983</v>
      </c>
      <c r="L6677">
        <v>40.493670999999999</v>
      </c>
      <c r="W6677">
        <f t="shared" si="104"/>
        <v>54169.124239000208</v>
      </c>
    </row>
    <row r="6678" spans="1:23" x14ac:dyDescent="0.3">
      <c r="A6678">
        <v>142.41374999999999</v>
      </c>
      <c r="B6678">
        <v>-75.618247999999994</v>
      </c>
      <c r="C6678">
        <v>-50060.464844000002</v>
      </c>
      <c r="D6678">
        <v>20699.457031000002</v>
      </c>
      <c r="E6678">
        <v>0.15746099999999999</v>
      </c>
      <c r="F6678">
        <v>9.9631209999999992</v>
      </c>
      <c r="G6678">
        <v>-0.26213599999999998</v>
      </c>
      <c r="H6678">
        <v>-2.9039999999999999E-3</v>
      </c>
      <c r="I6678">
        <v>4.8729999999999997E-3</v>
      </c>
      <c r="J6678">
        <v>-5.2329999999999998E-3</v>
      </c>
      <c r="K6678">
        <v>1011.919983</v>
      </c>
      <c r="L6678">
        <v>40.493670999999999</v>
      </c>
      <c r="W6678">
        <f t="shared" si="104"/>
        <v>54171.241262269468</v>
      </c>
    </row>
    <row r="6679" spans="1:23" x14ac:dyDescent="0.3">
      <c r="A6679">
        <v>142.42500000000001</v>
      </c>
      <c r="B6679">
        <v>-6.7416109999999998</v>
      </c>
      <c r="C6679">
        <v>-50055.707030999998</v>
      </c>
      <c r="D6679">
        <v>20860.740234000001</v>
      </c>
      <c r="E6679">
        <v>0.15729199999999999</v>
      </c>
      <c r="F6679">
        <v>9.9705670000000008</v>
      </c>
      <c r="G6679">
        <v>-0.25698100000000001</v>
      </c>
      <c r="H6679">
        <v>-2.2148000000000001E-2</v>
      </c>
      <c r="I6679">
        <v>2.013E-3</v>
      </c>
      <c r="J6679">
        <v>8.4500000000000005E-4</v>
      </c>
      <c r="K6679">
        <v>1011.919983</v>
      </c>
      <c r="L6679">
        <v>40.493670999999999</v>
      </c>
      <c r="W6679">
        <f t="shared" si="104"/>
        <v>54228.630214426841</v>
      </c>
    </row>
    <row r="6680" spans="1:23" x14ac:dyDescent="0.3">
      <c r="A6680">
        <v>142.43625</v>
      </c>
      <c r="B6680">
        <v>-136.73512299999999</v>
      </c>
      <c r="C6680">
        <v>-50049.667969000002</v>
      </c>
      <c r="D6680">
        <v>20698.611327999999</v>
      </c>
      <c r="E6680">
        <v>0.160166</v>
      </c>
      <c r="F6680">
        <v>9.9703130000000009</v>
      </c>
      <c r="G6680">
        <v>-0.27810600000000002</v>
      </c>
      <c r="H6680">
        <v>-3.4865E-2</v>
      </c>
      <c r="I6680">
        <v>-7.7700000000000002E-4</v>
      </c>
      <c r="J6680">
        <v>4.8910000000000004E-3</v>
      </c>
      <c r="K6680">
        <v>1011.919983</v>
      </c>
      <c r="L6680">
        <v>40.493670999999999</v>
      </c>
      <c r="W6680">
        <f t="shared" si="104"/>
        <v>54161.060469756463</v>
      </c>
    </row>
    <row r="6681" spans="1:23" x14ac:dyDescent="0.3">
      <c r="A6681">
        <v>142.44749999999999</v>
      </c>
      <c r="B6681">
        <v>-239.46217300000001</v>
      </c>
      <c r="C6681">
        <v>-50060.617187000003</v>
      </c>
      <c r="D6681">
        <v>20787.972656000002</v>
      </c>
      <c r="E6681">
        <v>0.15812100000000001</v>
      </c>
      <c r="F6681">
        <v>9.9612999999999996</v>
      </c>
      <c r="G6681">
        <v>-0.27325300000000002</v>
      </c>
      <c r="H6681">
        <v>-4.0107999999999998E-2</v>
      </c>
      <c r="I6681">
        <v>-1.3730000000000001E-3</v>
      </c>
      <c r="J6681">
        <v>4.6870000000000002E-3</v>
      </c>
      <c r="K6681">
        <v>1011.919983</v>
      </c>
      <c r="L6681">
        <v>40.493670999999999</v>
      </c>
      <c r="W6681">
        <f t="shared" si="104"/>
        <v>54205.742707044075</v>
      </c>
    </row>
    <row r="6682" spans="1:23" x14ac:dyDescent="0.3">
      <c r="A6682">
        <v>142.45875000000001</v>
      </c>
      <c r="B6682">
        <v>-135.952606</v>
      </c>
      <c r="C6682">
        <v>-50078.976562000003</v>
      </c>
      <c r="D6682">
        <v>20798.458984000001</v>
      </c>
      <c r="E6682">
        <v>0.159411</v>
      </c>
      <c r="F6682">
        <v>9.9661849999999994</v>
      </c>
      <c r="G6682">
        <v>-0.25725399999999998</v>
      </c>
      <c r="H6682">
        <v>-2.7650000000000001E-2</v>
      </c>
      <c r="I6682">
        <v>-3.0785849999999998E-6</v>
      </c>
      <c r="J6682">
        <v>1.3745670000000001E-5</v>
      </c>
      <c r="K6682">
        <v>1011.919983</v>
      </c>
      <c r="L6682">
        <v>40.493670999999999</v>
      </c>
      <c r="W6682">
        <f t="shared" si="104"/>
        <v>54226.361418756052</v>
      </c>
    </row>
    <row r="6683" spans="1:23" x14ac:dyDescent="0.3">
      <c r="A6683">
        <v>142.47</v>
      </c>
      <c r="B6683">
        <v>-104.684151</v>
      </c>
      <c r="C6683">
        <v>-50071.683594000002</v>
      </c>
      <c r="D6683">
        <v>20696.142577999999</v>
      </c>
      <c r="E6683">
        <v>0.16098100000000001</v>
      </c>
      <c r="F6683">
        <v>9.9705159999999999</v>
      </c>
      <c r="G6683">
        <v>-0.26266299999999998</v>
      </c>
      <c r="H6683">
        <v>-1.9021E-2</v>
      </c>
      <c r="I6683">
        <v>-3.2947380000000001E-5</v>
      </c>
      <c r="J6683">
        <v>-5.8250000000000003E-3</v>
      </c>
      <c r="K6683">
        <v>1011.919983</v>
      </c>
      <c r="L6683">
        <v>40.493670999999999</v>
      </c>
      <c r="W6683">
        <f t="shared" si="104"/>
        <v>54180.391049880986</v>
      </c>
    </row>
    <row r="6684" spans="1:23" x14ac:dyDescent="0.3">
      <c r="A6684">
        <v>142.48124999999999</v>
      </c>
      <c r="B6684">
        <v>-145.901657</v>
      </c>
      <c r="C6684">
        <v>-50082.585937000003</v>
      </c>
      <c r="D6684">
        <v>20681.691406000002</v>
      </c>
      <c r="E6684">
        <v>0.156364</v>
      </c>
      <c r="F6684">
        <v>9.9625360000000001</v>
      </c>
      <c r="G6684">
        <v>-0.27154</v>
      </c>
      <c r="H6684">
        <v>-9.7888799999999997E-5</v>
      </c>
      <c r="I6684">
        <v>2.294E-3</v>
      </c>
      <c r="J6684">
        <v>-1.2640999999999999E-2</v>
      </c>
      <c r="K6684">
        <v>1011.919983</v>
      </c>
      <c r="L6684">
        <v>40.493670999999999</v>
      </c>
      <c r="W6684">
        <f t="shared" si="104"/>
        <v>54185.044623433874</v>
      </c>
    </row>
    <row r="6685" spans="1:23" x14ac:dyDescent="0.3">
      <c r="A6685">
        <v>142.49250000000001</v>
      </c>
      <c r="B6685">
        <v>-132.22349500000001</v>
      </c>
      <c r="C6685">
        <v>-50072.332030999998</v>
      </c>
      <c r="D6685">
        <v>20751.296875</v>
      </c>
      <c r="E6685">
        <v>0.15987000000000001</v>
      </c>
      <c r="F6685">
        <v>9.9738260000000007</v>
      </c>
      <c r="G6685">
        <v>-0.26432600000000001</v>
      </c>
      <c r="H6685">
        <v>2.1184999999999999E-2</v>
      </c>
      <c r="I6685">
        <v>5.6379999999999998E-3</v>
      </c>
      <c r="J6685">
        <v>-1.8556E-2</v>
      </c>
      <c r="K6685">
        <v>1011.919983</v>
      </c>
      <c r="L6685">
        <v>40.493670999999999</v>
      </c>
      <c r="W6685">
        <f t="shared" si="104"/>
        <v>54202.142393725757</v>
      </c>
    </row>
    <row r="6686" spans="1:23" x14ac:dyDescent="0.3">
      <c r="A6686">
        <v>142.50375</v>
      </c>
      <c r="B6686">
        <v>-294.10049400000003</v>
      </c>
      <c r="C6686">
        <v>-50072.492187000003</v>
      </c>
      <c r="D6686">
        <v>20918.291015999999</v>
      </c>
      <c r="E6686">
        <v>0.16008700000000001</v>
      </c>
      <c r="F6686">
        <v>9.9768749999999997</v>
      </c>
      <c r="G6686">
        <v>-0.271569</v>
      </c>
      <c r="H6686">
        <v>4.2444999999999997E-2</v>
      </c>
      <c r="I6686">
        <v>8.7749999999999998E-3</v>
      </c>
      <c r="J6686">
        <v>-2.2865E-2</v>
      </c>
      <c r="K6686">
        <v>1011.919983</v>
      </c>
      <c r="L6686">
        <v>40.493670999999999</v>
      </c>
      <c r="W6686">
        <f t="shared" si="104"/>
        <v>54267.079043816375</v>
      </c>
    </row>
    <row r="6687" spans="1:23" x14ac:dyDescent="0.3">
      <c r="A6687">
        <v>142.51499999999999</v>
      </c>
      <c r="B6687">
        <v>-44.858485999999999</v>
      </c>
      <c r="C6687">
        <v>-50040.734375</v>
      </c>
      <c r="D6687">
        <v>20758.222656000002</v>
      </c>
      <c r="E6687">
        <v>0.16057299999999999</v>
      </c>
      <c r="F6687">
        <v>9.9653259999999992</v>
      </c>
      <c r="G6687">
        <v>-0.28475400000000001</v>
      </c>
      <c r="H6687">
        <v>6.2018999999999998E-2</v>
      </c>
      <c r="I6687">
        <v>1.0702E-2</v>
      </c>
      <c r="J6687">
        <v>-2.6506999999999999E-2</v>
      </c>
      <c r="K6687">
        <v>1011.919983</v>
      </c>
      <c r="L6687">
        <v>40.493670999999999</v>
      </c>
      <c r="W6687">
        <f t="shared" si="104"/>
        <v>54175.464159609604</v>
      </c>
    </row>
    <row r="6688" spans="1:23" x14ac:dyDescent="0.3">
      <c r="A6688">
        <v>142.52625</v>
      </c>
      <c r="B6688">
        <v>-158.12133800000001</v>
      </c>
      <c r="C6688">
        <v>-50050.875</v>
      </c>
      <c r="D6688">
        <v>20729.673827999999</v>
      </c>
      <c r="E6688">
        <v>0.164135</v>
      </c>
      <c r="F6688">
        <v>9.9624500000000005</v>
      </c>
      <c r="G6688">
        <v>-0.25622299999999998</v>
      </c>
      <c r="H6688">
        <v>6.6041000000000002E-2</v>
      </c>
      <c r="I6688">
        <v>1.285E-2</v>
      </c>
      <c r="J6688">
        <v>-2.4487999999999999E-2</v>
      </c>
      <c r="K6688">
        <v>1011.919983</v>
      </c>
      <c r="L6688">
        <v>40.493670999999999</v>
      </c>
      <c r="W6688">
        <f t="shared" si="104"/>
        <v>54174.112522850104</v>
      </c>
    </row>
    <row r="6689" spans="1:23" x14ac:dyDescent="0.3">
      <c r="A6689">
        <v>142.53749999999999</v>
      </c>
      <c r="B6689">
        <v>-227.12870799999999</v>
      </c>
      <c r="C6689">
        <v>-50044.078125</v>
      </c>
      <c r="D6689">
        <v>20607.839843999998</v>
      </c>
      <c r="E6689">
        <v>0.161106</v>
      </c>
      <c r="F6689">
        <v>9.9694050000000001</v>
      </c>
      <c r="G6689">
        <v>-0.26030500000000001</v>
      </c>
      <c r="H6689">
        <v>6.6493999999999998E-2</v>
      </c>
      <c r="I6689">
        <v>1.3521E-2</v>
      </c>
      <c r="J6689">
        <v>-2.2747E-2</v>
      </c>
      <c r="K6689">
        <v>1011.919983</v>
      </c>
      <c r="L6689">
        <v>40.493670999999999</v>
      </c>
      <c r="W6689">
        <f t="shared" si="104"/>
        <v>54121.570615301396</v>
      </c>
    </row>
    <row r="6690" spans="1:23" x14ac:dyDescent="0.3">
      <c r="A6690">
        <v>142.54875000000001</v>
      </c>
      <c r="B6690">
        <v>-186.38819899999999</v>
      </c>
      <c r="C6690">
        <v>-50044.992187000003</v>
      </c>
      <c r="D6690">
        <v>20789.505859000001</v>
      </c>
      <c r="E6690">
        <v>0.16656000000000001</v>
      </c>
      <c r="F6690">
        <v>9.9711090000000002</v>
      </c>
      <c r="G6690">
        <v>-0.26249800000000001</v>
      </c>
      <c r="H6690">
        <v>5.9386000000000001E-2</v>
      </c>
      <c r="I6690">
        <v>1.2316000000000001E-2</v>
      </c>
      <c r="J6690">
        <v>-2.0274E-2</v>
      </c>
      <c r="K6690">
        <v>1011.919983</v>
      </c>
      <c r="L6690">
        <v>40.493670999999999</v>
      </c>
      <c r="W6690">
        <f t="shared" si="104"/>
        <v>54191.692512958231</v>
      </c>
    </row>
    <row r="6691" spans="1:23" x14ac:dyDescent="0.3">
      <c r="A6691">
        <v>142.56</v>
      </c>
      <c r="B6691">
        <v>-198.01326</v>
      </c>
      <c r="C6691">
        <v>-50033.753905999998</v>
      </c>
      <c r="D6691">
        <v>20661.259765999999</v>
      </c>
      <c r="E6691">
        <v>0.16256399999999999</v>
      </c>
      <c r="F6691">
        <v>9.9649540000000005</v>
      </c>
      <c r="G6691">
        <v>-0.26291300000000001</v>
      </c>
      <c r="H6691">
        <v>5.2467E-2</v>
      </c>
      <c r="I6691">
        <v>1.2159E-2</v>
      </c>
      <c r="J6691">
        <v>-1.9441E-2</v>
      </c>
      <c r="K6691">
        <v>1011.919983</v>
      </c>
      <c r="L6691">
        <v>40.493670999999999</v>
      </c>
      <c r="W6691">
        <f t="shared" si="104"/>
        <v>54132.276825341789</v>
      </c>
    </row>
    <row r="6692" spans="1:23" x14ac:dyDescent="0.3">
      <c r="A6692">
        <v>142.57124999999999</v>
      </c>
      <c r="B6692">
        <v>-134.58431999999999</v>
      </c>
      <c r="C6692">
        <v>-50050.214844000002</v>
      </c>
      <c r="D6692">
        <v>20751.460937</v>
      </c>
      <c r="E6692">
        <v>0.15903100000000001</v>
      </c>
      <c r="F6692">
        <v>9.9590080000000007</v>
      </c>
      <c r="G6692">
        <v>-0.27330399999999999</v>
      </c>
      <c r="H6692">
        <v>3.1113999999999999E-2</v>
      </c>
      <c r="I6692">
        <v>9.3120000000000008E-3</v>
      </c>
      <c r="J6692">
        <v>-1.4605E-2</v>
      </c>
      <c r="K6692">
        <v>1011.919983</v>
      </c>
      <c r="L6692">
        <v>40.493670999999999</v>
      </c>
      <c r="W6692">
        <f t="shared" si="104"/>
        <v>54181.77968551407</v>
      </c>
    </row>
    <row r="6693" spans="1:23" x14ac:dyDescent="0.3">
      <c r="A6693">
        <v>142.58250000000001</v>
      </c>
      <c r="B6693">
        <v>-286.592468</v>
      </c>
      <c r="C6693">
        <v>-50049.167969000002</v>
      </c>
      <c r="D6693">
        <v>20761.521484000001</v>
      </c>
      <c r="E6693">
        <v>0.17372099999999999</v>
      </c>
      <c r="F6693">
        <v>9.9722069999999992</v>
      </c>
      <c r="G6693">
        <v>-0.27394800000000002</v>
      </c>
      <c r="H6693">
        <v>9.5720000000000006E-3</v>
      </c>
      <c r="I6693">
        <v>6.5589999999999997E-3</v>
      </c>
      <c r="J6693">
        <v>-8.7670000000000005E-3</v>
      </c>
      <c r="K6693">
        <v>1011.919983</v>
      </c>
      <c r="L6693">
        <v>40.493670999999999</v>
      </c>
      <c r="W6693">
        <f t="shared" si="104"/>
        <v>54185.257441138761</v>
      </c>
    </row>
    <row r="6694" spans="1:23" x14ac:dyDescent="0.3">
      <c r="A6694">
        <v>142.59375</v>
      </c>
      <c r="B6694">
        <v>-252.28414900000001</v>
      </c>
      <c r="C6694">
        <v>-50070.214844000002</v>
      </c>
      <c r="D6694">
        <v>20812.353515999999</v>
      </c>
      <c r="E6694">
        <v>0.166658</v>
      </c>
      <c r="F6694">
        <v>9.9732249999999993</v>
      </c>
      <c r="G6694">
        <v>-0.26811800000000002</v>
      </c>
      <c r="H6694">
        <v>-1.2925000000000001E-2</v>
      </c>
      <c r="I6694">
        <v>3.5760000000000002E-3</v>
      </c>
      <c r="J6694">
        <v>-3.5400000000000002E-3</v>
      </c>
      <c r="K6694">
        <v>1011.919983</v>
      </c>
      <c r="L6694">
        <v>40.493670999999999</v>
      </c>
      <c r="W6694">
        <f t="shared" si="104"/>
        <v>54224.017932011571</v>
      </c>
    </row>
    <row r="6695" spans="1:23" x14ac:dyDescent="0.3">
      <c r="A6695">
        <v>142.60499999999999</v>
      </c>
      <c r="B6695">
        <v>-136.08248900000001</v>
      </c>
      <c r="C6695">
        <v>-50073.261719000002</v>
      </c>
      <c r="D6695">
        <v>20675.873047000001</v>
      </c>
      <c r="E6695">
        <v>0.16775599999999999</v>
      </c>
      <c r="F6695">
        <v>9.9615279999999995</v>
      </c>
      <c r="G6695">
        <v>-0.25368600000000002</v>
      </c>
      <c r="H6695">
        <v>-3.0481000000000001E-2</v>
      </c>
      <c r="I6695">
        <v>1.0579999999999999E-3</v>
      </c>
      <c r="J6695">
        <v>2.4329999999999998E-3</v>
      </c>
      <c r="K6695">
        <v>1011.919983</v>
      </c>
      <c r="L6695">
        <v>40.496208000000003</v>
      </c>
      <c r="W6695">
        <f t="shared" si="104"/>
        <v>54174.180048053742</v>
      </c>
    </row>
    <row r="6696" spans="1:23" x14ac:dyDescent="0.3">
      <c r="A6696">
        <v>142.61625000000001</v>
      </c>
      <c r="B6696">
        <v>-87.225189</v>
      </c>
      <c r="C6696">
        <v>-50074.59375</v>
      </c>
      <c r="D6696">
        <v>20692.822265999999</v>
      </c>
      <c r="E6696">
        <v>0.15071999999999999</v>
      </c>
      <c r="F6696">
        <v>9.9582709999999999</v>
      </c>
      <c r="G6696">
        <v>-0.26344600000000001</v>
      </c>
      <c r="H6696">
        <v>-3.4275E-2</v>
      </c>
      <c r="I6696">
        <v>-1.238E-3</v>
      </c>
      <c r="J6696">
        <v>3.9769999999999996E-3</v>
      </c>
      <c r="K6696">
        <v>1011.919983</v>
      </c>
      <c r="L6696">
        <v>40.496208000000003</v>
      </c>
      <c r="W6696">
        <f t="shared" si="104"/>
        <v>54181.781447211572</v>
      </c>
    </row>
    <row r="6697" spans="1:23" x14ac:dyDescent="0.3">
      <c r="A6697">
        <v>142.6275</v>
      </c>
      <c r="B6697">
        <v>-237.19778400000001</v>
      </c>
      <c r="C6697">
        <v>-50067.445312000003</v>
      </c>
      <c r="D6697">
        <v>20772.443359000001</v>
      </c>
      <c r="E6697">
        <v>0.154001</v>
      </c>
      <c r="F6697">
        <v>9.9670439999999996</v>
      </c>
      <c r="G6697">
        <v>-0.26287500000000003</v>
      </c>
      <c r="H6697">
        <v>-3.2044999999999997E-2</v>
      </c>
      <c r="I6697">
        <v>-1.047E-3</v>
      </c>
      <c r="J6697">
        <v>2.5230000000000001E-3</v>
      </c>
      <c r="K6697">
        <v>1011.919983</v>
      </c>
      <c r="L6697">
        <v>40.496208000000003</v>
      </c>
      <c r="W6697">
        <f t="shared" si="104"/>
        <v>54206.085875681056</v>
      </c>
    </row>
    <row r="6698" spans="1:23" x14ac:dyDescent="0.3">
      <c r="A6698">
        <v>142.63874999999999</v>
      </c>
      <c r="B6698">
        <v>-184.92063899999999</v>
      </c>
      <c r="C6698">
        <v>-50058.988280999998</v>
      </c>
      <c r="D6698">
        <v>20728.326172000001</v>
      </c>
      <c r="E6698">
        <v>0.166881</v>
      </c>
      <c r="F6698">
        <v>9.9650850000000002</v>
      </c>
      <c r="G6698">
        <v>-0.25969799999999998</v>
      </c>
      <c r="H6698">
        <v>-2.5302999999999999E-2</v>
      </c>
      <c r="I6698">
        <v>-4.5800000000000002E-4</v>
      </c>
      <c r="J6698">
        <v>-3.522E-3</v>
      </c>
      <c r="K6698">
        <v>1011.919983</v>
      </c>
      <c r="L6698">
        <v>40.496208000000003</v>
      </c>
      <c r="W6698">
        <f t="shared" si="104"/>
        <v>54181.177628885511</v>
      </c>
    </row>
    <row r="6699" spans="1:23" x14ac:dyDescent="0.3">
      <c r="A6699">
        <v>142.65</v>
      </c>
      <c r="B6699">
        <v>-233.92369099999999</v>
      </c>
      <c r="C6699">
        <v>-50051.964844000002</v>
      </c>
      <c r="D6699">
        <v>20711.677734000001</v>
      </c>
      <c r="E6699">
        <v>0.14693999999999999</v>
      </c>
      <c r="F6699">
        <v>9.9699770000000001</v>
      </c>
      <c r="G6699">
        <v>-0.26570300000000002</v>
      </c>
      <c r="H6699">
        <v>-1.1107000000000001E-2</v>
      </c>
      <c r="I6699">
        <v>3.2829999999999999E-3</v>
      </c>
      <c r="J6699">
        <v>-1.0057999999999999E-2</v>
      </c>
      <c r="K6699">
        <v>1011.919983</v>
      </c>
      <c r="L6699">
        <v>40.496208000000003</v>
      </c>
      <c r="W6699">
        <f t="shared" si="104"/>
        <v>54168.510221301956</v>
      </c>
    </row>
    <row r="6700" spans="1:23" x14ac:dyDescent="0.3">
      <c r="A6700">
        <v>142.66125</v>
      </c>
      <c r="B6700">
        <v>-251.64849899999999</v>
      </c>
      <c r="C6700">
        <v>-50072.84375</v>
      </c>
      <c r="D6700">
        <v>20710.371093999998</v>
      </c>
      <c r="E6700">
        <v>0.17250399999999999</v>
      </c>
      <c r="F6700">
        <v>9.971546</v>
      </c>
      <c r="G6700">
        <v>-0.26439600000000002</v>
      </c>
      <c r="H6700">
        <v>1.2078E-2</v>
      </c>
      <c r="I6700">
        <v>5.254E-3</v>
      </c>
      <c r="J6700">
        <v>-1.5970999999999999E-2</v>
      </c>
      <c r="K6700">
        <v>1011.919983</v>
      </c>
      <c r="L6700">
        <v>40.496208000000003</v>
      </c>
      <c r="W6700">
        <f t="shared" si="104"/>
        <v>54187.383024373426</v>
      </c>
    </row>
    <row r="6701" spans="1:23" x14ac:dyDescent="0.3">
      <c r="A6701">
        <v>142.67250000000001</v>
      </c>
      <c r="B6701">
        <v>-187.27186599999999</v>
      </c>
      <c r="C6701">
        <v>-50056.554687000003</v>
      </c>
      <c r="D6701">
        <v>20728.007812</v>
      </c>
      <c r="E6701">
        <v>0.16810800000000001</v>
      </c>
      <c r="F6701">
        <v>9.9605309999999996</v>
      </c>
      <c r="G6701">
        <v>-0.27421600000000002</v>
      </c>
      <c r="H6701">
        <v>2.9354999999999999E-2</v>
      </c>
      <c r="I6701">
        <v>7.1209999999999997E-3</v>
      </c>
      <c r="J6701">
        <v>-2.0634E-2</v>
      </c>
      <c r="K6701">
        <v>1011.919983</v>
      </c>
      <c r="L6701">
        <v>40.496208000000003</v>
      </c>
      <c r="W6701">
        <f t="shared" si="104"/>
        <v>54178.815470059424</v>
      </c>
    </row>
    <row r="6702" spans="1:23" x14ac:dyDescent="0.3">
      <c r="A6702">
        <v>142.68375</v>
      </c>
      <c r="B6702">
        <v>-105.04203800000001</v>
      </c>
      <c r="C6702">
        <v>-50060.058594000002</v>
      </c>
      <c r="D6702">
        <v>20859.857422000001</v>
      </c>
      <c r="E6702">
        <v>0.16591500000000001</v>
      </c>
      <c r="F6702">
        <v>9.9698189999999993</v>
      </c>
      <c r="G6702">
        <v>-0.26265899999999998</v>
      </c>
      <c r="H6702">
        <v>5.2608000000000002E-2</v>
      </c>
      <c r="I6702">
        <v>1.0067E-2</v>
      </c>
      <c r="J6702">
        <v>-2.5214E-2</v>
      </c>
      <c r="K6702">
        <v>1011.919983</v>
      </c>
      <c r="L6702">
        <v>40.496208000000003</v>
      </c>
      <c r="W6702">
        <f t="shared" si="104"/>
        <v>54232.408686417657</v>
      </c>
    </row>
    <row r="6703" spans="1:23" x14ac:dyDescent="0.3">
      <c r="A6703">
        <v>142.69499999999999</v>
      </c>
      <c r="B6703">
        <v>-50.755676000000001</v>
      </c>
      <c r="C6703">
        <v>-50056.917969000002</v>
      </c>
      <c r="D6703">
        <v>20757.306640999999</v>
      </c>
      <c r="E6703">
        <v>0.16022</v>
      </c>
      <c r="F6703">
        <v>9.9679730000000006</v>
      </c>
      <c r="G6703">
        <v>-0.28155999999999998</v>
      </c>
      <c r="H6703">
        <v>6.8066000000000002E-2</v>
      </c>
      <c r="I6703">
        <v>1.2697E-2</v>
      </c>
      <c r="J6703">
        <v>-2.7102000000000001E-2</v>
      </c>
      <c r="K6703">
        <v>1011.919983</v>
      </c>
      <c r="L6703">
        <v>40.496208000000003</v>
      </c>
      <c r="W6703">
        <f t="shared" si="104"/>
        <v>54190.067278813593</v>
      </c>
    </row>
    <row r="6704" spans="1:23" x14ac:dyDescent="0.3">
      <c r="A6704">
        <v>142.70625000000001</v>
      </c>
      <c r="B6704">
        <v>-188.69601399999999</v>
      </c>
      <c r="C6704">
        <v>-50062.164062000003</v>
      </c>
      <c r="D6704">
        <v>20812.828125</v>
      </c>
      <c r="E6704">
        <v>0.156642</v>
      </c>
      <c r="F6704">
        <v>9.9668050000000008</v>
      </c>
      <c r="G6704">
        <v>-0.26519199999999998</v>
      </c>
      <c r="H6704">
        <v>7.3252999999999999E-2</v>
      </c>
      <c r="I6704">
        <v>1.3828E-2</v>
      </c>
      <c r="J6704">
        <v>-2.6877000000000002E-2</v>
      </c>
      <c r="K6704">
        <v>1011.909973</v>
      </c>
      <c r="L6704">
        <v>40.498553999999999</v>
      </c>
      <c r="W6704">
        <f t="shared" si="104"/>
        <v>54216.507553669435</v>
      </c>
    </row>
    <row r="6705" spans="1:23" x14ac:dyDescent="0.3">
      <c r="A6705">
        <v>142.7175</v>
      </c>
      <c r="B6705">
        <v>-235.51211499999999</v>
      </c>
      <c r="C6705">
        <v>-50068.941405999998</v>
      </c>
      <c r="D6705">
        <v>20815.222656000002</v>
      </c>
      <c r="E6705">
        <v>0.167737</v>
      </c>
      <c r="F6705">
        <v>9.9709439999999994</v>
      </c>
      <c r="G6705">
        <v>-0.248636</v>
      </c>
      <c r="H6705">
        <v>6.9605E-2</v>
      </c>
      <c r="I6705">
        <v>1.2603E-2</v>
      </c>
      <c r="J6705">
        <v>-2.3104E-2</v>
      </c>
      <c r="K6705">
        <v>1011.909973</v>
      </c>
      <c r="L6705">
        <v>40.498553999999999</v>
      </c>
      <c r="W6705">
        <f t="shared" si="104"/>
        <v>54223.867933711896</v>
      </c>
    </row>
    <row r="6706" spans="1:23" x14ac:dyDescent="0.3">
      <c r="A6706">
        <v>142.72874999999999</v>
      </c>
      <c r="B6706">
        <v>-147.38493299999999</v>
      </c>
      <c r="C6706">
        <v>-50067</v>
      </c>
      <c r="D6706">
        <v>20755.058593999998</v>
      </c>
      <c r="E6706">
        <v>0.16880600000000001</v>
      </c>
      <c r="F6706">
        <v>9.9700740000000003</v>
      </c>
      <c r="G6706">
        <v>-0.27020499999999997</v>
      </c>
      <c r="H6706">
        <v>5.6508999999999997E-2</v>
      </c>
      <c r="I6706">
        <v>1.1325999999999999E-2</v>
      </c>
      <c r="J6706">
        <v>-2.0517000000000001E-2</v>
      </c>
      <c r="K6706">
        <v>1011.909973</v>
      </c>
      <c r="L6706">
        <v>40.498553999999999</v>
      </c>
      <c r="W6706">
        <f t="shared" si="104"/>
        <v>54198.69618873547</v>
      </c>
    </row>
    <row r="6707" spans="1:23" x14ac:dyDescent="0.3">
      <c r="A6707">
        <v>142.74</v>
      </c>
      <c r="B6707">
        <v>-97.754158000000004</v>
      </c>
      <c r="C6707">
        <v>-50054.359375</v>
      </c>
      <c r="D6707">
        <v>20748.390625</v>
      </c>
      <c r="E6707">
        <v>0.17624100000000001</v>
      </c>
      <c r="F6707">
        <v>9.9667890000000003</v>
      </c>
      <c r="G6707">
        <v>-0.27179500000000001</v>
      </c>
      <c r="H6707">
        <v>4.3772999999999999E-2</v>
      </c>
      <c r="I6707">
        <v>1.0845E-2</v>
      </c>
      <c r="J6707">
        <v>-1.7675E-2</v>
      </c>
      <c r="K6707">
        <v>1011.909973</v>
      </c>
      <c r="L6707">
        <v>40.498553999999999</v>
      </c>
      <c r="W6707">
        <f t="shared" si="104"/>
        <v>54184.353478145742</v>
      </c>
    </row>
    <row r="6708" spans="1:23" x14ac:dyDescent="0.3">
      <c r="A6708">
        <v>142.75125</v>
      </c>
      <c r="B6708">
        <v>-93.283187999999996</v>
      </c>
      <c r="C6708">
        <v>-50055</v>
      </c>
      <c r="D6708">
        <v>20722.869140999999</v>
      </c>
      <c r="E6708">
        <v>0.15398899999999999</v>
      </c>
      <c r="F6708">
        <v>9.9707699999999999</v>
      </c>
      <c r="G6708">
        <v>-0.25359300000000001</v>
      </c>
      <c r="H6708">
        <v>2.1839999999999998E-2</v>
      </c>
      <c r="I6708">
        <v>8.3110000000000007E-3</v>
      </c>
      <c r="J6708">
        <v>-1.1509999999999999E-2</v>
      </c>
      <c r="K6708">
        <v>1011.909973</v>
      </c>
      <c r="L6708">
        <v>40.498553999999999</v>
      </c>
      <c r="W6708">
        <f t="shared" si="104"/>
        <v>54175.169886103482</v>
      </c>
    </row>
    <row r="6709" spans="1:23" x14ac:dyDescent="0.3">
      <c r="A6709">
        <v>142.76249999999999</v>
      </c>
      <c r="B6709">
        <v>-160.67532299999999</v>
      </c>
      <c r="C6709">
        <v>-50034.769530999998</v>
      </c>
      <c r="D6709">
        <v>20616.320312</v>
      </c>
      <c r="E6709">
        <v>0.163323</v>
      </c>
      <c r="F6709">
        <v>9.9583820000000003</v>
      </c>
      <c r="G6709">
        <v>-0.25103199999999998</v>
      </c>
      <c r="H6709">
        <v>7.1699999999999997E-4</v>
      </c>
      <c r="I6709">
        <v>5.0899999999999999E-3</v>
      </c>
      <c r="J6709">
        <v>-6.6620000000000004E-3</v>
      </c>
      <c r="K6709">
        <v>1011.909973</v>
      </c>
      <c r="L6709">
        <v>40.498553999999999</v>
      </c>
      <c r="W6709">
        <f t="shared" si="104"/>
        <v>54115.955519483257</v>
      </c>
    </row>
    <row r="6710" spans="1:23" x14ac:dyDescent="0.3">
      <c r="A6710">
        <v>142.77375000000001</v>
      </c>
      <c r="B6710">
        <v>-170.215881</v>
      </c>
      <c r="C6710">
        <v>-50081.617187000003</v>
      </c>
      <c r="D6710">
        <v>20696.998047000001</v>
      </c>
      <c r="E6710">
        <v>0.17501</v>
      </c>
      <c r="F6710">
        <v>9.9601819999999996</v>
      </c>
      <c r="G6710">
        <v>-0.27106000000000002</v>
      </c>
      <c r="H6710">
        <v>-1.7798999999999999E-2</v>
      </c>
      <c r="I6710">
        <v>1.7949999999999999E-3</v>
      </c>
      <c r="J6710">
        <v>-1.7200000000000001E-4</v>
      </c>
      <c r="K6710">
        <v>1011.909973</v>
      </c>
      <c r="L6710">
        <v>40.498553999999999</v>
      </c>
      <c r="W6710">
        <f t="shared" si="104"/>
        <v>54190.064418386515</v>
      </c>
    </row>
    <row r="6711" spans="1:23" x14ac:dyDescent="0.3">
      <c r="A6711">
        <v>142.785</v>
      </c>
      <c r="B6711">
        <v>-181.37202500000001</v>
      </c>
      <c r="C6711">
        <v>-50078.890625</v>
      </c>
      <c r="D6711">
        <v>20656.427734000001</v>
      </c>
      <c r="E6711">
        <v>0.177784</v>
      </c>
      <c r="F6711">
        <v>9.9666549999999994</v>
      </c>
      <c r="G6711">
        <v>-0.264654</v>
      </c>
      <c r="H6711">
        <v>-2.8355999999999999E-2</v>
      </c>
      <c r="I6711">
        <v>-7.5636019999999993E-5</v>
      </c>
      <c r="J6711">
        <v>1.366E-3</v>
      </c>
      <c r="K6711">
        <v>1011.909973</v>
      </c>
      <c r="L6711">
        <v>40.498553999999999</v>
      </c>
      <c r="W6711">
        <f t="shared" si="104"/>
        <v>54172.097880478374</v>
      </c>
    </row>
    <row r="6712" spans="1:23" x14ac:dyDescent="0.3">
      <c r="A6712">
        <v>142.79624999999999</v>
      </c>
      <c r="B6712">
        <v>-118.040657</v>
      </c>
      <c r="C6712">
        <v>-50049.636719000002</v>
      </c>
      <c r="D6712">
        <v>20760.466797000001</v>
      </c>
      <c r="E6712">
        <v>0.16020999999999999</v>
      </c>
      <c r="F6712">
        <v>9.9603789999999996</v>
      </c>
      <c r="G6712">
        <v>-0.27298800000000001</v>
      </c>
      <c r="H6712">
        <v>-3.8242999999999999E-2</v>
      </c>
      <c r="I6712">
        <v>-6.9300000000000004E-4</v>
      </c>
      <c r="J6712">
        <v>3.774E-3</v>
      </c>
      <c r="K6712">
        <v>1011.909973</v>
      </c>
      <c r="L6712">
        <v>40.498553999999999</v>
      </c>
      <c r="W6712">
        <f t="shared" si="104"/>
        <v>54184.656969754062</v>
      </c>
    </row>
    <row r="6713" spans="1:23" x14ac:dyDescent="0.3">
      <c r="A6713">
        <v>142.8075</v>
      </c>
      <c r="B6713">
        <v>-177.46371500000001</v>
      </c>
      <c r="C6713">
        <v>-50049.96875</v>
      </c>
      <c r="D6713">
        <v>20696.505859000001</v>
      </c>
      <c r="E6713">
        <v>0.16104599999999999</v>
      </c>
      <c r="F6713">
        <v>9.9649439999999991</v>
      </c>
      <c r="G6713">
        <v>-0.27513500000000002</v>
      </c>
      <c r="H6713">
        <v>-3.2489999999999998E-2</v>
      </c>
      <c r="I6713">
        <v>-4.5747149999999998E-5</v>
      </c>
      <c r="J6713">
        <v>1.5299999999999999E-3</v>
      </c>
      <c r="K6713">
        <v>1011.909973</v>
      </c>
      <c r="L6713">
        <v>40.501091000000002</v>
      </c>
      <c r="W6713">
        <f t="shared" si="104"/>
        <v>54160.651953403765</v>
      </c>
    </row>
    <row r="6714" spans="1:23" x14ac:dyDescent="0.3">
      <c r="A6714">
        <v>142.81874999999999</v>
      </c>
      <c r="B6714">
        <v>-124.01623499999999</v>
      </c>
      <c r="C6714">
        <v>-50069.871094000002</v>
      </c>
      <c r="D6714">
        <v>20726.951172000001</v>
      </c>
      <c r="E6714">
        <v>0.162993</v>
      </c>
      <c r="F6714">
        <v>9.9691290000000006</v>
      </c>
      <c r="G6714">
        <v>-0.27625</v>
      </c>
      <c r="H6714">
        <v>-2.1471000000000001E-2</v>
      </c>
      <c r="I6714">
        <v>8.0699999999999999E-4</v>
      </c>
      <c r="J6714">
        <v>-4.2729999999999999E-3</v>
      </c>
      <c r="K6714">
        <v>1011.909973</v>
      </c>
      <c r="L6714">
        <v>40.501091000000002</v>
      </c>
      <c r="W6714">
        <f t="shared" si="104"/>
        <v>54190.533087272655</v>
      </c>
    </row>
    <row r="6715" spans="1:23" x14ac:dyDescent="0.3">
      <c r="A6715">
        <v>142.83000000000001</v>
      </c>
      <c r="B6715">
        <v>-160.776825</v>
      </c>
      <c r="C6715">
        <v>-50047.625</v>
      </c>
      <c r="D6715">
        <v>20665.625</v>
      </c>
      <c r="E6715">
        <v>0.17035400000000001</v>
      </c>
      <c r="F6715">
        <v>9.9568390000000004</v>
      </c>
      <c r="G6715">
        <v>-0.26812999999999998</v>
      </c>
      <c r="H6715">
        <v>-3.9319999999999997E-3</v>
      </c>
      <c r="I6715">
        <v>2.398E-3</v>
      </c>
      <c r="J6715">
        <v>-1.1043000000000001E-2</v>
      </c>
      <c r="K6715">
        <v>1011.909973</v>
      </c>
      <c r="L6715">
        <v>40.501091000000002</v>
      </c>
      <c r="W6715">
        <f t="shared" si="104"/>
        <v>54146.640467980164</v>
      </c>
    </row>
    <row r="6716" spans="1:23" x14ac:dyDescent="0.3">
      <c r="A6716">
        <v>142.84125</v>
      </c>
      <c r="B6716">
        <v>-222.70858799999999</v>
      </c>
      <c r="C6716">
        <v>-50055.113280999998</v>
      </c>
      <c r="D6716">
        <v>20792.416015999999</v>
      </c>
      <c r="E6716">
        <v>0.173988</v>
      </c>
      <c r="F6716">
        <v>9.9528350000000003</v>
      </c>
      <c r="G6716">
        <v>-0.264658</v>
      </c>
      <c r="H6716">
        <v>1.8651000000000001E-2</v>
      </c>
      <c r="I6716">
        <v>4.692E-3</v>
      </c>
      <c r="J6716">
        <v>-1.7441000000000002E-2</v>
      </c>
      <c r="K6716">
        <v>1011.909973</v>
      </c>
      <c r="L6716">
        <v>40.501091000000002</v>
      </c>
      <c r="W6716">
        <f t="shared" si="104"/>
        <v>54202.292649585637</v>
      </c>
    </row>
    <row r="6717" spans="1:23" x14ac:dyDescent="0.3">
      <c r="A6717">
        <v>142.85249999999999</v>
      </c>
      <c r="B6717">
        <v>-219.192612</v>
      </c>
      <c r="C6717">
        <v>-50072.429687000003</v>
      </c>
      <c r="D6717">
        <v>20751.310547000001</v>
      </c>
      <c r="E6717">
        <v>0.160305</v>
      </c>
      <c r="F6717">
        <v>9.9613709999999998</v>
      </c>
      <c r="G6717">
        <v>-0.267175</v>
      </c>
      <c r="H6717">
        <v>3.4875999999999997E-2</v>
      </c>
      <c r="I6717">
        <v>7.6649999999999999E-3</v>
      </c>
      <c r="J6717">
        <v>-2.1607999999999999E-2</v>
      </c>
      <c r="K6717">
        <v>1011.909973</v>
      </c>
      <c r="L6717">
        <v>40.501091000000002</v>
      </c>
      <c r="W6717">
        <f t="shared" si="104"/>
        <v>54202.519771489853</v>
      </c>
    </row>
    <row r="6718" spans="1:23" x14ac:dyDescent="0.3">
      <c r="A6718">
        <v>142.86375000000001</v>
      </c>
      <c r="B6718">
        <v>-65.134422000000001</v>
      </c>
      <c r="C6718">
        <v>-50038.742187000003</v>
      </c>
      <c r="D6718">
        <v>20647.308593999998</v>
      </c>
      <c r="E6718">
        <v>0.15912999999999999</v>
      </c>
      <c r="F6718">
        <v>9.9580710000000003</v>
      </c>
      <c r="G6718">
        <v>-0.26942899999999997</v>
      </c>
      <c r="H6718">
        <v>5.4293000000000001E-2</v>
      </c>
      <c r="I6718">
        <v>1.0638E-2</v>
      </c>
      <c r="J6718">
        <v>-2.4570999999999999E-2</v>
      </c>
      <c r="K6718">
        <v>1011.909973</v>
      </c>
      <c r="L6718">
        <v>40.501091000000002</v>
      </c>
      <c r="W6718">
        <f t="shared" si="104"/>
        <v>54131.24157384393</v>
      </c>
    </row>
    <row r="6719" spans="1:23" x14ac:dyDescent="0.3">
      <c r="A6719">
        <v>142.875</v>
      </c>
      <c r="B6719">
        <v>-199.14549299999999</v>
      </c>
      <c r="C6719">
        <v>-50055.867187000003</v>
      </c>
      <c r="D6719">
        <v>20655.201172000001</v>
      </c>
      <c r="E6719">
        <v>0.164964</v>
      </c>
      <c r="F6719">
        <v>9.9581579999999992</v>
      </c>
      <c r="G6719">
        <v>-0.26677499999999998</v>
      </c>
      <c r="H6719">
        <v>6.9863999999999996E-2</v>
      </c>
      <c r="I6719">
        <v>1.2936E-2</v>
      </c>
      <c r="J6719">
        <v>-2.7227000000000001E-2</v>
      </c>
      <c r="K6719">
        <v>1011.909973</v>
      </c>
      <c r="L6719">
        <v>40.501091000000002</v>
      </c>
      <c r="W6719">
        <f t="shared" si="104"/>
        <v>54150.409363418075</v>
      </c>
    </row>
    <row r="6720" spans="1:23" x14ac:dyDescent="0.3">
      <c r="A6720">
        <v>142.88624999999999</v>
      </c>
      <c r="B6720">
        <v>-115.421165</v>
      </c>
      <c r="C6720">
        <v>-50055.242187000003</v>
      </c>
      <c r="D6720">
        <v>20756.322265999999</v>
      </c>
      <c r="E6720">
        <v>0.167489</v>
      </c>
      <c r="F6720">
        <v>9.9674250000000004</v>
      </c>
      <c r="G6720">
        <v>-0.26701399999999997</v>
      </c>
      <c r="H6720">
        <v>6.9733000000000003E-2</v>
      </c>
      <c r="I6720">
        <v>1.3173000000000001E-2</v>
      </c>
      <c r="J6720">
        <v>-2.4104E-2</v>
      </c>
      <c r="K6720">
        <v>1011.909973</v>
      </c>
      <c r="L6720">
        <v>40.501091000000002</v>
      </c>
      <c r="W6720">
        <f t="shared" si="104"/>
        <v>54188.241403966989</v>
      </c>
    </row>
    <row r="6721" spans="1:23" x14ac:dyDescent="0.3">
      <c r="A6721">
        <v>142.89750000000001</v>
      </c>
      <c r="B6721">
        <v>-164.951279</v>
      </c>
      <c r="C6721">
        <v>-50055.90625</v>
      </c>
      <c r="D6721">
        <v>20808.826172000001</v>
      </c>
      <c r="E6721">
        <v>0.16344900000000001</v>
      </c>
      <c r="F6721">
        <v>9.9626269999999995</v>
      </c>
      <c r="G6721">
        <v>-0.279418</v>
      </c>
      <c r="H6721">
        <v>6.7807999999999993E-2</v>
      </c>
      <c r="I6721">
        <v>1.2022E-2</v>
      </c>
      <c r="J6721">
        <v>-2.3373999999999999E-2</v>
      </c>
      <c r="K6721">
        <v>1011.909973</v>
      </c>
      <c r="L6721">
        <v>40.501091000000002</v>
      </c>
      <c r="W6721">
        <f t="shared" si="104"/>
        <v>54209.115525801979</v>
      </c>
    </row>
    <row r="6722" spans="1:23" x14ac:dyDescent="0.3">
      <c r="A6722">
        <v>142.90875</v>
      </c>
      <c r="B6722">
        <v>-144.745499</v>
      </c>
      <c r="C6722">
        <v>-50063.761719000002</v>
      </c>
      <c r="D6722">
        <v>20780.912109000001</v>
      </c>
      <c r="E6722">
        <v>0.172433</v>
      </c>
      <c r="F6722">
        <v>9.9732789999999998</v>
      </c>
      <c r="G6722">
        <v>-0.26652399999999998</v>
      </c>
      <c r="H6722">
        <v>5.3933000000000002E-2</v>
      </c>
      <c r="I6722">
        <v>1.1471E-2</v>
      </c>
      <c r="J6722">
        <v>-1.9928000000000001E-2</v>
      </c>
      <c r="K6722">
        <v>1011.909973</v>
      </c>
      <c r="L6722">
        <v>40.503436999999998</v>
      </c>
      <c r="W6722">
        <f t="shared" ref="W6722:W6785" si="105">SQRT((B6722)^2+(C6722)^2+(D6722)^2)</f>
        <v>54205.603924301722</v>
      </c>
    </row>
    <row r="6723" spans="1:23" x14ac:dyDescent="0.3">
      <c r="A6723">
        <v>142.91999999999999</v>
      </c>
      <c r="B6723">
        <v>-184.995575</v>
      </c>
      <c r="C6723">
        <v>-50052.394530999998</v>
      </c>
      <c r="D6723">
        <v>20610.621093999998</v>
      </c>
      <c r="E6723">
        <v>0.16898099999999999</v>
      </c>
      <c r="F6723">
        <v>9.9674119999999995</v>
      </c>
      <c r="G6723">
        <v>-0.26946500000000001</v>
      </c>
      <c r="H6723">
        <v>3.4407E-2</v>
      </c>
      <c r="I6723">
        <v>9.5329999999999998E-3</v>
      </c>
      <c r="J6723">
        <v>-1.4725E-2</v>
      </c>
      <c r="K6723">
        <v>1011.909973</v>
      </c>
      <c r="L6723">
        <v>40.503436999999998</v>
      </c>
      <c r="W6723">
        <f t="shared" si="105"/>
        <v>54130.159093892253</v>
      </c>
    </row>
    <row r="6724" spans="1:23" x14ac:dyDescent="0.3">
      <c r="A6724">
        <v>142.93125000000001</v>
      </c>
      <c r="B6724">
        <v>-191.59989899999999</v>
      </c>
      <c r="C6724">
        <v>-50047.578125</v>
      </c>
      <c r="D6724">
        <v>20669.25</v>
      </c>
      <c r="E6724">
        <v>0.16136700000000001</v>
      </c>
      <c r="F6724">
        <v>9.9645279999999996</v>
      </c>
      <c r="G6724">
        <v>-0.26205299999999998</v>
      </c>
      <c r="H6724">
        <v>1.5618999999999999E-2</v>
      </c>
      <c r="I6724">
        <v>6.3879999999999996E-3</v>
      </c>
      <c r="J6724">
        <v>-1.0526000000000001E-2</v>
      </c>
      <c r="K6724">
        <v>1011.909973</v>
      </c>
      <c r="L6724">
        <v>40.503436999999998</v>
      </c>
      <c r="W6724">
        <f t="shared" si="105"/>
        <v>54148.081057981872</v>
      </c>
    </row>
    <row r="6725" spans="1:23" x14ac:dyDescent="0.3">
      <c r="A6725">
        <v>142.9425</v>
      </c>
      <c r="B6725">
        <v>-194.27368200000001</v>
      </c>
      <c r="C6725">
        <v>-50065.109375</v>
      </c>
      <c r="D6725">
        <v>20691.769531000002</v>
      </c>
      <c r="E6725">
        <v>0.155394</v>
      </c>
      <c r="F6725">
        <v>9.9706569999999992</v>
      </c>
      <c r="G6725">
        <v>-0.25463000000000002</v>
      </c>
      <c r="H6725">
        <v>-5.8659999999999997E-3</v>
      </c>
      <c r="I6725">
        <v>4.0239999999999998E-3</v>
      </c>
      <c r="J6725">
        <v>-5.1079999999999997E-3</v>
      </c>
      <c r="K6725">
        <v>1011.909973</v>
      </c>
      <c r="L6725">
        <v>40.503436999999998</v>
      </c>
      <c r="W6725">
        <f t="shared" si="105"/>
        <v>54172.892163131284</v>
      </c>
    </row>
    <row r="6726" spans="1:23" x14ac:dyDescent="0.3">
      <c r="A6726">
        <v>142.95375000000001</v>
      </c>
      <c r="B6726">
        <v>-102.330223</v>
      </c>
      <c r="C6726">
        <v>-50069.070312000003</v>
      </c>
      <c r="D6726">
        <v>20672.023437</v>
      </c>
      <c r="E6726">
        <v>0.16408500000000001</v>
      </c>
      <c r="F6726">
        <v>9.9748190000000001</v>
      </c>
      <c r="G6726">
        <v>-0.26408300000000001</v>
      </c>
      <c r="H6726">
        <v>-2.0542000000000001E-2</v>
      </c>
      <c r="I6726">
        <v>1.949E-3</v>
      </c>
      <c r="J6726">
        <v>-9.4899999999999997E-4</v>
      </c>
      <c r="K6726">
        <v>1011.909973</v>
      </c>
      <c r="L6726">
        <v>40.503436999999998</v>
      </c>
      <c r="W6726">
        <f t="shared" si="105"/>
        <v>54168.762459210906</v>
      </c>
    </row>
    <row r="6727" spans="1:23" x14ac:dyDescent="0.3">
      <c r="A6727">
        <v>142.965</v>
      </c>
      <c r="B6727">
        <v>-125.51686100000001</v>
      </c>
      <c r="C6727">
        <v>-50040.328125</v>
      </c>
      <c r="D6727">
        <v>20700.537109000001</v>
      </c>
      <c r="E6727">
        <v>0.177343</v>
      </c>
      <c r="F6727">
        <v>9.9565950000000001</v>
      </c>
      <c r="G6727">
        <v>-0.28198699999999999</v>
      </c>
      <c r="H6727">
        <v>-3.3146000000000002E-2</v>
      </c>
      <c r="I6727">
        <v>-3.4000000000000002E-4</v>
      </c>
      <c r="J6727">
        <v>2.0219999999999999E-3</v>
      </c>
      <c r="K6727">
        <v>1011.909973</v>
      </c>
      <c r="L6727">
        <v>40.503436999999998</v>
      </c>
      <c r="W6727">
        <f t="shared" si="105"/>
        <v>54153.138689656276</v>
      </c>
    </row>
    <row r="6728" spans="1:23" x14ac:dyDescent="0.3">
      <c r="A6728">
        <v>142.97624999999999</v>
      </c>
      <c r="B6728">
        <v>-75.955032000000003</v>
      </c>
      <c r="C6728">
        <v>-50052.824219000002</v>
      </c>
      <c r="D6728">
        <v>20784.148437</v>
      </c>
      <c r="E6728">
        <v>0.163576</v>
      </c>
      <c r="F6728">
        <v>9.9700530000000001</v>
      </c>
      <c r="G6728">
        <v>-0.25693300000000002</v>
      </c>
      <c r="H6728">
        <v>-3.7934000000000002E-2</v>
      </c>
      <c r="I6728">
        <v>-8.6200000000000003E-4</v>
      </c>
      <c r="J6728">
        <v>4.0169999999999997E-3</v>
      </c>
      <c r="K6728">
        <v>1011.909973</v>
      </c>
      <c r="L6728">
        <v>40.503436999999998</v>
      </c>
      <c r="W6728">
        <f t="shared" si="105"/>
        <v>54196.603285780278</v>
      </c>
    </row>
    <row r="6729" spans="1:23" x14ac:dyDescent="0.3">
      <c r="A6729">
        <v>142.98750000000001</v>
      </c>
      <c r="B6729">
        <v>-198.957123</v>
      </c>
      <c r="C6729">
        <v>-50051.132812000003</v>
      </c>
      <c r="D6729">
        <v>20774.066406000002</v>
      </c>
      <c r="E6729">
        <v>0.16544400000000001</v>
      </c>
      <c r="F6729">
        <v>9.9742119999999996</v>
      </c>
      <c r="G6729">
        <v>-0.25740099999999999</v>
      </c>
      <c r="H6729">
        <v>-2.9996999999999999E-2</v>
      </c>
      <c r="I6729">
        <v>-3.59E-4</v>
      </c>
      <c r="J6729">
        <v>-2.199E-3</v>
      </c>
      <c r="K6729">
        <v>1011.909973</v>
      </c>
      <c r="L6729">
        <v>40.503436999999998</v>
      </c>
      <c r="W6729">
        <f t="shared" si="105"/>
        <v>54191.487474899172</v>
      </c>
    </row>
    <row r="6730" spans="1:23" x14ac:dyDescent="0.3">
      <c r="A6730">
        <v>142.99875</v>
      </c>
      <c r="B6730">
        <v>-79.680869999999999</v>
      </c>
      <c r="C6730">
        <v>-50076.101562000003</v>
      </c>
      <c r="D6730">
        <v>20713.871093999998</v>
      </c>
      <c r="E6730">
        <v>0.16411200000000001</v>
      </c>
      <c r="F6730">
        <v>9.9729890000000001</v>
      </c>
      <c r="G6730">
        <v>-0.26730399999999999</v>
      </c>
      <c r="H6730">
        <v>-1.6532999999999999E-2</v>
      </c>
      <c r="I6730">
        <v>1.737E-3</v>
      </c>
      <c r="J6730">
        <v>-6.7580000000000001E-3</v>
      </c>
      <c r="K6730">
        <v>1011.909973</v>
      </c>
      <c r="L6730">
        <v>40.503436999999998</v>
      </c>
      <c r="W6730">
        <f t="shared" si="105"/>
        <v>54191.205489337772</v>
      </c>
    </row>
    <row r="6731" spans="1:23" x14ac:dyDescent="0.3">
      <c r="A6731">
        <v>143.01</v>
      </c>
      <c r="B6731">
        <v>-148.933426</v>
      </c>
      <c r="C6731">
        <v>-50059.097655999998</v>
      </c>
      <c r="D6731">
        <v>20726.751952999999</v>
      </c>
      <c r="E6731">
        <v>0.15920999999999999</v>
      </c>
      <c r="F6731">
        <v>9.971876</v>
      </c>
      <c r="G6731">
        <v>-0.26291599999999998</v>
      </c>
      <c r="H6731">
        <v>5.568E-3</v>
      </c>
      <c r="I6731">
        <v>4.0689999999999997E-3</v>
      </c>
      <c r="J6731">
        <v>-1.3783E-2</v>
      </c>
      <c r="K6731">
        <v>1011.899963</v>
      </c>
      <c r="L6731">
        <v>40.503436999999998</v>
      </c>
      <c r="W6731">
        <f t="shared" si="105"/>
        <v>54180.565573086387</v>
      </c>
    </row>
    <row r="6732" spans="1:23" x14ac:dyDescent="0.3">
      <c r="A6732">
        <v>143.02125000000001</v>
      </c>
      <c r="B6732">
        <v>-90.429992999999996</v>
      </c>
      <c r="C6732">
        <v>-50076.664062000003</v>
      </c>
      <c r="D6732">
        <v>20786.742187</v>
      </c>
      <c r="E6732">
        <v>0.15859799999999999</v>
      </c>
      <c r="F6732">
        <v>9.9740009999999995</v>
      </c>
      <c r="G6732">
        <v>-0.26374199999999998</v>
      </c>
      <c r="H6732">
        <v>2.9288999999999999E-2</v>
      </c>
      <c r="I6732">
        <v>7.0320000000000001E-3</v>
      </c>
      <c r="J6732">
        <v>-1.9862000000000001E-2</v>
      </c>
      <c r="K6732">
        <v>1011.899963</v>
      </c>
      <c r="L6732">
        <v>40.503436999999998</v>
      </c>
      <c r="W6732">
        <f t="shared" si="105"/>
        <v>54219.637696233658</v>
      </c>
    </row>
    <row r="6733" spans="1:23" x14ac:dyDescent="0.3">
      <c r="A6733">
        <v>143.0325</v>
      </c>
      <c r="B6733">
        <v>-229.479919</v>
      </c>
      <c r="C6733">
        <v>-50075.164062000003</v>
      </c>
      <c r="D6733">
        <v>20766.628906000002</v>
      </c>
      <c r="E6733">
        <v>0.175648</v>
      </c>
      <c r="F6733">
        <v>9.9640360000000001</v>
      </c>
      <c r="G6733">
        <v>-0.26526300000000003</v>
      </c>
      <c r="H6733">
        <v>5.0369999999999998E-2</v>
      </c>
      <c r="I6733">
        <v>9.6839999999999999E-3</v>
      </c>
      <c r="J6733">
        <v>-2.445E-2</v>
      </c>
      <c r="K6733">
        <v>1011.899963</v>
      </c>
      <c r="L6733">
        <v>40.503436999999998</v>
      </c>
      <c r="W6733">
        <f t="shared" si="105"/>
        <v>54210.954547849047</v>
      </c>
    </row>
    <row r="6734" spans="1:23" x14ac:dyDescent="0.3">
      <c r="A6734">
        <v>143.04374999999999</v>
      </c>
      <c r="B6734">
        <v>-132.41007999999999</v>
      </c>
      <c r="C6734">
        <v>-50062.320312000003</v>
      </c>
      <c r="D6734">
        <v>20780.070312</v>
      </c>
      <c r="E6734">
        <v>0.164519</v>
      </c>
      <c r="F6734">
        <v>9.9621069999999996</v>
      </c>
      <c r="G6734">
        <v>-0.26908199999999999</v>
      </c>
      <c r="H6734">
        <v>6.2026999999999999E-2</v>
      </c>
      <c r="I6734">
        <v>1.1401E-2</v>
      </c>
      <c r="J6734">
        <v>-2.5817E-2</v>
      </c>
      <c r="K6734">
        <v>1011.899963</v>
      </c>
      <c r="L6734">
        <v>40.503436999999998</v>
      </c>
      <c r="W6734">
        <f t="shared" si="105"/>
        <v>54203.918397309957</v>
      </c>
    </row>
    <row r="6735" spans="1:23" x14ac:dyDescent="0.3">
      <c r="A6735">
        <v>143.05500000000001</v>
      </c>
      <c r="B6735">
        <v>-112.62494700000001</v>
      </c>
      <c r="C6735">
        <v>-50075.355469000002</v>
      </c>
      <c r="D6735">
        <v>20648.519531000002</v>
      </c>
      <c r="E6735">
        <v>0.15377299999999999</v>
      </c>
      <c r="F6735">
        <v>9.9716159999999991</v>
      </c>
      <c r="G6735">
        <v>-0.25881199999999999</v>
      </c>
      <c r="H6735">
        <v>7.1705000000000005E-2</v>
      </c>
      <c r="I6735">
        <v>1.3721000000000001E-2</v>
      </c>
      <c r="J6735">
        <v>-2.6119E-2</v>
      </c>
      <c r="K6735">
        <v>1011.899963</v>
      </c>
      <c r="L6735">
        <v>40.503436999999998</v>
      </c>
      <c r="W6735">
        <f t="shared" si="105"/>
        <v>54165.628109969184</v>
      </c>
    </row>
    <row r="6736" spans="1:23" x14ac:dyDescent="0.3">
      <c r="A6736">
        <v>143.06625</v>
      </c>
      <c r="B6736">
        <v>-68.336440999999994</v>
      </c>
      <c r="C6736">
        <v>-50090.820312000003</v>
      </c>
      <c r="D6736">
        <v>20596.464843999998</v>
      </c>
      <c r="E6736">
        <v>0.152804</v>
      </c>
      <c r="F6736">
        <v>9.9609729999999992</v>
      </c>
      <c r="G6736">
        <v>-0.25381300000000001</v>
      </c>
      <c r="H6736">
        <v>6.5790000000000001E-2</v>
      </c>
      <c r="I6736">
        <v>1.35E-2</v>
      </c>
      <c r="J6736">
        <v>-2.2991000000000001E-2</v>
      </c>
      <c r="K6736">
        <v>1011.899963</v>
      </c>
      <c r="L6736">
        <v>40.503436999999998</v>
      </c>
      <c r="W6736">
        <f t="shared" si="105"/>
        <v>54160.034282378081</v>
      </c>
    </row>
    <row r="6737" spans="1:23" x14ac:dyDescent="0.3">
      <c r="A6737">
        <v>143.07749999999999</v>
      </c>
      <c r="B6737">
        <v>-133.17868000000001</v>
      </c>
      <c r="C6737">
        <v>-50066.757812000003</v>
      </c>
      <c r="D6737">
        <v>20672.710937</v>
      </c>
      <c r="E6737">
        <v>0.16272600000000001</v>
      </c>
      <c r="F6737">
        <v>9.9610140000000005</v>
      </c>
      <c r="G6737">
        <v>-0.26531100000000002</v>
      </c>
      <c r="H6737">
        <v>6.4426999999999998E-2</v>
      </c>
      <c r="I6737">
        <v>1.3207999999999999E-2</v>
      </c>
      <c r="J6737">
        <v>-2.2657E-2</v>
      </c>
      <c r="K6737">
        <v>1011.899963</v>
      </c>
      <c r="L6737">
        <v>40.503436999999998</v>
      </c>
      <c r="W6737">
        <f t="shared" si="105"/>
        <v>54166.954426578472</v>
      </c>
    </row>
    <row r="6738" spans="1:23" x14ac:dyDescent="0.3">
      <c r="A6738">
        <v>143.08875</v>
      </c>
      <c r="B6738">
        <v>-146.93902600000001</v>
      </c>
      <c r="C6738">
        <v>-50099.054687000003</v>
      </c>
      <c r="D6738">
        <v>20711.587890999999</v>
      </c>
      <c r="E6738">
        <v>0.16514899999999999</v>
      </c>
      <c r="F6738">
        <v>9.9746819999999996</v>
      </c>
      <c r="G6738">
        <v>-0.266708</v>
      </c>
      <c r="H6738">
        <v>4.9537999999999999E-2</v>
      </c>
      <c r="I6738">
        <v>1.1342E-2</v>
      </c>
      <c r="J6738">
        <v>-1.874E-2</v>
      </c>
      <c r="K6738">
        <v>1011.899963</v>
      </c>
      <c r="L6738">
        <v>40.503436999999998</v>
      </c>
      <c r="W6738">
        <f t="shared" si="105"/>
        <v>54211.684576067149</v>
      </c>
    </row>
    <row r="6739" spans="1:23" x14ac:dyDescent="0.3">
      <c r="A6739">
        <v>143.1</v>
      </c>
      <c r="B6739">
        <v>-97.420592999999997</v>
      </c>
      <c r="C6739">
        <v>-50059.148437000003</v>
      </c>
      <c r="D6739">
        <v>20678.761718999998</v>
      </c>
      <c r="E6739">
        <v>0.16447400000000001</v>
      </c>
      <c r="F6739">
        <v>9.9668480000000006</v>
      </c>
      <c r="G6739">
        <v>-0.27997300000000003</v>
      </c>
      <c r="H6739">
        <v>2.5245E-2</v>
      </c>
      <c r="I6739">
        <v>8.6569999999999998E-3</v>
      </c>
      <c r="J6739">
        <v>-1.2833000000000001E-2</v>
      </c>
      <c r="K6739">
        <v>1011.919983</v>
      </c>
      <c r="L6739">
        <v>40.501091000000002</v>
      </c>
      <c r="W6739">
        <f t="shared" si="105"/>
        <v>54162.154861496419</v>
      </c>
    </row>
    <row r="6740" spans="1:23" x14ac:dyDescent="0.3">
      <c r="A6740">
        <v>143.11125000000001</v>
      </c>
      <c r="B6740">
        <v>-128.38664199999999</v>
      </c>
      <c r="C6740">
        <v>-50061.292969000002</v>
      </c>
      <c r="D6740">
        <v>20736.910156000002</v>
      </c>
      <c r="E6740">
        <v>0.159721</v>
      </c>
      <c r="F6740">
        <v>9.9664750000000009</v>
      </c>
      <c r="G6740">
        <v>-0.26686199999999999</v>
      </c>
      <c r="H6740">
        <v>6.3569999999999998E-3</v>
      </c>
      <c r="I6740">
        <v>4.888E-3</v>
      </c>
      <c r="J6740">
        <v>-7.6550000000000003E-3</v>
      </c>
      <c r="K6740">
        <v>1011.919983</v>
      </c>
      <c r="L6740">
        <v>40.501091000000002</v>
      </c>
      <c r="W6740">
        <f t="shared" si="105"/>
        <v>54186.428002553454</v>
      </c>
    </row>
    <row r="6741" spans="1:23" x14ac:dyDescent="0.3">
      <c r="A6741">
        <v>143.1225</v>
      </c>
      <c r="B6741">
        <v>-223.98104900000001</v>
      </c>
      <c r="C6741">
        <v>-50038.171875</v>
      </c>
      <c r="D6741">
        <v>20737.371093999998</v>
      </c>
      <c r="E6741">
        <v>0.16170699999999999</v>
      </c>
      <c r="F6741">
        <v>9.9808850000000007</v>
      </c>
      <c r="G6741">
        <v>-0.26678400000000002</v>
      </c>
      <c r="H6741">
        <v>-2.0445999999999999E-2</v>
      </c>
      <c r="I6741">
        <v>2.47E-3</v>
      </c>
      <c r="J6741">
        <v>6.4437720000000001E-6</v>
      </c>
      <c r="K6741">
        <v>1011.919983</v>
      </c>
      <c r="L6741">
        <v>40.501091000000002</v>
      </c>
      <c r="W6741">
        <f t="shared" si="105"/>
        <v>54165.55521724686</v>
      </c>
    </row>
    <row r="6742" spans="1:23" x14ac:dyDescent="0.3">
      <c r="A6742">
        <v>143.13374999999999</v>
      </c>
      <c r="B6742">
        <v>-103.752594</v>
      </c>
      <c r="C6742">
        <v>-50087.863280999998</v>
      </c>
      <c r="D6742">
        <v>20900.236327999999</v>
      </c>
      <c r="E6742">
        <v>0.16150900000000001</v>
      </c>
      <c r="F6742">
        <v>9.9657750000000007</v>
      </c>
      <c r="G6742">
        <v>-0.261324</v>
      </c>
      <c r="H6742">
        <v>-3.0247E-2</v>
      </c>
      <c r="I6742">
        <v>7.2199999999999999E-4</v>
      </c>
      <c r="J6742">
        <v>2.2190000000000001E-3</v>
      </c>
      <c r="K6742">
        <v>1011.919983</v>
      </c>
      <c r="L6742">
        <v>40.501091000000002</v>
      </c>
      <c r="W6742">
        <f t="shared" si="105"/>
        <v>54273.609528233523</v>
      </c>
    </row>
    <row r="6743" spans="1:23" x14ac:dyDescent="0.3">
      <c r="A6743">
        <v>143.14500000000001</v>
      </c>
      <c r="B6743">
        <v>-303.15457199999997</v>
      </c>
      <c r="C6743">
        <v>-50072.398437000003</v>
      </c>
      <c r="D6743">
        <v>20830.363281000002</v>
      </c>
      <c r="E6743">
        <v>0.15881799999999999</v>
      </c>
      <c r="F6743">
        <v>9.9623799999999996</v>
      </c>
      <c r="G6743">
        <v>-0.27008399999999999</v>
      </c>
      <c r="H6743">
        <v>-3.2335000000000003E-2</v>
      </c>
      <c r="I6743">
        <v>-6.5399999999999996E-4</v>
      </c>
      <c r="J6743">
        <v>3.3270000000000001E-3</v>
      </c>
      <c r="K6743">
        <v>1011.919983</v>
      </c>
      <c r="L6743">
        <v>40.501091000000002</v>
      </c>
      <c r="W6743">
        <f t="shared" si="105"/>
        <v>54233.209589205006</v>
      </c>
    </row>
    <row r="6744" spans="1:23" x14ac:dyDescent="0.3">
      <c r="A6744">
        <v>143.15625</v>
      </c>
      <c r="B6744">
        <v>-154.19915800000001</v>
      </c>
      <c r="C6744">
        <v>-50010.320312000003</v>
      </c>
      <c r="D6744">
        <v>20866.837890999999</v>
      </c>
      <c r="E6744">
        <v>0.17201900000000001</v>
      </c>
      <c r="F6744">
        <v>9.9615259999999992</v>
      </c>
      <c r="G6744">
        <v>-0.276669</v>
      </c>
      <c r="H6744">
        <v>-3.0745999999999999E-2</v>
      </c>
      <c r="I6744">
        <v>-2.1100000000000001E-4</v>
      </c>
      <c r="J6744">
        <v>9.5E-4</v>
      </c>
      <c r="K6744">
        <v>1011.919983</v>
      </c>
      <c r="L6744">
        <v>40.501091000000002</v>
      </c>
      <c r="W6744">
        <f t="shared" si="105"/>
        <v>54189.30557460984</v>
      </c>
    </row>
    <row r="6745" spans="1:23" x14ac:dyDescent="0.3">
      <c r="A6745">
        <v>143.16749999999999</v>
      </c>
      <c r="B6745">
        <v>-195.82519500000001</v>
      </c>
      <c r="C6745">
        <v>-50043.078125</v>
      </c>
      <c r="D6745">
        <v>20815.853515999999</v>
      </c>
      <c r="E6745">
        <v>0.16511400000000001</v>
      </c>
      <c r="F6745">
        <v>9.9655850000000008</v>
      </c>
      <c r="G6745">
        <v>-0.26357799999999998</v>
      </c>
      <c r="H6745">
        <v>-2.3307999999999999E-2</v>
      </c>
      <c r="I6745">
        <v>-2.5300000000000002E-4</v>
      </c>
      <c r="J6745">
        <v>-4.7349999999999996E-3</v>
      </c>
      <c r="K6745">
        <v>1011.919983</v>
      </c>
      <c r="L6745">
        <v>40.501091000000002</v>
      </c>
      <c r="W6745">
        <f t="shared" si="105"/>
        <v>54200.071709652009</v>
      </c>
    </row>
    <row r="6746" spans="1:23" x14ac:dyDescent="0.3">
      <c r="A6746">
        <v>143.17875000000001</v>
      </c>
      <c r="B6746">
        <v>-96.549346999999997</v>
      </c>
      <c r="C6746">
        <v>-50044.929687000003</v>
      </c>
      <c r="D6746">
        <v>20832.125</v>
      </c>
      <c r="E6746">
        <v>0.17264499999999999</v>
      </c>
      <c r="F6746">
        <v>9.963813</v>
      </c>
      <c r="G6746">
        <v>-0.251523</v>
      </c>
      <c r="H6746">
        <v>-1.1844E-2</v>
      </c>
      <c r="I6746">
        <v>1.498E-3</v>
      </c>
      <c r="J6746">
        <v>-8.2380000000000005E-3</v>
      </c>
      <c r="K6746">
        <v>1011.919983</v>
      </c>
      <c r="L6746">
        <v>40.501091000000002</v>
      </c>
      <c r="W6746">
        <f t="shared" si="105"/>
        <v>54207.764583764249</v>
      </c>
    </row>
    <row r="6747" spans="1:23" x14ac:dyDescent="0.3">
      <c r="A6747">
        <v>143.19</v>
      </c>
      <c r="B6747">
        <v>-111.853798</v>
      </c>
      <c r="C6747">
        <v>-50062.898437000003</v>
      </c>
      <c r="D6747">
        <v>20861.890625</v>
      </c>
      <c r="E6747">
        <v>0.16189400000000001</v>
      </c>
      <c r="F6747">
        <v>9.9601980000000001</v>
      </c>
      <c r="G6747">
        <v>-0.266374</v>
      </c>
      <c r="H6747">
        <v>1.2152E-2</v>
      </c>
      <c r="I6747">
        <v>5.2440000000000004E-3</v>
      </c>
      <c r="J6747">
        <v>-1.5594999999999999E-2</v>
      </c>
      <c r="K6747">
        <v>1011.919983</v>
      </c>
      <c r="L6747">
        <v>40.501091000000002</v>
      </c>
      <c r="W6747">
        <f t="shared" si="105"/>
        <v>54235.825720965724</v>
      </c>
    </row>
    <row r="6748" spans="1:23" x14ac:dyDescent="0.3">
      <c r="A6748">
        <v>143.20124999999999</v>
      </c>
      <c r="B6748">
        <v>-129.109802</v>
      </c>
      <c r="C6748">
        <v>-50061.460937000003</v>
      </c>
      <c r="D6748">
        <v>20826.59375</v>
      </c>
      <c r="E6748">
        <v>0.17799699999999999</v>
      </c>
      <c r="F6748">
        <v>9.9616769999999999</v>
      </c>
      <c r="G6748">
        <v>-0.28031099999999998</v>
      </c>
      <c r="H6748">
        <v>3.3885999999999999E-2</v>
      </c>
      <c r="I6748">
        <v>8.3070000000000001E-3</v>
      </c>
      <c r="J6748">
        <v>-2.0979999999999999E-2</v>
      </c>
      <c r="K6748">
        <v>1011.899963</v>
      </c>
      <c r="L6748">
        <v>40.503436999999998</v>
      </c>
      <c r="W6748">
        <f t="shared" si="105"/>
        <v>54220.969630902844</v>
      </c>
    </row>
    <row r="6749" spans="1:23" x14ac:dyDescent="0.3">
      <c r="A6749">
        <v>143.21250000000001</v>
      </c>
      <c r="B6749">
        <v>-258.868469</v>
      </c>
      <c r="C6749">
        <v>-50040.308594000002</v>
      </c>
      <c r="D6749">
        <v>20804.333984000001</v>
      </c>
      <c r="E6749">
        <v>0.163715</v>
      </c>
      <c r="F6749">
        <v>9.9579459999999997</v>
      </c>
      <c r="G6749">
        <v>-0.26032100000000002</v>
      </c>
      <c r="H6749">
        <v>5.5384000000000003E-2</v>
      </c>
      <c r="I6749">
        <v>1.0588E-2</v>
      </c>
      <c r="J6749">
        <v>-2.5610999999999998E-2</v>
      </c>
      <c r="K6749">
        <v>1011.899963</v>
      </c>
      <c r="L6749">
        <v>40.503436999999998</v>
      </c>
      <c r="W6749">
        <f t="shared" si="105"/>
        <v>54193.355769732603</v>
      </c>
    </row>
    <row r="6750" spans="1:23" x14ac:dyDescent="0.3">
      <c r="A6750">
        <v>143.22375</v>
      </c>
      <c r="B6750">
        <v>-200.044464</v>
      </c>
      <c r="C6750">
        <v>-50083.628905999998</v>
      </c>
      <c r="D6750">
        <v>20598.660156000002</v>
      </c>
      <c r="E6750">
        <v>0.16159599999999999</v>
      </c>
      <c r="F6750">
        <v>9.9648230000000009</v>
      </c>
      <c r="G6750">
        <v>-0.25685799999999998</v>
      </c>
      <c r="H6750">
        <v>6.1593000000000002E-2</v>
      </c>
      <c r="I6750">
        <v>1.2846E-2</v>
      </c>
      <c r="J6750">
        <v>-2.5423999999999999E-2</v>
      </c>
      <c r="K6750">
        <v>1011.899963</v>
      </c>
      <c r="L6750">
        <v>40.503436999999998</v>
      </c>
      <c r="W6750">
        <f t="shared" si="105"/>
        <v>54154.544614500061</v>
      </c>
    </row>
    <row r="6751" spans="1:23" x14ac:dyDescent="0.3">
      <c r="A6751">
        <v>143.23500000000001</v>
      </c>
      <c r="B6751">
        <v>-146.28041099999999</v>
      </c>
      <c r="C6751">
        <v>-50063.140625</v>
      </c>
      <c r="D6751">
        <v>20641.035156000002</v>
      </c>
      <c r="E6751">
        <v>0.16137199999999999</v>
      </c>
      <c r="F6751">
        <v>9.9673219999999993</v>
      </c>
      <c r="G6751">
        <v>-0.26513399999999998</v>
      </c>
      <c r="H6751">
        <v>7.0746000000000003E-2</v>
      </c>
      <c r="I6751">
        <v>1.372E-2</v>
      </c>
      <c r="J6751">
        <v>-2.6013000000000001E-2</v>
      </c>
      <c r="K6751">
        <v>1011.899963</v>
      </c>
      <c r="L6751">
        <v>40.503436999999998</v>
      </c>
      <c r="W6751">
        <f t="shared" si="105"/>
        <v>54151.563038460823</v>
      </c>
    </row>
    <row r="6752" spans="1:23" x14ac:dyDescent="0.3">
      <c r="A6752">
        <v>143.24625</v>
      </c>
      <c r="B6752">
        <v>-214.07978800000001</v>
      </c>
      <c r="C6752">
        <v>-50060.789062000003</v>
      </c>
      <c r="D6752">
        <v>20841.947265999999</v>
      </c>
      <c r="E6752">
        <v>0.164022</v>
      </c>
      <c r="F6752">
        <v>9.9707310000000007</v>
      </c>
      <c r="G6752">
        <v>-0.27091999999999999</v>
      </c>
      <c r="H6752">
        <v>6.5363000000000004E-2</v>
      </c>
      <c r="I6752">
        <v>1.324E-2</v>
      </c>
      <c r="J6752">
        <v>-2.2669999999999999E-2</v>
      </c>
      <c r="K6752">
        <v>1011.899963</v>
      </c>
      <c r="L6752">
        <v>40.503436999999998</v>
      </c>
      <c r="W6752">
        <f t="shared" si="105"/>
        <v>54226.517475349778</v>
      </c>
    </row>
    <row r="6753" spans="1:23" x14ac:dyDescent="0.3">
      <c r="A6753">
        <v>143.25749999999999</v>
      </c>
      <c r="B6753">
        <v>-109.28115099999999</v>
      </c>
      <c r="C6753">
        <v>-50061.605469000002</v>
      </c>
      <c r="D6753">
        <v>20752.398437</v>
      </c>
      <c r="E6753">
        <v>0.17833399999999999</v>
      </c>
      <c r="F6753">
        <v>9.9645679999999999</v>
      </c>
      <c r="G6753">
        <v>-0.264986</v>
      </c>
      <c r="H6753">
        <v>5.8728000000000002E-2</v>
      </c>
      <c r="I6753">
        <v>1.1488999999999999E-2</v>
      </c>
      <c r="J6753">
        <v>-2.0743999999999999E-2</v>
      </c>
      <c r="K6753">
        <v>1011.899963</v>
      </c>
      <c r="L6753">
        <v>40.503436999999998</v>
      </c>
      <c r="W6753">
        <f t="shared" si="105"/>
        <v>54192.60397316017</v>
      </c>
    </row>
    <row r="6754" spans="1:23" x14ac:dyDescent="0.3">
      <c r="A6754">
        <v>143.26875000000001</v>
      </c>
      <c r="B6754">
        <v>-169.285416</v>
      </c>
      <c r="C6754">
        <v>-50075.753905999998</v>
      </c>
      <c r="D6754">
        <v>20708.779297000001</v>
      </c>
      <c r="E6754">
        <v>0.16911100000000001</v>
      </c>
      <c r="F6754">
        <v>9.9760179999999998</v>
      </c>
      <c r="G6754">
        <v>-0.271534</v>
      </c>
      <c r="H6754">
        <v>4.0902000000000001E-2</v>
      </c>
      <c r="I6754">
        <v>9.8040000000000002E-3</v>
      </c>
      <c r="J6754">
        <v>-1.6338999999999999E-2</v>
      </c>
      <c r="K6754">
        <v>1011.899963</v>
      </c>
      <c r="L6754">
        <v>40.503436999999998</v>
      </c>
      <c r="W6754">
        <f t="shared" si="105"/>
        <v>54189.143993776095</v>
      </c>
    </row>
    <row r="6755" spans="1:23" x14ac:dyDescent="0.3">
      <c r="A6755">
        <v>143.28</v>
      </c>
      <c r="B6755">
        <v>-244.931366</v>
      </c>
      <c r="C6755">
        <v>-50071.351562000003</v>
      </c>
      <c r="D6755">
        <v>20695.333984000001</v>
      </c>
      <c r="E6755">
        <v>0.15703600000000001</v>
      </c>
      <c r="F6755">
        <v>9.9646260000000009</v>
      </c>
      <c r="G6755">
        <v>-0.267175</v>
      </c>
      <c r="H6755">
        <v>2.1033E-2</v>
      </c>
      <c r="I6755">
        <v>7.8209999999999998E-3</v>
      </c>
      <c r="J6755">
        <v>-1.1738999999999999E-2</v>
      </c>
      <c r="K6755">
        <v>1011.899963</v>
      </c>
      <c r="L6755">
        <v>40.503436999999998</v>
      </c>
      <c r="W6755">
        <f t="shared" si="105"/>
        <v>54180.227826475188</v>
      </c>
    </row>
    <row r="6756" spans="1:23" x14ac:dyDescent="0.3">
      <c r="A6756">
        <v>143.29124999999999</v>
      </c>
      <c r="B6756">
        <v>-166.940369</v>
      </c>
      <c r="C6756">
        <v>-50064.097655999998</v>
      </c>
      <c r="D6756">
        <v>20697.259765999999</v>
      </c>
      <c r="E6756">
        <v>0.16250700000000001</v>
      </c>
      <c r="F6756">
        <v>9.9722229999999996</v>
      </c>
      <c r="G6756">
        <v>-0.26910600000000001</v>
      </c>
      <c r="H6756">
        <v>-5.3439999999999998E-3</v>
      </c>
      <c r="I6756">
        <v>3.8210000000000002E-3</v>
      </c>
      <c r="J6756">
        <v>-4.7429999999999998E-3</v>
      </c>
      <c r="K6756">
        <v>1011.899963</v>
      </c>
      <c r="L6756">
        <v>40.503436999999998</v>
      </c>
      <c r="W6756">
        <f t="shared" si="105"/>
        <v>54173.96334972723</v>
      </c>
    </row>
    <row r="6757" spans="1:23" x14ac:dyDescent="0.3">
      <c r="A6757">
        <v>143.30250000000001</v>
      </c>
      <c r="B6757">
        <v>-244.22877500000001</v>
      </c>
      <c r="C6757">
        <v>-50087.597655999998</v>
      </c>
      <c r="D6757">
        <v>20682.597656000002</v>
      </c>
      <c r="E6757">
        <v>0.16730400000000001</v>
      </c>
      <c r="F6757">
        <v>9.9731020000000008</v>
      </c>
      <c r="G6757">
        <v>-0.27542800000000001</v>
      </c>
      <c r="H6757">
        <v>-2.2359E-2</v>
      </c>
      <c r="I6757">
        <v>8.3299999999999997E-4</v>
      </c>
      <c r="J6757">
        <v>1.4660000000000001E-3</v>
      </c>
      <c r="K6757">
        <v>1011.889954</v>
      </c>
      <c r="L6757">
        <v>40.505974000000002</v>
      </c>
      <c r="W6757">
        <f t="shared" si="105"/>
        <v>54190.37675126324</v>
      </c>
    </row>
    <row r="6758" spans="1:23" x14ac:dyDescent="0.3">
      <c r="A6758">
        <v>143.31375</v>
      </c>
      <c r="B6758">
        <v>-100.16664900000001</v>
      </c>
      <c r="C6758">
        <v>-50063.859375</v>
      </c>
      <c r="D6758">
        <v>20684.09375</v>
      </c>
      <c r="E6758">
        <v>0.17485800000000001</v>
      </c>
      <c r="F6758">
        <v>9.9627839999999992</v>
      </c>
      <c r="G6758">
        <v>-0.26937</v>
      </c>
      <c r="H6758">
        <v>-3.2044000000000003E-2</v>
      </c>
      <c r="I6758">
        <v>-1.73E-4</v>
      </c>
      <c r="J6758">
        <v>2.3649999999999999E-3</v>
      </c>
      <c r="K6758">
        <v>1011.889954</v>
      </c>
      <c r="L6758">
        <v>40.505974000000002</v>
      </c>
      <c r="W6758">
        <f t="shared" si="105"/>
        <v>54168.549760318827</v>
      </c>
    </row>
    <row r="6759" spans="1:23" x14ac:dyDescent="0.3">
      <c r="A6759">
        <v>143.32499999999999</v>
      </c>
      <c r="B6759">
        <v>-191.11404400000001</v>
      </c>
      <c r="C6759">
        <v>-50064.953125</v>
      </c>
      <c r="D6759">
        <v>20737.347656000002</v>
      </c>
      <c r="E6759">
        <v>0.171293</v>
      </c>
      <c r="F6759">
        <v>9.9594280000000008</v>
      </c>
      <c r="G6759">
        <v>-0.26222899999999999</v>
      </c>
      <c r="H6759">
        <v>-3.6172000000000003E-2</v>
      </c>
      <c r="I6759">
        <v>-1.9599999999999999E-4</v>
      </c>
      <c r="J6759">
        <v>3.3119999999999998E-3</v>
      </c>
      <c r="K6759">
        <v>1011.889954</v>
      </c>
      <c r="L6759">
        <v>40.505974000000002</v>
      </c>
      <c r="W6759">
        <f t="shared" si="105"/>
        <v>54190.161872724377</v>
      </c>
    </row>
    <row r="6760" spans="1:23" x14ac:dyDescent="0.3">
      <c r="A6760">
        <v>143.33625000000001</v>
      </c>
      <c r="B6760">
        <v>-122.406029</v>
      </c>
      <c r="C6760">
        <v>-50053.414062000003</v>
      </c>
      <c r="D6760">
        <v>20597.453125</v>
      </c>
      <c r="E6760">
        <v>0.14813299999999999</v>
      </c>
      <c r="F6760">
        <v>9.9638930000000006</v>
      </c>
      <c r="G6760">
        <v>-0.269478</v>
      </c>
      <c r="H6760">
        <v>-3.0714999999999999E-2</v>
      </c>
      <c r="I6760">
        <v>5.1900000000000004E-4</v>
      </c>
      <c r="J6760">
        <v>7.6599999999999997E-4</v>
      </c>
      <c r="K6760">
        <v>1011.889954</v>
      </c>
      <c r="L6760">
        <v>40.505974000000002</v>
      </c>
      <c r="W6760">
        <f t="shared" si="105"/>
        <v>54125.911703494916</v>
      </c>
    </row>
    <row r="6761" spans="1:23" x14ac:dyDescent="0.3">
      <c r="A6761">
        <v>143.3475</v>
      </c>
      <c r="B6761">
        <v>-95.966285999999997</v>
      </c>
      <c r="C6761">
        <v>-50057.832030999998</v>
      </c>
      <c r="D6761">
        <v>20709.767577999999</v>
      </c>
      <c r="E6761">
        <v>0.15560299999999999</v>
      </c>
      <c r="F6761">
        <v>9.9657719999999994</v>
      </c>
      <c r="G6761">
        <v>-0.26689400000000002</v>
      </c>
      <c r="H6761">
        <v>-2.0442999999999999E-2</v>
      </c>
      <c r="I6761">
        <v>5.8500000000000002E-4</v>
      </c>
      <c r="J6761">
        <v>-6.3420000000000004E-3</v>
      </c>
      <c r="K6761">
        <v>1011.889954</v>
      </c>
      <c r="L6761">
        <v>40.505974000000002</v>
      </c>
      <c r="W6761">
        <f t="shared" si="105"/>
        <v>54172.781267963692</v>
      </c>
    </row>
    <row r="6762" spans="1:23" x14ac:dyDescent="0.3">
      <c r="A6762">
        <v>143.35874999999999</v>
      </c>
      <c r="B6762">
        <v>-126.261436</v>
      </c>
      <c r="C6762">
        <v>-50073.847655999998</v>
      </c>
      <c r="D6762">
        <v>20696.632812</v>
      </c>
      <c r="E6762">
        <v>0.17394599999999999</v>
      </c>
      <c r="F6762">
        <v>9.9674160000000001</v>
      </c>
      <c r="G6762">
        <v>-0.26249899999999998</v>
      </c>
      <c r="H6762">
        <v>1.1360000000000001E-3</v>
      </c>
      <c r="I6762">
        <v>3.5669999999999999E-3</v>
      </c>
      <c r="J6762">
        <v>-1.2069E-2</v>
      </c>
      <c r="K6762">
        <v>1011.889954</v>
      </c>
      <c r="L6762">
        <v>40.505974000000002</v>
      </c>
      <c r="W6762">
        <f t="shared" si="105"/>
        <v>54182.624251518791</v>
      </c>
    </row>
    <row r="6763" spans="1:23" x14ac:dyDescent="0.3">
      <c r="A6763">
        <v>143.37</v>
      </c>
      <c r="B6763">
        <v>-131.47943100000001</v>
      </c>
      <c r="C6763">
        <v>-50062.457030999998</v>
      </c>
      <c r="D6763">
        <v>20725.798827999999</v>
      </c>
      <c r="E6763">
        <v>0.15952</v>
      </c>
      <c r="F6763">
        <v>9.9632959999999997</v>
      </c>
      <c r="G6763">
        <v>-0.26744099999999998</v>
      </c>
      <c r="H6763">
        <v>1.8924E-2</v>
      </c>
      <c r="I6763">
        <v>5.4619999999999998E-3</v>
      </c>
      <c r="J6763">
        <v>-1.8755999999999998E-2</v>
      </c>
      <c r="K6763">
        <v>1011.889954</v>
      </c>
      <c r="L6763">
        <v>40.505974000000002</v>
      </c>
      <c r="W6763">
        <f t="shared" si="105"/>
        <v>54183.259664588499</v>
      </c>
    </row>
    <row r="6764" spans="1:23" x14ac:dyDescent="0.3">
      <c r="A6764">
        <v>143.38124999999999</v>
      </c>
      <c r="B6764">
        <v>-134.96792600000001</v>
      </c>
      <c r="C6764">
        <v>-50061.214844000002</v>
      </c>
      <c r="D6764">
        <v>20525.521484000001</v>
      </c>
      <c r="E6764">
        <v>0.15983900000000001</v>
      </c>
      <c r="F6764">
        <v>9.9734739999999995</v>
      </c>
      <c r="G6764">
        <v>-0.27159100000000003</v>
      </c>
      <c r="H6764">
        <v>4.0537999999999998E-2</v>
      </c>
      <c r="I6764">
        <v>8.9720000000000008E-3</v>
      </c>
      <c r="J6764">
        <v>-2.2679000000000001E-2</v>
      </c>
      <c r="K6764">
        <v>1011.889954</v>
      </c>
      <c r="L6764">
        <v>40.505974000000002</v>
      </c>
      <c r="W6764">
        <f t="shared" si="105"/>
        <v>54105.826675029377</v>
      </c>
    </row>
    <row r="6765" spans="1:23" x14ac:dyDescent="0.3">
      <c r="A6765">
        <v>143.39250000000001</v>
      </c>
      <c r="B6765">
        <v>-166.49058500000001</v>
      </c>
      <c r="C6765">
        <v>-50027.300780999998</v>
      </c>
      <c r="D6765">
        <v>20729.173827999999</v>
      </c>
      <c r="E6765">
        <v>0.16323299999999999</v>
      </c>
      <c r="F6765">
        <v>9.9689730000000001</v>
      </c>
      <c r="G6765">
        <v>-0.27226800000000001</v>
      </c>
      <c r="H6765">
        <v>5.8180000000000003E-2</v>
      </c>
      <c r="I6765">
        <v>1.1483E-2</v>
      </c>
      <c r="J6765">
        <v>-2.5186E-2</v>
      </c>
      <c r="K6765">
        <v>1011.889954</v>
      </c>
      <c r="L6765">
        <v>40.505974000000002</v>
      </c>
      <c r="W6765">
        <f t="shared" si="105"/>
        <v>54152.166993934567</v>
      </c>
    </row>
    <row r="6766" spans="1:23" x14ac:dyDescent="0.3">
      <c r="A6766">
        <v>143.40375</v>
      </c>
      <c r="B6766">
        <v>-173.99491900000001</v>
      </c>
      <c r="C6766">
        <v>-50046.246094000002</v>
      </c>
      <c r="D6766">
        <v>20770.355468999998</v>
      </c>
      <c r="E6766">
        <v>0.16317699999999999</v>
      </c>
      <c r="F6766">
        <v>9.9704040000000003</v>
      </c>
      <c r="G6766">
        <v>-0.27540399999999998</v>
      </c>
      <c r="H6766">
        <v>6.6234000000000001E-2</v>
      </c>
      <c r="I6766">
        <v>1.2141000000000001E-2</v>
      </c>
      <c r="J6766">
        <v>-2.5805000000000002E-2</v>
      </c>
      <c r="K6766">
        <v>1011.899963</v>
      </c>
      <c r="L6766">
        <v>40.508319999999998</v>
      </c>
      <c r="W6766">
        <f t="shared" si="105"/>
        <v>54185.465658621652</v>
      </c>
    </row>
    <row r="6767" spans="1:23" x14ac:dyDescent="0.3">
      <c r="A6767">
        <v>143.41499999999999</v>
      </c>
      <c r="B6767">
        <v>-85.670212000000006</v>
      </c>
      <c r="C6767">
        <v>-50077.632812000003</v>
      </c>
      <c r="D6767">
        <v>20739.044922000001</v>
      </c>
      <c r="E6767">
        <v>0.16286500000000001</v>
      </c>
      <c r="F6767">
        <v>9.9772780000000001</v>
      </c>
      <c r="G6767">
        <v>-0.27809800000000001</v>
      </c>
      <c r="H6767">
        <v>7.0081000000000004E-2</v>
      </c>
      <c r="I6767">
        <v>1.2648E-2</v>
      </c>
      <c r="J6767">
        <v>-2.4603E-2</v>
      </c>
      <c r="K6767">
        <v>1011.899963</v>
      </c>
      <c r="L6767">
        <v>40.508319999999998</v>
      </c>
      <c r="W6767">
        <f t="shared" si="105"/>
        <v>54202.256703161882</v>
      </c>
    </row>
    <row r="6768" spans="1:23" x14ac:dyDescent="0.3">
      <c r="A6768">
        <v>143.42625000000001</v>
      </c>
      <c r="B6768">
        <v>-59.011085999999999</v>
      </c>
      <c r="C6768">
        <v>-50052.855469000002</v>
      </c>
      <c r="D6768">
        <v>20787.560547000001</v>
      </c>
      <c r="E6768">
        <v>0.171759</v>
      </c>
      <c r="F6768">
        <v>9.9781849999999999</v>
      </c>
      <c r="G6768">
        <v>-0.27206599999999997</v>
      </c>
      <c r="H6768">
        <v>6.2539999999999998E-2</v>
      </c>
      <c r="I6768">
        <v>1.2416999999999999E-2</v>
      </c>
      <c r="J6768">
        <v>-2.0982000000000001E-2</v>
      </c>
      <c r="K6768">
        <v>1011.899963</v>
      </c>
      <c r="L6768">
        <v>40.508319999999998</v>
      </c>
      <c r="W6768">
        <f t="shared" si="105"/>
        <v>54197.919668600429</v>
      </c>
    </row>
    <row r="6769" spans="1:23" x14ac:dyDescent="0.3">
      <c r="A6769">
        <v>143.4375</v>
      </c>
      <c r="B6769">
        <v>-188.47088600000001</v>
      </c>
      <c r="C6769">
        <v>-50038.121094000002</v>
      </c>
      <c r="D6769">
        <v>20632.617187</v>
      </c>
      <c r="E6769">
        <v>0.161436</v>
      </c>
      <c r="F6769">
        <v>9.9724699999999995</v>
      </c>
      <c r="G6769">
        <v>-0.259266</v>
      </c>
      <c r="H6769">
        <v>5.3100000000000001E-2</v>
      </c>
      <c r="I6769">
        <v>1.1361E-2</v>
      </c>
      <c r="J6769">
        <v>-1.9477000000000001E-2</v>
      </c>
      <c r="K6769">
        <v>1011.899963</v>
      </c>
      <c r="L6769">
        <v>40.508319999999998</v>
      </c>
      <c r="W6769">
        <f t="shared" si="105"/>
        <v>54125.354279468367</v>
      </c>
    </row>
    <row r="6770" spans="1:23" x14ac:dyDescent="0.3">
      <c r="A6770">
        <v>143.44874999999999</v>
      </c>
      <c r="B6770">
        <v>-114.007698</v>
      </c>
      <c r="C6770">
        <v>-50080.039062000003</v>
      </c>
      <c r="D6770">
        <v>20753.572265999999</v>
      </c>
      <c r="E6770">
        <v>0.16105900000000001</v>
      </c>
      <c r="F6770">
        <v>9.9784000000000006</v>
      </c>
      <c r="G6770">
        <v>-0.27225199999999999</v>
      </c>
      <c r="H6770">
        <v>3.1356000000000002E-2</v>
      </c>
      <c r="I6770">
        <v>9.2130000000000007E-3</v>
      </c>
      <c r="J6770">
        <v>-1.4657E-2</v>
      </c>
      <c r="K6770">
        <v>1011.899963</v>
      </c>
      <c r="L6770">
        <v>40.508319999999998</v>
      </c>
      <c r="W6770">
        <f t="shared" si="105"/>
        <v>54210.091975634336</v>
      </c>
    </row>
    <row r="6771" spans="1:23" x14ac:dyDescent="0.3">
      <c r="A6771">
        <v>143.46</v>
      </c>
      <c r="B6771">
        <v>-195.24465900000001</v>
      </c>
      <c r="C6771">
        <v>-50068.234375</v>
      </c>
      <c r="D6771">
        <v>20655.138672000001</v>
      </c>
      <c r="E6771">
        <v>0.17705299999999999</v>
      </c>
      <c r="F6771">
        <v>9.9646159999999995</v>
      </c>
      <c r="G6771">
        <v>-0.27081699999999997</v>
      </c>
      <c r="H6771">
        <v>8.012E-3</v>
      </c>
      <c r="I6771">
        <v>5.9080000000000001E-3</v>
      </c>
      <c r="J6771">
        <v>-1.0126E-2</v>
      </c>
      <c r="K6771">
        <v>1011.899963</v>
      </c>
      <c r="L6771">
        <v>40.508319999999998</v>
      </c>
      <c r="W6771">
        <f t="shared" si="105"/>
        <v>54161.803583949732</v>
      </c>
    </row>
    <row r="6772" spans="1:23" x14ac:dyDescent="0.3">
      <c r="A6772">
        <v>143.47125</v>
      </c>
      <c r="B6772">
        <v>-196.123718</v>
      </c>
      <c r="C6772">
        <v>-50064.972655999998</v>
      </c>
      <c r="D6772">
        <v>20686.367187</v>
      </c>
      <c r="E6772">
        <v>0.16785700000000001</v>
      </c>
      <c r="F6772">
        <v>9.9670830000000006</v>
      </c>
      <c r="G6772">
        <v>-0.27189600000000003</v>
      </c>
      <c r="H6772">
        <v>-1.4245000000000001E-2</v>
      </c>
      <c r="I6772">
        <v>3.993E-3</v>
      </c>
      <c r="J6772">
        <v>-4.0379999999999999E-3</v>
      </c>
      <c r="K6772">
        <v>1011.899963</v>
      </c>
      <c r="L6772">
        <v>40.508319999999998</v>
      </c>
      <c r="W6772">
        <f t="shared" si="105"/>
        <v>54170.709234365575</v>
      </c>
    </row>
    <row r="6773" spans="1:23" x14ac:dyDescent="0.3">
      <c r="A6773">
        <v>143.48249999999999</v>
      </c>
      <c r="B6773">
        <v>-125.785049</v>
      </c>
      <c r="C6773">
        <v>-50057.664062000003</v>
      </c>
      <c r="D6773">
        <v>20738.173827999999</v>
      </c>
      <c r="E6773">
        <v>0.16365099999999999</v>
      </c>
      <c r="F6773">
        <v>9.9636479999999992</v>
      </c>
      <c r="G6773">
        <v>-0.272536</v>
      </c>
      <c r="H6773">
        <v>-3.0988000000000002E-2</v>
      </c>
      <c r="I6773">
        <v>1.067E-3</v>
      </c>
      <c r="J6773">
        <v>1.887E-3</v>
      </c>
      <c r="K6773">
        <v>1011.899963</v>
      </c>
      <c r="L6773">
        <v>40.508319999999998</v>
      </c>
      <c r="W6773">
        <f t="shared" si="105"/>
        <v>54183.552919155671</v>
      </c>
    </row>
    <row r="6774" spans="1:23" x14ac:dyDescent="0.3">
      <c r="A6774">
        <v>143.49375000000001</v>
      </c>
      <c r="B6774">
        <v>-247.298126</v>
      </c>
      <c r="C6774">
        <v>-50100.875</v>
      </c>
      <c r="D6774">
        <v>20771.511718999998</v>
      </c>
      <c r="E6774">
        <v>0.17236199999999999</v>
      </c>
      <c r="F6774">
        <v>9.9615869999999997</v>
      </c>
      <c r="G6774">
        <v>-0.279113</v>
      </c>
      <c r="H6774">
        <v>-3.6325000000000003E-2</v>
      </c>
      <c r="I6774">
        <v>-2.9300000000000002E-4</v>
      </c>
      <c r="J6774">
        <v>3.4940000000000001E-3</v>
      </c>
      <c r="K6774">
        <v>1011.899963</v>
      </c>
      <c r="L6774">
        <v>40.508319999999998</v>
      </c>
      <c r="W6774">
        <f t="shared" si="105"/>
        <v>54236.653023774452</v>
      </c>
    </row>
    <row r="6775" spans="1:23" x14ac:dyDescent="0.3">
      <c r="A6775">
        <v>143.505</v>
      </c>
      <c r="B6775">
        <v>-136.578339</v>
      </c>
      <c r="C6775">
        <v>-50063.894530999998</v>
      </c>
      <c r="D6775">
        <v>20857.107422000001</v>
      </c>
      <c r="E6775">
        <v>0.16833100000000001</v>
      </c>
      <c r="F6775">
        <v>9.9712929999999993</v>
      </c>
      <c r="G6775">
        <v>-0.26457000000000003</v>
      </c>
      <c r="H6775">
        <v>-3.6908999999999997E-2</v>
      </c>
      <c r="I6775">
        <v>-1.838E-3</v>
      </c>
      <c r="J6775">
        <v>2.4480000000000001E-3</v>
      </c>
      <c r="K6775">
        <v>1011.909973</v>
      </c>
      <c r="L6775">
        <v>40.505974000000002</v>
      </c>
      <c r="W6775">
        <f t="shared" si="105"/>
        <v>54234.962148660372</v>
      </c>
    </row>
    <row r="6776" spans="1:23" x14ac:dyDescent="0.3">
      <c r="A6776">
        <v>143.51625000000001</v>
      </c>
      <c r="B6776">
        <v>-248.03358499999999</v>
      </c>
      <c r="C6776">
        <v>-50027.195312000003</v>
      </c>
      <c r="D6776">
        <v>20752.675781000002</v>
      </c>
      <c r="E6776">
        <v>0.16343099999999999</v>
      </c>
      <c r="F6776">
        <v>9.9704979999999992</v>
      </c>
      <c r="G6776">
        <v>-0.26208799999999999</v>
      </c>
      <c r="H6776">
        <v>-2.9876E-2</v>
      </c>
      <c r="I6776">
        <v>2.8299999999999999E-4</v>
      </c>
      <c r="J6776">
        <v>-2.264E-3</v>
      </c>
      <c r="K6776">
        <v>1011.909973</v>
      </c>
      <c r="L6776">
        <v>40.505974000000002</v>
      </c>
      <c r="W6776">
        <f t="shared" si="105"/>
        <v>54161.382400337483</v>
      </c>
    </row>
    <row r="6777" spans="1:23" x14ac:dyDescent="0.3">
      <c r="A6777">
        <v>143.5275</v>
      </c>
      <c r="B6777">
        <v>-129.839294</v>
      </c>
      <c r="C6777">
        <v>-50032.679687000003</v>
      </c>
      <c r="D6777">
        <v>20789.457031000002</v>
      </c>
      <c r="E6777">
        <v>0.15701699999999999</v>
      </c>
      <c r="F6777">
        <v>9.9727750000000004</v>
      </c>
      <c r="G6777">
        <v>-0.27751599999999998</v>
      </c>
      <c r="H6777">
        <v>-1.2324999999999999E-2</v>
      </c>
      <c r="I6777">
        <v>1.797E-3</v>
      </c>
      <c r="J6777">
        <v>-7.8740000000000008E-3</v>
      </c>
      <c r="K6777">
        <v>1011.909973</v>
      </c>
      <c r="L6777">
        <v>40.505974000000002</v>
      </c>
      <c r="W6777">
        <f t="shared" si="105"/>
        <v>54180.138598456957</v>
      </c>
    </row>
    <row r="6778" spans="1:23" x14ac:dyDescent="0.3">
      <c r="A6778">
        <v>143.53874999999999</v>
      </c>
      <c r="B6778">
        <v>-102.762199</v>
      </c>
      <c r="C6778">
        <v>-50047.792969000002</v>
      </c>
      <c r="D6778">
        <v>20821.685547000001</v>
      </c>
      <c r="E6778">
        <v>0.15942799999999999</v>
      </c>
      <c r="F6778">
        <v>9.9709909999999997</v>
      </c>
      <c r="G6778">
        <v>-0.27632600000000002</v>
      </c>
      <c r="H6778">
        <v>1.0208999999999999E-2</v>
      </c>
      <c r="I6778">
        <v>3.9969999999999997E-3</v>
      </c>
      <c r="J6778">
        <v>-1.4785E-2</v>
      </c>
      <c r="K6778">
        <v>1011.909973</v>
      </c>
      <c r="L6778">
        <v>40.505974000000002</v>
      </c>
      <c r="W6778">
        <f t="shared" si="105"/>
        <v>54206.408570902189</v>
      </c>
    </row>
    <row r="6779" spans="1:23" x14ac:dyDescent="0.3">
      <c r="A6779">
        <v>143.55000000000001</v>
      </c>
      <c r="B6779">
        <v>-182.45249899999999</v>
      </c>
      <c r="C6779">
        <v>-50059.289062000003</v>
      </c>
      <c r="D6779">
        <v>20714.859375</v>
      </c>
      <c r="E6779">
        <v>0.16836000000000001</v>
      </c>
      <c r="F6779">
        <v>9.9764189999999999</v>
      </c>
      <c r="G6779">
        <v>-0.27024100000000001</v>
      </c>
      <c r="H6779">
        <v>3.0845000000000001E-2</v>
      </c>
      <c r="I6779">
        <v>7.5700000000000003E-3</v>
      </c>
      <c r="J6779">
        <v>-2.1406000000000001E-2</v>
      </c>
      <c r="K6779">
        <v>1011.909973</v>
      </c>
      <c r="L6779">
        <v>40.505974000000002</v>
      </c>
      <c r="W6779">
        <f t="shared" si="105"/>
        <v>54176.296562549294</v>
      </c>
    </row>
    <row r="6780" spans="1:23" x14ac:dyDescent="0.3">
      <c r="A6780">
        <v>143.56125</v>
      </c>
      <c r="B6780">
        <v>-257.99471999999997</v>
      </c>
      <c r="C6780">
        <v>-50045.972655999998</v>
      </c>
      <c r="D6780">
        <v>20817.220702999999</v>
      </c>
      <c r="E6780">
        <v>0.163524</v>
      </c>
      <c r="F6780">
        <v>9.9667770000000004</v>
      </c>
      <c r="G6780">
        <v>-0.265984</v>
      </c>
      <c r="H6780">
        <v>5.2107000000000001E-2</v>
      </c>
      <c r="I6780">
        <v>1.0843999999999999E-2</v>
      </c>
      <c r="J6780">
        <v>-2.5021000000000002E-2</v>
      </c>
      <c r="K6780">
        <v>1011.909973</v>
      </c>
      <c r="L6780">
        <v>40.505974000000002</v>
      </c>
      <c r="W6780">
        <f t="shared" si="105"/>
        <v>54203.529572879845</v>
      </c>
    </row>
    <row r="6781" spans="1:23" x14ac:dyDescent="0.3">
      <c r="A6781">
        <v>143.57249999999999</v>
      </c>
      <c r="B6781">
        <v>-289.48861699999998</v>
      </c>
      <c r="C6781">
        <v>-50067.496094000002</v>
      </c>
      <c r="D6781">
        <v>20660.710937</v>
      </c>
      <c r="E6781">
        <v>0.164299</v>
      </c>
      <c r="F6781">
        <v>9.9616900000000008</v>
      </c>
      <c r="G6781">
        <v>-0.25798500000000002</v>
      </c>
      <c r="H6781">
        <v>6.3552999999999998E-2</v>
      </c>
      <c r="I6781">
        <v>1.1715E-2</v>
      </c>
      <c r="J6781">
        <v>-2.6290000000000001E-2</v>
      </c>
      <c r="K6781">
        <v>1011.909973</v>
      </c>
      <c r="L6781">
        <v>40.505974000000002</v>
      </c>
      <c r="W6781">
        <f t="shared" si="105"/>
        <v>54163.668129146768</v>
      </c>
    </row>
    <row r="6782" spans="1:23" x14ac:dyDescent="0.3">
      <c r="A6782">
        <v>143.58375000000001</v>
      </c>
      <c r="B6782">
        <v>-124.65799</v>
      </c>
      <c r="C6782">
        <v>-50064.144530999998</v>
      </c>
      <c r="D6782">
        <v>20697.511718999998</v>
      </c>
      <c r="E6782">
        <v>0.16403899999999999</v>
      </c>
      <c r="F6782">
        <v>9.9678930000000001</v>
      </c>
      <c r="G6782">
        <v>-0.26941500000000002</v>
      </c>
      <c r="H6782">
        <v>7.2193999999999994E-2</v>
      </c>
      <c r="I6782">
        <v>1.3854999999999999E-2</v>
      </c>
      <c r="J6782">
        <v>-2.6301999999999999E-2</v>
      </c>
      <c r="K6782">
        <v>1011.909973</v>
      </c>
      <c r="L6782">
        <v>40.505974000000002</v>
      </c>
      <c r="W6782">
        <f t="shared" si="105"/>
        <v>54173.989133102157</v>
      </c>
    </row>
    <row r="6783" spans="1:23" x14ac:dyDescent="0.3">
      <c r="A6783">
        <v>143.595</v>
      </c>
      <c r="B6783">
        <v>-105.96152499999999</v>
      </c>
      <c r="C6783">
        <v>-50051.878905999998</v>
      </c>
      <c r="D6783">
        <v>20694.978515999999</v>
      </c>
      <c r="E6783">
        <v>0.16036800000000001</v>
      </c>
      <c r="F6783">
        <v>9.9544479999999993</v>
      </c>
      <c r="G6783">
        <v>-0.267403</v>
      </c>
      <c r="H6783">
        <v>6.8803000000000003E-2</v>
      </c>
      <c r="I6783">
        <v>1.2851E-2</v>
      </c>
      <c r="J6783">
        <v>-2.3196999999999999E-2</v>
      </c>
      <c r="K6783">
        <v>1011.909973</v>
      </c>
      <c r="L6783">
        <v>40.505974000000002</v>
      </c>
      <c r="W6783">
        <f t="shared" si="105"/>
        <v>54161.646445094055</v>
      </c>
    </row>
    <row r="6784" spans="1:23" x14ac:dyDescent="0.3">
      <c r="A6784">
        <v>143.60624999999999</v>
      </c>
      <c r="B6784">
        <v>-316.98916600000001</v>
      </c>
      <c r="C6784">
        <v>-50045.960937000003</v>
      </c>
      <c r="D6784">
        <v>20648.080077999999</v>
      </c>
      <c r="E6784">
        <v>0.159383</v>
      </c>
      <c r="F6784">
        <v>9.9752659999999995</v>
      </c>
      <c r="G6784">
        <v>-0.27222299999999999</v>
      </c>
      <c r="H6784">
        <v>5.9119999999999999E-2</v>
      </c>
      <c r="I6784">
        <v>1.2463999999999999E-2</v>
      </c>
      <c r="J6784">
        <v>-2.1274000000000001E-2</v>
      </c>
      <c r="K6784">
        <v>1011.909973</v>
      </c>
      <c r="L6784">
        <v>40.510857000000001</v>
      </c>
      <c r="W6784">
        <f t="shared" si="105"/>
        <v>54139.097694241194</v>
      </c>
    </row>
    <row r="6785" spans="1:23" x14ac:dyDescent="0.3">
      <c r="A6785">
        <v>143.61750000000001</v>
      </c>
      <c r="B6785">
        <v>-282.40133700000001</v>
      </c>
      <c r="C6785">
        <v>-50051.867187000003</v>
      </c>
      <c r="D6785">
        <v>20807.021484000001</v>
      </c>
      <c r="E6785">
        <v>0.16049099999999999</v>
      </c>
      <c r="F6785">
        <v>9.9699089999999995</v>
      </c>
      <c r="G6785">
        <v>-0.26017299999999999</v>
      </c>
      <c r="H6785">
        <v>4.3181999999999998E-2</v>
      </c>
      <c r="I6785">
        <v>1.0382000000000001E-2</v>
      </c>
      <c r="J6785">
        <v>-1.6865999999999999E-2</v>
      </c>
      <c r="K6785">
        <v>1011.909973</v>
      </c>
      <c r="L6785">
        <v>40.510857000000001</v>
      </c>
      <c r="W6785">
        <f t="shared" si="105"/>
        <v>54205.177819612996</v>
      </c>
    </row>
    <row r="6786" spans="1:23" x14ac:dyDescent="0.3">
      <c r="A6786">
        <v>143.62875</v>
      </c>
      <c r="B6786">
        <v>-229.41700700000001</v>
      </c>
      <c r="C6786">
        <v>-50031.023437000003</v>
      </c>
      <c r="D6786">
        <v>20734.929687</v>
      </c>
      <c r="E6786">
        <v>0.17829999999999999</v>
      </c>
      <c r="F6786">
        <v>9.9800419999999992</v>
      </c>
      <c r="G6786">
        <v>-0.262351</v>
      </c>
      <c r="H6786">
        <v>2.1616E-2</v>
      </c>
      <c r="I6786">
        <v>7.554E-3</v>
      </c>
      <c r="J6786">
        <v>-1.1650000000000001E-2</v>
      </c>
      <c r="K6786">
        <v>1011.909973</v>
      </c>
      <c r="L6786">
        <v>40.510857000000001</v>
      </c>
      <c r="W6786">
        <f t="shared" ref="W6786:W6849" si="106">SQRT((B6786)^2+(C6786)^2+(D6786)^2)</f>
        <v>54158.039545773609</v>
      </c>
    </row>
    <row r="6787" spans="1:23" x14ac:dyDescent="0.3">
      <c r="A6787">
        <v>143.63999999999999</v>
      </c>
      <c r="B6787">
        <v>-123.684349</v>
      </c>
      <c r="C6787">
        <v>-50052.894530999998</v>
      </c>
      <c r="D6787">
        <v>20710.755859000001</v>
      </c>
      <c r="E6787">
        <v>0.164189</v>
      </c>
      <c r="F6787">
        <v>9.9714720000000003</v>
      </c>
      <c r="G6787">
        <v>-0.26707999999999998</v>
      </c>
      <c r="H6787">
        <v>-1.5456959999999998E-5</v>
      </c>
      <c r="I6787">
        <v>4.8869999999999999E-3</v>
      </c>
      <c r="J6787">
        <v>-6.9569999999999996E-3</v>
      </c>
      <c r="K6787">
        <v>1011.909973</v>
      </c>
      <c r="L6787">
        <v>40.510857000000001</v>
      </c>
      <c r="W6787">
        <f t="shared" si="106"/>
        <v>54168.652900000197</v>
      </c>
    </row>
    <row r="6788" spans="1:23" x14ac:dyDescent="0.3">
      <c r="A6788">
        <v>143.65125</v>
      </c>
      <c r="B6788">
        <v>-125.73638200000001</v>
      </c>
      <c r="C6788">
        <v>-50043.605469000002</v>
      </c>
      <c r="D6788">
        <v>20626.875</v>
      </c>
      <c r="E6788">
        <v>0.164469</v>
      </c>
      <c r="F6788">
        <v>9.9658610000000003</v>
      </c>
      <c r="G6788">
        <v>-0.27216899999999999</v>
      </c>
      <c r="H6788">
        <v>-1.8242000000000001E-2</v>
      </c>
      <c r="I6788">
        <v>2.0400000000000001E-3</v>
      </c>
      <c r="J6788">
        <v>-2.0209999999999998E-3</v>
      </c>
      <c r="K6788">
        <v>1011.909973</v>
      </c>
      <c r="L6788">
        <v>40.510857000000001</v>
      </c>
      <c r="W6788">
        <f t="shared" si="106"/>
        <v>54128.054003818666</v>
      </c>
    </row>
    <row r="6789" spans="1:23" x14ac:dyDescent="0.3">
      <c r="A6789">
        <v>143.66249999999999</v>
      </c>
      <c r="B6789">
        <v>-59.882736000000001</v>
      </c>
      <c r="C6789">
        <v>-50067.34375</v>
      </c>
      <c r="D6789">
        <v>20606.001952999999</v>
      </c>
      <c r="E6789">
        <v>0.173981</v>
      </c>
      <c r="F6789">
        <v>9.9605449999999998</v>
      </c>
      <c r="G6789">
        <v>-0.25072899999999998</v>
      </c>
      <c r="H6789">
        <v>-3.4662999999999999E-2</v>
      </c>
      <c r="I6789">
        <v>-3.6900000000000002E-4</v>
      </c>
      <c r="J6789">
        <v>3.601E-3</v>
      </c>
      <c r="K6789">
        <v>1011.909973</v>
      </c>
      <c r="L6789">
        <v>40.510857000000001</v>
      </c>
      <c r="W6789">
        <f t="shared" si="106"/>
        <v>54141.941345040213</v>
      </c>
    </row>
    <row r="6790" spans="1:23" x14ac:dyDescent="0.3">
      <c r="A6790">
        <v>143.67375000000001</v>
      </c>
      <c r="B6790">
        <v>-158.469055</v>
      </c>
      <c r="C6790">
        <v>-50039.097655999998</v>
      </c>
      <c r="D6790">
        <v>20740.550781000002</v>
      </c>
      <c r="E6790">
        <v>0.16355</v>
      </c>
      <c r="F6790">
        <v>9.9684740000000005</v>
      </c>
      <c r="G6790">
        <v>-0.26206200000000002</v>
      </c>
      <c r="H6790">
        <v>-3.1982999999999998E-2</v>
      </c>
      <c r="I6790">
        <v>-9.6500000000000004E-4</v>
      </c>
      <c r="J6790">
        <v>2.447E-3</v>
      </c>
      <c r="K6790">
        <v>1011.909973</v>
      </c>
      <c r="L6790">
        <v>40.510857000000001</v>
      </c>
      <c r="W6790">
        <f t="shared" si="106"/>
        <v>54167.396590267628</v>
      </c>
    </row>
    <row r="6791" spans="1:23" x14ac:dyDescent="0.3">
      <c r="A6791">
        <v>143.685</v>
      </c>
      <c r="B6791">
        <v>-193.56471300000001</v>
      </c>
      <c r="C6791">
        <v>-50036.175780999998</v>
      </c>
      <c r="D6791">
        <v>20760.179687</v>
      </c>
      <c r="E6791">
        <v>0.15700700000000001</v>
      </c>
      <c r="F6791">
        <v>9.9727040000000002</v>
      </c>
      <c r="G6791">
        <v>-0.264629</v>
      </c>
      <c r="H6791">
        <v>-3.0967000000000001E-2</v>
      </c>
      <c r="I6791">
        <v>-7.8799999999999996E-4</v>
      </c>
      <c r="J6791">
        <v>3.3100000000000002E-4</v>
      </c>
      <c r="K6791">
        <v>1011.909973</v>
      </c>
      <c r="L6791">
        <v>40.510857000000001</v>
      </c>
      <c r="W6791">
        <f t="shared" si="106"/>
        <v>54172.330711552153</v>
      </c>
    </row>
    <row r="6792" spans="1:23" x14ac:dyDescent="0.3">
      <c r="A6792">
        <v>143.69624999999999</v>
      </c>
      <c r="B6792">
        <v>-219.53833</v>
      </c>
      <c r="C6792">
        <v>-50054.449219000002</v>
      </c>
      <c r="D6792">
        <v>20633.511718999998</v>
      </c>
      <c r="E6792">
        <v>0.16637099999999999</v>
      </c>
      <c r="F6792">
        <v>9.9745589999999993</v>
      </c>
      <c r="G6792">
        <v>-0.266235</v>
      </c>
      <c r="H6792">
        <v>-2.5027000000000001E-2</v>
      </c>
      <c r="I6792">
        <v>8.61E-4</v>
      </c>
      <c r="J6792">
        <v>-3.6110000000000001E-3</v>
      </c>
      <c r="K6792">
        <v>1011.909973</v>
      </c>
      <c r="L6792">
        <v>40.510857000000001</v>
      </c>
      <c r="W6792">
        <f t="shared" si="106"/>
        <v>54140.907727465186</v>
      </c>
    </row>
    <row r="6793" spans="1:23" x14ac:dyDescent="0.3">
      <c r="A6793">
        <v>143.70750000000001</v>
      </c>
      <c r="B6793">
        <v>-112.616142</v>
      </c>
      <c r="C6793">
        <v>-50043.457030999998</v>
      </c>
      <c r="D6793">
        <v>20585.226562</v>
      </c>
      <c r="E6793">
        <v>0.159693</v>
      </c>
      <c r="F6793">
        <v>9.9769030000000001</v>
      </c>
      <c r="G6793">
        <v>-0.26928600000000003</v>
      </c>
      <c r="H6793">
        <v>-3.0330000000000001E-3</v>
      </c>
      <c r="I6793">
        <v>3.0469999999999998E-3</v>
      </c>
      <c r="J6793">
        <v>-1.1077999999999999E-2</v>
      </c>
      <c r="K6793">
        <v>1011.940002</v>
      </c>
      <c r="L6793">
        <v>40.513202999999997</v>
      </c>
      <c r="W6793">
        <f t="shared" si="106"/>
        <v>54112.030331691058</v>
      </c>
    </row>
    <row r="6794" spans="1:23" x14ac:dyDescent="0.3">
      <c r="A6794">
        <v>143.71875</v>
      </c>
      <c r="B6794">
        <v>-57.430565000000001</v>
      </c>
      <c r="C6794">
        <v>-50052.324219000002</v>
      </c>
      <c r="D6794">
        <v>20692.806640999999</v>
      </c>
      <c r="E6794">
        <v>0.15784200000000001</v>
      </c>
      <c r="F6794">
        <v>9.9662260000000007</v>
      </c>
      <c r="G6794">
        <v>-0.26807700000000001</v>
      </c>
      <c r="H6794">
        <v>2.1350999999999998E-2</v>
      </c>
      <c r="I6794">
        <v>6.5690000000000002E-3</v>
      </c>
      <c r="J6794">
        <v>-1.7538000000000002E-2</v>
      </c>
      <c r="K6794">
        <v>1011.940002</v>
      </c>
      <c r="L6794">
        <v>40.513202999999997</v>
      </c>
      <c r="W6794">
        <f t="shared" si="106"/>
        <v>54161.154942223162</v>
      </c>
    </row>
    <row r="6795" spans="1:23" x14ac:dyDescent="0.3">
      <c r="A6795">
        <v>143.72999999999999</v>
      </c>
      <c r="B6795">
        <v>-124.710556</v>
      </c>
      <c r="C6795">
        <v>-50083.628905999998</v>
      </c>
      <c r="D6795">
        <v>20704.925781000002</v>
      </c>
      <c r="E6795">
        <v>0.168072</v>
      </c>
      <c r="F6795">
        <v>9.971978</v>
      </c>
      <c r="G6795">
        <v>-0.254471</v>
      </c>
      <c r="H6795">
        <v>4.1759999999999999E-2</v>
      </c>
      <c r="I6795">
        <v>8.9130000000000008E-3</v>
      </c>
      <c r="J6795">
        <v>-2.3472E-2</v>
      </c>
      <c r="K6795">
        <v>1011.940002</v>
      </c>
      <c r="L6795">
        <v>40.513202999999997</v>
      </c>
      <c r="W6795">
        <f t="shared" si="106"/>
        <v>54194.828062402921</v>
      </c>
    </row>
    <row r="6796" spans="1:23" x14ac:dyDescent="0.3">
      <c r="A6796">
        <v>143.74125000000001</v>
      </c>
      <c r="B6796">
        <v>-15.860346</v>
      </c>
      <c r="C6796">
        <v>-50062.203125</v>
      </c>
      <c r="D6796">
        <v>20637.373047000001</v>
      </c>
      <c r="E6796">
        <v>0.16714799999999999</v>
      </c>
      <c r="F6796">
        <v>9.9627079999999992</v>
      </c>
      <c r="G6796">
        <v>-0.25385600000000003</v>
      </c>
      <c r="H6796">
        <v>5.3782000000000003E-2</v>
      </c>
      <c r="I6796">
        <v>1.1155999999999999E-2</v>
      </c>
      <c r="J6796">
        <v>-2.4419E-2</v>
      </c>
      <c r="K6796">
        <v>1011.940002</v>
      </c>
      <c r="L6796">
        <v>40.513202999999997</v>
      </c>
      <c r="W6796">
        <f t="shared" si="106"/>
        <v>54149.105251706394</v>
      </c>
    </row>
    <row r="6797" spans="1:23" x14ac:dyDescent="0.3">
      <c r="A6797">
        <v>143.7525</v>
      </c>
      <c r="B6797">
        <v>-144.38916</v>
      </c>
      <c r="C6797">
        <v>-50040.714844000002</v>
      </c>
      <c r="D6797">
        <v>20584.279297000001</v>
      </c>
      <c r="E6797">
        <v>0.15934699999999999</v>
      </c>
      <c r="F6797">
        <v>9.966825</v>
      </c>
      <c r="G6797">
        <v>-0.25676500000000002</v>
      </c>
      <c r="H6797">
        <v>6.7609000000000002E-2</v>
      </c>
      <c r="I6797">
        <v>1.2895999999999999E-2</v>
      </c>
      <c r="J6797">
        <v>-2.6216E-2</v>
      </c>
      <c r="K6797">
        <v>1011.940002</v>
      </c>
      <c r="L6797">
        <v>40.513202999999997</v>
      </c>
      <c r="W6797">
        <f t="shared" si="106"/>
        <v>54109.209424135464</v>
      </c>
    </row>
    <row r="6798" spans="1:23" x14ac:dyDescent="0.3">
      <c r="A6798">
        <v>143.76374999999999</v>
      </c>
      <c r="B6798">
        <v>-240.46601899999999</v>
      </c>
      <c r="C6798">
        <v>-50052.273437000003</v>
      </c>
      <c r="D6798">
        <v>20624.5</v>
      </c>
      <c r="E6798">
        <v>0.161416</v>
      </c>
      <c r="F6798">
        <v>9.9724179999999993</v>
      </c>
      <c r="G6798">
        <v>-0.27155699999999999</v>
      </c>
      <c r="H6798">
        <v>7.0694000000000007E-2</v>
      </c>
      <c r="I6798">
        <v>1.3034E-2</v>
      </c>
      <c r="J6798">
        <v>-2.4556000000000001E-2</v>
      </c>
      <c r="K6798">
        <v>1011.940002</v>
      </c>
      <c r="L6798">
        <v>40.513202999999997</v>
      </c>
      <c r="W6798">
        <f t="shared" si="106"/>
        <v>54135.55116897315</v>
      </c>
    </row>
    <row r="6799" spans="1:23" x14ac:dyDescent="0.3">
      <c r="A6799">
        <v>143.77500000000001</v>
      </c>
      <c r="B6799">
        <v>-175.696045</v>
      </c>
      <c r="C6799">
        <v>-50050.058594000002</v>
      </c>
      <c r="D6799">
        <v>20540.595702999999</v>
      </c>
      <c r="E6799">
        <v>0.163936</v>
      </c>
      <c r="F6799">
        <v>9.9714679999999998</v>
      </c>
      <c r="G6799">
        <v>-0.26117200000000002</v>
      </c>
      <c r="H6799">
        <v>6.6909999999999997E-2</v>
      </c>
      <c r="I6799">
        <v>1.277E-2</v>
      </c>
      <c r="J6799">
        <v>-2.2460000000000001E-2</v>
      </c>
      <c r="K6799">
        <v>1011.940002</v>
      </c>
      <c r="L6799">
        <v>40.513202999999997</v>
      </c>
      <c r="W6799">
        <f t="shared" si="106"/>
        <v>54101.342924156372</v>
      </c>
    </row>
    <row r="6800" spans="1:23" x14ac:dyDescent="0.3">
      <c r="A6800">
        <v>143.78625</v>
      </c>
      <c r="B6800">
        <v>-135.89085399999999</v>
      </c>
      <c r="C6800">
        <v>-50059.078125</v>
      </c>
      <c r="D6800">
        <v>20579.570312</v>
      </c>
      <c r="E6800">
        <v>0.16220200000000001</v>
      </c>
      <c r="F6800">
        <v>9.9665490000000005</v>
      </c>
      <c r="G6800">
        <v>-0.26674799999999999</v>
      </c>
      <c r="H6800">
        <v>5.5104E-2</v>
      </c>
      <c r="I6800">
        <v>1.1932E-2</v>
      </c>
      <c r="J6800">
        <v>-1.9526999999999999E-2</v>
      </c>
      <c r="K6800">
        <v>1011.940002</v>
      </c>
      <c r="L6800">
        <v>40.513202999999997</v>
      </c>
      <c r="W6800">
        <f t="shared" si="106"/>
        <v>54124.379749569474</v>
      </c>
    </row>
    <row r="6801" spans="1:23" x14ac:dyDescent="0.3">
      <c r="A6801">
        <v>143.79750000000001</v>
      </c>
      <c r="B6801">
        <v>-107.239159</v>
      </c>
      <c r="C6801">
        <v>-50054.6875</v>
      </c>
      <c r="D6801">
        <v>20686.400390999999</v>
      </c>
      <c r="E6801">
        <v>0.16856099999999999</v>
      </c>
      <c r="F6801">
        <v>9.9686190000000003</v>
      </c>
      <c r="G6801">
        <v>-0.27311999999999997</v>
      </c>
      <c r="H6801">
        <v>3.4813999999999998E-2</v>
      </c>
      <c r="I6801">
        <v>9.0620000000000006E-3</v>
      </c>
      <c r="J6801">
        <v>-1.5495999999999999E-2</v>
      </c>
      <c r="K6801">
        <v>1011.940002</v>
      </c>
      <c r="L6801">
        <v>40.513202999999997</v>
      </c>
      <c r="W6801">
        <f t="shared" si="106"/>
        <v>54160.967514406948</v>
      </c>
    </row>
    <row r="6802" spans="1:23" x14ac:dyDescent="0.3">
      <c r="A6802">
        <v>143.80875</v>
      </c>
      <c r="B6802">
        <v>-90.670029</v>
      </c>
      <c r="C6802">
        <v>-50099.453125</v>
      </c>
      <c r="D6802">
        <v>20759.898437</v>
      </c>
      <c r="E6802">
        <v>0.176259</v>
      </c>
      <c r="F6802">
        <v>9.9655769999999997</v>
      </c>
      <c r="G6802">
        <v>-0.27673799999999998</v>
      </c>
      <c r="H6802">
        <v>8.2679999999999993E-3</v>
      </c>
      <c r="I6802">
        <v>5.8329999999999996E-3</v>
      </c>
      <c r="J6802">
        <v>-9.5460000000000007E-3</v>
      </c>
      <c r="K6802">
        <v>1011.919983</v>
      </c>
      <c r="L6802">
        <v>40.513202999999997</v>
      </c>
      <c r="W6802">
        <f t="shared" si="106"/>
        <v>54230.404826008686</v>
      </c>
    </row>
    <row r="6803" spans="1:23" x14ac:dyDescent="0.3">
      <c r="A6803">
        <v>143.82</v>
      </c>
      <c r="B6803">
        <v>-226.66030900000001</v>
      </c>
      <c r="C6803">
        <v>-50083.527344000002</v>
      </c>
      <c r="D6803">
        <v>20819.533202999999</v>
      </c>
      <c r="E6803">
        <v>0.14352599999999999</v>
      </c>
      <c r="F6803">
        <v>9.9592130000000001</v>
      </c>
      <c r="G6803">
        <v>-0.25974900000000001</v>
      </c>
      <c r="H6803">
        <v>-1.2274E-2</v>
      </c>
      <c r="I6803">
        <v>2.4789999999999999E-3</v>
      </c>
      <c r="J6803">
        <v>-3.594E-3</v>
      </c>
      <c r="K6803">
        <v>1011.919983</v>
      </c>
      <c r="L6803">
        <v>40.513202999999997</v>
      </c>
      <c r="W6803">
        <f t="shared" si="106"/>
        <v>54238.953243067765</v>
      </c>
    </row>
    <row r="6804" spans="1:23" x14ac:dyDescent="0.3">
      <c r="A6804">
        <v>143.83125000000001</v>
      </c>
      <c r="B6804">
        <v>-143.363113</v>
      </c>
      <c r="C6804">
        <v>-50083.714844000002</v>
      </c>
      <c r="D6804">
        <v>20698.457031000002</v>
      </c>
      <c r="E6804">
        <v>0.15199499999999999</v>
      </c>
      <c r="F6804">
        <v>9.9623220000000003</v>
      </c>
      <c r="G6804">
        <v>-0.28111900000000001</v>
      </c>
      <c r="H6804">
        <v>-2.1808000000000001E-2</v>
      </c>
      <c r="I6804">
        <v>1.2310000000000001E-3</v>
      </c>
      <c r="J6804">
        <v>-2.091E-3</v>
      </c>
      <c r="K6804">
        <v>1011.919983</v>
      </c>
      <c r="L6804">
        <v>40.513202999999997</v>
      </c>
      <c r="W6804">
        <f t="shared" si="106"/>
        <v>54192.482587730083</v>
      </c>
    </row>
    <row r="6805" spans="1:23" x14ac:dyDescent="0.3">
      <c r="A6805">
        <v>143.8425</v>
      </c>
      <c r="B6805">
        <v>-119.97238900000001</v>
      </c>
      <c r="C6805">
        <v>-50060.222655999998</v>
      </c>
      <c r="D6805">
        <v>20728.636718999998</v>
      </c>
      <c r="E6805">
        <v>0.16825599999999999</v>
      </c>
      <c r="F6805">
        <v>9.9599430000000009</v>
      </c>
      <c r="G6805">
        <v>-0.26358300000000001</v>
      </c>
      <c r="H6805">
        <v>-3.6413000000000001E-2</v>
      </c>
      <c r="I6805">
        <v>-7.3099999999999999E-4</v>
      </c>
      <c r="J6805">
        <v>4.7159999999999997E-3</v>
      </c>
      <c r="K6805">
        <v>1011.919983</v>
      </c>
      <c r="L6805">
        <v>40.513202999999997</v>
      </c>
      <c r="W6805">
        <f t="shared" si="106"/>
        <v>54182.254161032215</v>
      </c>
    </row>
    <row r="6806" spans="1:23" x14ac:dyDescent="0.3">
      <c r="A6806">
        <v>143.85374999999999</v>
      </c>
      <c r="B6806">
        <v>-161.215103</v>
      </c>
      <c r="C6806">
        <v>-50082.273437000003</v>
      </c>
      <c r="D6806">
        <v>20805.501952999999</v>
      </c>
      <c r="E6806">
        <v>0.16372500000000001</v>
      </c>
      <c r="F6806">
        <v>9.9562240000000006</v>
      </c>
      <c r="G6806">
        <v>-0.26549499999999998</v>
      </c>
      <c r="H6806">
        <v>-3.0773999999999999E-2</v>
      </c>
      <c r="I6806">
        <v>1.37E-4</v>
      </c>
      <c r="J6806">
        <v>1.6980000000000001E-3</v>
      </c>
      <c r="K6806">
        <v>1011.919983</v>
      </c>
      <c r="L6806">
        <v>40.513202999999997</v>
      </c>
      <c r="W6806">
        <f t="shared" si="106"/>
        <v>54232.17692886907</v>
      </c>
    </row>
    <row r="6807" spans="1:23" x14ac:dyDescent="0.3">
      <c r="A6807">
        <v>143.86500000000001</v>
      </c>
      <c r="B6807">
        <v>-111.74659</v>
      </c>
      <c r="C6807">
        <v>-50053.230469000002</v>
      </c>
      <c r="D6807">
        <v>20753.248047000001</v>
      </c>
      <c r="E6807">
        <v>0.173403</v>
      </c>
      <c r="F6807">
        <v>9.9665520000000001</v>
      </c>
      <c r="G6807">
        <v>-0.27215499999999998</v>
      </c>
      <c r="H6807">
        <v>-2.8323000000000001E-2</v>
      </c>
      <c r="I6807">
        <v>-1.37E-4</v>
      </c>
      <c r="J6807">
        <v>-1.575E-3</v>
      </c>
      <c r="K6807">
        <v>1011.919983</v>
      </c>
      <c r="L6807">
        <v>40.513202999999997</v>
      </c>
      <c r="W6807">
        <f t="shared" si="106"/>
        <v>54185.197906656351</v>
      </c>
    </row>
    <row r="6808" spans="1:23" x14ac:dyDescent="0.3">
      <c r="A6808">
        <v>143.87625</v>
      </c>
      <c r="B6808">
        <v>-61.953262000000002</v>
      </c>
      <c r="C6808">
        <v>-50053.800780999998</v>
      </c>
      <c r="D6808">
        <v>20690.207031000002</v>
      </c>
      <c r="E6808">
        <v>0.166939</v>
      </c>
      <c r="F6808">
        <v>9.9654869999999995</v>
      </c>
      <c r="G6808">
        <v>-0.260523</v>
      </c>
      <c r="H6808">
        <v>-1.434E-2</v>
      </c>
      <c r="I6808">
        <v>1.9729999999999999E-3</v>
      </c>
      <c r="J6808">
        <v>-6.9379999999999997E-3</v>
      </c>
      <c r="K6808">
        <v>1011.919983</v>
      </c>
      <c r="L6808">
        <v>40.513202999999997</v>
      </c>
      <c r="W6808">
        <f t="shared" si="106"/>
        <v>54161.531346670308</v>
      </c>
    </row>
    <row r="6809" spans="1:23" x14ac:dyDescent="0.3">
      <c r="A6809">
        <v>143.88749999999999</v>
      </c>
      <c r="B6809">
        <v>-192.729004</v>
      </c>
      <c r="C6809">
        <v>-50052.496094000002</v>
      </c>
      <c r="D6809">
        <v>20703.009765999999</v>
      </c>
      <c r="E6809">
        <v>0.15567600000000001</v>
      </c>
      <c r="F6809">
        <v>9.9697379999999995</v>
      </c>
      <c r="G6809">
        <v>-0.259328</v>
      </c>
      <c r="H6809">
        <v>6.1599999999999997E-3</v>
      </c>
      <c r="I6809">
        <v>3.9760000000000004E-3</v>
      </c>
      <c r="J6809">
        <v>-1.2891E-2</v>
      </c>
      <c r="K6809">
        <v>1011.919983</v>
      </c>
      <c r="L6809">
        <v>40.513202999999997</v>
      </c>
      <c r="W6809">
        <f t="shared" si="106"/>
        <v>54165.525226660175</v>
      </c>
    </row>
    <row r="6810" spans="1:23" x14ac:dyDescent="0.3">
      <c r="A6810">
        <v>143.89875000000001</v>
      </c>
      <c r="B6810">
        <v>-72.854050000000001</v>
      </c>
      <c r="C6810">
        <v>-50056.78125</v>
      </c>
      <c r="D6810">
        <v>20861.615234000001</v>
      </c>
      <c r="E6810">
        <v>0.16058900000000001</v>
      </c>
      <c r="F6810">
        <v>9.9735990000000001</v>
      </c>
      <c r="G6810">
        <v>-0.27393899999999999</v>
      </c>
      <c r="H6810">
        <v>2.5571E-2</v>
      </c>
      <c r="I6810">
        <v>6.1130000000000004E-3</v>
      </c>
      <c r="J6810">
        <v>-1.8477E-2</v>
      </c>
      <c r="K6810">
        <v>1011.919983</v>
      </c>
      <c r="L6810">
        <v>40.513202999999997</v>
      </c>
      <c r="W6810">
        <f t="shared" si="106"/>
        <v>54230.006887279793</v>
      </c>
    </row>
    <row r="6811" spans="1:23" x14ac:dyDescent="0.3">
      <c r="A6811">
        <v>143.91</v>
      </c>
      <c r="B6811">
        <v>-54.550617000000003</v>
      </c>
      <c r="C6811">
        <v>-50059.875</v>
      </c>
      <c r="D6811">
        <v>20838.378906000002</v>
      </c>
      <c r="E6811">
        <v>0.16672699999999999</v>
      </c>
      <c r="F6811">
        <v>9.9625800000000009</v>
      </c>
      <c r="G6811">
        <v>-0.27084900000000001</v>
      </c>
      <c r="H6811">
        <v>5.0595000000000001E-2</v>
      </c>
      <c r="I6811">
        <v>1.0685E-2</v>
      </c>
      <c r="J6811">
        <v>-2.5291999999999999E-2</v>
      </c>
      <c r="K6811">
        <v>1011.929993</v>
      </c>
      <c r="L6811">
        <v>40.513202999999997</v>
      </c>
      <c r="W6811">
        <f t="shared" si="106"/>
        <v>54223.907054134943</v>
      </c>
    </row>
    <row r="6812" spans="1:23" x14ac:dyDescent="0.3">
      <c r="A6812">
        <v>143.92124999999999</v>
      </c>
      <c r="B6812">
        <v>-36.701675000000002</v>
      </c>
      <c r="C6812">
        <v>-50046.617187000003</v>
      </c>
      <c r="D6812">
        <v>20705.388672000001</v>
      </c>
      <c r="E6812">
        <v>0.17225399999999999</v>
      </c>
      <c r="F6812">
        <v>9.9695280000000004</v>
      </c>
      <c r="G6812">
        <v>-0.26816000000000001</v>
      </c>
      <c r="H6812">
        <v>6.0516E-2</v>
      </c>
      <c r="I6812">
        <v>1.2947999999999999E-2</v>
      </c>
      <c r="J6812">
        <v>-2.6193999999999999E-2</v>
      </c>
      <c r="K6812">
        <v>1011.929993</v>
      </c>
      <c r="L6812">
        <v>40.513202999999997</v>
      </c>
      <c r="W6812">
        <f t="shared" si="106"/>
        <v>54160.671699432038</v>
      </c>
    </row>
    <row r="6813" spans="1:23" x14ac:dyDescent="0.3">
      <c r="A6813">
        <v>143.9325</v>
      </c>
      <c r="B6813">
        <v>-262.893372</v>
      </c>
      <c r="C6813">
        <v>-50059.058594000002</v>
      </c>
      <c r="D6813">
        <v>20794.394531000002</v>
      </c>
      <c r="E6813">
        <v>0.15632199999999999</v>
      </c>
      <c r="F6813">
        <v>9.9696449999999999</v>
      </c>
      <c r="G6813">
        <v>-0.26875500000000002</v>
      </c>
      <c r="H6813">
        <v>6.6779000000000005E-2</v>
      </c>
      <c r="I6813">
        <v>1.2803E-2</v>
      </c>
      <c r="J6813">
        <v>-2.6022E-2</v>
      </c>
      <c r="K6813">
        <v>1011.929993</v>
      </c>
      <c r="L6813">
        <v>40.513202999999997</v>
      </c>
      <c r="W6813">
        <f t="shared" si="106"/>
        <v>54206.87506353276</v>
      </c>
    </row>
    <row r="6814" spans="1:23" x14ac:dyDescent="0.3">
      <c r="A6814">
        <v>143.94374999999999</v>
      </c>
      <c r="B6814">
        <v>-196.70384200000001</v>
      </c>
      <c r="C6814">
        <v>-50044.617187000003</v>
      </c>
      <c r="D6814">
        <v>20746.042968999998</v>
      </c>
      <c r="E6814">
        <v>0.15227199999999999</v>
      </c>
      <c r="F6814">
        <v>9.9725579999999994</v>
      </c>
      <c r="G6814">
        <v>-0.26936700000000002</v>
      </c>
      <c r="H6814">
        <v>6.9051000000000001E-2</v>
      </c>
      <c r="I6814">
        <v>1.2933E-2</v>
      </c>
      <c r="J6814">
        <v>-2.3151999999999999E-2</v>
      </c>
      <c r="K6814">
        <v>1011.929993</v>
      </c>
      <c r="L6814">
        <v>40.513202999999997</v>
      </c>
      <c r="W6814">
        <f t="shared" si="106"/>
        <v>54174.723817167986</v>
      </c>
    </row>
    <row r="6815" spans="1:23" x14ac:dyDescent="0.3">
      <c r="A6815">
        <v>143.95500000000001</v>
      </c>
      <c r="B6815">
        <v>-92.770927</v>
      </c>
      <c r="C6815">
        <v>-50101.214844000002</v>
      </c>
      <c r="D6815">
        <v>20769.183593999998</v>
      </c>
      <c r="E6815">
        <v>0.17122899999999999</v>
      </c>
      <c r="F6815">
        <v>9.9673680000000004</v>
      </c>
      <c r="G6815">
        <v>-0.274366</v>
      </c>
      <c r="H6815">
        <v>6.2087000000000003E-2</v>
      </c>
      <c r="I6815">
        <v>1.2982E-2</v>
      </c>
      <c r="J6815">
        <v>-2.0872000000000002E-2</v>
      </c>
      <c r="K6815">
        <v>1011.929993</v>
      </c>
      <c r="L6815">
        <v>40.513202999999997</v>
      </c>
      <c r="W6815">
        <f t="shared" si="106"/>
        <v>54235.590920085131</v>
      </c>
    </row>
    <row r="6816" spans="1:23" x14ac:dyDescent="0.3">
      <c r="A6816">
        <v>143.96625</v>
      </c>
      <c r="B6816">
        <v>-76.36985</v>
      </c>
      <c r="C6816">
        <v>-50077.824219000002</v>
      </c>
      <c r="D6816">
        <v>20764.392577999999</v>
      </c>
      <c r="E6816">
        <v>0.17034299999999999</v>
      </c>
      <c r="F6816">
        <v>9.9710699999999992</v>
      </c>
      <c r="G6816">
        <v>-0.27015499999999998</v>
      </c>
      <c r="H6816">
        <v>4.3973999999999999E-2</v>
      </c>
      <c r="I6816">
        <v>1.0905E-2</v>
      </c>
      <c r="J6816">
        <v>-1.7170000000000001E-2</v>
      </c>
      <c r="K6816">
        <v>1011.929993</v>
      </c>
      <c r="L6816">
        <v>40.513202999999997</v>
      </c>
      <c r="W6816">
        <f t="shared" si="106"/>
        <v>54212.12327511581</v>
      </c>
    </row>
    <row r="6817" spans="1:23" x14ac:dyDescent="0.3">
      <c r="A6817">
        <v>143.97749999999999</v>
      </c>
      <c r="B6817">
        <v>-112.606216</v>
      </c>
      <c r="C6817">
        <v>-50050.671875</v>
      </c>
      <c r="D6817">
        <v>20777.398437</v>
      </c>
      <c r="E6817">
        <v>0.15698400000000001</v>
      </c>
      <c r="F6817">
        <v>9.9520820000000008</v>
      </c>
      <c r="G6817">
        <v>-0.27081300000000003</v>
      </c>
      <c r="H6817">
        <v>2.3876999999999999E-2</v>
      </c>
      <c r="I6817">
        <v>7.4229999999999999E-3</v>
      </c>
      <c r="J6817">
        <v>-1.2814000000000001E-2</v>
      </c>
      <c r="K6817">
        <v>1011.929993</v>
      </c>
      <c r="L6817">
        <v>40.513202999999997</v>
      </c>
      <c r="W6817">
        <f t="shared" si="106"/>
        <v>54192.090946084085</v>
      </c>
    </row>
    <row r="6818" spans="1:23" x14ac:dyDescent="0.3">
      <c r="A6818">
        <v>143.98875000000001</v>
      </c>
      <c r="B6818">
        <v>47.881431999999997</v>
      </c>
      <c r="C6818">
        <v>-50066.714844000002</v>
      </c>
      <c r="D6818">
        <v>20770.685547000001</v>
      </c>
      <c r="E6818">
        <v>0.15757499999999999</v>
      </c>
      <c r="F6818">
        <v>9.9664900000000003</v>
      </c>
      <c r="G6818">
        <v>-0.276146</v>
      </c>
      <c r="H6818">
        <v>3.1619999999999999E-3</v>
      </c>
      <c r="I6818">
        <v>5.2519999999999997E-3</v>
      </c>
      <c r="J6818">
        <v>-7.9550000000000003E-3</v>
      </c>
      <c r="K6818">
        <v>1011.929993</v>
      </c>
      <c r="L6818">
        <v>40.513202999999997</v>
      </c>
      <c r="W6818">
        <f t="shared" si="106"/>
        <v>54204.239741871621</v>
      </c>
    </row>
    <row r="6819" spans="1:23" x14ac:dyDescent="0.3">
      <c r="A6819">
        <v>144</v>
      </c>
      <c r="B6819">
        <v>-118.967506</v>
      </c>
      <c r="C6819">
        <v>-50058.820312000003</v>
      </c>
      <c r="D6819">
        <v>20621.482422000001</v>
      </c>
      <c r="E6819">
        <v>0.17075599999999999</v>
      </c>
      <c r="F6819">
        <v>9.9697929999999992</v>
      </c>
      <c r="G6819">
        <v>-0.28093299999999999</v>
      </c>
      <c r="H6819">
        <v>-1.4572E-2</v>
      </c>
      <c r="I6819">
        <v>2.6840000000000002E-3</v>
      </c>
      <c r="J6819">
        <v>-3.3809999999999999E-3</v>
      </c>
      <c r="K6819">
        <v>1011.919983</v>
      </c>
      <c r="L6819">
        <v>40.513202999999997</v>
      </c>
      <c r="W6819">
        <f t="shared" si="106"/>
        <v>54140.051547606075</v>
      </c>
    </row>
    <row r="6820" spans="1:23" x14ac:dyDescent="0.3">
      <c r="A6820">
        <v>144.01124999999999</v>
      </c>
      <c r="B6820">
        <v>-37.379105000000003</v>
      </c>
      <c r="C6820">
        <v>-50045.460937000003</v>
      </c>
      <c r="D6820">
        <v>20578.576172000001</v>
      </c>
      <c r="E6820">
        <v>0.16125700000000001</v>
      </c>
      <c r="F6820">
        <v>9.9696650000000009</v>
      </c>
      <c r="G6820">
        <v>-0.26619199999999998</v>
      </c>
      <c r="H6820">
        <v>-2.8223000000000002E-2</v>
      </c>
      <c r="I6820">
        <v>1.402E-3</v>
      </c>
      <c r="J6820">
        <v>2.1510000000000001E-3</v>
      </c>
      <c r="K6820">
        <v>1011.919983</v>
      </c>
      <c r="L6820">
        <v>40.513202999999997</v>
      </c>
      <c r="W6820">
        <f t="shared" si="106"/>
        <v>54111.249799474142</v>
      </c>
    </row>
    <row r="6821" spans="1:23" x14ac:dyDescent="0.3">
      <c r="A6821">
        <v>144.02250000000001</v>
      </c>
      <c r="B6821">
        <v>-135.11811800000001</v>
      </c>
      <c r="C6821">
        <v>-50056.136719000002</v>
      </c>
      <c r="D6821">
        <v>20738.914062</v>
      </c>
      <c r="E6821">
        <v>0.165133</v>
      </c>
      <c r="F6821">
        <v>9.9751270000000005</v>
      </c>
      <c r="G6821">
        <v>-0.270096</v>
      </c>
      <c r="H6821">
        <v>-3.3724999999999998E-2</v>
      </c>
      <c r="I6821">
        <v>-1.6000000000000001E-4</v>
      </c>
      <c r="J6821">
        <v>4.0689999999999997E-3</v>
      </c>
      <c r="K6821">
        <v>1011.919983</v>
      </c>
      <c r="L6821">
        <v>40.513202999999997</v>
      </c>
      <c r="W6821">
        <f t="shared" si="106"/>
        <v>54182.447680111807</v>
      </c>
    </row>
    <row r="6822" spans="1:23" x14ac:dyDescent="0.3">
      <c r="A6822">
        <v>144.03375</v>
      </c>
      <c r="B6822">
        <v>-206.211456</v>
      </c>
      <c r="C6822">
        <v>-50037.515625</v>
      </c>
      <c r="D6822">
        <v>20693.818359000001</v>
      </c>
      <c r="E6822">
        <v>0.16853799999999999</v>
      </c>
      <c r="F6822">
        <v>9.9642929999999996</v>
      </c>
      <c r="G6822">
        <v>-0.27030100000000001</v>
      </c>
      <c r="H6822">
        <v>-3.3798000000000002E-2</v>
      </c>
      <c r="I6822">
        <v>-1.2570000000000001E-3</v>
      </c>
      <c r="J6822">
        <v>1.774E-3</v>
      </c>
      <c r="K6822">
        <v>1011.919983</v>
      </c>
      <c r="L6822">
        <v>40.513202999999997</v>
      </c>
      <c r="W6822">
        <f t="shared" si="106"/>
        <v>54148.218912185745</v>
      </c>
    </row>
    <row r="6823" spans="1:23" x14ac:dyDescent="0.3">
      <c r="A6823">
        <v>144.04499999999999</v>
      </c>
      <c r="B6823">
        <v>-158.46745300000001</v>
      </c>
      <c r="C6823">
        <v>-50051.25</v>
      </c>
      <c r="D6823">
        <v>20676.910156000002</v>
      </c>
      <c r="E6823">
        <v>0.16525100000000001</v>
      </c>
      <c r="F6823">
        <v>9.9752240000000008</v>
      </c>
      <c r="G6823">
        <v>-0.26536199999999999</v>
      </c>
      <c r="H6823">
        <v>-2.7765999999999999E-2</v>
      </c>
      <c r="I6823">
        <v>-8.8400000000000002E-4</v>
      </c>
      <c r="J6823">
        <v>-2.673E-3</v>
      </c>
      <c r="K6823">
        <v>1011.919983</v>
      </c>
      <c r="L6823">
        <v>40.513202999999997</v>
      </c>
      <c r="W6823">
        <f t="shared" si="106"/>
        <v>54154.292093013799</v>
      </c>
    </row>
    <row r="6824" spans="1:23" x14ac:dyDescent="0.3">
      <c r="A6824">
        <v>144.05625000000001</v>
      </c>
      <c r="B6824">
        <v>-109.23535200000001</v>
      </c>
      <c r="C6824">
        <v>-50086.011719000002</v>
      </c>
      <c r="D6824">
        <v>20692.978515999999</v>
      </c>
      <c r="E6824">
        <v>0.166408</v>
      </c>
      <c r="F6824">
        <v>9.973929</v>
      </c>
      <c r="G6824">
        <v>-0.26853399999999999</v>
      </c>
      <c r="H6824">
        <v>-9.3640000000000008E-3</v>
      </c>
      <c r="I6824">
        <v>1.8710000000000001E-3</v>
      </c>
      <c r="J6824">
        <v>-8.0370000000000007E-3</v>
      </c>
      <c r="K6824">
        <v>1011.919983</v>
      </c>
      <c r="L6824">
        <v>40.513202999999997</v>
      </c>
      <c r="W6824">
        <f t="shared" si="106"/>
        <v>54192.433624460609</v>
      </c>
    </row>
    <row r="6825" spans="1:23" x14ac:dyDescent="0.3">
      <c r="A6825">
        <v>144.0675</v>
      </c>
      <c r="B6825">
        <v>-164.73149100000001</v>
      </c>
      <c r="C6825">
        <v>-50069.148437000003</v>
      </c>
      <c r="D6825">
        <v>20838.130859000001</v>
      </c>
      <c r="E6825">
        <v>0.173341</v>
      </c>
      <c r="F6825">
        <v>9.9648079999999997</v>
      </c>
      <c r="G6825">
        <v>-0.264735</v>
      </c>
      <c r="H6825">
        <v>1.489E-2</v>
      </c>
      <c r="I6825">
        <v>5.6340000000000001E-3</v>
      </c>
      <c r="J6825">
        <v>-1.5831000000000001E-2</v>
      </c>
      <c r="K6825">
        <v>1011.919983</v>
      </c>
      <c r="L6825">
        <v>40.513202999999997</v>
      </c>
      <c r="W6825">
        <f t="shared" si="106"/>
        <v>54232.595912119818</v>
      </c>
    </row>
    <row r="6826" spans="1:23" x14ac:dyDescent="0.3">
      <c r="A6826">
        <v>144.07875000000001</v>
      </c>
      <c r="B6826">
        <v>-38.092956999999998</v>
      </c>
      <c r="C6826">
        <v>-50040.503905999998</v>
      </c>
      <c r="D6826">
        <v>20774.701172000001</v>
      </c>
      <c r="E6826">
        <v>0.161468</v>
      </c>
      <c r="F6826">
        <v>9.9672619999999998</v>
      </c>
      <c r="G6826">
        <v>-0.26378800000000002</v>
      </c>
      <c r="H6826">
        <v>3.6656000000000001E-2</v>
      </c>
      <c r="I6826">
        <v>8.1189999999999995E-3</v>
      </c>
      <c r="J6826">
        <v>-2.1502E-2</v>
      </c>
      <c r="K6826">
        <v>1011.919983</v>
      </c>
      <c r="L6826">
        <v>40.513202999999997</v>
      </c>
      <c r="W6826">
        <f t="shared" si="106"/>
        <v>54181.562279300066</v>
      </c>
    </row>
    <row r="6827" spans="1:23" x14ac:dyDescent="0.3">
      <c r="A6827">
        <v>144.09</v>
      </c>
      <c r="B6827">
        <v>-235.57363900000001</v>
      </c>
      <c r="C6827">
        <v>-50052.925780999998</v>
      </c>
      <c r="D6827">
        <v>20663.775390999999</v>
      </c>
      <c r="E6827">
        <v>0.175703</v>
      </c>
      <c r="F6827">
        <v>9.9587479999999999</v>
      </c>
      <c r="G6827">
        <v>-0.26014500000000002</v>
      </c>
      <c r="H6827">
        <v>5.5327000000000001E-2</v>
      </c>
      <c r="I6827">
        <v>1.1339E-2</v>
      </c>
      <c r="J6827">
        <v>-2.4899000000000001E-2</v>
      </c>
      <c r="K6827">
        <v>1011.919983</v>
      </c>
      <c r="L6827">
        <v>40.513202999999997</v>
      </c>
      <c r="W6827">
        <f t="shared" si="106"/>
        <v>54151.107907293852</v>
      </c>
    </row>
    <row r="6828" spans="1:23" x14ac:dyDescent="0.3">
      <c r="A6828">
        <v>144.10124999999999</v>
      </c>
      <c r="B6828">
        <v>-160.499863</v>
      </c>
      <c r="C6828">
        <v>-50076.972655999998</v>
      </c>
      <c r="D6828">
        <v>20738.777343999998</v>
      </c>
      <c r="E6828">
        <v>0.17016300000000001</v>
      </c>
      <c r="F6828">
        <v>9.9665110000000006</v>
      </c>
      <c r="G6828">
        <v>-0.267816</v>
      </c>
      <c r="H6828">
        <v>6.9690000000000002E-2</v>
      </c>
      <c r="I6828">
        <v>1.3171E-2</v>
      </c>
      <c r="J6828">
        <v>-2.6932000000000001E-2</v>
      </c>
      <c r="K6828">
        <v>1011.909973</v>
      </c>
      <c r="L6828">
        <v>40.513202999999997</v>
      </c>
      <c r="W6828">
        <f t="shared" si="106"/>
        <v>54201.714330081872</v>
      </c>
    </row>
    <row r="6829" spans="1:23" x14ac:dyDescent="0.3">
      <c r="A6829">
        <v>144.11250000000001</v>
      </c>
      <c r="B6829">
        <v>-159.59927400000001</v>
      </c>
      <c r="C6829">
        <v>-50072.601562000003</v>
      </c>
      <c r="D6829">
        <v>20805.476562</v>
      </c>
      <c r="E6829">
        <v>0.171349</v>
      </c>
      <c r="F6829">
        <v>9.9672450000000001</v>
      </c>
      <c r="G6829">
        <v>-0.264399</v>
      </c>
      <c r="H6829">
        <v>7.1018999999999999E-2</v>
      </c>
      <c r="I6829">
        <v>1.3103E-2</v>
      </c>
      <c r="J6829">
        <v>-2.4674000000000001E-2</v>
      </c>
      <c r="K6829">
        <v>1011.909973</v>
      </c>
      <c r="L6829">
        <v>40.513202999999997</v>
      </c>
      <c r="W6829">
        <f t="shared" si="106"/>
        <v>54223.230760320781</v>
      </c>
    </row>
    <row r="6830" spans="1:23" x14ac:dyDescent="0.3">
      <c r="A6830">
        <v>144.12375</v>
      </c>
      <c r="B6830">
        <v>-185.91587799999999</v>
      </c>
      <c r="C6830">
        <v>-50061.992187000003</v>
      </c>
      <c r="D6830">
        <v>20696.025390999999</v>
      </c>
      <c r="E6830">
        <v>0.16078899999999999</v>
      </c>
      <c r="F6830">
        <v>9.9689779999999999</v>
      </c>
      <c r="G6830">
        <v>-0.26282800000000001</v>
      </c>
      <c r="H6830">
        <v>6.7199999999999996E-2</v>
      </c>
      <c r="I6830">
        <v>1.3782000000000001E-2</v>
      </c>
      <c r="J6830">
        <v>-2.3252999999999999E-2</v>
      </c>
      <c r="K6830">
        <v>1011.909973</v>
      </c>
      <c r="L6830">
        <v>40.513202999999997</v>
      </c>
      <c r="W6830">
        <f t="shared" si="106"/>
        <v>54171.607816547759</v>
      </c>
    </row>
    <row r="6831" spans="1:23" x14ac:dyDescent="0.3">
      <c r="A6831">
        <v>144.13499999999999</v>
      </c>
      <c r="B6831">
        <v>-221.14801</v>
      </c>
      <c r="C6831">
        <v>-50098.238280999998</v>
      </c>
      <c r="D6831">
        <v>20703.882812</v>
      </c>
      <c r="E6831">
        <v>0.16037100000000001</v>
      </c>
      <c r="F6831">
        <v>9.9721759999999993</v>
      </c>
      <c r="G6831">
        <v>-0.26935900000000002</v>
      </c>
      <c r="H6831">
        <v>5.6738999999999998E-2</v>
      </c>
      <c r="I6831">
        <v>1.3122999999999999E-2</v>
      </c>
      <c r="J6831">
        <v>-2.0145E-2</v>
      </c>
      <c r="K6831">
        <v>1011.909973</v>
      </c>
      <c r="L6831">
        <v>40.513202999999997</v>
      </c>
      <c r="W6831">
        <f t="shared" si="106"/>
        <v>54208.238753857426</v>
      </c>
    </row>
    <row r="6832" spans="1:23" x14ac:dyDescent="0.3">
      <c r="A6832">
        <v>144.14625000000001</v>
      </c>
      <c r="B6832">
        <v>-64.612114000000005</v>
      </c>
      <c r="C6832">
        <v>-50077.285155999998</v>
      </c>
      <c r="D6832">
        <v>20720.566406000002</v>
      </c>
      <c r="E6832">
        <v>0.15199699999999999</v>
      </c>
      <c r="F6832">
        <v>9.9582669999999993</v>
      </c>
      <c r="G6832">
        <v>-0.27148299999999997</v>
      </c>
      <c r="H6832">
        <v>4.0164999999999999E-2</v>
      </c>
      <c r="I6832">
        <v>9.724E-3</v>
      </c>
      <c r="J6832">
        <v>-1.6202999999999999E-2</v>
      </c>
      <c r="K6832">
        <v>1011.909973</v>
      </c>
      <c r="L6832">
        <v>40.513202999999997</v>
      </c>
      <c r="W6832">
        <f t="shared" si="106"/>
        <v>54194.838642679519</v>
      </c>
    </row>
    <row r="6833" spans="1:23" x14ac:dyDescent="0.3">
      <c r="A6833">
        <v>144.1575</v>
      </c>
      <c r="B6833">
        <v>-75.845466999999999</v>
      </c>
      <c r="C6833">
        <v>-50075.953125</v>
      </c>
      <c r="D6833">
        <v>20776.429687</v>
      </c>
      <c r="E6833">
        <v>0.16705</v>
      </c>
      <c r="F6833">
        <v>9.9500759999999993</v>
      </c>
      <c r="G6833">
        <v>-0.25631199999999998</v>
      </c>
      <c r="H6833">
        <v>1.4459E-2</v>
      </c>
      <c r="I6833">
        <v>6.7710000000000001E-3</v>
      </c>
      <c r="J6833">
        <v>-1.1427E-2</v>
      </c>
      <c r="K6833">
        <v>1011.909973</v>
      </c>
      <c r="L6833">
        <v>40.513202999999997</v>
      </c>
      <c r="W6833">
        <f t="shared" si="106"/>
        <v>54215.005897361269</v>
      </c>
    </row>
    <row r="6834" spans="1:23" x14ac:dyDescent="0.3">
      <c r="A6834">
        <v>144.16874999999999</v>
      </c>
      <c r="B6834">
        <v>-270.45608499999997</v>
      </c>
      <c r="C6834">
        <v>-50080.476562000003</v>
      </c>
      <c r="D6834">
        <v>20615.361327999999</v>
      </c>
      <c r="E6834">
        <v>0.169708</v>
      </c>
      <c r="F6834">
        <v>9.9611789999999996</v>
      </c>
      <c r="G6834">
        <v>-0.26474399999999998</v>
      </c>
      <c r="H6834">
        <v>-8.2640000000000005E-3</v>
      </c>
      <c r="I6834">
        <v>3.3939999999999999E-3</v>
      </c>
      <c r="J6834">
        <v>-6.3629999999999997E-3</v>
      </c>
      <c r="K6834">
        <v>1011.909973</v>
      </c>
      <c r="L6834">
        <v>40.513202999999997</v>
      </c>
      <c r="W6834">
        <f t="shared" si="106"/>
        <v>54158.290241245093</v>
      </c>
    </row>
    <row r="6835" spans="1:23" x14ac:dyDescent="0.3">
      <c r="A6835">
        <v>144.18</v>
      </c>
      <c r="B6835">
        <v>-147.726181</v>
      </c>
      <c r="C6835">
        <v>-50081.648437000003</v>
      </c>
      <c r="D6835">
        <v>20806.574218999998</v>
      </c>
      <c r="E6835">
        <v>0.15829299999999999</v>
      </c>
      <c r="F6835">
        <v>9.9709470000000007</v>
      </c>
      <c r="G6835">
        <v>-0.27219900000000002</v>
      </c>
      <c r="H6835">
        <v>-2.2537999999999999E-2</v>
      </c>
      <c r="I6835">
        <v>7.9100000000000004E-4</v>
      </c>
      <c r="J6835">
        <v>1.245E-3</v>
      </c>
      <c r="K6835">
        <v>1011.909973</v>
      </c>
      <c r="L6835">
        <v>40.513202999999997</v>
      </c>
      <c r="W6835">
        <f t="shared" si="106"/>
        <v>54231.97270911849</v>
      </c>
    </row>
    <row r="6836" spans="1:23" x14ac:dyDescent="0.3">
      <c r="A6836">
        <v>144.19125</v>
      </c>
      <c r="B6836">
        <v>-250.234894</v>
      </c>
      <c r="C6836">
        <v>-50094.9375</v>
      </c>
      <c r="D6836">
        <v>20755.107422000001</v>
      </c>
      <c r="E6836">
        <v>0.16173899999999999</v>
      </c>
      <c r="F6836">
        <v>9.9719909999999992</v>
      </c>
      <c r="G6836">
        <v>-0.25992799999999999</v>
      </c>
      <c r="H6836">
        <v>-3.354E-2</v>
      </c>
      <c r="I6836">
        <v>8.1300000000000003E-4</v>
      </c>
      <c r="J6836">
        <v>5.7200000000000003E-3</v>
      </c>
      <c r="K6836">
        <v>1011.909973</v>
      </c>
      <c r="L6836">
        <v>40.513202999999997</v>
      </c>
      <c r="W6836">
        <f t="shared" si="106"/>
        <v>54224.900781189463</v>
      </c>
    </row>
    <row r="6837" spans="1:23" x14ac:dyDescent="0.3">
      <c r="A6837">
        <v>144.20249999999999</v>
      </c>
      <c r="B6837">
        <v>-125.550163</v>
      </c>
      <c r="C6837">
        <v>-50093.214844000002</v>
      </c>
      <c r="D6837">
        <v>20638.351562</v>
      </c>
      <c r="E6837">
        <v>0.15778300000000001</v>
      </c>
      <c r="F6837">
        <v>9.9704510000000006</v>
      </c>
      <c r="G6837">
        <v>-0.273119</v>
      </c>
      <c r="H6837">
        <v>-3.6437999999999998E-2</v>
      </c>
      <c r="I6837">
        <v>-4.261861E-5</v>
      </c>
      <c r="J6837">
        <v>3.8240000000000001E-3</v>
      </c>
      <c r="K6837">
        <v>1011.940002</v>
      </c>
      <c r="L6837">
        <v>40.520428000000003</v>
      </c>
      <c r="W6837">
        <f t="shared" si="106"/>
        <v>54178.293544991604</v>
      </c>
    </row>
    <row r="6838" spans="1:23" x14ac:dyDescent="0.3">
      <c r="A6838">
        <v>144.21375</v>
      </c>
      <c r="B6838">
        <v>-175.25035099999999</v>
      </c>
      <c r="C6838">
        <v>-50089.839844000002</v>
      </c>
      <c r="D6838">
        <v>20688.017577999999</v>
      </c>
      <c r="E6838">
        <v>0.15765799999999999</v>
      </c>
      <c r="F6838">
        <v>9.9641760000000001</v>
      </c>
      <c r="G6838">
        <v>-0.27751100000000001</v>
      </c>
      <c r="H6838">
        <v>-2.8294E-2</v>
      </c>
      <c r="I6838">
        <v>1.66E-4</v>
      </c>
      <c r="J6838">
        <v>-6.3599999999999996E-4</v>
      </c>
      <c r="K6838">
        <v>1011.940002</v>
      </c>
      <c r="L6838">
        <v>40.520428000000003</v>
      </c>
      <c r="W6838">
        <f t="shared" si="106"/>
        <v>54194.250982837031</v>
      </c>
    </row>
    <row r="6839" spans="1:23" x14ac:dyDescent="0.3">
      <c r="A6839">
        <v>144.22499999999999</v>
      </c>
      <c r="B6839">
        <v>-119.788681</v>
      </c>
      <c r="C6839">
        <v>-50071.605469000002</v>
      </c>
      <c r="D6839">
        <v>20743.117187</v>
      </c>
      <c r="E6839">
        <v>0.16268299999999999</v>
      </c>
      <c r="F6839">
        <v>9.9619230000000005</v>
      </c>
      <c r="G6839">
        <v>-0.275063</v>
      </c>
      <c r="H6839">
        <v>-1.6355999999999999E-2</v>
      </c>
      <c r="I6839">
        <v>1.4139999999999999E-3</v>
      </c>
      <c r="J6839">
        <v>-6.1859999999999997E-3</v>
      </c>
      <c r="K6839">
        <v>1011.940002</v>
      </c>
      <c r="L6839">
        <v>40.520428000000003</v>
      </c>
      <c r="W6839">
        <f t="shared" si="106"/>
        <v>54198.311174841067</v>
      </c>
    </row>
    <row r="6840" spans="1:23" x14ac:dyDescent="0.3">
      <c r="A6840">
        <v>144.23625000000001</v>
      </c>
      <c r="B6840">
        <v>-143.39924600000001</v>
      </c>
      <c r="C6840">
        <v>-50050.546875</v>
      </c>
      <c r="D6840">
        <v>20739.443359000001</v>
      </c>
      <c r="E6840">
        <v>0.16214700000000001</v>
      </c>
      <c r="F6840">
        <v>9.966367</v>
      </c>
      <c r="G6840">
        <v>-0.264789</v>
      </c>
      <c r="H6840">
        <v>2.3519999999999999E-3</v>
      </c>
      <c r="I6840">
        <v>3.8730000000000001E-3</v>
      </c>
      <c r="J6840">
        <v>-1.2447E-2</v>
      </c>
      <c r="K6840">
        <v>1011.940002</v>
      </c>
      <c r="L6840">
        <v>40.520428000000003</v>
      </c>
      <c r="W6840">
        <f t="shared" si="106"/>
        <v>54177.507479317421</v>
      </c>
    </row>
    <row r="6841" spans="1:23" x14ac:dyDescent="0.3">
      <c r="A6841">
        <v>144.2475</v>
      </c>
      <c r="B6841">
        <v>-197.36854600000001</v>
      </c>
      <c r="C6841">
        <v>-50084.925780999998</v>
      </c>
      <c r="D6841">
        <v>20746.939452999999</v>
      </c>
      <c r="E6841">
        <v>0.17205799999999999</v>
      </c>
      <c r="F6841">
        <v>9.9698290000000007</v>
      </c>
      <c r="G6841">
        <v>-0.26342100000000002</v>
      </c>
      <c r="H6841">
        <v>2.9510999999999999E-2</v>
      </c>
      <c r="I6841">
        <v>7.5069999999999998E-3</v>
      </c>
      <c r="J6841">
        <v>-2.0125000000000001E-2</v>
      </c>
      <c r="K6841">
        <v>1011.940002</v>
      </c>
      <c r="L6841">
        <v>40.520428000000003</v>
      </c>
      <c r="W6841">
        <f t="shared" si="106"/>
        <v>54212.307103624327</v>
      </c>
    </row>
    <row r="6842" spans="1:23" x14ac:dyDescent="0.3">
      <c r="A6842">
        <v>144.25874999999999</v>
      </c>
      <c r="B6842">
        <v>-207.772141</v>
      </c>
      <c r="C6842">
        <v>-50067.015625</v>
      </c>
      <c r="D6842">
        <v>20827.537109000001</v>
      </c>
      <c r="E6842">
        <v>0.162298</v>
      </c>
      <c r="F6842">
        <v>9.9688379999999999</v>
      </c>
      <c r="G6842">
        <v>-0.26320700000000002</v>
      </c>
      <c r="H6842">
        <v>4.0309999999999999E-2</v>
      </c>
      <c r="I6842">
        <v>9.8200000000000006E-3</v>
      </c>
      <c r="J6842">
        <v>-2.2369E-2</v>
      </c>
      <c r="K6842">
        <v>1011.940002</v>
      </c>
      <c r="L6842">
        <v>40.520428000000003</v>
      </c>
      <c r="W6842">
        <f t="shared" si="106"/>
        <v>54226.704905270999</v>
      </c>
    </row>
    <row r="6843" spans="1:23" x14ac:dyDescent="0.3">
      <c r="A6843">
        <v>144.27000000000001</v>
      </c>
      <c r="B6843">
        <v>-275.62951700000002</v>
      </c>
      <c r="C6843">
        <v>-50081.082030999998</v>
      </c>
      <c r="D6843">
        <v>20559.369140999999</v>
      </c>
      <c r="E6843">
        <v>0.16234199999999999</v>
      </c>
      <c r="F6843">
        <v>9.9666029999999992</v>
      </c>
      <c r="G6843">
        <v>-0.26533600000000002</v>
      </c>
      <c r="H6843">
        <v>5.9014999999999998E-2</v>
      </c>
      <c r="I6843">
        <v>1.1316E-2</v>
      </c>
      <c r="J6843">
        <v>-2.5545000000000002E-2</v>
      </c>
      <c r="K6843">
        <v>1011.940002</v>
      </c>
      <c r="L6843">
        <v>40.520428000000003</v>
      </c>
      <c r="W6843">
        <f t="shared" si="106"/>
        <v>54137.587760282557</v>
      </c>
    </row>
    <row r="6844" spans="1:23" x14ac:dyDescent="0.3">
      <c r="A6844">
        <v>144.28125</v>
      </c>
      <c r="B6844">
        <v>-253.61660800000001</v>
      </c>
      <c r="C6844">
        <v>-50048.296875</v>
      </c>
      <c r="D6844">
        <v>20718.587890999999</v>
      </c>
      <c r="E6844">
        <v>0.171543</v>
      </c>
      <c r="F6844">
        <v>9.9771140000000003</v>
      </c>
      <c r="G6844">
        <v>-0.26909499999999997</v>
      </c>
      <c r="H6844">
        <v>6.8150000000000002E-2</v>
      </c>
      <c r="I6844">
        <v>1.2196E-2</v>
      </c>
      <c r="J6844">
        <v>-2.5565000000000001E-2</v>
      </c>
      <c r="K6844">
        <v>1011.940002</v>
      </c>
      <c r="L6844">
        <v>40.520428000000003</v>
      </c>
      <c r="W6844">
        <f t="shared" si="106"/>
        <v>54167.852326532935</v>
      </c>
    </row>
    <row r="6845" spans="1:23" x14ac:dyDescent="0.3">
      <c r="A6845">
        <v>144.29249999999999</v>
      </c>
      <c r="B6845">
        <v>-191.820663</v>
      </c>
      <c r="C6845">
        <v>-50045.847655999998</v>
      </c>
      <c r="D6845">
        <v>20712.267577999999</v>
      </c>
      <c r="E6845">
        <v>0.17444399999999999</v>
      </c>
      <c r="F6845">
        <v>9.9719929999999994</v>
      </c>
      <c r="G6845">
        <v>-0.26979900000000001</v>
      </c>
      <c r="H6845">
        <v>7.0326E-2</v>
      </c>
      <c r="I6845">
        <v>1.4045E-2</v>
      </c>
      <c r="J6845">
        <v>-2.4062E-2</v>
      </c>
      <c r="K6845">
        <v>1011.940002</v>
      </c>
      <c r="L6845">
        <v>40.520428000000003</v>
      </c>
      <c r="W6845">
        <f t="shared" si="106"/>
        <v>54162.918043593112</v>
      </c>
    </row>
    <row r="6846" spans="1:23" x14ac:dyDescent="0.3">
      <c r="A6846">
        <v>144.30375000000001</v>
      </c>
      <c r="B6846">
        <v>-238.186172</v>
      </c>
      <c r="C6846">
        <v>-50042.269530999998</v>
      </c>
      <c r="D6846">
        <v>20598.130859000001</v>
      </c>
      <c r="E6846">
        <v>0.1681</v>
      </c>
      <c r="F6846">
        <v>9.9674929999999993</v>
      </c>
      <c r="G6846">
        <v>-0.26702199999999998</v>
      </c>
      <c r="H6846">
        <v>6.6919999999999993E-2</v>
      </c>
      <c r="I6846">
        <v>1.3296000000000001E-2</v>
      </c>
      <c r="J6846">
        <v>-2.2563E-2</v>
      </c>
      <c r="K6846">
        <v>1011.899963</v>
      </c>
      <c r="L6846">
        <v>40.518084999999999</v>
      </c>
      <c r="W6846">
        <f t="shared" si="106"/>
        <v>54116.249568408479</v>
      </c>
    </row>
    <row r="6847" spans="1:23" x14ac:dyDescent="0.3">
      <c r="A6847">
        <v>144.315</v>
      </c>
      <c r="B6847">
        <v>-137.19046</v>
      </c>
      <c r="C6847">
        <v>-50064.089844000002</v>
      </c>
      <c r="D6847">
        <v>20705.722656000002</v>
      </c>
      <c r="E6847">
        <v>0.16901099999999999</v>
      </c>
      <c r="F6847">
        <v>9.9766169999999992</v>
      </c>
      <c r="G6847">
        <v>-0.26899699999999999</v>
      </c>
      <c r="H6847">
        <v>4.9042000000000002E-2</v>
      </c>
      <c r="I6847">
        <v>1.1353E-2</v>
      </c>
      <c r="J6847">
        <v>-1.7985999999999999E-2</v>
      </c>
      <c r="K6847">
        <v>1011.899963</v>
      </c>
      <c r="L6847">
        <v>40.518084999999999</v>
      </c>
      <c r="W6847">
        <f t="shared" si="106"/>
        <v>54177.106455011148</v>
      </c>
    </row>
    <row r="6848" spans="1:23" x14ac:dyDescent="0.3">
      <c r="A6848">
        <v>144.32624999999999</v>
      </c>
      <c r="B6848">
        <v>-292.04656999999997</v>
      </c>
      <c r="C6848">
        <v>-50055.835937000003</v>
      </c>
      <c r="D6848">
        <v>20685.375</v>
      </c>
      <c r="E6848">
        <v>0.163994</v>
      </c>
      <c r="F6848">
        <v>9.9713290000000008</v>
      </c>
      <c r="G6848">
        <v>-0.273428</v>
      </c>
      <c r="H6848">
        <v>3.0637000000000001E-2</v>
      </c>
      <c r="I6848">
        <v>8.8079999999999999E-3</v>
      </c>
      <c r="J6848">
        <v>-1.4624E-2</v>
      </c>
      <c r="K6848">
        <v>1011.899963</v>
      </c>
      <c r="L6848">
        <v>40.518084999999999</v>
      </c>
      <c r="W6848">
        <f t="shared" si="106"/>
        <v>54162.318464422613</v>
      </c>
    </row>
    <row r="6849" spans="1:23" x14ac:dyDescent="0.3">
      <c r="A6849">
        <v>144.33750000000001</v>
      </c>
      <c r="B6849">
        <v>-264.152649</v>
      </c>
      <c r="C6849">
        <v>-50045.601562000003</v>
      </c>
      <c r="D6849">
        <v>20623.394531000002</v>
      </c>
      <c r="E6849">
        <v>0.15751399999999999</v>
      </c>
      <c r="F6849">
        <v>9.9690300000000001</v>
      </c>
      <c r="G6849">
        <v>-0.27646599999999999</v>
      </c>
      <c r="H6849">
        <v>1.8860000000000001E-3</v>
      </c>
      <c r="I6849">
        <v>4.8919999999999996E-3</v>
      </c>
      <c r="J6849">
        <v>-7.6270000000000001E-3</v>
      </c>
      <c r="K6849">
        <v>1011.899963</v>
      </c>
      <c r="L6849">
        <v>40.518084999999999</v>
      </c>
      <c r="W6849">
        <f t="shared" si="106"/>
        <v>54129.071803474624</v>
      </c>
    </row>
    <row r="6850" spans="1:23" x14ac:dyDescent="0.3">
      <c r="A6850">
        <v>144.34875</v>
      </c>
      <c r="B6850">
        <v>-248.55281099999999</v>
      </c>
      <c r="C6850">
        <v>-50059.339844000002</v>
      </c>
      <c r="D6850">
        <v>20578.585937</v>
      </c>
      <c r="E6850">
        <v>0.14927799999999999</v>
      </c>
      <c r="F6850">
        <v>9.9667510000000004</v>
      </c>
      <c r="G6850">
        <v>-0.27211999999999997</v>
      </c>
      <c r="H6850">
        <v>-1.7364999999999998E-2</v>
      </c>
      <c r="I6850">
        <v>2.3830000000000001E-3</v>
      </c>
      <c r="J6850">
        <v>-1.0250000000000001E-3</v>
      </c>
      <c r="K6850">
        <v>1011.899963</v>
      </c>
      <c r="L6850">
        <v>40.518084999999999</v>
      </c>
      <c r="W6850">
        <f t="shared" ref="W6850:W6913" si="107">SQRT((B6850)^2+(C6850)^2+(D6850)^2)</f>
        <v>54124.647650432205</v>
      </c>
    </row>
    <row r="6851" spans="1:23" x14ac:dyDescent="0.3">
      <c r="A6851">
        <v>144.36000000000001</v>
      </c>
      <c r="B6851">
        <v>-190.40995799999999</v>
      </c>
      <c r="C6851">
        <v>-50052.183594000002</v>
      </c>
      <c r="D6851">
        <v>20784.972656000002</v>
      </c>
      <c r="E6851">
        <v>0.156615</v>
      </c>
      <c r="F6851">
        <v>9.9791120000000006</v>
      </c>
      <c r="G6851">
        <v>-0.27266299999999999</v>
      </c>
      <c r="H6851">
        <v>-3.1118E-2</v>
      </c>
      <c r="I6851">
        <v>1.37E-4</v>
      </c>
      <c r="J6851">
        <v>3.6649999999999999E-3</v>
      </c>
      <c r="K6851">
        <v>1011.899963</v>
      </c>
      <c r="L6851">
        <v>40.518084999999999</v>
      </c>
      <c r="W6851">
        <f t="shared" si="107"/>
        <v>54196.608997152733</v>
      </c>
    </row>
    <row r="6852" spans="1:23" x14ac:dyDescent="0.3">
      <c r="A6852">
        <v>144.37125</v>
      </c>
      <c r="B6852">
        <v>-164.28833</v>
      </c>
      <c r="C6852">
        <v>-50056.113280999998</v>
      </c>
      <c r="D6852">
        <v>20817.650390999999</v>
      </c>
      <c r="E6852">
        <v>0.15817999999999999</v>
      </c>
      <c r="F6852">
        <v>9.9590060000000005</v>
      </c>
      <c r="G6852">
        <v>-0.265347</v>
      </c>
      <c r="H6852">
        <v>-3.4965000000000003E-2</v>
      </c>
      <c r="I6852">
        <v>-2.9E-4</v>
      </c>
      <c r="J6852">
        <v>5.0379999999999999E-3</v>
      </c>
      <c r="K6852">
        <v>1011.899963</v>
      </c>
      <c r="L6852">
        <v>40.518084999999999</v>
      </c>
      <c r="W6852">
        <f t="shared" si="107"/>
        <v>54212.692566017977</v>
      </c>
    </row>
    <row r="6853" spans="1:23" x14ac:dyDescent="0.3">
      <c r="A6853">
        <v>144.38249999999999</v>
      </c>
      <c r="B6853">
        <v>-136.81791699999999</v>
      </c>
      <c r="C6853">
        <v>-50061.933594000002</v>
      </c>
      <c r="D6853">
        <v>20752.416015999999</v>
      </c>
      <c r="E6853">
        <v>0.16114999999999999</v>
      </c>
      <c r="F6853">
        <v>9.9647469999999991</v>
      </c>
      <c r="G6853">
        <v>-0.26452700000000001</v>
      </c>
      <c r="H6853">
        <v>-3.6649000000000001E-2</v>
      </c>
      <c r="I6853">
        <v>-1.227E-3</v>
      </c>
      <c r="J6853">
        <v>3.1029999999999999E-3</v>
      </c>
      <c r="K6853">
        <v>1011.899963</v>
      </c>
      <c r="L6853">
        <v>40.518084999999999</v>
      </c>
      <c r="W6853">
        <f t="shared" si="107"/>
        <v>54192.976342083406</v>
      </c>
    </row>
    <row r="6854" spans="1:23" x14ac:dyDescent="0.3">
      <c r="A6854">
        <v>144.39375000000001</v>
      </c>
      <c r="B6854">
        <v>-181.14347799999999</v>
      </c>
      <c r="C6854">
        <v>-50053.753905999998</v>
      </c>
      <c r="D6854">
        <v>20723.210937</v>
      </c>
      <c r="E6854">
        <v>0.16578000000000001</v>
      </c>
      <c r="F6854">
        <v>9.9580929999999999</v>
      </c>
      <c r="G6854">
        <v>-0.266434</v>
      </c>
      <c r="H6854">
        <v>-3.0372E-2</v>
      </c>
      <c r="I6854">
        <v>-6.0400000000000004E-4</v>
      </c>
      <c r="J6854">
        <v>-6.1499999999999999E-4</v>
      </c>
      <c r="K6854">
        <v>1011.899963</v>
      </c>
      <c r="L6854">
        <v>40.518084999999999</v>
      </c>
      <c r="W6854">
        <f t="shared" si="107"/>
        <v>54174.371842979665</v>
      </c>
    </row>
    <row r="6855" spans="1:23" x14ac:dyDescent="0.3">
      <c r="A6855">
        <v>144.405</v>
      </c>
      <c r="B6855">
        <v>-88.681281999999996</v>
      </c>
      <c r="C6855">
        <v>-50108.238280999998</v>
      </c>
      <c r="D6855">
        <v>20750.802734000001</v>
      </c>
      <c r="E6855">
        <v>0.160021</v>
      </c>
      <c r="F6855">
        <v>9.97227</v>
      </c>
      <c r="G6855">
        <v>-0.25833899999999999</v>
      </c>
      <c r="H6855">
        <v>-1.2916E-2</v>
      </c>
      <c r="I6855">
        <v>2.088E-3</v>
      </c>
      <c r="J6855">
        <v>-7.9780000000000007E-3</v>
      </c>
      <c r="K6855">
        <v>1011.909973</v>
      </c>
      <c r="L6855">
        <v>40.520428000000003</v>
      </c>
      <c r="W6855">
        <f t="shared" si="107"/>
        <v>54235.036849813543</v>
      </c>
    </row>
    <row r="6856" spans="1:23" x14ac:dyDescent="0.3">
      <c r="A6856">
        <v>144.41624999999999</v>
      </c>
      <c r="B6856">
        <v>-133.58757</v>
      </c>
      <c r="C6856">
        <v>-50090.5</v>
      </c>
      <c r="D6856">
        <v>20718.242187</v>
      </c>
      <c r="E6856">
        <v>0.16445299999999999</v>
      </c>
      <c r="F6856">
        <v>9.9763520000000003</v>
      </c>
      <c r="G6856">
        <v>-0.26341599999999998</v>
      </c>
      <c r="H6856">
        <v>8.2559999999999995E-3</v>
      </c>
      <c r="I6856">
        <v>5.0200000000000002E-3</v>
      </c>
      <c r="J6856">
        <v>-1.3877E-2</v>
      </c>
      <c r="K6856">
        <v>1011.909973</v>
      </c>
      <c r="L6856">
        <v>40.520428000000003</v>
      </c>
      <c r="W6856">
        <f t="shared" si="107"/>
        <v>54206.287413989579</v>
      </c>
    </row>
    <row r="6857" spans="1:23" x14ac:dyDescent="0.3">
      <c r="A6857">
        <v>144.42750000000001</v>
      </c>
      <c r="B6857">
        <v>-172.628525</v>
      </c>
      <c r="C6857">
        <v>-50101.210937000003</v>
      </c>
      <c r="D6857">
        <v>20828.09375</v>
      </c>
      <c r="E6857">
        <v>0.17172799999999999</v>
      </c>
      <c r="F6857">
        <v>9.9758940000000003</v>
      </c>
      <c r="G6857">
        <v>-0.259629</v>
      </c>
      <c r="H6857">
        <v>3.4160000000000003E-2</v>
      </c>
      <c r="I6857">
        <v>8.4480000000000006E-3</v>
      </c>
      <c r="J6857">
        <v>-2.0879000000000002E-2</v>
      </c>
      <c r="K6857">
        <v>1011.909973</v>
      </c>
      <c r="L6857">
        <v>40.520428000000003</v>
      </c>
      <c r="W6857">
        <f t="shared" si="107"/>
        <v>54258.369190570054</v>
      </c>
    </row>
    <row r="6858" spans="1:23" x14ac:dyDescent="0.3">
      <c r="A6858">
        <v>144.43875</v>
      </c>
      <c r="B6858">
        <v>-231.97985800000001</v>
      </c>
      <c r="C6858">
        <v>-50051.601562000003</v>
      </c>
      <c r="D6858">
        <v>20745.03125</v>
      </c>
      <c r="E6858">
        <v>0.161715</v>
      </c>
      <c r="F6858">
        <v>9.9604809999999997</v>
      </c>
      <c r="G6858">
        <v>-0.270289</v>
      </c>
      <c r="H6858">
        <v>4.8816999999999999E-2</v>
      </c>
      <c r="I6858">
        <v>9.8399999999999998E-3</v>
      </c>
      <c r="J6858">
        <v>-2.2842000000000001E-2</v>
      </c>
      <c r="K6858">
        <v>1011.909973</v>
      </c>
      <c r="L6858">
        <v>40.520428000000003</v>
      </c>
      <c r="W6858">
        <f t="shared" si="107"/>
        <v>54180.927964913957</v>
      </c>
    </row>
    <row r="6859" spans="1:23" x14ac:dyDescent="0.3">
      <c r="A6859">
        <v>144.44999999999999</v>
      </c>
      <c r="B6859">
        <v>-208.63668799999999</v>
      </c>
      <c r="C6859">
        <v>-50071.070312000003</v>
      </c>
      <c r="D6859">
        <v>20688.175781000002</v>
      </c>
      <c r="E6859">
        <v>0.16636699999999999</v>
      </c>
      <c r="F6859">
        <v>9.9569749999999999</v>
      </c>
      <c r="G6859">
        <v>-0.280476</v>
      </c>
      <c r="H6859">
        <v>6.2820000000000001E-2</v>
      </c>
      <c r="I6859">
        <v>1.2201E-2</v>
      </c>
      <c r="J6859">
        <v>-2.4278000000000001E-2</v>
      </c>
      <c r="K6859">
        <v>1011.909973</v>
      </c>
      <c r="L6859">
        <v>40.520428000000003</v>
      </c>
      <c r="W6859">
        <f t="shared" si="107"/>
        <v>54177.082134444841</v>
      </c>
    </row>
    <row r="6860" spans="1:23" x14ac:dyDescent="0.3">
      <c r="A6860">
        <v>144.46125000000001</v>
      </c>
      <c r="B6860">
        <v>-246.511841</v>
      </c>
      <c r="C6860">
        <v>-50049.710937000003</v>
      </c>
      <c r="D6860">
        <v>20742.111327999999</v>
      </c>
      <c r="E6860">
        <v>0.16675000000000001</v>
      </c>
      <c r="F6860">
        <v>9.9619110000000006</v>
      </c>
      <c r="G6860">
        <v>-0.26694200000000001</v>
      </c>
      <c r="H6860">
        <v>6.3351000000000005E-2</v>
      </c>
      <c r="I6860">
        <v>1.2293E-2</v>
      </c>
      <c r="J6860">
        <v>-2.3236E-2</v>
      </c>
      <c r="K6860">
        <v>1011.909973</v>
      </c>
      <c r="L6860">
        <v>40.520428000000003</v>
      </c>
      <c r="W6860">
        <f t="shared" si="107"/>
        <v>54178.127646755725</v>
      </c>
    </row>
    <row r="6861" spans="1:23" x14ac:dyDescent="0.3">
      <c r="A6861">
        <v>144.4725</v>
      </c>
      <c r="B6861">
        <v>-133.57673600000001</v>
      </c>
      <c r="C6861">
        <v>-50066.742187000003</v>
      </c>
      <c r="D6861">
        <v>20735.955077999999</v>
      </c>
      <c r="E6861">
        <v>0.16378799999999999</v>
      </c>
      <c r="F6861">
        <v>9.9588889999999992</v>
      </c>
      <c r="G6861">
        <v>-0.26670199999999999</v>
      </c>
      <c r="H6861">
        <v>7.2428000000000006E-2</v>
      </c>
      <c r="I6861">
        <v>1.3198E-2</v>
      </c>
      <c r="J6861">
        <v>-2.3879000000000001E-2</v>
      </c>
      <c r="K6861">
        <v>1011.909973</v>
      </c>
      <c r="L6861">
        <v>40.520428000000003</v>
      </c>
      <c r="W6861">
        <f t="shared" si="107"/>
        <v>54191.109501105071</v>
      </c>
    </row>
    <row r="6862" spans="1:23" x14ac:dyDescent="0.3">
      <c r="A6862">
        <v>144.48374999999999</v>
      </c>
      <c r="B6862">
        <v>-144.20256000000001</v>
      </c>
      <c r="C6862">
        <v>-50050.265625</v>
      </c>
      <c r="D6862">
        <v>20673.099609000001</v>
      </c>
      <c r="E6862">
        <v>0.167772</v>
      </c>
      <c r="F6862">
        <v>9.9603649999999995</v>
      </c>
      <c r="G6862">
        <v>-0.26872600000000002</v>
      </c>
      <c r="H6862">
        <v>6.0304999999999997E-2</v>
      </c>
      <c r="I6862">
        <v>1.2552000000000001E-2</v>
      </c>
      <c r="J6862">
        <v>-2.0336E-2</v>
      </c>
      <c r="K6862">
        <v>1011.909973</v>
      </c>
      <c r="L6862">
        <v>40.520428000000003</v>
      </c>
      <c r="W6862">
        <f t="shared" si="107"/>
        <v>54151.887602880503</v>
      </c>
    </row>
    <row r="6863" spans="1:23" x14ac:dyDescent="0.3">
      <c r="A6863">
        <v>144.495</v>
      </c>
      <c r="B6863">
        <v>-139.809326</v>
      </c>
      <c r="C6863">
        <v>-50042.585937000003</v>
      </c>
      <c r="D6863">
        <v>20721.15625</v>
      </c>
      <c r="E6863">
        <v>0.18288399999999999</v>
      </c>
      <c r="F6863">
        <v>9.9653910000000003</v>
      </c>
      <c r="G6863">
        <v>-0.26777400000000001</v>
      </c>
      <c r="H6863">
        <v>4.3288E-2</v>
      </c>
      <c r="I6863">
        <v>1.055E-2</v>
      </c>
      <c r="J6863">
        <v>-1.6251999999999999E-2</v>
      </c>
      <c r="K6863">
        <v>1011.909973</v>
      </c>
      <c r="L6863">
        <v>40.520428000000003</v>
      </c>
      <c r="W6863">
        <f t="shared" si="107"/>
        <v>54163.144944201507</v>
      </c>
    </row>
    <row r="6864" spans="1:23" x14ac:dyDescent="0.3">
      <c r="A6864">
        <v>144.50624999999999</v>
      </c>
      <c r="B6864">
        <v>-230.92018100000001</v>
      </c>
      <c r="C6864">
        <v>-50037.582030999998</v>
      </c>
      <c r="D6864">
        <v>20821.966797000001</v>
      </c>
      <c r="E6864">
        <v>0.16587199999999999</v>
      </c>
      <c r="F6864">
        <v>9.9622349999999997</v>
      </c>
      <c r="G6864">
        <v>-0.26133899999999999</v>
      </c>
      <c r="H6864">
        <v>2.2315000000000002E-2</v>
      </c>
      <c r="I6864">
        <v>6.9680000000000002E-3</v>
      </c>
      <c r="J6864">
        <v>-1.2645999999999999E-2</v>
      </c>
      <c r="K6864">
        <v>1011.909973</v>
      </c>
      <c r="L6864">
        <v>40.520428000000003</v>
      </c>
      <c r="W6864">
        <f t="shared" si="107"/>
        <v>54197.483714047252</v>
      </c>
    </row>
    <row r="6865" spans="1:23" x14ac:dyDescent="0.3">
      <c r="A6865">
        <v>144.51750000000001</v>
      </c>
      <c r="B6865">
        <v>-121.694534</v>
      </c>
      <c r="C6865">
        <v>-50057.082030999998</v>
      </c>
      <c r="D6865">
        <v>20741.816406000002</v>
      </c>
      <c r="E6865">
        <v>0.16204199999999999</v>
      </c>
      <c r="F6865">
        <v>9.9652089999999998</v>
      </c>
      <c r="G6865">
        <v>-0.26934599999999997</v>
      </c>
      <c r="H6865">
        <v>-9.7660000000000004E-3</v>
      </c>
      <c r="I6865">
        <v>3.3080000000000002E-3</v>
      </c>
      <c r="J6865">
        <v>-4.1120000000000002E-3</v>
      </c>
      <c r="K6865">
        <v>1011.909973</v>
      </c>
      <c r="L6865">
        <v>40.520428000000003</v>
      </c>
      <c r="W6865">
        <f t="shared" si="107"/>
        <v>54184.400142827821</v>
      </c>
    </row>
    <row r="6866" spans="1:23" x14ac:dyDescent="0.3">
      <c r="A6866">
        <v>144.52875</v>
      </c>
      <c r="B6866">
        <v>-35.057552000000001</v>
      </c>
      <c r="C6866">
        <v>-50008.285155999998</v>
      </c>
      <c r="D6866">
        <v>20762.464843999998</v>
      </c>
      <c r="E6866">
        <v>0.16975999999999999</v>
      </c>
      <c r="F6866">
        <v>9.9784079999999999</v>
      </c>
      <c r="G6866">
        <v>-0.26351799999999997</v>
      </c>
      <c r="H6866">
        <v>-1.6230999999999999E-2</v>
      </c>
      <c r="I6866">
        <v>2.604E-3</v>
      </c>
      <c r="J6866">
        <v>3.9100000000000002E-4</v>
      </c>
      <c r="K6866">
        <v>1011.909973</v>
      </c>
      <c r="L6866">
        <v>40.520428000000003</v>
      </c>
      <c r="W6866">
        <f t="shared" si="107"/>
        <v>54147.112200689873</v>
      </c>
    </row>
    <row r="6867" spans="1:23" x14ac:dyDescent="0.3">
      <c r="A6867">
        <v>144.54</v>
      </c>
      <c r="B6867">
        <v>-180.713821</v>
      </c>
      <c r="C6867">
        <v>-50053.460937000003</v>
      </c>
      <c r="D6867">
        <v>20761.583984000001</v>
      </c>
      <c r="E6867">
        <v>0.158055</v>
      </c>
      <c r="F6867">
        <v>9.9689589999999999</v>
      </c>
      <c r="G6867">
        <v>-0.25079800000000002</v>
      </c>
      <c r="H6867">
        <v>-3.0231000000000001E-2</v>
      </c>
      <c r="I6867">
        <v>-1.4200000000000001E-4</v>
      </c>
      <c r="J6867">
        <v>4.0499999999999998E-3</v>
      </c>
      <c r="K6867">
        <v>1011.909973</v>
      </c>
      <c r="L6867">
        <v>40.520428000000003</v>
      </c>
      <c r="W6867">
        <f t="shared" si="107"/>
        <v>54188.790157942916</v>
      </c>
    </row>
    <row r="6868" spans="1:23" x14ac:dyDescent="0.3">
      <c r="A6868">
        <v>144.55125000000001</v>
      </c>
      <c r="B6868">
        <v>-82.913337999999996</v>
      </c>
      <c r="C6868">
        <v>-50070.578125</v>
      </c>
      <c r="D6868">
        <v>20666.074218999998</v>
      </c>
      <c r="E6868">
        <v>0.169485</v>
      </c>
      <c r="F6868">
        <v>9.9732190000000003</v>
      </c>
      <c r="G6868">
        <v>-0.25693500000000002</v>
      </c>
      <c r="H6868">
        <v>-3.2573999999999999E-2</v>
      </c>
      <c r="I6868">
        <v>-9.8299999999999993E-4</v>
      </c>
      <c r="J6868">
        <v>3.4859999999999999E-3</v>
      </c>
      <c r="K6868">
        <v>1011.909973</v>
      </c>
      <c r="L6868">
        <v>40.520428000000003</v>
      </c>
      <c r="W6868">
        <f t="shared" si="107"/>
        <v>54167.852938976299</v>
      </c>
    </row>
    <row r="6869" spans="1:23" x14ac:dyDescent="0.3">
      <c r="A6869">
        <v>144.5625</v>
      </c>
      <c r="B6869">
        <v>-301.78866599999998</v>
      </c>
      <c r="C6869">
        <v>-50074.035155999998</v>
      </c>
      <c r="D6869">
        <v>20667.650390999999</v>
      </c>
      <c r="E6869">
        <v>0.158578</v>
      </c>
      <c r="F6869">
        <v>9.9638220000000004</v>
      </c>
      <c r="G6869">
        <v>-0.26529399999999997</v>
      </c>
      <c r="H6869">
        <v>-3.3644E-2</v>
      </c>
      <c r="I6869">
        <v>-5.6499999999999996E-4</v>
      </c>
      <c r="J6869">
        <v>1.505E-3</v>
      </c>
      <c r="K6869">
        <v>1011.909973</v>
      </c>
      <c r="L6869">
        <v>40.520428000000003</v>
      </c>
      <c r="W6869">
        <f t="shared" si="107"/>
        <v>54172.426989085987</v>
      </c>
    </row>
    <row r="6870" spans="1:23" x14ac:dyDescent="0.3">
      <c r="A6870">
        <v>144.57374999999999</v>
      </c>
      <c r="B6870">
        <v>-157.96731600000001</v>
      </c>
      <c r="C6870">
        <v>-50053.039062000003</v>
      </c>
      <c r="D6870">
        <v>20653.142577999999</v>
      </c>
      <c r="E6870">
        <v>0.15506200000000001</v>
      </c>
      <c r="F6870">
        <v>9.9643180000000005</v>
      </c>
      <c r="G6870">
        <v>-0.25834800000000002</v>
      </c>
      <c r="H6870">
        <v>-1.8393E-2</v>
      </c>
      <c r="I6870">
        <v>4.3600000000000003E-4</v>
      </c>
      <c r="J6870">
        <v>-4.0740000000000004E-3</v>
      </c>
      <c r="K6870">
        <v>1011.909973</v>
      </c>
      <c r="L6870">
        <v>40.520428000000003</v>
      </c>
      <c r="W6870">
        <f t="shared" si="107"/>
        <v>54146.874068243487</v>
      </c>
    </row>
    <row r="6871" spans="1:23" x14ac:dyDescent="0.3">
      <c r="A6871">
        <v>144.58500000000001</v>
      </c>
      <c r="B6871">
        <v>-110.934181</v>
      </c>
      <c r="C6871">
        <v>-50030.984375</v>
      </c>
      <c r="D6871">
        <v>20696.503906000002</v>
      </c>
      <c r="E6871">
        <v>0.162907</v>
      </c>
      <c r="F6871">
        <v>9.9706720000000004</v>
      </c>
      <c r="G6871">
        <v>-0.26665</v>
      </c>
      <c r="H6871">
        <v>4.2249999999999996E-3</v>
      </c>
      <c r="I6871">
        <v>3.2190000000000001E-3</v>
      </c>
      <c r="J6871">
        <v>-1.1941999999999999E-2</v>
      </c>
      <c r="K6871">
        <v>1011.909973</v>
      </c>
      <c r="L6871">
        <v>40.520428000000003</v>
      </c>
      <c r="W6871">
        <f t="shared" si="107"/>
        <v>54142.931005396094</v>
      </c>
    </row>
    <row r="6872" spans="1:23" x14ac:dyDescent="0.3">
      <c r="A6872">
        <v>144.59625</v>
      </c>
      <c r="B6872">
        <v>-222.39167800000001</v>
      </c>
      <c r="C6872">
        <v>-50072.535155999998</v>
      </c>
      <c r="D6872">
        <v>20641.587890999999</v>
      </c>
      <c r="E6872">
        <v>0.175737</v>
      </c>
      <c r="F6872">
        <v>9.9734909999999992</v>
      </c>
      <c r="G6872">
        <v>-0.26085700000000001</v>
      </c>
      <c r="H6872">
        <v>2.7698E-2</v>
      </c>
      <c r="I6872">
        <v>7.2150000000000001E-3</v>
      </c>
      <c r="J6872">
        <v>-1.9824999999999999E-2</v>
      </c>
      <c r="K6872">
        <v>1011.909973</v>
      </c>
      <c r="L6872">
        <v>40.520428000000003</v>
      </c>
      <c r="W6872">
        <f t="shared" si="107"/>
        <v>54160.718105183732</v>
      </c>
    </row>
    <row r="6873" spans="1:23" x14ac:dyDescent="0.3">
      <c r="A6873">
        <v>144.60749999999999</v>
      </c>
      <c r="B6873">
        <v>-189.84622200000001</v>
      </c>
      <c r="C6873">
        <v>-50075.902344000002</v>
      </c>
      <c r="D6873">
        <v>20712.849609000001</v>
      </c>
      <c r="E6873">
        <v>0.151005</v>
      </c>
      <c r="F6873">
        <v>9.964772</v>
      </c>
      <c r="G6873">
        <v>-0.26666899999999999</v>
      </c>
      <c r="H6873">
        <v>4.0725999999999998E-2</v>
      </c>
      <c r="I6873">
        <v>8.8450000000000004E-3</v>
      </c>
      <c r="J6873">
        <v>-2.3026000000000001E-2</v>
      </c>
      <c r="K6873">
        <v>1011.899963</v>
      </c>
      <c r="L6873">
        <v>40.525311000000002</v>
      </c>
      <c r="W6873">
        <f t="shared" si="107"/>
        <v>54190.904920280525</v>
      </c>
    </row>
    <row r="6874" spans="1:23" x14ac:dyDescent="0.3">
      <c r="A6874">
        <v>144.61875000000001</v>
      </c>
      <c r="B6874">
        <v>-282.34674100000001</v>
      </c>
      <c r="C6874">
        <v>-50052.328125</v>
      </c>
      <c r="D6874">
        <v>20709.302734000001</v>
      </c>
      <c r="E6874">
        <v>0.146897</v>
      </c>
      <c r="F6874">
        <v>9.9780359999999995</v>
      </c>
      <c r="G6874">
        <v>-0.27014300000000002</v>
      </c>
      <c r="H6874">
        <v>5.5231000000000002E-2</v>
      </c>
      <c r="I6874">
        <v>9.8919999999999998E-3</v>
      </c>
      <c r="J6874">
        <v>-2.2532E-2</v>
      </c>
      <c r="K6874">
        <v>1011.899963</v>
      </c>
      <c r="L6874">
        <v>40.525311000000002</v>
      </c>
      <c r="W6874">
        <f t="shared" si="107"/>
        <v>54168.168606140629</v>
      </c>
    </row>
    <row r="6875" spans="1:23" x14ac:dyDescent="0.3">
      <c r="A6875">
        <v>144.63</v>
      </c>
      <c r="B6875">
        <v>-206.055252</v>
      </c>
      <c r="C6875">
        <v>-50076.890625</v>
      </c>
      <c r="D6875">
        <v>20888.306640999999</v>
      </c>
      <c r="E6875">
        <v>0.16184999999999999</v>
      </c>
      <c r="F6875">
        <v>9.9731590000000008</v>
      </c>
      <c r="G6875">
        <v>-0.270316</v>
      </c>
      <c r="H6875">
        <v>6.9342000000000001E-2</v>
      </c>
      <c r="I6875">
        <v>1.2066E-2</v>
      </c>
      <c r="J6875">
        <v>-2.6086000000000002E-2</v>
      </c>
      <c r="K6875">
        <v>1011.899963</v>
      </c>
      <c r="L6875">
        <v>40.525311000000002</v>
      </c>
      <c r="W6875">
        <f t="shared" si="107"/>
        <v>54259.181598726071</v>
      </c>
    </row>
    <row r="6876" spans="1:23" x14ac:dyDescent="0.3">
      <c r="A6876">
        <v>144.64125000000001</v>
      </c>
      <c r="B6876">
        <v>-52.593204</v>
      </c>
      <c r="C6876">
        <v>-50079.0625</v>
      </c>
      <c r="D6876">
        <v>20751.265625</v>
      </c>
      <c r="E6876">
        <v>0.16661300000000001</v>
      </c>
      <c r="F6876">
        <v>9.9771110000000007</v>
      </c>
      <c r="G6876">
        <v>-0.26525300000000002</v>
      </c>
      <c r="H6876">
        <v>7.0932999999999996E-2</v>
      </c>
      <c r="I6876">
        <v>1.3238E-2</v>
      </c>
      <c r="J6876">
        <v>-2.4022999999999999E-2</v>
      </c>
      <c r="K6876">
        <v>1011.899963</v>
      </c>
      <c r="L6876">
        <v>40.525311000000002</v>
      </c>
      <c r="W6876">
        <f t="shared" si="107"/>
        <v>54208.212403318743</v>
      </c>
    </row>
    <row r="6877" spans="1:23" x14ac:dyDescent="0.3">
      <c r="A6877">
        <v>144.6525</v>
      </c>
      <c r="B6877">
        <v>-130.301208</v>
      </c>
      <c r="C6877">
        <v>-50051</v>
      </c>
      <c r="D6877">
        <v>20815.228515999999</v>
      </c>
      <c r="E6877">
        <v>0.16306399999999999</v>
      </c>
      <c r="F6877">
        <v>9.9756090000000004</v>
      </c>
      <c r="G6877">
        <v>-0.26423600000000003</v>
      </c>
      <c r="H6877">
        <v>6.4334000000000002E-2</v>
      </c>
      <c r="I6877">
        <v>1.299E-2</v>
      </c>
      <c r="J6877">
        <v>-2.1562000000000001E-2</v>
      </c>
      <c r="K6877">
        <v>1011.899963</v>
      </c>
      <c r="L6877">
        <v>40.525311000000002</v>
      </c>
      <c r="W6877">
        <f t="shared" si="107"/>
        <v>54206.948978688204</v>
      </c>
    </row>
    <row r="6878" spans="1:23" x14ac:dyDescent="0.3">
      <c r="A6878">
        <v>144.66374999999999</v>
      </c>
      <c r="B6878">
        <v>-221.306915</v>
      </c>
      <c r="C6878">
        <v>-50050.296875</v>
      </c>
      <c r="D6878">
        <v>20849.59375</v>
      </c>
      <c r="E6878">
        <v>0.173512</v>
      </c>
      <c r="F6878">
        <v>9.9723070000000007</v>
      </c>
      <c r="G6878">
        <v>-0.26285799999999998</v>
      </c>
      <c r="H6878">
        <v>5.4246000000000003E-2</v>
      </c>
      <c r="I6878">
        <v>1.0983E-2</v>
      </c>
      <c r="J6878">
        <v>-1.9592999999999999E-2</v>
      </c>
      <c r="K6878">
        <v>1011.899963</v>
      </c>
      <c r="L6878">
        <v>40.525311000000002</v>
      </c>
      <c r="W6878">
        <f t="shared" si="107"/>
        <v>54219.800382944057</v>
      </c>
    </row>
    <row r="6879" spans="1:23" x14ac:dyDescent="0.3">
      <c r="A6879">
        <v>144.67500000000001</v>
      </c>
      <c r="B6879">
        <v>-195.80839499999999</v>
      </c>
      <c r="C6879">
        <v>-50061.855469000002</v>
      </c>
      <c r="D6879">
        <v>20790.728515999999</v>
      </c>
      <c r="E6879">
        <v>0.15790899999999999</v>
      </c>
      <c r="F6879">
        <v>9.9643180000000005</v>
      </c>
      <c r="G6879">
        <v>-0.27493699999999999</v>
      </c>
      <c r="H6879">
        <v>3.3755E-2</v>
      </c>
      <c r="I6879">
        <v>8.7980000000000003E-3</v>
      </c>
      <c r="J6879">
        <v>-1.4565E-2</v>
      </c>
      <c r="K6879">
        <v>1011.899963</v>
      </c>
      <c r="L6879">
        <v>40.525311000000002</v>
      </c>
      <c r="W6879">
        <f t="shared" si="107"/>
        <v>54207.767950291163</v>
      </c>
    </row>
    <row r="6880" spans="1:23" x14ac:dyDescent="0.3">
      <c r="A6880">
        <v>144.68625</v>
      </c>
      <c r="B6880">
        <v>-69.844666000000004</v>
      </c>
      <c r="C6880">
        <v>-50056.242187000003</v>
      </c>
      <c r="D6880">
        <v>20744.433593999998</v>
      </c>
      <c r="E6880">
        <v>0.16511500000000001</v>
      </c>
      <c r="F6880">
        <v>9.9589060000000007</v>
      </c>
      <c r="G6880">
        <v>-0.26239299999999999</v>
      </c>
      <c r="H6880">
        <v>7.4590000000000004E-3</v>
      </c>
      <c r="I6880">
        <v>5.3239999999999997E-3</v>
      </c>
      <c r="J6880">
        <v>-9.1629999999999993E-3</v>
      </c>
      <c r="K6880">
        <v>1011.899963</v>
      </c>
      <c r="L6880">
        <v>40.525311000000002</v>
      </c>
      <c r="W6880">
        <f t="shared" si="107"/>
        <v>54184.534558274492</v>
      </c>
    </row>
    <row r="6881" spans="1:23" x14ac:dyDescent="0.3">
      <c r="A6881">
        <v>144.69749999999999</v>
      </c>
      <c r="B6881">
        <v>-164.63523900000001</v>
      </c>
      <c r="C6881">
        <v>-50055.871094000002</v>
      </c>
      <c r="D6881">
        <v>20690.197265999999</v>
      </c>
      <c r="E6881">
        <v>0.169235</v>
      </c>
      <c r="F6881">
        <v>9.9598650000000006</v>
      </c>
      <c r="G6881">
        <v>-0.27597100000000002</v>
      </c>
      <c r="H6881">
        <v>-1.3181999999999999E-2</v>
      </c>
      <c r="I6881">
        <v>3.4190000000000002E-3</v>
      </c>
      <c r="J6881">
        <v>-1.279E-3</v>
      </c>
      <c r="K6881">
        <v>1011.899963</v>
      </c>
      <c r="L6881">
        <v>40.525311000000002</v>
      </c>
      <c r="W6881">
        <f t="shared" si="107"/>
        <v>54163.655698697621</v>
      </c>
    </row>
    <row r="6882" spans="1:23" x14ac:dyDescent="0.3">
      <c r="A6882">
        <v>144.70875000000001</v>
      </c>
      <c r="B6882">
        <v>-228.850616</v>
      </c>
      <c r="C6882">
        <v>-50052.21875</v>
      </c>
      <c r="D6882">
        <v>20749.212890999999</v>
      </c>
      <c r="E6882">
        <v>0.171406</v>
      </c>
      <c r="F6882">
        <v>9.9666029999999992</v>
      </c>
      <c r="G6882">
        <v>-0.269484</v>
      </c>
      <c r="H6882">
        <v>-2.3550000000000001E-2</v>
      </c>
      <c r="I6882">
        <v>2.1510000000000001E-3</v>
      </c>
      <c r="J6882">
        <v>1.472E-3</v>
      </c>
      <c r="K6882">
        <v>1011.889954</v>
      </c>
      <c r="L6882">
        <v>40.525311000000002</v>
      </c>
      <c r="W6882">
        <f t="shared" si="107"/>
        <v>54183.086013979824</v>
      </c>
    </row>
    <row r="6883" spans="1:23" x14ac:dyDescent="0.3">
      <c r="A6883">
        <v>144.72</v>
      </c>
      <c r="B6883">
        <v>-179.72663900000001</v>
      </c>
      <c r="C6883">
        <v>-50063.21875</v>
      </c>
      <c r="D6883">
        <v>20704.537109000001</v>
      </c>
      <c r="E6883">
        <v>0.168466</v>
      </c>
      <c r="F6883">
        <v>9.9716799999999992</v>
      </c>
      <c r="G6883">
        <v>-0.252355</v>
      </c>
      <c r="H6883">
        <v>-3.1972E-2</v>
      </c>
      <c r="I6883">
        <v>2.9799999999999998E-4</v>
      </c>
      <c r="J6883">
        <v>3.3649999999999999E-3</v>
      </c>
      <c r="K6883">
        <v>1011.889954</v>
      </c>
      <c r="L6883">
        <v>40.525311000000002</v>
      </c>
      <c r="W6883">
        <f t="shared" si="107"/>
        <v>54175.972812429274</v>
      </c>
    </row>
    <row r="6884" spans="1:23" x14ac:dyDescent="0.3">
      <c r="A6884">
        <v>144.73124999999999</v>
      </c>
      <c r="B6884">
        <v>-260.99276700000001</v>
      </c>
      <c r="C6884">
        <v>-50003.550780999998</v>
      </c>
      <c r="D6884">
        <v>20696.0625</v>
      </c>
      <c r="E6884">
        <v>0.16305</v>
      </c>
      <c r="F6884">
        <v>9.9672879999999999</v>
      </c>
      <c r="G6884">
        <v>-0.26781199999999999</v>
      </c>
      <c r="H6884">
        <v>-3.3341000000000003E-2</v>
      </c>
      <c r="I6884">
        <v>-1.096E-3</v>
      </c>
      <c r="J6884">
        <v>2.0790000000000001E-3</v>
      </c>
      <c r="K6884">
        <v>1011.889954</v>
      </c>
      <c r="L6884">
        <v>40.525311000000002</v>
      </c>
      <c r="W6884">
        <f t="shared" si="107"/>
        <v>54117.928738416973</v>
      </c>
    </row>
    <row r="6885" spans="1:23" x14ac:dyDescent="0.3">
      <c r="A6885">
        <v>144.74250000000001</v>
      </c>
      <c r="B6885">
        <v>-218.085297</v>
      </c>
      <c r="C6885">
        <v>-50028.34375</v>
      </c>
      <c r="D6885">
        <v>20758.957031000002</v>
      </c>
      <c r="E6885">
        <v>0.16793</v>
      </c>
      <c r="F6885">
        <v>9.9705689999999993</v>
      </c>
      <c r="G6885">
        <v>-0.26299699999999998</v>
      </c>
      <c r="H6885">
        <v>-2.9977E-2</v>
      </c>
      <c r="I6885">
        <v>-7.0399999999999998E-4</v>
      </c>
      <c r="J6885">
        <v>-1.2799999999999999E-4</v>
      </c>
      <c r="K6885">
        <v>1011.889954</v>
      </c>
      <c r="L6885">
        <v>40.525311000000002</v>
      </c>
      <c r="W6885">
        <f t="shared" si="107"/>
        <v>54164.721328368672</v>
      </c>
    </row>
    <row r="6886" spans="1:23" x14ac:dyDescent="0.3">
      <c r="A6886">
        <v>144.75375</v>
      </c>
      <c r="B6886">
        <v>-53.821198000000003</v>
      </c>
      <c r="C6886">
        <v>-50079.476562000003</v>
      </c>
      <c r="D6886">
        <v>20792.679687</v>
      </c>
      <c r="E6886">
        <v>0.17071</v>
      </c>
      <c r="F6886">
        <v>9.9752939999999999</v>
      </c>
      <c r="G6886">
        <v>-0.26431500000000002</v>
      </c>
      <c r="H6886">
        <v>-1.0895999999999999E-2</v>
      </c>
      <c r="I6886">
        <v>2.5200000000000001E-3</v>
      </c>
      <c r="J6886">
        <v>-7.332E-3</v>
      </c>
      <c r="K6886">
        <v>1011.889954</v>
      </c>
      <c r="L6886">
        <v>40.525311000000002</v>
      </c>
      <c r="W6886">
        <f t="shared" si="107"/>
        <v>54224.4630956494</v>
      </c>
    </row>
    <row r="6887" spans="1:23" x14ac:dyDescent="0.3">
      <c r="A6887">
        <v>144.76499999999999</v>
      </c>
      <c r="B6887">
        <v>-151.312881</v>
      </c>
      <c r="C6887">
        <v>-50069.941405999998</v>
      </c>
      <c r="D6887">
        <v>20788.123047000001</v>
      </c>
      <c r="E6887">
        <v>0.16320799999999999</v>
      </c>
      <c r="F6887">
        <v>9.9678179999999994</v>
      </c>
      <c r="G6887">
        <v>-0.26233299999999998</v>
      </c>
      <c r="H6887">
        <v>8.5699999999999995E-3</v>
      </c>
      <c r="I6887">
        <v>4.3870000000000003E-3</v>
      </c>
      <c r="J6887">
        <v>-1.3473000000000001E-2</v>
      </c>
      <c r="K6887">
        <v>1011.889954</v>
      </c>
      <c r="L6887">
        <v>40.525311000000002</v>
      </c>
      <c r="W6887">
        <f t="shared" si="107"/>
        <v>54214.093995984491</v>
      </c>
    </row>
    <row r="6888" spans="1:23" x14ac:dyDescent="0.3">
      <c r="A6888">
        <v>144.77625</v>
      </c>
      <c r="B6888">
        <v>-271.36575299999998</v>
      </c>
      <c r="C6888">
        <v>-50054.792969000002</v>
      </c>
      <c r="D6888">
        <v>20717.947265999999</v>
      </c>
      <c r="E6888">
        <v>0.163744</v>
      </c>
      <c r="F6888">
        <v>9.9698799999999999</v>
      </c>
      <c r="G6888">
        <v>-0.272953</v>
      </c>
      <c r="H6888">
        <v>3.3170999999999999E-2</v>
      </c>
      <c r="I6888">
        <v>8.4089999999999998E-3</v>
      </c>
      <c r="J6888">
        <v>-2.0965999999999999E-2</v>
      </c>
      <c r="K6888">
        <v>1011.889954</v>
      </c>
      <c r="L6888">
        <v>40.525311000000002</v>
      </c>
      <c r="W6888">
        <f t="shared" si="107"/>
        <v>54173.695438451585</v>
      </c>
    </row>
    <row r="6889" spans="1:23" x14ac:dyDescent="0.3">
      <c r="A6889">
        <v>144.78749999999999</v>
      </c>
      <c r="B6889">
        <v>-161.82017500000001</v>
      </c>
      <c r="C6889">
        <v>-50095.828125</v>
      </c>
      <c r="D6889">
        <v>20736.986327999999</v>
      </c>
      <c r="E6889">
        <v>0.17341899999999999</v>
      </c>
      <c r="F6889">
        <v>9.9690379999999994</v>
      </c>
      <c r="G6889">
        <v>-0.26176700000000003</v>
      </c>
      <c r="H6889">
        <v>4.6663999999999997E-2</v>
      </c>
      <c r="I6889">
        <v>9.2630000000000004E-3</v>
      </c>
      <c r="J6889">
        <v>-2.3418999999999999E-2</v>
      </c>
      <c r="K6889">
        <v>1011.889954</v>
      </c>
      <c r="L6889">
        <v>40.525311000000002</v>
      </c>
      <c r="W6889">
        <f t="shared" si="107"/>
        <v>54218.454268507485</v>
      </c>
    </row>
    <row r="6890" spans="1:23" x14ac:dyDescent="0.3">
      <c r="A6890">
        <v>144.79875000000001</v>
      </c>
      <c r="B6890">
        <v>-108.10674299999999</v>
      </c>
      <c r="C6890">
        <v>-50056.136719000002</v>
      </c>
      <c r="D6890">
        <v>20759.970702999999</v>
      </c>
      <c r="E6890">
        <v>0.16858300000000001</v>
      </c>
      <c r="F6890">
        <v>9.9783329999999992</v>
      </c>
      <c r="G6890">
        <v>-0.26377</v>
      </c>
      <c r="H6890">
        <v>6.0463000000000003E-2</v>
      </c>
      <c r="I6890">
        <v>1.0662E-2</v>
      </c>
      <c r="J6890">
        <v>-2.5225000000000001E-2</v>
      </c>
      <c r="K6890">
        <v>1011.889954</v>
      </c>
      <c r="L6890">
        <v>40.525311000000002</v>
      </c>
      <c r="W6890">
        <f t="shared" si="107"/>
        <v>54190.450209317518</v>
      </c>
    </row>
    <row r="6891" spans="1:23" x14ac:dyDescent="0.3">
      <c r="A6891">
        <v>144.81</v>
      </c>
      <c r="B6891">
        <v>-39.709933999999997</v>
      </c>
      <c r="C6891">
        <v>-50033.195312000003</v>
      </c>
      <c r="D6891">
        <v>20750.841797000001</v>
      </c>
      <c r="E6891">
        <v>0.16743</v>
      </c>
      <c r="F6891">
        <v>9.9653159999999996</v>
      </c>
      <c r="G6891">
        <v>-0.27233400000000002</v>
      </c>
      <c r="H6891">
        <v>7.0036000000000001E-2</v>
      </c>
      <c r="I6891">
        <v>1.2172000000000001E-2</v>
      </c>
      <c r="J6891">
        <v>-2.5122999999999999E-2</v>
      </c>
      <c r="K6891">
        <v>1011.919983</v>
      </c>
      <c r="L6891">
        <v>40.527850999999998</v>
      </c>
      <c r="W6891">
        <f t="shared" si="107"/>
        <v>54165.668511444768</v>
      </c>
    </row>
    <row r="6892" spans="1:23" x14ac:dyDescent="0.3">
      <c r="A6892">
        <v>144.82124999999999</v>
      </c>
      <c r="B6892">
        <v>-214.398132</v>
      </c>
      <c r="C6892">
        <v>-50034.503905999998</v>
      </c>
      <c r="D6892">
        <v>20696.744140999999</v>
      </c>
      <c r="E6892">
        <v>0.172265</v>
      </c>
      <c r="F6892">
        <v>9.9600950000000008</v>
      </c>
      <c r="G6892">
        <v>-0.27214100000000002</v>
      </c>
      <c r="H6892">
        <v>6.8810999999999997E-2</v>
      </c>
      <c r="I6892">
        <v>1.3520000000000001E-2</v>
      </c>
      <c r="J6892">
        <v>-2.3525999999999998E-2</v>
      </c>
      <c r="K6892">
        <v>1011.919983</v>
      </c>
      <c r="L6892">
        <v>40.527850999999998</v>
      </c>
      <c r="W6892">
        <f t="shared" si="107"/>
        <v>54146.58591006964</v>
      </c>
    </row>
    <row r="6893" spans="1:23" x14ac:dyDescent="0.3">
      <c r="A6893">
        <v>144.83250000000001</v>
      </c>
      <c r="B6893">
        <v>-112.670486</v>
      </c>
      <c r="C6893">
        <v>-50099.046875</v>
      </c>
      <c r="D6893">
        <v>20751.953125</v>
      </c>
      <c r="E6893">
        <v>0.163687</v>
      </c>
      <c r="F6893">
        <v>9.9680510000000009</v>
      </c>
      <c r="G6893">
        <v>-0.25169799999999998</v>
      </c>
      <c r="H6893">
        <v>6.0378000000000001E-2</v>
      </c>
      <c r="I6893">
        <v>1.2539E-2</v>
      </c>
      <c r="J6893">
        <v>-2.0967E-2</v>
      </c>
      <c r="K6893">
        <v>1011.919983</v>
      </c>
      <c r="L6893">
        <v>40.527850999999998</v>
      </c>
      <c r="W6893">
        <f t="shared" si="107"/>
        <v>54227.029707739479</v>
      </c>
    </row>
    <row r="6894" spans="1:23" x14ac:dyDescent="0.3">
      <c r="A6894">
        <v>144.84375</v>
      </c>
      <c r="B6894">
        <v>-221.62262000000001</v>
      </c>
      <c r="C6894">
        <v>-50042.945312000003</v>
      </c>
      <c r="D6894">
        <v>20729.460937</v>
      </c>
      <c r="E6894">
        <v>0.16047800000000001</v>
      </c>
      <c r="F6894">
        <v>9.9717339999999997</v>
      </c>
      <c r="G6894">
        <v>-0.25994699999999998</v>
      </c>
      <c r="H6894">
        <v>4.1678E-2</v>
      </c>
      <c r="I6894">
        <v>1.0259000000000001E-2</v>
      </c>
      <c r="J6894">
        <v>-1.6480000000000002E-2</v>
      </c>
      <c r="K6894">
        <v>1011.919983</v>
      </c>
      <c r="L6894">
        <v>40.527850999999998</v>
      </c>
      <c r="W6894">
        <f t="shared" si="107"/>
        <v>54166.927574158457</v>
      </c>
    </row>
    <row r="6895" spans="1:23" x14ac:dyDescent="0.3">
      <c r="A6895">
        <v>144.85499999999999</v>
      </c>
      <c r="B6895">
        <v>-278.12893700000001</v>
      </c>
      <c r="C6895">
        <v>-50053.128905999998</v>
      </c>
      <c r="D6895">
        <v>20704.125</v>
      </c>
      <c r="E6895">
        <v>0.168741</v>
      </c>
      <c r="F6895">
        <v>9.9740450000000003</v>
      </c>
      <c r="G6895">
        <v>-0.26348700000000003</v>
      </c>
      <c r="H6895">
        <v>2.2297999999999998E-2</v>
      </c>
      <c r="I6895">
        <v>7.123E-3</v>
      </c>
      <c r="J6895">
        <v>-1.1761000000000001E-2</v>
      </c>
      <c r="K6895">
        <v>1011.919983</v>
      </c>
      <c r="L6895">
        <v>40.527850999999998</v>
      </c>
      <c r="W6895">
        <f t="shared" si="107"/>
        <v>54166.907434353998</v>
      </c>
    </row>
    <row r="6896" spans="1:23" x14ac:dyDescent="0.3">
      <c r="A6896">
        <v>144.86625000000001</v>
      </c>
      <c r="B6896">
        <v>-235.845337</v>
      </c>
      <c r="C6896">
        <v>-50052.867187000003</v>
      </c>
      <c r="D6896">
        <v>20748.867187</v>
      </c>
      <c r="E6896">
        <v>0.165993</v>
      </c>
      <c r="F6896">
        <v>9.9669469999999993</v>
      </c>
      <c r="G6896">
        <v>-0.25906800000000002</v>
      </c>
      <c r="H6896">
        <v>1.1839999999999999E-3</v>
      </c>
      <c r="I6896">
        <v>4.8570000000000002E-3</v>
      </c>
      <c r="J6896">
        <v>-6.1289999999999999E-3</v>
      </c>
      <c r="K6896">
        <v>1011.919983</v>
      </c>
      <c r="L6896">
        <v>40.527850999999998</v>
      </c>
      <c r="W6896">
        <f t="shared" si="107"/>
        <v>54183.582626162795</v>
      </c>
    </row>
    <row r="6897" spans="1:23" x14ac:dyDescent="0.3">
      <c r="A6897">
        <v>144.8775</v>
      </c>
      <c r="B6897">
        <v>-191.900757</v>
      </c>
      <c r="C6897">
        <v>-50062.464844000002</v>
      </c>
      <c r="D6897">
        <v>20716.601562</v>
      </c>
      <c r="E6897">
        <v>0.16672500000000001</v>
      </c>
      <c r="F6897">
        <v>9.9671129999999994</v>
      </c>
      <c r="G6897">
        <v>-0.25765900000000003</v>
      </c>
      <c r="H6897">
        <v>-1.5944E-2</v>
      </c>
      <c r="I6897">
        <v>2.81E-3</v>
      </c>
      <c r="J6897">
        <v>-4.8500000000000003E-4</v>
      </c>
      <c r="K6897">
        <v>1011.919983</v>
      </c>
      <c r="L6897">
        <v>40.527850999999998</v>
      </c>
      <c r="W6897">
        <f t="shared" si="107"/>
        <v>54179.929793567782</v>
      </c>
    </row>
    <row r="6898" spans="1:23" x14ac:dyDescent="0.3">
      <c r="A6898">
        <v>144.88874999999999</v>
      </c>
      <c r="B6898">
        <v>-171.25810200000001</v>
      </c>
      <c r="C6898">
        <v>-50049.945312000003</v>
      </c>
      <c r="D6898">
        <v>20725.087890999999</v>
      </c>
      <c r="E6898">
        <v>0.16694899999999999</v>
      </c>
      <c r="F6898">
        <v>9.9625029999999999</v>
      </c>
      <c r="G6898">
        <v>-0.26336999999999999</v>
      </c>
      <c r="H6898">
        <v>-2.7914000000000001E-2</v>
      </c>
      <c r="I6898">
        <v>9.2699999999999998E-4</v>
      </c>
      <c r="J6898">
        <v>3.186E-3</v>
      </c>
      <c r="K6898">
        <v>1011.919983</v>
      </c>
      <c r="L6898">
        <v>40.527850999999998</v>
      </c>
      <c r="W6898">
        <f t="shared" si="107"/>
        <v>54171.538866469047</v>
      </c>
    </row>
    <row r="6899" spans="1:23" x14ac:dyDescent="0.3">
      <c r="A6899">
        <v>144.9</v>
      </c>
      <c r="B6899">
        <v>-201.474152</v>
      </c>
      <c r="C6899">
        <v>-50052.6875</v>
      </c>
      <c r="D6899">
        <v>20790.570312</v>
      </c>
      <c r="E6899">
        <v>0.164682</v>
      </c>
      <c r="F6899">
        <v>9.9584259999999993</v>
      </c>
      <c r="G6899">
        <v>-0.27751300000000001</v>
      </c>
      <c r="H6899">
        <v>-3.7619E-2</v>
      </c>
      <c r="I6899">
        <v>-3.3300000000000002E-4</v>
      </c>
      <c r="J6899">
        <v>4.6309999999999997E-3</v>
      </c>
      <c r="K6899">
        <v>1011.889954</v>
      </c>
      <c r="L6899">
        <v>40.527850999999998</v>
      </c>
      <c r="W6899">
        <f t="shared" si="107"/>
        <v>54199.261357557232</v>
      </c>
    </row>
    <row r="6900" spans="1:23" x14ac:dyDescent="0.3">
      <c r="A6900">
        <v>144.91125</v>
      </c>
      <c r="B6900">
        <v>-101.594337</v>
      </c>
      <c r="C6900">
        <v>-50056.484375</v>
      </c>
      <c r="D6900">
        <v>20850.095702999999</v>
      </c>
      <c r="E6900">
        <v>0.17024400000000001</v>
      </c>
      <c r="F6900">
        <v>9.9629399999999997</v>
      </c>
      <c r="G6900">
        <v>-0.271036</v>
      </c>
      <c r="H6900">
        <v>-3.4702999999999998E-2</v>
      </c>
      <c r="I6900">
        <v>-6.4800000000000003E-4</v>
      </c>
      <c r="J6900">
        <v>2.4480000000000001E-3</v>
      </c>
      <c r="K6900">
        <v>1011.889954</v>
      </c>
      <c r="L6900">
        <v>40.527850999999998</v>
      </c>
      <c r="W6900">
        <f t="shared" si="107"/>
        <v>54225.348686921214</v>
      </c>
    </row>
    <row r="6901" spans="1:23" x14ac:dyDescent="0.3">
      <c r="A6901">
        <v>144.92250000000001</v>
      </c>
      <c r="B6901">
        <v>-51.14967</v>
      </c>
      <c r="C6901">
        <v>-50052.996094000002</v>
      </c>
      <c r="D6901">
        <v>20697.121093999998</v>
      </c>
      <c r="E6901">
        <v>0.169546</v>
      </c>
      <c r="F6901">
        <v>9.9647400000000008</v>
      </c>
      <c r="G6901">
        <v>-0.26381900000000003</v>
      </c>
      <c r="H6901">
        <v>-1.8228999999999999E-2</v>
      </c>
      <c r="I6901">
        <v>1.186E-3</v>
      </c>
      <c r="J6901">
        <v>-4.8040000000000001E-3</v>
      </c>
      <c r="K6901">
        <v>1011.889954</v>
      </c>
      <c r="L6901">
        <v>40.527850999999998</v>
      </c>
      <c r="W6901">
        <f t="shared" si="107"/>
        <v>54163.418059188436</v>
      </c>
    </row>
    <row r="6902" spans="1:23" x14ac:dyDescent="0.3">
      <c r="A6902">
        <v>144.93375</v>
      </c>
      <c r="B6902">
        <v>-57.748676000000003</v>
      </c>
      <c r="C6902">
        <v>-50070.253905999998</v>
      </c>
      <c r="D6902">
        <v>20773.644531000002</v>
      </c>
      <c r="E6902">
        <v>0.165238</v>
      </c>
      <c r="F6902">
        <v>9.9613899999999997</v>
      </c>
      <c r="G6902">
        <v>-0.27310000000000001</v>
      </c>
      <c r="H6902">
        <v>2.5790000000000001E-3</v>
      </c>
      <c r="I6902">
        <v>3.248E-3</v>
      </c>
      <c r="J6902">
        <v>-1.0954E-2</v>
      </c>
      <c r="K6902">
        <v>1011.889954</v>
      </c>
      <c r="L6902">
        <v>40.527850999999998</v>
      </c>
      <c r="W6902">
        <f t="shared" si="107"/>
        <v>54208.652152781237</v>
      </c>
    </row>
    <row r="6903" spans="1:23" x14ac:dyDescent="0.3">
      <c r="A6903">
        <v>144.94499999999999</v>
      </c>
      <c r="B6903">
        <v>-122.27703099999999</v>
      </c>
      <c r="C6903">
        <v>-50066.527344000002</v>
      </c>
      <c r="D6903">
        <v>20662.894531000002</v>
      </c>
      <c r="E6903">
        <v>0.170679</v>
      </c>
      <c r="F6903">
        <v>9.9552800000000001</v>
      </c>
      <c r="G6903">
        <v>-0.263372</v>
      </c>
      <c r="H6903">
        <v>2.1245E-2</v>
      </c>
      <c r="I6903">
        <v>5.973E-3</v>
      </c>
      <c r="J6903">
        <v>-1.7618000000000002E-2</v>
      </c>
      <c r="K6903">
        <v>1011.889954</v>
      </c>
      <c r="L6903">
        <v>40.527850999999998</v>
      </c>
      <c r="W6903">
        <f t="shared" si="107"/>
        <v>54162.970028969423</v>
      </c>
    </row>
    <row r="6904" spans="1:23" x14ac:dyDescent="0.3">
      <c r="A6904">
        <v>144.95625000000001</v>
      </c>
      <c r="B6904">
        <v>-26.879725000000001</v>
      </c>
      <c r="C6904">
        <v>-50042.375</v>
      </c>
      <c r="D6904">
        <v>20769.363281000002</v>
      </c>
      <c r="E6904">
        <v>0.15296299999999999</v>
      </c>
      <c r="F6904">
        <v>9.9718929999999997</v>
      </c>
      <c r="G6904">
        <v>-0.26286700000000002</v>
      </c>
      <c r="H6904">
        <v>3.6451999999999998E-2</v>
      </c>
      <c r="I6904">
        <v>7.5500000000000003E-3</v>
      </c>
      <c r="J6904">
        <v>-2.1312999999999999E-2</v>
      </c>
      <c r="K6904">
        <v>1011.889954</v>
      </c>
      <c r="L6904">
        <v>40.527850999999998</v>
      </c>
      <c r="W6904">
        <f t="shared" si="107"/>
        <v>54181.237243702664</v>
      </c>
    </row>
    <row r="6905" spans="1:23" x14ac:dyDescent="0.3">
      <c r="A6905">
        <v>144.9675</v>
      </c>
      <c r="B6905">
        <v>-211.65479999999999</v>
      </c>
      <c r="C6905">
        <v>-50044.40625</v>
      </c>
      <c r="D6905">
        <v>20847.560547000001</v>
      </c>
      <c r="E6905">
        <v>0.155671</v>
      </c>
      <c r="F6905">
        <v>9.9675019999999996</v>
      </c>
      <c r="G6905">
        <v>-0.26983000000000001</v>
      </c>
      <c r="H6905">
        <v>5.5316999999999998E-2</v>
      </c>
      <c r="I6905">
        <v>1.0603E-2</v>
      </c>
      <c r="J6905">
        <v>-2.4285999999999999E-2</v>
      </c>
      <c r="K6905">
        <v>1011.889954</v>
      </c>
      <c r="L6905">
        <v>40.527850999999998</v>
      </c>
      <c r="W6905">
        <f t="shared" si="107"/>
        <v>54213.542361943415</v>
      </c>
    </row>
    <row r="6906" spans="1:23" x14ac:dyDescent="0.3">
      <c r="A6906">
        <v>144.97874999999999</v>
      </c>
      <c r="B6906">
        <v>-37.631157000000002</v>
      </c>
      <c r="C6906">
        <v>-50054.359375</v>
      </c>
      <c r="D6906">
        <v>20758.039062</v>
      </c>
      <c r="E6906">
        <v>0.167493</v>
      </c>
      <c r="F6906">
        <v>9.9637130000000003</v>
      </c>
      <c r="G6906">
        <v>-0.27488600000000002</v>
      </c>
      <c r="H6906">
        <v>6.8717E-2</v>
      </c>
      <c r="I6906">
        <v>1.2481000000000001E-2</v>
      </c>
      <c r="J6906">
        <v>-2.5746999999999999E-2</v>
      </c>
      <c r="K6906">
        <v>1011.889954</v>
      </c>
      <c r="L6906">
        <v>40.527850999999998</v>
      </c>
      <c r="W6906">
        <f t="shared" si="107"/>
        <v>54187.973704920405</v>
      </c>
    </row>
    <row r="6907" spans="1:23" x14ac:dyDescent="0.3">
      <c r="A6907">
        <v>144.99</v>
      </c>
      <c r="B6907">
        <v>-147.242752</v>
      </c>
      <c r="C6907">
        <v>-50070.386719000002</v>
      </c>
      <c r="D6907">
        <v>20698.472656000002</v>
      </c>
      <c r="E6907">
        <v>0.16136900000000001</v>
      </c>
      <c r="F6907">
        <v>9.9653229999999997</v>
      </c>
      <c r="G6907">
        <v>-0.26306600000000002</v>
      </c>
      <c r="H6907">
        <v>7.2095000000000006E-2</v>
      </c>
      <c r="I6907">
        <v>1.3401E-2</v>
      </c>
      <c r="J6907">
        <v>-2.4826999999999998E-2</v>
      </c>
      <c r="K6907">
        <v>1011.889954</v>
      </c>
      <c r="L6907">
        <v>40.527850999999998</v>
      </c>
      <c r="W6907">
        <f t="shared" si="107"/>
        <v>54180.181588006955</v>
      </c>
    </row>
    <row r="6908" spans="1:23" x14ac:dyDescent="0.3">
      <c r="A6908">
        <v>145.00125</v>
      </c>
      <c r="B6908">
        <v>-243.08689899999999</v>
      </c>
      <c r="C6908">
        <v>-50071.46875</v>
      </c>
      <c r="D6908">
        <v>20767.314452999999</v>
      </c>
      <c r="E6908">
        <v>0.16248399999999999</v>
      </c>
      <c r="F6908">
        <v>9.9764300000000006</v>
      </c>
      <c r="G6908">
        <v>-0.26772200000000002</v>
      </c>
      <c r="H6908">
        <v>6.5865999999999994E-2</v>
      </c>
      <c r="I6908">
        <v>1.2945999999999999E-2</v>
      </c>
      <c r="J6908">
        <v>-2.2216E-2</v>
      </c>
      <c r="K6908">
        <v>1011.919983</v>
      </c>
      <c r="L6908">
        <v>40.530192999999997</v>
      </c>
      <c r="W6908">
        <f t="shared" si="107"/>
        <v>54207.863116087457</v>
      </c>
    </row>
    <row r="6909" spans="1:23" x14ac:dyDescent="0.3">
      <c r="A6909">
        <v>145.01249999999999</v>
      </c>
      <c r="B6909">
        <v>-267.23998999999998</v>
      </c>
      <c r="C6909">
        <v>-50062</v>
      </c>
      <c r="D6909">
        <v>20699.513672000001</v>
      </c>
      <c r="E6909">
        <v>0.16814399999999999</v>
      </c>
      <c r="F6909">
        <v>9.9696149999999992</v>
      </c>
      <c r="G6909">
        <v>-0.26516400000000001</v>
      </c>
      <c r="H6909">
        <v>5.5855000000000002E-2</v>
      </c>
      <c r="I6909">
        <v>1.1828E-2</v>
      </c>
      <c r="J6909">
        <v>-2.0354000000000001E-2</v>
      </c>
      <c r="K6909">
        <v>1011.919983</v>
      </c>
      <c r="L6909">
        <v>40.530192999999997</v>
      </c>
      <c r="W6909">
        <f t="shared" si="107"/>
        <v>54173.287951439408</v>
      </c>
    </row>
    <row r="6910" spans="1:23" x14ac:dyDescent="0.3">
      <c r="A6910">
        <v>145.02375000000001</v>
      </c>
      <c r="B6910">
        <v>-116.98867</v>
      </c>
      <c r="C6910">
        <v>-50067.484375</v>
      </c>
      <c r="D6910">
        <v>20792.566406000002</v>
      </c>
      <c r="E6910">
        <v>0.16393199999999999</v>
      </c>
      <c r="F6910">
        <v>9.968788</v>
      </c>
      <c r="G6910">
        <v>-0.271476</v>
      </c>
      <c r="H6910">
        <v>3.4674999999999997E-2</v>
      </c>
      <c r="I6910">
        <v>9.0229999999999998E-3</v>
      </c>
      <c r="J6910">
        <v>-1.5018999999999999E-2</v>
      </c>
      <c r="K6910">
        <v>1011.919983</v>
      </c>
      <c r="L6910">
        <v>40.530192999999997</v>
      </c>
      <c r="W6910">
        <f t="shared" si="107"/>
        <v>54213.443865315341</v>
      </c>
    </row>
    <row r="6911" spans="1:23" x14ac:dyDescent="0.3">
      <c r="A6911">
        <v>145.035</v>
      </c>
      <c r="B6911">
        <v>-208.158737</v>
      </c>
      <c r="C6911">
        <v>-50049.59375</v>
      </c>
      <c r="D6911">
        <v>20663.835937</v>
      </c>
      <c r="E6911">
        <v>0.15912000000000001</v>
      </c>
      <c r="F6911">
        <v>9.9677559999999996</v>
      </c>
      <c r="G6911">
        <v>-0.27018700000000001</v>
      </c>
      <c r="H6911">
        <v>1.3814999999999999E-2</v>
      </c>
      <c r="I6911">
        <v>6.9189999999999998E-3</v>
      </c>
      <c r="J6911">
        <v>-9.4929999999999997E-3</v>
      </c>
      <c r="K6911">
        <v>1011.919983</v>
      </c>
      <c r="L6911">
        <v>40.530192999999997</v>
      </c>
      <c r="W6911">
        <f t="shared" si="107"/>
        <v>54147.938836405228</v>
      </c>
    </row>
    <row r="6912" spans="1:23" x14ac:dyDescent="0.3">
      <c r="A6912">
        <v>145.04624999999999</v>
      </c>
      <c r="B6912">
        <v>1.3624149999999999</v>
      </c>
      <c r="C6912">
        <v>-50051.144530999998</v>
      </c>
      <c r="D6912">
        <v>20678.736327999999</v>
      </c>
      <c r="E6912">
        <v>0.16952700000000001</v>
      </c>
      <c r="F6912">
        <v>9.9830670000000001</v>
      </c>
      <c r="G6912">
        <v>-0.26649200000000001</v>
      </c>
      <c r="H6912">
        <v>-3.189E-3</v>
      </c>
      <c r="I6912">
        <v>5.5710000000000004E-3</v>
      </c>
      <c r="J6912">
        <v>-4.7840000000000001E-3</v>
      </c>
      <c r="K6912">
        <v>1011.919983</v>
      </c>
      <c r="L6912">
        <v>40.530192999999997</v>
      </c>
      <c r="W6912">
        <f t="shared" si="107"/>
        <v>54154.660065798329</v>
      </c>
    </row>
    <row r="6913" spans="1:23" x14ac:dyDescent="0.3">
      <c r="A6913">
        <v>145.0575</v>
      </c>
      <c r="B6913">
        <v>-28.458918000000001</v>
      </c>
      <c r="C6913">
        <v>-50037.261719000002</v>
      </c>
      <c r="D6913">
        <v>20717.898437</v>
      </c>
      <c r="E6913">
        <v>0.16167400000000001</v>
      </c>
      <c r="F6913">
        <v>9.9711490000000005</v>
      </c>
      <c r="G6913">
        <v>-0.26722699999999999</v>
      </c>
      <c r="H6913">
        <v>-2.2596000000000002E-2</v>
      </c>
      <c r="I6913">
        <v>2.1189999999999998E-3</v>
      </c>
      <c r="J6913">
        <v>1.815E-3</v>
      </c>
      <c r="K6913">
        <v>1011.919983</v>
      </c>
      <c r="L6913">
        <v>40.530192999999997</v>
      </c>
      <c r="W6913">
        <f t="shared" si="107"/>
        <v>54156.806459498359</v>
      </c>
    </row>
    <row r="6914" spans="1:23" x14ac:dyDescent="0.3">
      <c r="A6914">
        <v>145.06874999999999</v>
      </c>
      <c r="B6914">
        <v>-225.37867700000001</v>
      </c>
      <c r="C6914">
        <v>-50034.621094000002</v>
      </c>
      <c r="D6914">
        <v>20675.482422000001</v>
      </c>
      <c r="E6914">
        <v>0.163412</v>
      </c>
      <c r="F6914">
        <v>9.9661580000000001</v>
      </c>
      <c r="G6914">
        <v>-0.25854500000000002</v>
      </c>
      <c r="H6914">
        <v>-2.9333000000000001E-2</v>
      </c>
      <c r="I6914">
        <v>-4.045551E-5</v>
      </c>
      <c r="J6914">
        <v>3.0460000000000001E-3</v>
      </c>
      <c r="K6914">
        <v>1011.919983</v>
      </c>
      <c r="L6914">
        <v>40.530192999999997</v>
      </c>
      <c r="W6914">
        <f t="shared" ref="W6914:W6977" si="108">SQRT((B6914)^2+(C6914)^2+(D6914)^2)</f>
        <v>54138.615395580884</v>
      </c>
    </row>
    <row r="6915" spans="1:23" x14ac:dyDescent="0.3">
      <c r="A6915">
        <v>145.08000000000001</v>
      </c>
      <c r="B6915">
        <v>-157.43585200000001</v>
      </c>
      <c r="C6915">
        <v>-50044.550780999998</v>
      </c>
      <c r="D6915">
        <v>20623.726562</v>
      </c>
      <c r="E6915">
        <v>0.159271</v>
      </c>
      <c r="F6915">
        <v>9.9781790000000008</v>
      </c>
      <c r="G6915">
        <v>-0.27412999999999998</v>
      </c>
      <c r="H6915">
        <v>-3.6426E-2</v>
      </c>
      <c r="I6915">
        <v>-8.5899999999999995E-4</v>
      </c>
      <c r="J6915">
        <v>3.3779999999999999E-3</v>
      </c>
      <c r="K6915">
        <v>1011.919983</v>
      </c>
      <c r="L6915">
        <v>40.530192999999997</v>
      </c>
      <c r="W6915">
        <f t="shared" si="108"/>
        <v>54127.811208506544</v>
      </c>
    </row>
    <row r="6916" spans="1:23" x14ac:dyDescent="0.3">
      <c r="A6916">
        <v>145.09125</v>
      </c>
      <c r="B6916">
        <v>-147.606979</v>
      </c>
      <c r="C6916">
        <v>-50055.996094000002</v>
      </c>
      <c r="D6916">
        <v>20679.261718999998</v>
      </c>
      <c r="E6916">
        <v>0.17171900000000001</v>
      </c>
      <c r="F6916">
        <v>9.9782089999999997</v>
      </c>
      <c r="G6916">
        <v>-0.27925800000000001</v>
      </c>
      <c r="H6916">
        <v>-2.9075E-2</v>
      </c>
      <c r="I6916">
        <v>-7.6599999999999997E-4</v>
      </c>
      <c r="J6916">
        <v>4.314072E-5</v>
      </c>
      <c r="K6916">
        <v>1011.919983</v>
      </c>
      <c r="L6916">
        <v>40.530192999999997</v>
      </c>
      <c r="W6916">
        <f t="shared" si="108"/>
        <v>54159.545770119716</v>
      </c>
    </row>
    <row r="6917" spans="1:23" x14ac:dyDescent="0.3">
      <c r="A6917">
        <v>145.10249999999999</v>
      </c>
      <c r="B6917">
        <v>-122.237526</v>
      </c>
      <c r="C6917">
        <v>-50055.171875</v>
      </c>
      <c r="D6917">
        <v>20775.380859000001</v>
      </c>
      <c r="E6917">
        <v>0.168818</v>
      </c>
      <c r="F6917">
        <v>9.9795099999999994</v>
      </c>
      <c r="G6917">
        <v>-0.249721</v>
      </c>
      <c r="H6917">
        <v>-1.1674E-2</v>
      </c>
      <c r="I6917">
        <v>1.7440000000000001E-3</v>
      </c>
      <c r="J6917">
        <v>-7.3249999999999999E-3</v>
      </c>
      <c r="K6917">
        <v>1011.899963</v>
      </c>
      <c r="L6917">
        <v>40.527850999999998</v>
      </c>
      <c r="W6917">
        <f t="shared" si="108"/>
        <v>54195.494492485785</v>
      </c>
    </row>
    <row r="6918" spans="1:23" x14ac:dyDescent="0.3">
      <c r="A6918">
        <v>145.11375000000001</v>
      </c>
      <c r="B6918">
        <v>-210.372421</v>
      </c>
      <c r="C6918">
        <v>-50043.3125</v>
      </c>
      <c r="D6918">
        <v>20716.662109000001</v>
      </c>
      <c r="E6918">
        <v>0.16236400000000001</v>
      </c>
      <c r="F6918">
        <v>9.9690060000000003</v>
      </c>
      <c r="G6918">
        <v>-0.26802300000000001</v>
      </c>
      <c r="H6918">
        <v>2.5300000000000001E-3</v>
      </c>
      <c r="I6918">
        <v>4.4250000000000001E-3</v>
      </c>
      <c r="J6918">
        <v>-1.2286999999999999E-2</v>
      </c>
      <c r="K6918">
        <v>1011.899963</v>
      </c>
      <c r="L6918">
        <v>40.527850999999998</v>
      </c>
      <c r="W6918">
        <f t="shared" si="108"/>
        <v>54162.325203656554</v>
      </c>
    </row>
    <row r="6919" spans="1:23" x14ac:dyDescent="0.3">
      <c r="A6919">
        <v>145.125</v>
      </c>
      <c r="B6919">
        <v>-128.835205</v>
      </c>
      <c r="C6919">
        <v>-50072.367187000003</v>
      </c>
      <c r="D6919">
        <v>20674.507812</v>
      </c>
      <c r="E6919">
        <v>0.16089400000000001</v>
      </c>
      <c r="F6919">
        <v>9.9643689999999996</v>
      </c>
      <c r="G6919">
        <v>-0.28642200000000001</v>
      </c>
      <c r="H6919">
        <v>2.2967000000000001E-2</v>
      </c>
      <c r="I6919">
        <v>6.1130000000000004E-3</v>
      </c>
      <c r="J6919">
        <v>-1.8332999999999999E-2</v>
      </c>
      <c r="K6919">
        <v>1011.899963</v>
      </c>
      <c r="L6919">
        <v>40.527850999999998</v>
      </c>
      <c r="W6919">
        <f t="shared" si="108"/>
        <v>54172.814468958975</v>
      </c>
    </row>
    <row r="6920" spans="1:23" x14ac:dyDescent="0.3">
      <c r="A6920">
        <v>145.13624999999999</v>
      </c>
      <c r="B6920">
        <v>-93.083618000000001</v>
      </c>
      <c r="C6920">
        <v>-50060.746094000002</v>
      </c>
      <c r="D6920">
        <v>20630.962890999999</v>
      </c>
      <c r="E6920">
        <v>0.165295</v>
      </c>
      <c r="F6920">
        <v>9.9754330000000007</v>
      </c>
      <c r="G6920">
        <v>-0.26801999999999998</v>
      </c>
      <c r="H6920">
        <v>4.1921E-2</v>
      </c>
      <c r="I6920">
        <v>8.3079999999999994E-3</v>
      </c>
      <c r="J6920">
        <v>-2.2098E-2</v>
      </c>
      <c r="K6920">
        <v>1011.899963</v>
      </c>
      <c r="L6920">
        <v>40.527850999999998</v>
      </c>
      <c r="W6920">
        <f t="shared" si="108"/>
        <v>54145.393099115048</v>
      </c>
    </row>
    <row r="6921" spans="1:23" x14ac:dyDescent="0.3">
      <c r="A6921">
        <v>145.14750000000001</v>
      </c>
      <c r="B6921">
        <v>-74.974700999999996</v>
      </c>
      <c r="C6921">
        <v>-50048.859375</v>
      </c>
      <c r="D6921">
        <v>20672.855468999998</v>
      </c>
      <c r="E6921">
        <v>0.16344500000000001</v>
      </c>
      <c r="F6921">
        <v>9.9748239999999999</v>
      </c>
      <c r="G6921">
        <v>-0.26140600000000003</v>
      </c>
      <c r="H6921">
        <v>6.6264000000000003E-2</v>
      </c>
      <c r="I6921">
        <v>1.1819E-2</v>
      </c>
      <c r="J6921">
        <v>-2.6370999999999999E-2</v>
      </c>
      <c r="K6921">
        <v>1011.899963</v>
      </c>
      <c r="L6921">
        <v>40.527850999999998</v>
      </c>
      <c r="W6921">
        <f t="shared" si="108"/>
        <v>54150.354561964581</v>
      </c>
    </row>
    <row r="6922" spans="1:23" x14ac:dyDescent="0.3">
      <c r="A6922">
        <v>145.15875</v>
      </c>
      <c r="B6922">
        <v>-289.53964200000001</v>
      </c>
      <c r="C6922">
        <v>-50039.480469000002</v>
      </c>
      <c r="D6922">
        <v>20718.445312</v>
      </c>
      <c r="E6922">
        <v>0.14977299999999999</v>
      </c>
      <c r="F6922">
        <v>9.9686380000000003</v>
      </c>
      <c r="G6922">
        <v>-0.27677400000000002</v>
      </c>
      <c r="H6922">
        <v>6.6810999999999995E-2</v>
      </c>
      <c r="I6922">
        <v>1.2520999999999999E-2</v>
      </c>
      <c r="J6922">
        <v>-2.5149000000000001E-2</v>
      </c>
      <c r="K6922">
        <v>1011.899963</v>
      </c>
      <c r="L6922">
        <v>40.527850999999998</v>
      </c>
      <c r="W6922">
        <f t="shared" si="108"/>
        <v>54159.832117151702</v>
      </c>
    </row>
    <row r="6923" spans="1:23" x14ac:dyDescent="0.3">
      <c r="A6923">
        <v>145.16999999999999</v>
      </c>
      <c r="B6923">
        <v>-139.32678200000001</v>
      </c>
      <c r="C6923">
        <v>-50034.992187000003</v>
      </c>
      <c r="D6923">
        <v>20754.591797000001</v>
      </c>
      <c r="E6923">
        <v>0.16722400000000001</v>
      </c>
      <c r="F6923">
        <v>9.9650599999999994</v>
      </c>
      <c r="G6923">
        <v>-0.27538600000000002</v>
      </c>
      <c r="H6923">
        <v>6.6486000000000003E-2</v>
      </c>
      <c r="I6923">
        <v>1.2288E-2</v>
      </c>
      <c r="J6923">
        <v>-2.3147000000000001E-2</v>
      </c>
      <c r="K6923">
        <v>1011.899963</v>
      </c>
      <c r="L6923">
        <v>40.527850999999998</v>
      </c>
      <c r="W6923">
        <f t="shared" si="108"/>
        <v>54168.929616205576</v>
      </c>
    </row>
    <row r="6924" spans="1:23" x14ac:dyDescent="0.3">
      <c r="A6924">
        <v>145.18125000000001</v>
      </c>
      <c r="B6924">
        <v>-238.81958</v>
      </c>
      <c r="C6924">
        <v>-50071.457030999998</v>
      </c>
      <c r="D6924">
        <v>20687.255859000001</v>
      </c>
      <c r="E6924">
        <v>0.17632800000000001</v>
      </c>
      <c r="F6924">
        <v>9.9638190000000009</v>
      </c>
      <c r="G6924">
        <v>-0.259853</v>
      </c>
      <c r="H6924">
        <v>6.1033999999999998E-2</v>
      </c>
      <c r="I6924">
        <v>1.2286E-2</v>
      </c>
      <c r="J6924">
        <v>-2.0164000000000001E-2</v>
      </c>
      <c r="K6924">
        <v>1011.899963</v>
      </c>
      <c r="L6924">
        <v>40.527850999999998</v>
      </c>
      <c r="W6924">
        <f t="shared" si="108"/>
        <v>54177.212912577925</v>
      </c>
    </row>
    <row r="6925" spans="1:23" x14ac:dyDescent="0.3">
      <c r="A6925">
        <v>145.1925</v>
      </c>
      <c r="B6925">
        <v>-265.98284899999999</v>
      </c>
      <c r="C6925">
        <v>-50058.761719000002</v>
      </c>
      <c r="D6925">
        <v>20875.580077999999</v>
      </c>
      <c r="E6925">
        <v>0.15995699999999999</v>
      </c>
      <c r="F6925">
        <v>9.9729770000000002</v>
      </c>
      <c r="G6925">
        <v>-0.25926399999999999</v>
      </c>
      <c r="H6925">
        <v>4.5332999999999998E-2</v>
      </c>
      <c r="I6925">
        <v>1.0715000000000001E-2</v>
      </c>
      <c r="J6925">
        <v>-1.6593E-2</v>
      </c>
      <c r="K6925">
        <v>1011.899963</v>
      </c>
      <c r="L6925">
        <v>40.527850999999998</v>
      </c>
      <c r="W6925">
        <f t="shared" si="108"/>
        <v>54237.811675145713</v>
      </c>
    </row>
    <row r="6926" spans="1:23" x14ac:dyDescent="0.3">
      <c r="A6926">
        <v>145.20375000000001</v>
      </c>
      <c r="B6926">
        <v>-197.16317699999999</v>
      </c>
      <c r="C6926">
        <v>-50039.886719000002</v>
      </c>
      <c r="D6926">
        <v>20774.599609000001</v>
      </c>
      <c r="E6926">
        <v>0.169015</v>
      </c>
      <c r="F6926">
        <v>9.9713809999999992</v>
      </c>
      <c r="G6926">
        <v>-0.275009</v>
      </c>
      <c r="H6926">
        <v>2.4287E-2</v>
      </c>
      <c r="I6926">
        <v>6.796E-3</v>
      </c>
      <c r="J6926">
        <v>-1.2043999999999999E-2</v>
      </c>
      <c r="K6926">
        <v>1011.909973</v>
      </c>
      <c r="L6926">
        <v>40.527850999999998</v>
      </c>
      <c r="W6926">
        <f t="shared" si="108"/>
        <v>54181.298665526469</v>
      </c>
    </row>
    <row r="6927" spans="1:23" x14ac:dyDescent="0.3">
      <c r="A6927">
        <v>145.215</v>
      </c>
      <c r="B6927">
        <v>-209.78881799999999</v>
      </c>
      <c r="C6927">
        <v>-50069.863280999998</v>
      </c>
      <c r="D6927">
        <v>20619.8125</v>
      </c>
      <c r="E6927">
        <v>0.16425899999999999</v>
      </c>
      <c r="F6927">
        <v>9.9677209999999992</v>
      </c>
      <c r="G6927">
        <v>-0.26364300000000002</v>
      </c>
      <c r="H6927">
        <v>5.8170000000000001E-3</v>
      </c>
      <c r="I6927">
        <v>5.5820000000000002E-3</v>
      </c>
      <c r="J6927">
        <v>-6.2139999999999999E-3</v>
      </c>
      <c r="K6927">
        <v>1011.909973</v>
      </c>
      <c r="L6927">
        <v>40.527850999999998</v>
      </c>
      <c r="W6927">
        <f t="shared" si="108"/>
        <v>54149.902011558122</v>
      </c>
    </row>
    <row r="6928" spans="1:23" x14ac:dyDescent="0.3">
      <c r="A6928">
        <v>145.22624999999999</v>
      </c>
      <c r="B6928">
        <v>-181.755493</v>
      </c>
      <c r="C6928">
        <v>-50090.453125</v>
      </c>
      <c r="D6928">
        <v>20608.537109000001</v>
      </c>
      <c r="E6928">
        <v>0.15708800000000001</v>
      </c>
      <c r="F6928">
        <v>9.9617299999999993</v>
      </c>
      <c r="G6928">
        <v>-0.255546</v>
      </c>
      <c r="H6928">
        <v>-1.5758999999999999E-2</v>
      </c>
      <c r="I6928">
        <v>2.9359999999999998E-3</v>
      </c>
      <c r="J6928">
        <v>1.12E-4</v>
      </c>
      <c r="K6928">
        <v>1011.909973</v>
      </c>
      <c r="L6928">
        <v>40.527850999999998</v>
      </c>
      <c r="W6928">
        <f t="shared" si="108"/>
        <v>54164.548655925195</v>
      </c>
    </row>
    <row r="6929" spans="1:23" x14ac:dyDescent="0.3">
      <c r="A6929">
        <v>145.23750000000001</v>
      </c>
      <c r="B6929">
        <v>-83.984427999999994</v>
      </c>
      <c r="C6929">
        <v>-50064.765625</v>
      </c>
      <c r="D6929">
        <v>20728.242187</v>
      </c>
      <c r="E6929">
        <v>0.152562</v>
      </c>
      <c r="F6929">
        <v>9.9731889999999996</v>
      </c>
      <c r="G6929">
        <v>-0.26616600000000001</v>
      </c>
      <c r="H6929">
        <v>-3.0716E-2</v>
      </c>
      <c r="I6929">
        <v>8.2799999999999996E-4</v>
      </c>
      <c r="J6929">
        <v>3.637E-3</v>
      </c>
      <c r="K6929">
        <v>1011.909973</v>
      </c>
      <c r="L6929">
        <v>40.527850999999998</v>
      </c>
      <c r="W6929">
        <f t="shared" si="108"/>
        <v>54186.232888375394</v>
      </c>
    </row>
    <row r="6930" spans="1:23" x14ac:dyDescent="0.3">
      <c r="A6930">
        <v>145.24875</v>
      </c>
      <c r="B6930">
        <v>-167.877441</v>
      </c>
      <c r="C6930">
        <v>-50050.40625</v>
      </c>
      <c r="D6930">
        <v>20739.175781000002</v>
      </c>
      <c r="E6930">
        <v>0.16031699999999999</v>
      </c>
      <c r="F6930">
        <v>9.9711689999999997</v>
      </c>
      <c r="G6930">
        <v>-0.25846599999999997</v>
      </c>
      <c r="H6930">
        <v>-3.7310000000000003E-2</v>
      </c>
      <c r="I6930">
        <v>-3.7100000000000002E-4</v>
      </c>
      <c r="J6930">
        <v>6.0520000000000001E-3</v>
      </c>
      <c r="K6930">
        <v>1011.909973</v>
      </c>
      <c r="L6930">
        <v>40.527850999999998</v>
      </c>
      <c r="W6930">
        <f t="shared" si="108"/>
        <v>54177.345456384748</v>
      </c>
    </row>
    <row r="6931" spans="1:23" x14ac:dyDescent="0.3">
      <c r="A6931">
        <v>145.26</v>
      </c>
      <c r="B6931">
        <v>-304.608521</v>
      </c>
      <c r="C6931">
        <v>-50048.574219000002</v>
      </c>
      <c r="D6931">
        <v>20614.484375</v>
      </c>
      <c r="E6931">
        <v>0.166183</v>
      </c>
      <c r="F6931">
        <v>9.9643960000000007</v>
      </c>
      <c r="G6931">
        <v>-0.25595000000000001</v>
      </c>
      <c r="H6931">
        <v>-3.2694000000000001E-2</v>
      </c>
      <c r="I6931">
        <v>-8.7600000000000004E-4</v>
      </c>
      <c r="J6931">
        <v>2.7669999999999999E-3</v>
      </c>
      <c r="K6931">
        <v>1011.909973</v>
      </c>
      <c r="L6931">
        <v>40.527850999999998</v>
      </c>
      <c r="W6931">
        <f t="shared" si="108"/>
        <v>54128.63875762013</v>
      </c>
    </row>
    <row r="6932" spans="1:23" x14ac:dyDescent="0.3">
      <c r="A6932">
        <v>145.27125000000001</v>
      </c>
      <c r="B6932">
        <v>-301.73083500000001</v>
      </c>
      <c r="C6932">
        <v>-50056.394530999998</v>
      </c>
      <c r="D6932">
        <v>20668.431640999999</v>
      </c>
      <c r="E6932">
        <v>0.17881900000000001</v>
      </c>
      <c r="F6932">
        <v>9.9639229999999994</v>
      </c>
      <c r="G6932">
        <v>-0.282391</v>
      </c>
      <c r="H6932">
        <v>-1.7906999999999999E-2</v>
      </c>
      <c r="I6932">
        <v>1.444E-3</v>
      </c>
      <c r="J6932">
        <v>-3.8400000000000001E-3</v>
      </c>
      <c r="K6932">
        <v>1011.909973</v>
      </c>
      <c r="L6932">
        <v>40.527850999999998</v>
      </c>
      <c r="W6932">
        <f t="shared" si="108"/>
        <v>54156.419208055166</v>
      </c>
    </row>
    <row r="6933" spans="1:23" x14ac:dyDescent="0.3">
      <c r="A6933">
        <v>145.2825</v>
      </c>
      <c r="B6933">
        <v>-176.91037</v>
      </c>
      <c r="C6933">
        <v>-50059.808594000002</v>
      </c>
      <c r="D6933">
        <v>20633.316406000002</v>
      </c>
      <c r="E6933">
        <v>0.16728000000000001</v>
      </c>
      <c r="F6933">
        <v>9.9659460000000006</v>
      </c>
      <c r="G6933">
        <v>-0.26782499999999998</v>
      </c>
      <c r="H6933">
        <v>-4.8300000000000001E-3</v>
      </c>
      <c r="I6933">
        <v>2.9329999999999998E-3</v>
      </c>
      <c r="J6933">
        <v>-9.6380000000000007E-3</v>
      </c>
      <c r="K6933">
        <v>1011.909973</v>
      </c>
      <c r="L6933">
        <v>40.527850999999998</v>
      </c>
      <c r="W6933">
        <f t="shared" si="108"/>
        <v>54145.632138308618</v>
      </c>
    </row>
    <row r="6934" spans="1:23" x14ac:dyDescent="0.3">
      <c r="A6934">
        <v>145.29374999999999</v>
      </c>
      <c r="B6934">
        <v>-217.27615399999999</v>
      </c>
      <c r="C6934">
        <v>-50067.296875</v>
      </c>
      <c r="D6934">
        <v>20705.21875</v>
      </c>
      <c r="E6934">
        <v>0.17472699999999999</v>
      </c>
      <c r="F6934">
        <v>9.9650230000000004</v>
      </c>
      <c r="G6934">
        <v>-0.25223000000000001</v>
      </c>
      <c r="H6934">
        <v>1.5270000000000001E-2</v>
      </c>
      <c r="I6934">
        <v>4.627E-3</v>
      </c>
      <c r="J6934">
        <v>-1.6444E-2</v>
      </c>
      <c r="K6934">
        <v>1011.909973</v>
      </c>
      <c r="L6934">
        <v>40.527850999999998</v>
      </c>
      <c r="W6934">
        <f t="shared" si="108"/>
        <v>54180.139431177486</v>
      </c>
    </row>
    <row r="6935" spans="1:23" x14ac:dyDescent="0.3">
      <c r="A6935">
        <v>145.30500000000001</v>
      </c>
      <c r="B6935">
        <v>-187.24217200000001</v>
      </c>
      <c r="C6935">
        <v>-50042.003905999998</v>
      </c>
      <c r="D6935">
        <v>20773.34375</v>
      </c>
      <c r="E6935">
        <v>0.16411899999999999</v>
      </c>
      <c r="F6935">
        <v>9.9773420000000002</v>
      </c>
      <c r="G6935">
        <v>-0.26657500000000001</v>
      </c>
      <c r="H6935">
        <v>3.9599000000000002E-2</v>
      </c>
      <c r="I6935">
        <v>7.3660000000000002E-3</v>
      </c>
      <c r="J6935">
        <v>-2.2808999999999999E-2</v>
      </c>
      <c r="K6935">
        <v>1011.880005</v>
      </c>
      <c r="L6935">
        <v>40.527850999999998</v>
      </c>
      <c r="W6935">
        <f t="shared" si="108"/>
        <v>54182.737335010665</v>
      </c>
    </row>
    <row r="6936" spans="1:23" x14ac:dyDescent="0.3">
      <c r="A6936">
        <v>145.31625</v>
      </c>
      <c r="B6936">
        <v>-146.171539</v>
      </c>
      <c r="C6936">
        <v>-50048.710937000003</v>
      </c>
      <c r="D6936">
        <v>20771.576172000001</v>
      </c>
      <c r="E6936">
        <v>0.15959899999999999</v>
      </c>
      <c r="F6936">
        <v>9.9644589999999997</v>
      </c>
      <c r="G6936">
        <v>-0.27542899999999998</v>
      </c>
      <c r="H6936">
        <v>5.1011000000000001E-2</v>
      </c>
      <c r="I6936">
        <v>1.1311E-2</v>
      </c>
      <c r="J6936">
        <v>-2.3299E-2</v>
      </c>
      <c r="K6936">
        <v>1011.880005</v>
      </c>
      <c r="L6936">
        <v>40.527850999999998</v>
      </c>
      <c r="W6936">
        <f t="shared" si="108"/>
        <v>54188.127936323792</v>
      </c>
    </row>
    <row r="6937" spans="1:23" x14ac:dyDescent="0.3">
      <c r="A6937">
        <v>145.32749999999999</v>
      </c>
      <c r="B6937">
        <v>-201.740509</v>
      </c>
      <c r="C6937">
        <v>-50065.019530999998</v>
      </c>
      <c r="D6937">
        <v>20653.683593999998</v>
      </c>
      <c r="E6937">
        <v>0.159833</v>
      </c>
      <c r="F6937">
        <v>9.9702409999999997</v>
      </c>
      <c r="G6937">
        <v>-0.26303399999999999</v>
      </c>
      <c r="H6937">
        <v>6.6711999999999994E-2</v>
      </c>
      <c r="I6937">
        <v>1.2487E-2</v>
      </c>
      <c r="J6937">
        <v>-2.6542E-2</v>
      </c>
      <c r="K6937">
        <v>1011.880005</v>
      </c>
      <c r="L6937">
        <v>40.527850999999998</v>
      </c>
      <c r="W6937">
        <f t="shared" si="108"/>
        <v>54158.300618404268</v>
      </c>
    </row>
    <row r="6938" spans="1:23" x14ac:dyDescent="0.3">
      <c r="A6938">
        <v>145.33875</v>
      </c>
      <c r="B6938">
        <v>-228.064178</v>
      </c>
      <c r="C6938">
        <v>-50044.929687000003</v>
      </c>
      <c r="D6938">
        <v>20644.328125</v>
      </c>
      <c r="E6938">
        <v>0.15447</v>
      </c>
      <c r="F6938">
        <v>9.9576539999999998</v>
      </c>
      <c r="G6938">
        <v>-0.261241</v>
      </c>
      <c r="H6938">
        <v>7.1656999999999998E-2</v>
      </c>
      <c r="I6938">
        <v>1.2668E-2</v>
      </c>
      <c r="J6938">
        <v>-2.4323999999999998E-2</v>
      </c>
      <c r="K6938">
        <v>1011.880005</v>
      </c>
      <c r="L6938">
        <v>40.527850999999998</v>
      </c>
      <c r="W6938">
        <f t="shared" si="108"/>
        <v>54136.265888761918</v>
      </c>
    </row>
    <row r="6939" spans="1:23" x14ac:dyDescent="0.3">
      <c r="A6939">
        <v>145.35</v>
      </c>
      <c r="B6939">
        <v>-176.59045399999999</v>
      </c>
      <c r="C6939">
        <v>-50063.472655999998</v>
      </c>
      <c r="D6939">
        <v>20720.806640999999</v>
      </c>
      <c r="E6939">
        <v>0.173738</v>
      </c>
      <c r="F6939">
        <v>9.962332</v>
      </c>
      <c r="G6939">
        <v>-0.26501599999999997</v>
      </c>
      <c r="H6939">
        <v>6.5103999999999995E-2</v>
      </c>
      <c r="I6939">
        <v>1.2907E-2</v>
      </c>
      <c r="J6939">
        <v>-2.1080000000000002E-2</v>
      </c>
      <c r="K6939">
        <v>1011.880005</v>
      </c>
      <c r="L6939">
        <v>40.527850999999998</v>
      </c>
      <c r="W6939">
        <f t="shared" si="108"/>
        <v>54182.41694886094</v>
      </c>
    </row>
    <row r="6940" spans="1:23" x14ac:dyDescent="0.3">
      <c r="A6940">
        <v>145.36125000000001</v>
      </c>
      <c r="B6940">
        <v>-240.06535299999999</v>
      </c>
      <c r="C6940">
        <v>-50060.457030999998</v>
      </c>
      <c r="D6940">
        <v>20801.082031000002</v>
      </c>
      <c r="E6940">
        <v>0.16693</v>
      </c>
      <c r="F6940">
        <v>9.9681719999999991</v>
      </c>
      <c r="G6940">
        <v>-0.269007</v>
      </c>
      <c r="H6940">
        <v>5.6590000000000001E-2</v>
      </c>
      <c r="I6940">
        <v>1.1665E-2</v>
      </c>
      <c r="J6940">
        <v>-1.9219E-2</v>
      </c>
      <c r="K6940">
        <v>1011.880005</v>
      </c>
      <c r="L6940">
        <v>40.527850999999998</v>
      </c>
      <c r="W6940">
        <f t="shared" si="108"/>
        <v>54210.62629399055</v>
      </c>
    </row>
    <row r="6941" spans="1:23" x14ac:dyDescent="0.3">
      <c r="A6941">
        <v>145.3725</v>
      </c>
      <c r="B6941">
        <v>-85.438445999999999</v>
      </c>
      <c r="C6941">
        <v>-50061.023437000003</v>
      </c>
      <c r="D6941">
        <v>20912.105468999998</v>
      </c>
      <c r="E6941">
        <v>0.16858999999999999</v>
      </c>
      <c r="F6941">
        <v>9.9760749999999998</v>
      </c>
      <c r="G6941">
        <v>-0.250164</v>
      </c>
      <c r="H6941">
        <v>3.6512000000000003E-2</v>
      </c>
      <c r="I6941">
        <v>9.1380000000000003E-3</v>
      </c>
      <c r="J6941">
        <v>-1.4524E-2</v>
      </c>
      <c r="K6941">
        <v>1011.880005</v>
      </c>
      <c r="L6941">
        <v>40.527850999999998</v>
      </c>
      <c r="W6941">
        <f t="shared" si="108"/>
        <v>54253.382589793408</v>
      </c>
    </row>
    <row r="6942" spans="1:23" x14ac:dyDescent="0.3">
      <c r="A6942">
        <v>145.38374999999999</v>
      </c>
      <c r="B6942">
        <v>-153.21876499999999</v>
      </c>
      <c r="C6942">
        <v>-50045.289062000003</v>
      </c>
      <c r="D6942">
        <v>20739.173827999999</v>
      </c>
      <c r="E6942">
        <v>0.15532599999999999</v>
      </c>
      <c r="F6942">
        <v>9.9708679999999994</v>
      </c>
      <c r="G6942">
        <v>-0.26630199999999998</v>
      </c>
      <c r="H6942">
        <v>1.502E-2</v>
      </c>
      <c r="I6942">
        <v>6.973E-3</v>
      </c>
      <c r="J6942">
        <v>-8.9899999999999997E-3</v>
      </c>
      <c r="K6942">
        <v>1011.880005</v>
      </c>
      <c r="L6942">
        <v>40.527850999999998</v>
      </c>
      <c r="W6942">
        <f t="shared" si="108"/>
        <v>54172.573912978194</v>
      </c>
    </row>
    <row r="6943" spans="1:23" x14ac:dyDescent="0.3">
      <c r="A6943">
        <v>145.39500000000001</v>
      </c>
      <c r="B6943">
        <v>-160.74556000000001</v>
      </c>
      <c r="C6943">
        <v>-50035.648437000003</v>
      </c>
      <c r="D6943">
        <v>20794.291015999999</v>
      </c>
      <c r="E6943">
        <v>0.14988199999999999</v>
      </c>
      <c r="F6943">
        <v>9.9601260000000007</v>
      </c>
      <c r="G6943">
        <v>-0.26393299999999997</v>
      </c>
      <c r="H6943">
        <v>6.9999999999999999E-4</v>
      </c>
      <c r="I6943">
        <v>5.4469999999999996E-3</v>
      </c>
      <c r="J6943">
        <v>-4.6189999999999998E-3</v>
      </c>
      <c r="K6943">
        <v>1011.880005</v>
      </c>
      <c r="L6943">
        <v>40.527850999999998</v>
      </c>
      <c r="W6943">
        <f t="shared" si="108"/>
        <v>54184.81791520775</v>
      </c>
    </row>
    <row r="6944" spans="1:23" x14ac:dyDescent="0.3">
      <c r="A6944">
        <v>145.40625</v>
      </c>
      <c r="B6944">
        <v>-82.668105999999995</v>
      </c>
      <c r="C6944">
        <v>-50036.3125</v>
      </c>
      <c r="D6944">
        <v>20754.599609000001</v>
      </c>
      <c r="E6944">
        <v>0.164879</v>
      </c>
      <c r="F6944">
        <v>9.9745849999999994</v>
      </c>
      <c r="G6944">
        <v>-0.267731</v>
      </c>
      <c r="H6944">
        <v>-2.1253000000000001E-2</v>
      </c>
      <c r="I6944">
        <v>1.542E-3</v>
      </c>
      <c r="J6944">
        <v>1.2700000000000001E-3</v>
      </c>
      <c r="K6944">
        <v>1011.899963</v>
      </c>
      <c r="L6944">
        <v>40.530192999999997</v>
      </c>
      <c r="W6944">
        <f t="shared" si="108"/>
        <v>54170.036067399</v>
      </c>
    </row>
    <row r="6945" spans="1:23" x14ac:dyDescent="0.3">
      <c r="A6945">
        <v>145.41749999999999</v>
      </c>
      <c r="B6945">
        <v>-197.92469800000001</v>
      </c>
      <c r="C6945">
        <v>-50053.574219000002</v>
      </c>
      <c r="D6945">
        <v>20657.064452999999</v>
      </c>
      <c r="E6945">
        <v>0.161105</v>
      </c>
      <c r="F6945">
        <v>9.9677450000000007</v>
      </c>
      <c r="G6945">
        <v>-0.25347500000000001</v>
      </c>
      <c r="H6945">
        <v>-3.5153999999999998E-2</v>
      </c>
      <c r="I6945">
        <v>-1.078E-3</v>
      </c>
      <c r="J6945">
        <v>4.6860000000000001E-3</v>
      </c>
      <c r="K6945">
        <v>1011.899963</v>
      </c>
      <c r="L6945">
        <v>40.530192999999997</v>
      </c>
      <c r="W6945">
        <f t="shared" si="108"/>
        <v>54148.996095019305</v>
      </c>
    </row>
    <row r="6946" spans="1:23" x14ac:dyDescent="0.3">
      <c r="A6946">
        <v>145.42875000000001</v>
      </c>
      <c r="B6946">
        <v>-247.32720900000001</v>
      </c>
      <c r="C6946">
        <v>-50051.410155999998</v>
      </c>
      <c r="D6946">
        <v>20675.197265999999</v>
      </c>
      <c r="E6946">
        <v>0.160832</v>
      </c>
      <c r="F6946">
        <v>9.9736910000000005</v>
      </c>
      <c r="G6946">
        <v>-0.28388099999999999</v>
      </c>
      <c r="H6946">
        <v>-3.3215000000000001E-2</v>
      </c>
      <c r="I6946">
        <v>-3.9861529999999998E-6</v>
      </c>
      <c r="J6946">
        <v>3.568E-3</v>
      </c>
      <c r="K6946">
        <v>1011.899963</v>
      </c>
      <c r="L6946">
        <v>40.530192999999997</v>
      </c>
      <c r="W6946">
        <f t="shared" si="108"/>
        <v>54154.119061623234</v>
      </c>
    </row>
    <row r="6947" spans="1:23" x14ac:dyDescent="0.3">
      <c r="A6947">
        <v>145.44</v>
      </c>
      <c r="B6947">
        <v>-238.804565</v>
      </c>
      <c r="C6947">
        <v>-50058.363280999998</v>
      </c>
      <c r="D6947">
        <v>20715.25</v>
      </c>
      <c r="E6947">
        <v>0.15834500000000001</v>
      </c>
      <c r="F6947">
        <v>9.9657090000000004</v>
      </c>
      <c r="G6947">
        <v>-0.27596700000000002</v>
      </c>
      <c r="H6947">
        <v>-3.1808000000000003E-2</v>
      </c>
      <c r="I6947">
        <v>-2.5700000000000001E-4</v>
      </c>
      <c r="J6947">
        <v>1.024E-3</v>
      </c>
      <c r="K6947">
        <v>1011.899963</v>
      </c>
      <c r="L6947">
        <v>40.530192999999997</v>
      </c>
      <c r="W6947">
        <f t="shared" si="108"/>
        <v>54175.809588370103</v>
      </c>
    </row>
    <row r="6948" spans="1:23" x14ac:dyDescent="0.3">
      <c r="A6948">
        <v>145.45124999999999</v>
      </c>
      <c r="B6948">
        <v>-143.66201799999999</v>
      </c>
      <c r="C6948">
        <v>-50069.738280999998</v>
      </c>
      <c r="D6948">
        <v>20674.933593999998</v>
      </c>
      <c r="E6948">
        <v>0.16433</v>
      </c>
      <c r="F6948">
        <v>9.9609500000000004</v>
      </c>
      <c r="G6948">
        <v>-0.25907799999999997</v>
      </c>
      <c r="H6948">
        <v>-1.7576999999999999E-2</v>
      </c>
      <c r="I6948">
        <v>1.209E-3</v>
      </c>
      <c r="J6948">
        <v>-4.9439999999999996E-3</v>
      </c>
      <c r="K6948">
        <v>1011.899963</v>
      </c>
      <c r="L6948">
        <v>40.530192999999997</v>
      </c>
      <c r="W6948">
        <f t="shared" si="108"/>
        <v>54170.584355529732</v>
      </c>
    </row>
    <row r="6949" spans="1:23" x14ac:dyDescent="0.3">
      <c r="A6949">
        <v>145.46250000000001</v>
      </c>
      <c r="B6949">
        <v>-183.27676400000001</v>
      </c>
      <c r="C6949">
        <v>-50042.730469000002</v>
      </c>
      <c r="D6949">
        <v>20696.351562</v>
      </c>
      <c r="E6949">
        <v>0.16173999999999999</v>
      </c>
      <c r="F6949">
        <v>9.9586179999999995</v>
      </c>
      <c r="G6949">
        <v>-0.25192300000000001</v>
      </c>
      <c r="H6949">
        <v>9.9010000000000001E-3</v>
      </c>
      <c r="I6949">
        <v>3.9329999999999999E-3</v>
      </c>
      <c r="J6949">
        <v>-1.4208999999999999E-2</v>
      </c>
      <c r="K6949">
        <v>1011.899963</v>
      </c>
      <c r="L6949">
        <v>40.530192999999997</v>
      </c>
      <c r="W6949">
        <f t="shared" si="108"/>
        <v>54153.923506456144</v>
      </c>
    </row>
    <row r="6950" spans="1:23" x14ac:dyDescent="0.3">
      <c r="A6950">
        <v>145.47375</v>
      </c>
      <c r="B6950">
        <v>-42.123058</v>
      </c>
      <c r="C6950">
        <v>-50070.058594000002</v>
      </c>
      <c r="D6950">
        <v>20651.435547000001</v>
      </c>
      <c r="E6950">
        <v>0.16280500000000001</v>
      </c>
      <c r="F6950">
        <v>9.9714390000000002</v>
      </c>
      <c r="G6950">
        <v>-0.269673</v>
      </c>
      <c r="H6950">
        <v>2.3792000000000001E-2</v>
      </c>
      <c r="I6950">
        <v>6.3759999999999997E-3</v>
      </c>
      <c r="J6950">
        <v>-1.8512000000000001E-2</v>
      </c>
      <c r="K6950">
        <v>1011.899963</v>
      </c>
      <c r="L6950">
        <v>40.530192999999997</v>
      </c>
      <c r="W6950">
        <f t="shared" si="108"/>
        <v>54161.742328977045</v>
      </c>
    </row>
    <row r="6951" spans="1:23" x14ac:dyDescent="0.3">
      <c r="A6951">
        <v>145.48500000000001</v>
      </c>
      <c r="B6951">
        <v>-151.93626399999999</v>
      </c>
      <c r="C6951">
        <v>-50057.460937000003</v>
      </c>
      <c r="D6951">
        <v>20696.791015999999</v>
      </c>
      <c r="E6951">
        <v>0.16825699999999999</v>
      </c>
      <c r="F6951">
        <v>9.9655740000000002</v>
      </c>
      <c r="G6951">
        <v>-0.25056499999999998</v>
      </c>
      <c r="H6951">
        <v>4.3437999999999997E-2</v>
      </c>
      <c r="I6951">
        <v>8.7790000000000003E-3</v>
      </c>
      <c r="J6951">
        <v>-2.2907E-2</v>
      </c>
      <c r="K6951">
        <v>1011.899963</v>
      </c>
      <c r="L6951">
        <v>40.530192999999997</v>
      </c>
      <c r="W6951">
        <f t="shared" si="108"/>
        <v>54167.60691084274</v>
      </c>
    </row>
    <row r="6952" spans="1:23" x14ac:dyDescent="0.3">
      <c r="A6952">
        <v>145.49625</v>
      </c>
      <c r="B6952">
        <v>-262.24069200000002</v>
      </c>
      <c r="C6952">
        <v>-50058.675780999998</v>
      </c>
      <c r="D6952">
        <v>20534.976562</v>
      </c>
      <c r="E6952">
        <v>0.16395699999999999</v>
      </c>
      <c r="F6952">
        <v>9.9710529999999995</v>
      </c>
      <c r="G6952">
        <v>-0.26033499999999998</v>
      </c>
      <c r="H6952">
        <v>6.0296000000000002E-2</v>
      </c>
      <c r="I6952">
        <v>1.1368E-2</v>
      </c>
      <c r="J6952">
        <v>-2.4864000000000001E-2</v>
      </c>
      <c r="K6952">
        <v>1011.899963</v>
      </c>
      <c r="L6952">
        <v>40.530192999999997</v>
      </c>
      <c r="W6952">
        <f t="shared" si="108"/>
        <v>54107.532317873316</v>
      </c>
    </row>
    <row r="6953" spans="1:23" x14ac:dyDescent="0.3">
      <c r="A6953">
        <v>145.50749999999999</v>
      </c>
      <c r="B6953">
        <v>-145.17079200000001</v>
      </c>
      <c r="C6953">
        <v>-50051.246094000002</v>
      </c>
      <c r="D6953">
        <v>20724.931640999999</v>
      </c>
      <c r="E6953">
        <v>0.17199200000000001</v>
      </c>
      <c r="F6953">
        <v>9.9742499999999996</v>
      </c>
      <c r="G6953">
        <v>-0.276086</v>
      </c>
      <c r="H6953">
        <v>7.0835999999999996E-2</v>
      </c>
      <c r="I6953">
        <v>1.3657000000000001E-2</v>
      </c>
      <c r="J6953">
        <v>-2.4993999999999999E-2</v>
      </c>
      <c r="K6953">
        <v>1011.940002</v>
      </c>
      <c r="L6953">
        <v>40.532733999999998</v>
      </c>
      <c r="W6953">
        <f t="shared" si="108"/>
        <v>54172.604715345959</v>
      </c>
    </row>
    <row r="6954" spans="1:23" x14ac:dyDescent="0.3">
      <c r="A6954">
        <v>145.51875000000001</v>
      </c>
      <c r="B6954">
        <v>-177.240509</v>
      </c>
      <c r="C6954">
        <v>-50060.410155999998</v>
      </c>
      <c r="D6954">
        <v>20676.716797000001</v>
      </c>
      <c r="E6954">
        <v>0.15746199999999999</v>
      </c>
      <c r="F6954">
        <v>9.9646489999999996</v>
      </c>
      <c r="G6954">
        <v>-0.26110100000000003</v>
      </c>
      <c r="H6954">
        <v>7.2276999999999994E-2</v>
      </c>
      <c r="I6954">
        <v>1.3533999999999999E-2</v>
      </c>
      <c r="J6954">
        <v>-2.4011000000000001E-2</v>
      </c>
      <c r="K6954">
        <v>1011.940002</v>
      </c>
      <c r="L6954">
        <v>40.532733999999998</v>
      </c>
      <c r="W6954">
        <f t="shared" si="108"/>
        <v>54162.742699094553</v>
      </c>
    </row>
    <row r="6955" spans="1:23" x14ac:dyDescent="0.3">
      <c r="A6955">
        <v>145.53</v>
      </c>
      <c r="B6955">
        <v>-178.591263</v>
      </c>
      <c r="C6955">
        <v>-50046.191405999998</v>
      </c>
      <c r="D6955">
        <v>20629.1875</v>
      </c>
      <c r="E6955">
        <v>0.16265099999999999</v>
      </c>
      <c r="F6955">
        <v>9.9644300000000001</v>
      </c>
      <c r="G6955">
        <v>-0.25887300000000002</v>
      </c>
      <c r="H6955">
        <v>6.4282000000000006E-2</v>
      </c>
      <c r="I6955">
        <v>1.3273999999999999E-2</v>
      </c>
      <c r="J6955">
        <v>-2.1201000000000001E-2</v>
      </c>
      <c r="K6955">
        <v>1011.940002</v>
      </c>
      <c r="L6955">
        <v>40.532733999999998</v>
      </c>
      <c r="W6955">
        <f t="shared" si="108"/>
        <v>54131.474633482547</v>
      </c>
    </row>
    <row r="6956" spans="1:23" x14ac:dyDescent="0.3">
      <c r="A6956">
        <v>145.54124999999999</v>
      </c>
      <c r="B6956">
        <v>-196.80545000000001</v>
      </c>
      <c r="C6956">
        <v>-50050.554687000003</v>
      </c>
      <c r="D6956">
        <v>20655.933593999998</v>
      </c>
      <c r="E6956">
        <v>0.173738</v>
      </c>
      <c r="F6956">
        <v>9.9675170000000008</v>
      </c>
      <c r="G6956">
        <v>-0.26998800000000001</v>
      </c>
      <c r="H6956">
        <v>4.8547E-2</v>
      </c>
      <c r="I6956">
        <v>1.1564E-2</v>
      </c>
      <c r="J6956">
        <v>-1.6768000000000002E-2</v>
      </c>
      <c r="K6956">
        <v>1011.940002</v>
      </c>
      <c r="L6956">
        <v>40.532733999999998</v>
      </c>
      <c r="W6956">
        <f t="shared" si="108"/>
        <v>54145.769451557942</v>
      </c>
    </row>
    <row r="6957" spans="1:23" x14ac:dyDescent="0.3">
      <c r="A6957">
        <v>145.55250000000001</v>
      </c>
      <c r="B6957">
        <v>-109.112335</v>
      </c>
      <c r="C6957">
        <v>-50044.59375</v>
      </c>
      <c r="D6957">
        <v>20676.929687</v>
      </c>
      <c r="E6957">
        <v>0.162686</v>
      </c>
      <c r="F6957">
        <v>9.9689060000000005</v>
      </c>
      <c r="G6957">
        <v>-0.273225</v>
      </c>
      <c r="H6957">
        <v>2.7813999999999998E-2</v>
      </c>
      <c r="I6957">
        <v>8.9099999999999995E-3</v>
      </c>
      <c r="J6957">
        <v>-1.2666E-2</v>
      </c>
      <c r="K6957">
        <v>1011.940002</v>
      </c>
      <c r="L6957">
        <v>40.532733999999998</v>
      </c>
      <c r="W6957">
        <f t="shared" si="108"/>
        <v>54148.025729340588</v>
      </c>
    </row>
    <row r="6958" spans="1:23" x14ac:dyDescent="0.3">
      <c r="A6958">
        <v>145.56375</v>
      </c>
      <c r="B6958">
        <v>-236.61961400000001</v>
      </c>
      <c r="C6958">
        <v>-50061.21875</v>
      </c>
      <c r="D6958">
        <v>20774.716797000001</v>
      </c>
      <c r="E6958">
        <v>0.16508600000000001</v>
      </c>
      <c r="F6958">
        <v>9.9708970000000008</v>
      </c>
      <c r="G6958">
        <v>-0.26932099999999998</v>
      </c>
      <c r="H6958">
        <v>9.6950000000000005E-3</v>
      </c>
      <c r="I6958">
        <v>6.1139999999999996E-3</v>
      </c>
      <c r="J6958">
        <v>-7.8329999999999997E-3</v>
      </c>
      <c r="K6958">
        <v>1011.940002</v>
      </c>
      <c r="L6958">
        <v>40.532733999999998</v>
      </c>
      <c r="W6958">
        <f t="shared" si="108"/>
        <v>54201.203580479974</v>
      </c>
    </row>
    <row r="6959" spans="1:23" x14ac:dyDescent="0.3">
      <c r="A6959">
        <v>145.57499999999999</v>
      </c>
      <c r="B6959">
        <v>-139.51445000000001</v>
      </c>
      <c r="C6959">
        <v>-50044.039062000003</v>
      </c>
      <c r="D6959">
        <v>20765.644531000002</v>
      </c>
      <c r="E6959">
        <v>0.16418099999999999</v>
      </c>
      <c r="F6959">
        <v>9.9694649999999996</v>
      </c>
      <c r="G6959">
        <v>-0.264623</v>
      </c>
      <c r="H6959">
        <v>-1.1782000000000001E-2</v>
      </c>
      <c r="I6959">
        <v>4.555E-3</v>
      </c>
      <c r="J6959">
        <v>-1.766E-3</v>
      </c>
      <c r="K6959">
        <v>1011.940002</v>
      </c>
      <c r="L6959">
        <v>40.532733999999998</v>
      </c>
      <c r="W6959">
        <f t="shared" si="108"/>
        <v>54181.521782878997</v>
      </c>
    </row>
    <row r="6960" spans="1:23" x14ac:dyDescent="0.3">
      <c r="A6960">
        <v>145.58625000000001</v>
      </c>
      <c r="B6960">
        <v>-140.090012</v>
      </c>
      <c r="C6960">
        <v>-50044.148437000003</v>
      </c>
      <c r="D6960">
        <v>20727.148437</v>
      </c>
      <c r="E6960">
        <v>0.16084599999999999</v>
      </c>
      <c r="F6960">
        <v>9.9725780000000004</v>
      </c>
      <c r="G6960">
        <v>-0.26819599999999999</v>
      </c>
      <c r="H6960">
        <v>-2.8819999999999998E-2</v>
      </c>
      <c r="I6960">
        <v>7.0100000000000002E-4</v>
      </c>
      <c r="J6960">
        <v>3.2190000000000001E-3</v>
      </c>
      <c r="K6960">
        <v>1011.940002</v>
      </c>
      <c r="L6960">
        <v>40.532733999999998</v>
      </c>
      <c r="W6960">
        <f t="shared" si="108"/>
        <v>54166.881951293668</v>
      </c>
    </row>
    <row r="6961" spans="1:23" x14ac:dyDescent="0.3">
      <c r="A6961">
        <v>145.5975</v>
      </c>
      <c r="B6961">
        <v>-107.581711</v>
      </c>
      <c r="C6961">
        <v>-50009.75</v>
      </c>
      <c r="D6961">
        <v>20753.765625</v>
      </c>
      <c r="E6961">
        <v>0.16964499999999999</v>
      </c>
      <c r="F6961">
        <v>9.9717859999999998</v>
      </c>
      <c r="G6961">
        <v>-0.25678200000000001</v>
      </c>
      <c r="H6961">
        <v>-3.7302000000000002E-2</v>
      </c>
      <c r="I6961">
        <v>-1.5629999999999999E-3</v>
      </c>
      <c r="J6961">
        <v>4.5799999999999999E-3</v>
      </c>
      <c r="K6961">
        <v>1011.940002</v>
      </c>
      <c r="L6961">
        <v>40.532733999999998</v>
      </c>
      <c r="W6961">
        <f t="shared" si="108"/>
        <v>54145.225611354443</v>
      </c>
    </row>
    <row r="6962" spans="1:23" x14ac:dyDescent="0.3">
      <c r="A6962">
        <v>145.60874999999999</v>
      </c>
      <c r="B6962">
        <v>-59.690989999999999</v>
      </c>
      <c r="C6962">
        <v>-50053.847655999998</v>
      </c>
      <c r="D6962">
        <v>20665.869140999999</v>
      </c>
      <c r="E6962">
        <v>0.16439899999999999</v>
      </c>
      <c r="F6962">
        <v>9.9804639999999996</v>
      </c>
      <c r="G6962">
        <v>-0.26408100000000001</v>
      </c>
      <c r="H6962">
        <v>-3.3699E-2</v>
      </c>
      <c r="I6962">
        <v>-8.0800000000000002E-4</v>
      </c>
      <c r="J6962">
        <v>2.1810000000000002E-3</v>
      </c>
      <c r="K6962">
        <v>1011.880005</v>
      </c>
      <c r="L6962">
        <v>40.530192999999997</v>
      </c>
      <c r="W6962">
        <f t="shared" si="108"/>
        <v>54152.279504534978</v>
      </c>
    </row>
    <row r="6963" spans="1:23" x14ac:dyDescent="0.3">
      <c r="A6963">
        <v>145.62</v>
      </c>
      <c r="B6963">
        <v>-182.93899500000001</v>
      </c>
      <c r="C6963">
        <v>-50081.714844000002</v>
      </c>
      <c r="D6963">
        <v>20629.986327999999</v>
      </c>
      <c r="E6963">
        <v>0.171679</v>
      </c>
      <c r="F6963">
        <v>9.9679850000000005</v>
      </c>
      <c r="G6963">
        <v>-0.26511899999999999</v>
      </c>
      <c r="H6963">
        <v>-2.3012000000000001E-2</v>
      </c>
      <c r="I6963">
        <v>1.1E-4</v>
      </c>
      <c r="J6963">
        <v>-3.2529999999999998E-3</v>
      </c>
      <c r="K6963">
        <v>1011.880005</v>
      </c>
      <c r="L6963">
        <v>40.530192999999997</v>
      </c>
      <c r="W6963">
        <f t="shared" si="108"/>
        <v>54164.637581037023</v>
      </c>
    </row>
    <row r="6964" spans="1:23" x14ac:dyDescent="0.3">
      <c r="A6964">
        <v>145.63124999999999</v>
      </c>
      <c r="B6964">
        <v>-142.956467</v>
      </c>
      <c r="C6964">
        <v>-50055.144530999998</v>
      </c>
      <c r="D6964">
        <v>20672.066406000002</v>
      </c>
      <c r="E6964">
        <v>0.175203</v>
      </c>
      <c r="F6964">
        <v>9.9670799999999993</v>
      </c>
      <c r="G6964">
        <v>-0.272619</v>
      </c>
      <c r="H6964">
        <v>-2.0479999999999999E-3</v>
      </c>
      <c r="I6964">
        <v>2.591E-3</v>
      </c>
      <c r="J6964">
        <v>-7.9500000000000005E-3</v>
      </c>
      <c r="K6964">
        <v>1011.880005</v>
      </c>
      <c r="L6964">
        <v>40.530192999999997</v>
      </c>
      <c r="W6964">
        <f t="shared" si="108"/>
        <v>54155.999298921903</v>
      </c>
    </row>
    <row r="6965" spans="1:23" x14ac:dyDescent="0.3">
      <c r="A6965">
        <v>145.64250000000001</v>
      </c>
      <c r="B6965">
        <v>-167.172134</v>
      </c>
      <c r="C6965">
        <v>-50035.058594000002</v>
      </c>
      <c r="D6965">
        <v>20731.587890999999</v>
      </c>
      <c r="E6965">
        <v>0.16381599999999999</v>
      </c>
      <c r="F6965">
        <v>9.9784159999999993</v>
      </c>
      <c r="G6965">
        <v>-0.26724300000000001</v>
      </c>
      <c r="H6965">
        <v>1.0751E-2</v>
      </c>
      <c r="I6965">
        <v>3.882E-3</v>
      </c>
      <c r="J6965">
        <v>-1.5094E-2</v>
      </c>
      <c r="K6965">
        <v>1011.880005</v>
      </c>
      <c r="L6965">
        <v>40.530192999999997</v>
      </c>
      <c r="W6965">
        <f t="shared" si="108"/>
        <v>54160.260076089529</v>
      </c>
    </row>
    <row r="6966" spans="1:23" x14ac:dyDescent="0.3">
      <c r="A6966">
        <v>145.65375</v>
      </c>
      <c r="B6966">
        <v>-161.52238500000001</v>
      </c>
      <c r="C6966">
        <v>-50111.570312000003</v>
      </c>
      <c r="D6966">
        <v>20658.238281000002</v>
      </c>
      <c r="E6966">
        <v>0.15887000000000001</v>
      </c>
      <c r="F6966">
        <v>9.9769159999999992</v>
      </c>
      <c r="G6966">
        <v>-0.27359299999999998</v>
      </c>
      <c r="H6966">
        <v>3.8133E-2</v>
      </c>
      <c r="I6966">
        <v>7.9039999999999996E-3</v>
      </c>
      <c r="J6966">
        <v>-2.1245E-2</v>
      </c>
      <c r="K6966">
        <v>1011.880005</v>
      </c>
      <c r="L6966">
        <v>40.530192999999997</v>
      </c>
      <c r="W6966">
        <f t="shared" si="108"/>
        <v>54202.936982141015</v>
      </c>
    </row>
    <row r="6967" spans="1:23" x14ac:dyDescent="0.3">
      <c r="A6967">
        <v>145.66499999999999</v>
      </c>
      <c r="B6967">
        <v>-174.62849399999999</v>
      </c>
      <c r="C6967">
        <v>-50060.734375</v>
      </c>
      <c r="D6967">
        <v>20655.166015999999</v>
      </c>
      <c r="E6967">
        <v>0.165907</v>
      </c>
      <c r="F6967">
        <v>9.9739609999999992</v>
      </c>
      <c r="G6967">
        <v>-0.27064100000000002</v>
      </c>
      <c r="H6967">
        <v>5.5905000000000003E-2</v>
      </c>
      <c r="I6967">
        <v>1.0728E-2</v>
      </c>
      <c r="J6967">
        <v>-2.5930999999999999E-2</v>
      </c>
      <c r="K6967">
        <v>1011.880005</v>
      </c>
      <c r="L6967">
        <v>40.530192999999997</v>
      </c>
      <c r="W6967">
        <f t="shared" si="108"/>
        <v>54154.810538157595</v>
      </c>
    </row>
    <row r="6968" spans="1:23" x14ac:dyDescent="0.3">
      <c r="A6968">
        <v>145.67625000000001</v>
      </c>
      <c r="B6968">
        <v>-167.91186500000001</v>
      </c>
      <c r="C6968">
        <v>-50054.011719000002</v>
      </c>
      <c r="D6968">
        <v>20755.763672000001</v>
      </c>
      <c r="E6968">
        <v>0.16855300000000001</v>
      </c>
      <c r="F6968">
        <v>9.9704309999999996</v>
      </c>
      <c r="G6968">
        <v>-0.25393199999999999</v>
      </c>
      <c r="H6968">
        <v>6.4928E-2</v>
      </c>
      <c r="I6968">
        <v>1.1481999999999999E-2</v>
      </c>
      <c r="J6968">
        <v>-2.6349000000000001E-2</v>
      </c>
      <c r="K6968">
        <v>1011.880005</v>
      </c>
      <c r="L6968">
        <v>40.530192999999997</v>
      </c>
      <c r="W6968">
        <f t="shared" si="108"/>
        <v>54187.028052552509</v>
      </c>
    </row>
    <row r="6969" spans="1:23" x14ac:dyDescent="0.3">
      <c r="A6969">
        <v>145.6875</v>
      </c>
      <c r="B6969">
        <v>-182.21977200000001</v>
      </c>
      <c r="C6969">
        <v>-50038.765625</v>
      </c>
      <c r="D6969">
        <v>20731.154297000001</v>
      </c>
      <c r="E6969">
        <v>0.167606</v>
      </c>
      <c r="F6969">
        <v>9.9625249999999994</v>
      </c>
      <c r="G6969">
        <v>-0.26381100000000002</v>
      </c>
      <c r="H6969">
        <v>6.6558999999999993E-2</v>
      </c>
      <c r="I6969">
        <v>1.3034E-2</v>
      </c>
      <c r="J6969">
        <v>-2.4091999999999999E-2</v>
      </c>
      <c r="K6969">
        <v>1011.880005</v>
      </c>
      <c r="L6969">
        <v>40.530192999999997</v>
      </c>
      <c r="W6969">
        <f t="shared" si="108"/>
        <v>54163.567347480086</v>
      </c>
    </row>
    <row r="6970" spans="1:23" x14ac:dyDescent="0.3">
      <c r="A6970">
        <v>145.69874999999999</v>
      </c>
      <c r="B6970">
        <v>-190.889633</v>
      </c>
      <c r="C6970">
        <v>-50055.023437000003</v>
      </c>
      <c r="D6970">
        <v>20687.214843999998</v>
      </c>
      <c r="E6970">
        <v>0.172652</v>
      </c>
      <c r="F6970">
        <v>9.9763020000000004</v>
      </c>
      <c r="G6970">
        <v>-0.269368</v>
      </c>
      <c r="H6970">
        <v>6.6969000000000001E-2</v>
      </c>
      <c r="I6970">
        <v>1.3244000000000001E-2</v>
      </c>
      <c r="J6970">
        <v>-2.0979999999999999E-2</v>
      </c>
      <c r="K6970">
        <v>1011.880005</v>
      </c>
      <c r="L6970">
        <v>40.530192999999997</v>
      </c>
      <c r="W6970">
        <f t="shared" si="108"/>
        <v>54161.819283813027</v>
      </c>
    </row>
    <row r="6971" spans="1:23" x14ac:dyDescent="0.3">
      <c r="A6971">
        <v>145.71</v>
      </c>
      <c r="B6971">
        <v>-164.715271</v>
      </c>
      <c r="C6971">
        <v>-50061.597655999998</v>
      </c>
      <c r="D6971">
        <v>20825.027343999998</v>
      </c>
      <c r="E6971">
        <v>0.17208699999999999</v>
      </c>
      <c r="F6971">
        <v>9.9741949999999999</v>
      </c>
      <c r="G6971">
        <v>-0.25723600000000002</v>
      </c>
      <c r="H6971">
        <v>5.5625000000000001E-2</v>
      </c>
      <c r="I6971">
        <v>1.1811E-2</v>
      </c>
      <c r="J6971">
        <v>-1.8142999999999999E-2</v>
      </c>
      <c r="K6971">
        <v>1011.899963</v>
      </c>
      <c r="L6971">
        <v>40.537616999999997</v>
      </c>
      <c r="W6971">
        <f t="shared" si="108"/>
        <v>54220.59069089964</v>
      </c>
    </row>
    <row r="6972" spans="1:23" x14ac:dyDescent="0.3">
      <c r="A6972">
        <v>145.72125</v>
      </c>
      <c r="B6972">
        <v>-144.761627</v>
      </c>
      <c r="C6972">
        <v>-50051.511719000002</v>
      </c>
      <c r="D6972">
        <v>20632.146484000001</v>
      </c>
      <c r="E6972">
        <v>0.16731799999999999</v>
      </c>
      <c r="F6972">
        <v>9.9610099999999999</v>
      </c>
      <c r="G6972">
        <v>-0.26407199999999997</v>
      </c>
      <c r="H6972">
        <v>4.0072999999999998E-2</v>
      </c>
      <c r="I6972">
        <v>8.9549999999999994E-3</v>
      </c>
      <c r="J6972">
        <v>-1.5013E-2</v>
      </c>
      <c r="K6972">
        <v>1011.899963</v>
      </c>
      <c r="L6972">
        <v>40.537616999999997</v>
      </c>
      <c r="W6972">
        <f t="shared" si="108"/>
        <v>54137.420051412497</v>
      </c>
    </row>
    <row r="6973" spans="1:23" x14ac:dyDescent="0.3">
      <c r="A6973">
        <v>145.73249999999999</v>
      </c>
      <c r="B6973">
        <v>-274.74826000000002</v>
      </c>
      <c r="C6973">
        <v>-50062.3125</v>
      </c>
      <c r="D6973">
        <v>20683.513672000001</v>
      </c>
      <c r="E6973">
        <v>0.168048</v>
      </c>
      <c r="F6973">
        <v>9.9725149999999996</v>
      </c>
      <c r="G6973">
        <v>-0.25986199999999998</v>
      </c>
      <c r="H6973">
        <v>2.0825E-2</v>
      </c>
      <c r="I6973">
        <v>8.4279999999999997E-3</v>
      </c>
      <c r="J6973">
        <v>-1.0707E-2</v>
      </c>
      <c r="K6973">
        <v>1011.899963</v>
      </c>
      <c r="L6973">
        <v>40.537616999999997</v>
      </c>
      <c r="W6973">
        <f t="shared" si="108"/>
        <v>54167.50277863878</v>
      </c>
    </row>
    <row r="6974" spans="1:23" x14ac:dyDescent="0.3">
      <c r="A6974">
        <v>145.74375000000001</v>
      </c>
      <c r="B6974">
        <v>-230.46095299999999</v>
      </c>
      <c r="C6974">
        <v>-50100.039062000003</v>
      </c>
      <c r="D6974">
        <v>20677.892577999999</v>
      </c>
      <c r="E6974">
        <v>0.17479</v>
      </c>
      <c r="F6974">
        <v>9.9622060000000001</v>
      </c>
      <c r="G6974">
        <v>-0.25716899999999998</v>
      </c>
      <c r="H6974">
        <v>-2.4659999999999999E-3</v>
      </c>
      <c r="I6974">
        <v>4.6639999999999997E-3</v>
      </c>
      <c r="J6974">
        <v>-4.3509999999999998E-3</v>
      </c>
      <c r="K6974">
        <v>1011.899963</v>
      </c>
      <c r="L6974">
        <v>40.537616999999997</v>
      </c>
      <c r="W6974">
        <f t="shared" si="108"/>
        <v>54200.020920033705</v>
      </c>
    </row>
    <row r="6975" spans="1:23" x14ac:dyDescent="0.3">
      <c r="A6975">
        <v>145.755</v>
      </c>
      <c r="B6975">
        <v>-201.63769500000001</v>
      </c>
      <c r="C6975">
        <v>-50065.019530999998</v>
      </c>
      <c r="D6975">
        <v>20620.484375</v>
      </c>
      <c r="E6975">
        <v>0.158912</v>
      </c>
      <c r="F6975">
        <v>9.9709699999999994</v>
      </c>
      <c r="G6975">
        <v>-0.246693</v>
      </c>
      <c r="H6975">
        <v>-2.0563999999999999E-2</v>
      </c>
      <c r="I6975">
        <v>2.1180000000000001E-3</v>
      </c>
      <c r="J6975">
        <v>9.6536189999999998E-5</v>
      </c>
      <c r="K6975">
        <v>1011.899963</v>
      </c>
      <c r="L6975">
        <v>40.537616999999997</v>
      </c>
      <c r="W6975">
        <f t="shared" si="108"/>
        <v>54145.648156237592</v>
      </c>
    </row>
    <row r="6976" spans="1:23" x14ac:dyDescent="0.3">
      <c r="A6976">
        <v>145.76625000000001</v>
      </c>
      <c r="B6976">
        <v>-187.84931900000001</v>
      </c>
      <c r="C6976">
        <v>-50064.164062000003</v>
      </c>
      <c r="D6976">
        <v>20736.107422000001</v>
      </c>
      <c r="E6976">
        <v>0.17205799999999999</v>
      </c>
      <c r="F6976">
        <v>9.9693660000000008</v>
      </c>
      <c r="G6976">
        <v>-0.26750699999999999</v>
      </c>
      <c r="H6976">
        <v>-3.2332E-2</v>
      </c>
      <c r="I6976">
        <v>-5.6599999999999999E-4</v>
      </c>
      <c r="J6976">
        <v>3.176E-3</v>
      </c>
      <c r="K6976">
        <v>1011.899963</v>
      </c>
      <c r="L6976">
        <v>40.537616999999997</v>
      </c>
      <c r="W6976">
        <f t="shared" si="108"/>
        <v>54188.946858286748</v>
      </c>
    </row>
    <row r="6977" spans="1:23" x14ac:dyDescent="0.3">
      <c r="A6977">
        <v>145.7775</v>
      </c>
      <c r="B6977">
        <v>-87.137009000000006</v>
      </c>
      <c r="C6977">
        <v>-50043.492187000003</v>
      </c>
      <c r="D6977">
        <v>20709.259765999999</v>
      </c>
      <c r="E6977">
        <v>0.164022</v>
      </c>
      <c r="F6977">
        <v>9.9719390000000008</v>
      </c>
      <c r="G6977">
        <v>-0.27270299999999997</v>
      </c>
      <c r="H6977">
        <v>-3.9358999999999998E-2</v>
      </c>
      <c r="I6977">
        <v>-1.485E-3</v>
      </c>
      <c r="J6977">
        <v>3.8990000000000001E-3</v>
      </c>
      <c r="K6977">
        <v>1011.899963</v>
      </c>
      <c r="L6977">
        <v>40.537616999999997</v>
      </c>
      <c r="W6977">
        <f t="shared" si="108"/>
        <v>54159.321849376349</v>
      </c>
    </row>
    <row r="6978" spans="1:23" x14ac:dyDescent="0.3">
      <c r="A6978">
        <v>145.78874999999999</v>
      </c>
      <c r="B6978">
        <v>-159.49174500000001</v>
      </c>
      <c r="C6978">
        <v>-50066.03125</v>
      </c>
      <c r="D6978">
        <v>20681.751952999999</v>
      </c>
      <c r="E6978">
        <v>0.16758799999999999</v>
      </c>
      <c r="F6978">
        <v>9.9677469999999992</v>
      </c>
      <c r="G6978">
        <v>-0.26466200000000001</v>
      </c>
      <c r="H6978">
        <v>-2.7394000000000002E-2</v>
      </c>
      <c r="I6978">
        <v>-5.5000000000000003E-4</v>
      </c>
      <c r="J6978">
        <v>2.22E-4</v>
      </c>
      <c r="K6978">
        <v>1011.899963</v>
      </c>
      <c r="L6978">
        <v>40.537616999999997</v>
      </c>
      <c r="W6978">
        <f t="shared" ref="W6978:W7041" si="109">SQRT((B6978)^2+(C6978)^2+(D6978)^2)</f>
        <v>54169.80511860938</v>
      </c>
    </row>
    <row r="6979" spans="1:23" x14ac:dyDescent="0.3">
      <c r="A6979">
        <v>145.80000000000001</v>
      </c>
      <c r="B6979">
        <v>-159.502869</v>
      </c>
      <c r="C6979">
        <v>-50054.375</v>
      </c>
      <c r="D6979">
        <v>20707.730468999998</v>
      </c>
      <c r="E6979">
        <v>0.167153</v>
      </c>
      <c r="F6979">
        <v>9.9618000000000002</v>
      </c>
      <c r="G6979">
        <v>-0.25997100000000001</v>
      </c>
      <c r="H6979">
        <v>-1.6879000000000002E-2</v>
      </c>
      <c r="I6979">
        <v>2.225E-3</v>
      </c>
      <c r="J6979">
        <v>-4.7549999999999997E-3</v>
      </c>
      <c r="K6979">
        <v>1011.940002</v>
      </c>
      <c r="L6979">
        <v>40.537616999999997</v>
      </c>
      <c r="W6979">
        <f t="shared" si="109"/>
        <v>54168.957890867678</v>
      </c>
    </row>
    <row r="6980" spans="1:23" x14ac:dyDescent="0.3">
      <c r="A6980">
        <v>145.81125</v>
      </c>
      <c r="B6980">
        <v>-114.599709</v>
      </c>
      <c r="C6980">
        <v>-50057.273437000003</v>
      </c>
      <c r="D6980">
        <v>20756.318359000001</v>
      </c>
      <c r="E6980">
        <v>0.165216</v>
      </c>
      <c r="F6980">
        <v>9.9600349999999995</v>
      </c>
      <c r="G6980">
        <v>-0.25960899999999998</v>
      </c>
      <c r="H6980">
        <v>4.6099999999999998E-4</v>
      </c>
      <c r="I6980">
        <v>3.506E-3</v>
      </c>
      <c r="J6980">
        <v>-1.1539000000000001E-2</v>
      </c>
      <c r="K6980">
        <v>1011.940002</v>
      </c>
      <c r="L6980">
        <v>40.537616999999997</v>
      </c>
      <c r="W6980">
        <f t="shared" si="109"/>
        <v>54190.114493882087</v>
      </c>
    </row>
    <row r="6981" spans="1:23" x14ac:dyDescent="0.3">
      <c r="A6981">
        <v>145.82249999999999</v>
      </c>
      <c r="B6981">
        <v>-116.718773</v>
      </c>
      <c r="C6981">
        <v>-50048.636719000002</v>
      </c>
      <c r="D6981">
        <v>20785.097656000002</v>
      </c>
      <c r="E6981">
        <v>0.168489</v>
      </c>
      <c r="F6981">
        <v>9.9582920000000001</v>
      </c>
      <c r="G6981">
        <v>-0.269482</v>
      </c>
      <c r="H6981">
        <v>1.9251000000000001E-2</v>
      </c>
      <c r="I6981">
        <v>5.5300000000000002E-3</v>
      </c>
      <c r="J6981">
        <v>-1.7600000000000001E-2</v>
      </c>
      <c r="K6981">
        <v>1011.940002</v>
      </c>
      <c r="L6981">
        <v>40.537616999999997</v>
      </c>
      <c r="W6981">
        <f t="shared" si="109"/>
        <v>54193.172496836378</v>
      </c>
    </row>
    <row r="6982" spans="1:23" x14ac:dyDescent="0.3">
      <c r="A6982">
        <v>145.83375000000001</v>
      </c>
      <c r="B6982">
        <v>-150.791504</v>
      </c>
      <c r="C6982">
        <v>-50046.859375</v>
      </c>
      <c r="D6982">
        <v>20832.980468999998</v>
      </c>
      <c r="E6982">
        <v>0.16972400000000001</v>
      </c>
      <c r="F6982">
        <v>9.9598410000000008</v>
      </c>
      <c r="G6982">
        <v>-0.25947199999999998</v>
      </c>
      <c r="H6982">
        <v>4.0904000000000003E-2</v>
      </c>
      <c r="I6982">
        <v>8.3110000000000007E-3</v>
      </c>
      <c r="J6982">
        <v>-2.2308999999999999E-2</v>
      </c>
      <c r="K6982">
        <v>1011.940002</v>
      </c>
      <c r="L6982">
        <v>40.537616999999997</v>
      </c>
      <c r="W6982">
        <f t="shared" si="109"/>
        <v>54209.998585135931</v>
      </c>
    </row>
    <row r="6983" spans="1:23" x14ac:dyDescent="0.3">
      <c r="A6983">
        <v>145.845</v>
      </c>
      <c r="B6983">
        <v>-95.620009999999994</v>
      </c>
      <c r="C6983">
        <v>-50039.320312000003</v>
      </c>
      <c r="D6983">
        <v>20856.462890999999</v>
      </c>
      <c r="E6983">
        <v>0.16083700000000001</v>
      </c>
      <c r="F6983">
        <v>9.9539229999999996</v>
      </c>
      <c r="G6983">
        <v>-0.27057399999999998</v>
      </c>
      <c r="H6983">
        <v>5.7789E-2</v>
      </c>
      <c r="I6983">
        <v>1.1741E-2</v>
      </c>
      <c r="J6983">
        <v>-2.3973999999999999E-2</v>
      </c>
      <c r="K6983">
        <v>1011.940002</v>
      </c>
      <c r="L6983">
        <v>40.537616999999997</v>
      </c>
      <c r="W6983">
        <f t="shared" si="109"/>
        <v>54211.943008869443</v>
      </c>
    </row>
    <row r="6984" spans="1:23" x14ac:dyDescent="0.3">
      <c r="A6984">
        <v>145.85624999999999</v>
      </c>
      <c r="B6984">
        <v>-59.601993999999998</v>
      </c>
      <c r="C6984">
        <v>-50039.167969000002</v>
      </c>
      <c r="D6984">
        <v>20770.962890999999</v>
      </c>
      <c r="E6984">
        <v>0.17035700000000001</v>
      </c>
      <c r="F6984">
        <v>9.9649319999999992</v>
      </c>
      <c r="G6984">
        <v>-0.26927600000000002</v>
      </c>
      <c r="H6984">
        <v>6.2862000000000001E-2</v>
      </c>
      <c r="I6984">
        <v>1.1854E-2</v>
      </c>
      <c r="J6984">
        <v>-2.4209000000000001E-2</v>
      </c>
      <c r="K6984">
        <v>1011.940002</v>
      </c>
      <c r="L6984">
        <v>40.537616999999997</v>
      </c>
      <c r="W6984">
        <f t="shared" si="109"/>
        <v>54178.914559510915</v>
      </c>
    </row>
    <row r="6985" spans="1:23" x14ac:dyDescent="0.3">
      <c r="A6985">
        <v>145.86750000000001</v>
      </c>
      <c r="B6985">
        <v>-76.346146000000005</v>
      </c>
      <c r="C6985">
        <v>-50056.226562000003</v>
      </c>
      <c r="D6985">
        <v>20679.947265999999</v>
      </c>
      <c r="E6985">
        <v>0.16703899999999999</v>
      </c>
      <c r="F6985">
        <v>9.963139</v>
      </c>
      <c r="G6985">
        <v>-0.272756</v>
      </c>
      <c r="H6985">
        <v>6.9131999999999999E-2</v>
      </c>
      <c r="I6985">
        <v>1.3748E-2</v>
      </c>
      <c r="J6985">
        <v>-2.3247E-2</v>
      </c>
      <c r="K6985">
        <v>1011.940002</v>
      </c>
      <c r="L6985">
        <v>40.537616999999997</v>
      </c>
      <c r="W6985">
        <f t="shared" si="109"/>
        <v>54159.873202259485</v>
      </c>
    </row>
    <row r="6986" spans="1:23" x14ac:dyDescent="0.3">
      <c r="A6986">
        <v>145.87875</v>
      </c>
      <c r="B6986">
        <v>-185.344528</v>
      </c>
      <c r="C6986">
        <v>-50061.832030999998</v>
      </c>
      <c r="D6986">
        <v>20692.904297000001</v>
      </c>
      <c r="E6986">
        <v>0.16562199999999999</v>
      </c>
      <c r="F6986">
        <v>9.9630050000000008</v>
      </c>
      <c r="G6986">
        <v>-0.26042599999999999</v>
      </c>
      <c r="H6986">
        <v>6.2490999999999998E-2</v>
      </c>
      <c r="I6986">
        <v>1.278E-2</v>
      </c>
      <c r="J6986">
        <v>-2.0747999999999999E-2</v>
      </c>
      <c r="K6986">
        <v>1011.940002</v>
      </c>
      <c r="L6986">
        <v>40.537616999999997</v>
      </c>
      <c r="W6986">
        <f t="shared" si="109"/>
        <v>54170.265525829927</v>
      </c>
    </row>
    <row r="6987" spans="1:23" x14ac:dyDescent="0.3">
      <c r="A6987">
        <v>145.88999999999999</v>
      </c>
      <c r="B6987">
        <v>-119.200081</v>
      </c>
      <c r="C6987">
        <v>-50067.097655999998</v>
      </c>
      <c r="D6987">
        <v>20736.800781000002</v>
      </c>
      <c r="E6987">
        <v>0.170185</v>
      </c>
      <c r="F6987">
        <v>9.9607500000000009</v>
      </c>
      <c r="G6987">
        <v>-0.26295299999999999</v>
      </c>
      <c r="H6987">
        <v>4.761E-2</v>
      </c>
      <c r="I6987">
        <v>1.0887000000000001E-2</v>
      </c>
      <c r="J6987">
        <v>-1.8675000000000001E-2</v>
      </c>
      <c r="K6987">
        <v>1011.940002</v>
      </c>
      <c r="L6987">
        <v>40.537616999999997</v>
      </c>
      <c r="W6987">
        <f t="shared" si="109"/>
        <v>54191.727994091802</v>
      </c>
    </row>
    <row r="6988" spans="1:23" x14ac:dyDescent="0.3">
      <c r="A6988">
        <v>145.90125</v>
      </c>
      <c r="B6988">
        <v>-135.68841599999999</v>
      </c>
      <c r="C6988">
        <v>-50039.6875</v>
      </c>
      <c r="D6988">
        <v>20688.359375</v>
      </c>
      <c r="E6988">
        <v>0.16142999999999999</v>
      </c>
      <c r="F6988">
        <v>9.9661980000000003</v>
      </c>
      <c r="G6988">
        <v>-0.26850400000000002</v>
      </c>
      <c r="H6988">
        <v>2.6171E-2</v>
      </c>
      <c r="I6988">
        <v>8.2369999999999995E-3</v>
      </c>
      <c r="J6988">
        <v>-1.3119E-2</v>
      </c>
      <c r="K6988">
        <v>1011.909973</v>
      </c>
      <c r="L6988">
        <v>40.537616999999997</v>
      </c>
      <c r="W6988">
        <f t="shared" si="109"/>
        <v>54147.917319810585</v>
      </c>
    </row>
    <row r="6989" spans="1:23" x14ac:dyDescent="0.3">
      <c r="A6989">
        <v>145.91249999999999</v>
      </c>
      <c r="B6989">
        <v>-205.27832000000001</v>
      </c>
      <c r="C6989">
        <v>-50045.652344000002</v>
      </c>
      <c r="D6989">
        <v>20656.929687</v>
      </c>
      <c r="E6989">
        <v>0.158639</v>
      </c>
      <c r="F6989">
        <v>9.9667220000000007</v>
      </c>
      <c r="G6989">
        <v>-0.25832899999999998</v>
      </c>
      <c r="H6989">
        <v>1.1797E-2</v>
      </c>
      <c r="I6989">
        <v>6.5709999999999996E-3</v>
      </c>
      <c r="J6989">
        <v>-8.1689999999999992E-3</v>
      </c>
      <c r="K6989">
        <v>1011.909973</v>
      </c>
      <c r="L6989">
        <v>40.537616999999997</v>
      </c>
      <c r="W6989">
        <f t="shared" si="109"/>
        <v>54141.649419082503</v>
      </c>
    </row>
    <row r="6990" spans="1:23" x14ac:dyDescent="0.3">
      <c r="A6990">
        <v>145.92375000000001</v>
      </c>
      <c r="B6990">
        <v>-151.205139</v>
      </c>
      <c r="C6990">
        <v>-50045.175780999998</v>
      </c>
      <c r="D6990">
        <v>20569.744140999999</v>
      </c>
      <c r="E6990">
        <v>0.16011900000000001</v>
      </c>
      <c r="F6990">
        <v>9.9583480000000009</v>
      </c>
      <c r="G6990">
        <v>-0.26312400000000002</v>
      </c>
      <c r="H6990">
        <v>-6.8950000000000001E-3</v>
      </c>
      <c r="I6990">
        <v>4.0920000000000002E-3</v>
      </c>
      <c r="J6990">
        <v>-3.1519999999999999E-3</v>
      </c>
      <c r="K6990">
        <v>1011.909973</v>
      </c>
      <c r="L6990">
        <v>40.537616999999997</v>
      </c>
      <c r="W6990">
        <f t="shared" si="109"/>
        <v>54107.826198910006</v>
      </c>
    </row>
    <row r="6991" spans="1:23" x14ac:dyDescent="0.3">
      <c r="A6991">
        <v>145.935</v>
      </c>
      <c r="B6991">
        <v>-108.25129699999999</v>
      </c>
      <c r="C6991">
        <v>-50069.039062000003</v>
      </c>
      <c r="D6991">
        <v>20699.355468999998</v>
      </c>
      <c r="E6991">
        <v>0.15462500000000001</v>
      </c>
      <c r="F6991">
        <v>9.9639290000000003</v>
      </c>
      <c r="G6991">
        <v>-0.26927600000000002</v>
      </c>
      <c r="H6991">
        <v>-2.6599999999999999E-2</v>
      </c>
      <c r="I6991">
        <v>3.7800000000000003E-4</v>
      </c>
      <c r="J6991">
        <v>2.2169999999999998E-3</v>
      </c>
      <c r="K6991">
        <v>1011.909973</v>
      </c>
      <c r="L6991">
        <v>40.537616999999997</v>
      </c>
      <c r="W6991">
        <f t="shared" si="109"/>
        <v>54179.18149776171</v>
      </c>
    </row>
    <row r="6992" spans="1:23" x14ac:dyDescent="0.3">
      <c r="A6992">
        <v>145.94624999999999</v>
      </c>
      <c r="B6992">
        <v>-87.116660999999993</v>
      </c>
      <c r="C6992">
        <v>-50074.816405999998</v>
      </c>
      <c r="D6992">
        <v>20711.699218999998</v>
      </c>
      <c r="E6992">
        <v>0.16841400000000001</v>
      </c>
      <c r="F6992">
        <v>9.9682320000000004</v>
      </c>
      <c r="G6992">
        <v>-0.266878</v>
      </c>
      <c r="H6992">
        <v>-3.1480000000000001E-2</v>
      </c>
      <c r="I6992">
        <v>-6.4999999999999997E-4</v>
      </c>
      <c r="J6992">
        <v>3.1080000000000001E-3</v>
      </c>
      <c r="K6992">
        <v>1011.909973</v>
      </c>
      <c r="L6992">
        <v>40.537616999999997</v>
      </c>
      <c r="W6992">
        <f t="shared" si="109"/>
        <v>54189.199218530215</v>
      </c>
    </row>
    <row r="6993" spans="1:23" x14ac:dyDescent="0.3">
      <c r="A6993">
        <v>145.95750000000001</v>
      </c>
      <c r="B6993">
        <v>-67.640906999999999</v>
      </c>
      <c r="C6993">
        <v>-50070.105469000002</v>
      </c>
      <c r="D6993">
        <v>20714.554687</v>
      </c>
      <c r="E6993">
        <v>0.168436</v>
      </c>
      <c r="F6993">
        <v>9.9625900000000005</v>
      </c>
      <c r="G6993">
        <v>-0.26030900000000001</v>
      </c>
      <c r="H6993">
        <v>-3.3897999999999998E-2</v>
      </c>
      <c r="I6993">
        <v>-6.7500000000000004E-4</v>
      </c>
      <c r="J6993">
        <v>1.9719999999999998E-3</v>
      </c>
      <c r="K6993">
        <v>1011.909973</v>
      </c>
      <c r="L6993">
        <v>40.537616999999997</v>
      </c>
      <c r="W6993">
        <f t="shared" si="109"/>
        <v>54185.909726143727</v>
      </c>
    </row>
    <row r="6994" spans="1:23" x14ac:dyDescent="0.3">
      <c r="A6994">
        <v>145.96875</v>
      </c>
      <c r="B6994">
        <v>-179.878311</v>
      </c>
      <c r="C6994">
        <v>-50061.449219000002</v>
      </c>
      <c r="D6994">
        <v>20697.423827999999</v>
      </c>
      <c r="E6994">
        <v>0.161908</v>
      </c>
      <c r="F6994">
        <v>9.9646469999999994</v>
      </c>
      <c r="G6994">
        <v>-0.25979099999999999</v>
      </c>
      <c r="H6994">
        <v>-2.5357999999999999E-2</v>
      </c>
      <c r="I6994">
        <v>-2.34E-4</v>
      </c>
      <c r="J6994">
        <v>-1.4909999999999999E-3</v>
      </c>
      <c r="K6994">
        <v>1011.909973</v>
      </c>
      <c r="L6994">
        <v>40.537616999999997</v>
      </c>
      <c r="W6994">
        <f t="shared" si="109"/>
        <v>54171.619942818266</v>
      </c>
    </row>
    <row r="6995" spans="1:23" x14ac:dyDescent="0.3">
      <c r="A6995">
        <v>145.97999999999999</v>
      </c>
      <c r="B6995">
        <v>-83.040313999999995</v>
      </c>
      <c r="C6995">
        <v>-50054.527344000002</v>
      </c>
      <c r="D6995">
        <v>20875.722656000002</v>
      </c>
      <c r="E6995">
        <v>0.16947799999999999</v>
      </c>
      <c r="F6995">
        <v>9.9713419999999999</v>
      </c>
      <c r="G6995">
        <v>-0.262318</v>
      </c>
      <c r="H6995">
        <v>-9.2890000000000004E-3</v>
      </c>
      <c r="I6995">
        <v>2.1180000000000001E-3</v>
      </c>
      <c r="J6995">
        <v>-8.7159999999999998E-3</v>
      </c>
      <c r="K6995">
        <v>1011.909973</v>
      </c>
      <c r="L6995">
        <v>40.537616999999997</v>
      </c>
      <c r="W6995">
        <f t="shared" si="109"/>
        <v>54233.369798816901</v>
      </c>
    </row>
    <row r="6996" spans="1:23" x14ac:dyDescent="0.3">
      <c r="A6996">
        <v>145.99125000000001</v>
      </c>
      <c r="B6996">
        <v>-50.819206000000001</v>
      </c>
      <c r="C6996">
        <v>-50065.675780999998</v>
      </c>
      <c r="D6996">
        <v>20719.677734000001</v>
      </c>
      <c r="E6996">
        <v>0.15484100000000001</v>
      </c>
      <c r="F6996">
        <v>9.9702929999999999</v>
      </c>
      <c r="G6996">
        <v>-0.27110200000000001</v>
      </c>
      <c r="H6996">
        <v>1.1931000000000001E-2</v>
      </c>
      <c r="I6996">
        <v>4.5279999999999999E-3</v>
      </c>
      <c r="J6996">
        <v>-1.6204E-2</v>
      </c>
      <c r="K6996">
        <v>1011.909973</v>
      </c>
      <c r="L6996">
        <v>40.537616999999997</v>
      </c>
      <c r="W6996">
        <f t="shared" si="109"/>
        <v>54183.756970154107</v>
      </c>
    </row>
    <row r="6997" spans="1:23" x14ac:dyDescent="0.3">
      <c r="A6997">
        <v>146.0025</v>
      </c>
      <c r="B6997">
        <v>-136.51496900000001</v>
      </c>
      <c r="C6997">
        <v>-50039.6875</v>
      </c>
      <c r="D6997">
        <v>20662.488281000002</v>
      </c>
      <c r="E6997">
        <v>0.16363</v>
      </c>
      <c r="F6997">
        <v>9.9653790000000004</v>
      </c>
      <c r="G6997">
        <v>-0.26667999999999997</v>
      </c>
      <c r="H6997">
        <v>3.4573E-2</v>
      </c>
      <c r="I6997">
        <v>7.5909999999999997E-3</v>
      </c>
      <c r="J6997">
        <v>-2.1062999999999998E-2</v>
      </c>
      <c r="K6997">
        <v>1011.909973</v>
      </c>
      <c r="L6997">
        <v>40.537616999999997</v>
      </c>
      <c r="W6997">
        <f t="shared" si="109"/>
        <v>54138.040077166443</v>
      </c>
    </row>
    <row r="6998" spans="1:23" x14ac:dyDescent="0.3">
      <c r="A6998">
        <v>146.01374999999999</v>
      </c>
      <c r="B6998">
        <v>-193.468613</v>
      </c>
      <c r="C6998">
        <v>-50056.695312000003</v>
      </c>
      <c r="D6998">
        <v>20763.482422000001</v>
      </c>
      <c r="E6998">
        <v>0.162296</v>
      </c>
      <c r="F6998">
        <v>9.9722200000000001</v>
      </c>
      <c r="G6998">
        <v>-0.27178200000000002</v>
      </c>
      <c r="H6998">
        <v>4.8580999999999999E-2</v>
      </c>
      <c r="I6998">
        <v>9.5130000000000006E-3</v>
      </c>
      <c r="J6998">
        <v>-2.3133000000000001E-2</v>
      </c>
      <c r="K6998">
        <v>1011.909973</v>
      </c>
      <c r="L6998">
        <v>40.537616999999997</v>
      </c>
      <c r="W6998">
        <f t="shared" si="109"/>
        <v>54192.549099957665</v>
      </c>
    </row>
    <row r="6999" spans="1:23" x14ac:dyDescent="0.3">
      <c r="A6999">
        <v>146.02500000000001</v>
      </c>
      <c r="B6999">
        <v>-215.33058199999999</v>
      </c>
      <c r="C6999">
        <v>-50056.980469000002</v>
      </c>
      <c r="D6999">
        <v>20587.039062</v>
      </c>
      <c r="E6999">
        <v>0.167738</v>
      </c>
      <c r="F6999">
        <v>9.9641249999999992</v>
      </c>
      <c r="G6999">
        <v>-0.266934</v>
      </c>
      <c r="H6999">
        <v>6.8159999999999998E-2</v>
      </c>
      <c r="I6999">
        <v>1.2883E-2</v>
      </c>
      <c r="J6999">
        <v>-2.7570000000000001E-2</v>
      </c>
      <c r="K6999">
        <v>1011.909973</v>
      </c>
      <c r="L6999">
        <v>40.537616999999997</v>
      </c>
      <c r="W6999">
        <f t="shared" si="109"/>
        <v>54125.537764291133</v>
      </c>
    </row>
    <row r="7000" spans="1:23" x14ac:dyDescent="0.3">
      <c r="A7000">
        <v>146.03625</v>
      </c>
      <c r="B7000">
        <v>-94.569305</v>
      </c>
      <c r="C7000">
        <v>-50048.175780999998</v>
      </c>
      <c r="D7000">
        <v>20662.724609000001</v>
      </c>
      <c r="E7000">
        <v>0.17186000000000001</v>
      </c>
      <c r="F7000">
        <v>9.9815860000000001</v>
      </c>
      <c r="G7000">
        <v>-0.27184599999999998</v>
      </c>
      <c r="H7000">
        <v>7.0761000000000004E-2</v>
      </c>
      <c r="I7000">
        <v>1.3445E-2</v>
      </c>
      <c r="J7000">
        <v>-2.4903999999999999E-2</v>
      </c>
      <c r="K7000">
        <v>1011.909973</v>
      </c>
      <c r="L7000">
        <v>40.537616999999997</v>
      </c>
      <c r="W7000">
        <f t="shared" si="109"/>
        <v>54145.886553150987</v>
      </c>
    </row>
    <row r="7001" spans="1:23" x14ac:dyDescent="0.3">
      <c r="A7001">
        <v>146.04750000000001</v>
      </c>
      <c r="B7001">
        <v>-35.753489999999999</v>
      </c>
      <c r="C7001">
        <v>-50050.09375</v>
      </c>
      <c r="D7001">
        <v>20731.917968999998</v>
      </c>
      <c r="E7001">
        <v>0.16048499999999999</v>
      </c>
      <c r="F7001">
        <v>9.9693880000000004</v>
      </c>
      <c r="G7001">
        <v>-0.27604699999999999</v>
      </c>
      <c r="H7001">
        <v>6.8515000000000006E-2</v>
      </c>
      <c r="I7001">
        <v>1.3938000000000001E-2</v>
      </c>
      <c r="J7001">
        <v>-2.2865E-2</v>
      </c>
      <c r="K7001">
        <v>1011.909973</v>
      </c>
      <c r="L7001">
        <v>40.537616999999997</v>
      </c>
      <c r="W7001">
        <f t="shared" si="109"/>
        <v>54174.030543879431</v>
      </c>
    </row>
    <row r="7002" spans="1:23" x14ac:dyDescent="0.3">
      <c r="A7002">
        <v>146.05875</v>
      </c>
      <c r="B7002">
        <v>-126.547432</v>
      </c>
      <c r="C7002">
        <v>-50055.859375</v>
      </c>
      <c r="D7002">
        <v>20813.742187</v>
      </c>
      <c r="E7002">
        <v>0.16634299999999999</v>
      </c>
      <c r="F7002">
        <v>9.9713770000000004</v>
      </c>
      <c r="G7002">
        <v>-0.25464500000000001</v>
      </c>
      <c r="H7002">
        <v>5.5511999999999999E-2</v>
      </c>
      <c r="I7002">
        <v>1.1396999999999999E-2</v>
      </c>
      <c r="J7002">
        <v>-1.9837E-2</v>
      </c>
      <c r="K7002">
        <v>1011.909973</v>
      </c>
      <c r="L7002">
        <v>40.537616999999997</v>
      </c>
      <c r="W7002">
        <f t="shared" si="109"/>
        <v>54210.856254529172</v>
      </c>
    </row>
    <row r="7003" spans="1:23" x14ac:dyDescent="0.3">
      <c r="A7003">
        <v>146.07</v>
      </c>
      <c r="B7003">
        <v>93.421554999999998</v>
      </c>
      <c r="C7003">
        <v>-50070.714844000002</v>
      </c>
      <c r="D7003">
        <v>20706.365234000001</v>
      </c>
      <c r="E7003">
        <v>0.161131</v>
      </c>
      <c r="F7003">
        <v>9.9624559999999995</v>
      </c>
      <c r="G7003">
        <v>-0.26020700000000002</v>
      </c>
      <c r="H7003">
        <v>4.0639000000000002E-2</v>
      </c>
      <c r="I7003">
        <v>1.0163999999999999E-2</v>
      </c>
      <c r="J7003">
        <v>-1.6851000000000001E-2</v>
      </c>
      <c r="K7003">
        <v>1011.909973</v>
      </c>
      <c r="L7003">
        <v>40.537616999999997</v>
      </c>
      <c r="W7003">
        <f t="shared" si="109"/>
        <v>54183.380974057945</v>
      </c>
    </row>
    <row r="7004" spans="1:23" x14ac:dyDescent="0.3">
      <c r="A7004">
        <v>146.08125000000001</v>
      </c>
      <c r="B7004">
        <v>-73.686797999999996</v>
      </c>
      <c r="C7004">
        <v>-50042.6875</v>
      </c>
      <c r="D7004">
        <v>20759.736327999999</v>
      </c>
      <c r="E7004">
        <v>0.15905</v>
      </c>
      <c r="F7004">
        <v>9.9632509999999996</v>
      </c>
      <c r="G7004">
        <v>-0.26497999999999999</v>
      </c>
      <c r="H7004">
        <v>1.7471E-2</v>
      </c>
      <c r="I7004">
        <v>6.8320000000000004E-3</v>
      </c>
      <c r="J7004">
        <v>-1.1369000000000001E-2</v>
      </c>
      <c r="K7004">
        <v>1011.909973</v>
      </c>
      <c r="L7004">
        <v>40.537616999999997</v>
      </c>
      <c r="W7004">
        <f t="shared" si="109"/>
        <v>54177.879751564091</v>
      </c>
    </row>
    <row r="7005" spans="1:23" x14ac:dyDescent="0.3">
      <c r="A7005">
        <v>146.0925</v>
      </c>
      <c r="B7005">
        <v>-81.470511999999999</v>
      </c>
      <c r="C7005">
        <v>-50055.703125</v>
      </c>
      <c r="D7005">
        <v>20730.181640999999</v>
      </c>
      <c r="E7005">
        <v>0.16176399999999999</v>
      </c>
      <c r="F7005">
        <v>9.9670310000000004</v>
      </c>
      <c r="G7005">
        <v>-0.264125</v>
      </c>
      <c r="H7005">
        <v>-5.7710000000000001E-3</v>
      </c>
      <c r="I7005">
        <v>3.2269999999999998E-3</v>
      </c>
      <c r="J7005">
        <v>-5.104E-3</v>
      </c>
      <c r="K7005">
        <v>1011.909973</v>
      </c>
      <c r="L7005">
        <v>40.537616999999997</v>
      </c>
      <c r="W7005">
        <f t="shared" si="109"/>
        <v>54178.598022201659</v>
      </c>
    </row>
    <row r="7006" spans="1:23" x14ac:dyDescent="0.3">
      <c r="A7006">
        <v>146.10374999999999</v>
      </c>
      <c r="B7006">
        <v>-125.086662</v>
      </c>
      <c r="C7006">
        <v>-50031.835937000003</v>
      </c>
      <c r="D7006">
        <v>20784.974609000001</v>
      </c>
      <c r="E7006">
        <v>0.16456599999999999</v>
      </c>
      <c r="F7006">
        <v>9.9767949999999992</v>
      </c>
      <c r="G7006">
        <v>-0.26543600000000001</v>
      </c>
      <c r="H7006">
        <v>-2.2869E-2</v>
      </c>
      <c r="I7006">
        <v>1.0070000000000001E-3</v>
      </c>
      <c r="J7006">
        <v>9.6100000000000005E-4</v>
      </c>
      <c r="K7006">
        <v>1011.919983</v>
      </c>
      <c r="L7006">
        <v>40.542499999999997</v>
      </c>
      <c r="W7006">
        <f t="shared" si="109"/>
        <v>54177.628440128952</v>
      </c>
    </row>
    <row r="7007" spans="1:23" x14ac:dyDescent="0.3">
      <c r="A7007">
        <v>146.11500000000001</v>
      </c>
      <c r="B7007">
        <v>-153.860275</v>
      </c>
      <c r="C7007">
        <v>-50044.214844000002</v>
      </c>
      <c r="D7007">
        <v>20739.626952999999</v>
      </c>
      <c r="E7007">
        <v>0.161992</v>
      </c>
      <c r="F7007">
        <v>9.9716670000000001</v>
      </c>
      <c r="G7007">
        <v>-0.275588</v>
      </c>
      <c r="H7007">
        <v>-3.5310000000000001E-2</v>
      </c>
      <c r="I7007">
        <v>-1.098E-3</v>
      </c>
      <c r="J7007">
        <v>4.7800000000000004E-3</v>
      </c>
      <c r="K7007">
        <v>1011.919983</v>
      </c>
      <c r="L7007">
        <v>40.542499999999997</v>
      </c>
      <c r="W7007">
        <f t="shared" si="109"/>
        <v>54171.756834039057</v>
      </c>
    </row>
    <row r="7008" spans="1:23" x14ac:dyDescent="0.3">
      <c r="A7008">
        <v>146.12625</v>
      </c>
      <c r="B7008">
        <v>-270.56057700000002</v>
      </c>
      <c r="C7008">
        <v>-50059.957030999998</v>
      </c>
      <c r="D7008">
        <v>20786.078125</v>
      </c>
      <c r="E7008">
        <v>0.16495699999999999</v>
      </c>
      <c r="F7008">
        <v>9.9665560000000006</v>
      </c>
      <c r="G7008">
        <v>-0.268764</v>
      </c>
      <c r="H7008">
        <v>-3.6108000000000001E-2</v>
      </c>
      <c r="I7008">
        <v>-1.413E-3</v>
      </c>
      <c r="J7008">
        <v>3.6830000000000001E-3</v>
      </c>
      <c r="K7008">
        <v>1011.919983</v>
      </c>
      <c r="L7008">
        <v>40.542499999999997</v>
      </c>
      <c r="W7008">
        <f t="shared" si="109"/>
        <v>54204.552804999657</v>
      </c>
    </row>
    <row r="7009" spans="1:23" x14ac:dyDescent="0.3">
      <c r="A7009">
        <v>146.13749999999999</v>
      </c>
      <c r="B7009">
        <v>-155.07763700000001</v>
      </c>
      <c r="C7009">
        <v>-50095.3125</v>
      </c>
      <c r="D7009">
        <v>20707.826172000001</v>
      </c>
      <c r="E7009">
        <v>0.163414</v>
      </c>
      <c r="F7009">
        <v>9.9692959999999999</v>
      </c>
      <c r="G7009">
        <v>-0.26437300000000002</v>
      </c>
      <c r="H7009">
        <v>-2.9468999999999999E-2</v>
      </c>
      <c r="I7009">
        <v>1.2999999999999999E-4</v>
      </c>
      <c r="J7009">
        <v>3.7100000000000002E-4</v>
      </c>
      <c r="K7009">
        <v>1011.919983</v>
      </c>
      <c r="L7009">
        <v>40.542499999999997</v>
      </c>
      <c r="W7009">
        <f t="shared" si="109"/>
        <v>54206.811825783683</v>
      </c>
    </row>
    <row r="7010" spans="1:23" x14ac:dyDescent="0.3">
      <c r="A7010">
        <v>146.14875000000001</v>
      </c>
      <c r="B7010">
        <v>-49.574233999999997</v>
      </c>
      <c r="C7010">
        <v>-50067.804687000003</v>
      </c>
      <c r="D7010">
        <v>20745.373047000001</v>
      </c>
      <c r="E7010">
        <v>0.164436</v>
      </c>
      <c r="F7010">
        <v>9.9693900000000006</v>
      </c>
      <c r="G7010">
        <v>-0.269094</v>
      </c>
      <c r="H7010">
        <v>-1.7774999999999999E-2</v>
      </c>
      <c r="I7010">
        <v>1.227E-3</v>
      </c>
      <c r="J7010">
        <v>-4.6090000000000002E-3</v>
      </c>
      <c r="K7010">
        <v>1011.919983</v>
      </c>
      <c r="L7010">
        <v>40.542499999999997</v>
      </c>
      <c r="W7010">
        <f t="shared" si="109"/>
        <v>54195.553568899457</v>
      </c>
    </row>
    <row r="7011" spans="1:23" x14ac:dyDescent="0.3">
      <c r="A7011">
        <v>146.16</v>
      </c>
      <c r="B7011">
        <v>-20.919432</v>
      </c>
      <c r="C7011">
        <v>-50028.792969000002</v>
      </c>
      <c r="D7011">
        <v>20680.861327999999</v>
      </c>
      <c r="E7011">
        <v>0.17128599999999999</v>
      </c>
      <c r="F7011">
        <v>9.9695060000000009</v>
      </c>
      <c r="G7011">
        <v>-0.265596</v>
      </c>
      <c r="H7011">
        <v>4.1859999999999996E-3</v>
      </c>
      <c r="I7011">
        <v>3.901E-3</v>
      </c>
      <c r="J7011">
        <v>-1.4227E-2</v>
      </c>
      <c r="K7011">
        <v>1011.919983</v>
      </c>
      <c r="L7011">
        <v>40.542499999999997</v>
      </c>
      <c r="W7011">
        <f t="shared" si="109"/>
        <v>54134.818636674725</v>
      </c>
    </row>
    <row r="7012" spans="1:23" x14ac:dyDescent="0.3">
      <c r="A7012">
        <v>146.17124999999999</v>
      </c>
      <c r="B7012">
        <v>-174.77470400000001</v>
      </c>
      <c r="C7012">
        <v>-50032.382812000003</v>
      </c>
      <c r="D7012">
        <v>20651.392577999999</v>
      </c>
      <c r="E7012">
        <v>0.15920699999999999</v>
      </c>
      <c r="F7012">
        <v>9.9676179999999999</v>
      </c>
      <c r="G7012">
        <v>-0.266905</v>
      </c>
      <c r="H7012">
        <v>2.3743E-2</v>
      </c>
      <c r="I7012">
        <v>6.0600000000000003E-3</v>
      </c>
      <c r="J7012">
        <v>-1.9373999999999999E-2</v>
      </c>
      <c r="K7012">
        <v>1011.919983</v>
      </c>
      <c r="L7012">
        <v>40.542499999999997</v>
      </c>
      <c r="W7012">
        <f t="shared" si="109"/>
        <v>54127.164081026312</v>
      </c>
    </row>
    <row r="7013" spans="1:23" x14ac:dyDescent="0.3">
      <c r="A7013">
        <v>146.1825</v>
      </c>
      <c r="B7013">
        <v>-186.25509600000001</v>
      </c>
      <c r="C7013">
        <v>-50042.460937000003</v>
      </c>
      <c r="D7013">
        <v>20846.210937</v>
      </c>
      <c r="E7013">
        <v>0.163578</v>
      </c>
      <c r="F7013">
        <v>9.9668759999999992</v>
      </c>
      <c r="G7013">
        <v>-0.25557600000000003</v>
      </c>
      <c r="H7013">
        <v>4.4197E-2</v>
      </c>
      <c r="I7013">
        <v>8.6020000000000003E-3</v>
      </c>
      <c r="J7013">
        <v>-2.2710999999999999E-2</v>
      </c>
      <c r="K7013">
        <v>1011.919983</v>
      </c>
      <c r="L7013">
        <v>40.542499999999997</v>
      </c>
      <c r="W7013">
        <f t="shared" si="109"/>
        <v>54211.134446918331</v>
      </c>
    </row>
    <row r="7014" spans="1:23" x14ac:dyDescent="0.3">
      <c r="A7014">
        <v>146.19374999999999</v>
      </c>
      <c r="B7014">
        <v>-238.71481299999999</v>
      </c>
      <c r="C7014">
        <v>-50041.667969000002</v>
      </c>
      <c r="D7014">
        <v>20681.847656000002</v>
      </c>
      <c r="E7014">
        <v>0.16095100000000001</v>
      </c>
      <c r="F7014">
        <v>9.9601869999999995</v>
      </c>
      <c r="G7014">
        <v>-0.275038</v>
      </c>
      <c r="H7014">
        <v>6.3171000000000005E-2</v>
      </c>
      <c r="I7014">
        <v>1.2007E-2</v>
      </c>
      <c r="J7014">
        <v>-2.5291999999999999E-2</v>
      </c>
      <c r="K7014">
        <v>1011.919983</v>
      </c>
      <c r="L7014">
        <v>40.542499999999997</v>
      </c>
      <c r="W7014">
        <f t="shared" si="109"/>
        <v>54147.616201893688</v>
      </c>
    </row>
    <row r="7015" spans="1:23" x14ac:dyDescent="0.3">
      <c r="A7015">
        <v>146.20500000000001</v>
      </c>
      <c r="B7015">
        <v>-202.63395700000001</v>
      </c>
      <c r="C7015">
        <v>-50045.453125</v>
      </c>
      <c r="D7015">
        <v>20598.039062</v>
      </c>
      <c r="E7015">
        <v>0.16495799999999999</v>
      </c>
      <c r="F7015">
        <v>9.9643479999999993</v>
      </c>
      <c r="G7015">
        <v>-0.25790600000000002</v>
      </c>
      <c r="H7015">
        <v>7.1010000000000004E-2</v>
      </c>
      <c r="I7015">
        <v>1.4022E-2</v>
      </c>
      <c r="J7015">
        <v>-2.4601999999999999E-2</v>
      </c>
      <c r="K7015">
        <v>1011.919983</v>
      </c>
      <c r="L7015">
        <v>40.539959000000003</v>
      </c>
      <c r="W7015">
        <f t="shared" si="109"/>
        <v>54119.013777107757</v>
      </c>
    </row>
    <row r="7016" spans="1:23" x14ac:dyDescent="0.3">
      <c r="A7016">
        <v>146.21625</v>
      </c>
      <c r="B7016">
        <v>-125.263321</v>
      </c>
      <c r="C7016">
        <v>-50087.753905999998</v>
      </c>
      <c r="D7016">
        <v>20782.853515999999</v>
      </c>
      <c r="E7016">
        <v>0.16877400000000001</v>
      </c>
      <c r="F7016">
        <v>9.9715039999999995</v>
      </c>
      <c r="G7016">
        <v>-0.26200400000000001</v>
      </c>
      <c r="H7016">
        <v>7.0091000000000001E-2</v>
      </c>
      <c r="I7016">
        <v>1.3207E-2</v>
      </c>
      <c r="J7016">
        <v>-2.4226999999999999E-2</v>
      </c>
      <c r="K7016">
        <v>1011.919983</v>
      </c>
      <c r="L7016">
        <v>40.539959000000003</v>
      </c>
      <c r="W7016">
        <f t="shared" si="109"/>
        <v>54228.459156748308</v>
      </c>
    </row>
    <row r="7017" spans="1:23" x14ac:dyDescent="0.3">
      <c r="A7017">
        <v>146.22749999999999</v>
      </c>
      <c r="B7017">
        <v>-170.76080300000001</v>
      </c>
      <c r="C7017">
        <v>-50065.199219000002</v>
      </c>
      <c r="D7017">
        <v>20692.160156000002</v>
      </c>
      <c r="E7017">
        <v>0.15732399999999999</v>
      </c>
      <c r="F7017">
        <v>9.9708190000000005</v>
      </c>
      <c r="G7017">
        <v>-0.270901</v>
      </c>
      <c r="H7017">
        <v>6.5561999999999995E-2</v>
      </c>
      <c r="I7017">
        <v>1.272E-2</v>
      </c>
      <c r="J7017">
        <v>-2.2103000000000001E-2</v>
      </c>
      <c r="K7017">
        <v>1011.919983</v>
      </c>
      <c r="L7017">
        <v>40.539959000000003</v>
      </c>
      <c r="W7017">
        <f t="shared" si="109"/>
        <v>54173.045179420675</v>
      </c>
    </row>
    <row r="7018" spans="1:23" x14ac:dyDescent="0.3">
      <c r="A7018">
        <v>146.23875000000001</v>
      </c>
      <c r="B7018">
        <v>-89.505127000000002</v>
      </c>
      <c r="C7018">
        <v>-50042.101562000003</v>
      </c>
      <c r="D7018">
        <v>20729.265625</v>
      </c>
      <c r="E7018">
        <v>0.16203699999999999</v>
      </c>
      <c r="F7018">
        <v>9.9608070000000009</v>
      </c>
      <c r="G7018">
        <v>-0.25561499999999998</v>
      </c>
      <c r="H7018">
        <v>5.1284000000000003E-2</v>
      </c>
      <c r="I7018">
        <v>1.11E-2</v>
      </c>
      <c r="J7018">
        <v>-1.8807999999999998E-2</v>
      </c>
      <c r="K7018">
        <v>1011.919983</v>
      </c>
      <c r="L7018">
        <v>40.539959000000003</v>
      </c>
      <c r="W7018">
        <f t="shared" si="109"/>
        <v>54165.693877777376</v>
      </c>
    </row>
    <row r="7019" spans="1:23" x14ac:dyDescent="0.3">
      <c r="A7019">
        <v>146.25</v>
      </c>
      <c r="B7019">
        <v>-259.31167599999998</v>
      </c>
      <c r="C7019">
        <v>-50030.699219000002</v>
      </c>
      <c r="D7019">
        <v>20764.275390999999</v>
      </c>
      <c r="E7019">
        <v>0.162077</v>
      </c>
      <c r="F7019">
        <v>9.9685179999999995</v>
      </c>
      <c r="G7019">
        <v>-0.26068000000000002</v>
      </c>
      <c r="H7019">
        <v>2.9777999999999999E-2</v>
      </c>
      <c r="I7019">
        <v>9.0310000000000008E-3</v>
      </c>
      <c r="J7019">
        <v>-1.2666999999999999E-2</v>
      </c>
      <c r="K7019">
        <v>1011.919983</v>
      </c>
      <c r="L7019">
        <v>40.539959000000003</v>
      </c>
      <c r="W7019">
        <f t="shared" si="109"/>
        <v>54169.117026223023</v>
      </c>
    </row>
    <row r="7020" spans="1:23" x14ac:dyDescent="0.3">
      <c r="A7020">
        <v>146.26124999999999</v>
      </c>
      <c r="B7020">
        <v>-222.14381399999999</v>
      </c>
      <c r="C7020">
        <v>-50046.003905999998</v>
      </c>
      <c r="D7020">
        <v>20807.902343999998</v>
      </c>
      <c r="E7020">
        <v>0.16409899999999999</v>
      </c>
      <c r="F7020">
        <v>9.9670780000000008</v>
      </c>
      <c r="G7020">
        <v>-0.25668999999999997</v>
      </c>
      <c r="H7020">
        <v>5.5050000000000003E-3</v>
      </c>
      <c r="I7020">
        <v>6.2350000000000001E-3</v>
      </c>
      <c r="J7020">
        <v>-7.4019999999999997E-3</v>
      </c>
      <c r="K7020">
        <v>1011.919983</v>
      </c>
      <c r="L7020">
        <v>40.539959000000003</v>
      </c>
      <c r="W7020">
        <f t="shared" si="109"/>
        <v>54199.821538367687</v>
      </c>
    </row>
    <row r="7021" spans="1:23" x14ac:dyDescent="0.3">
      <c r="A7021">
        <v>146.27250000000001</v>
      </c>
      <c r="B7021">
        <v>-187.83242799999999</v>
      </c>
      <c r="C7021">
        <v>-50067.457030999998</v>
      </c>
      <c r="D7021">
        <v>20610.300781000002</v>
      </c>
      <c r="E7021">
        <v>0.15776200000000001</v>
      </c>
      <c r="F7021">
        <v>9.9629410000000007</v>
      </c>
      <c r="G7021">
        <v>-0.26053700000000002</v>
      </c>
      <c r="H7021">
        <v>-1.5061E-2</v>
      </c>
      <c r="I7021">
        <v>2.673E-3</v>
      </c>
      <c r="J7021">
        <v>-2.281E-3</v>
      </c>
      <c r="K7021">
        <v>1011.919983</v>
      </c>
      <c r="L7021">
        <v>40.539959000000003</v>
      </c>
      <c r="W7021">
        <f t="shared" si="109"/>
        <v>54143.975037443721</v>
      </c>
    </row>
    <row r="7022" spans="1:23" x14ac:dyDescent="0.3">
      <c r="A7022">
        <v>146.28375</v>
      </c>
      <c r="B7022">
        <v>-245.72316000000001</v>
      </c>
      <c r="C7022">
        <v>-50063.789062000003</v>
      </c>
      <c r="D7022">
        <v>20667.201172000001</v>
      </c>
      <c r="E7022">
        <v>0.16236800000000001</v>
      </c>
      <c r="F7022">
        <v>9.9578030000000002</v>
      </c>
      <c r="G7022">
        <v>-0.26031199999999999</v>
      </c>
      <c r="H7022">
        <v>-2.9746999999999999E-2</v>
      </c>
      <c r="I7022">
        <v>8.5800000000000004E-4</v>
      </c>
      <c r="J7022">
        <v>1.8500000000000001E-3</v>
      </c>
      <c r="K7022">
        <v>1011.919983</v>
      </c>
      <c r="L7022">
        <v>40.539959000000003</v>
      </c>
      <c r="W7022">
        <f t="shared" si="109"/>
        <v>54162.50141379836</v>
      </c>
    </row>
    <row r="7023" spans="1:23" x14ac:dyDescent="0.3">
      <c r="A7023">
        <v>146.29499999999999</v>
      </c>
      <c r="B7023">
        <v>-209.32530199999999</v>
      </c>
      <c r="C7023">
        <v>-50070.546875</v>
      </c>
      <c r="D7023">
        <v>20770.400390999999</v>
      </c>
      <c r="E7023">
        <v>0.16033600000000001</v>
      </c>
      <c r="F7023">
        <v>9.9567080000000008</v>
      </c>
      <c r="G7023">
        <v>-0.26423799999999997</v>
      </c>
      <c r="H7023">
        <v>-3.6625999999999999E-2</v>
      </c>
      <c r="I7023">
        <v>-6.3699999999999998E-4</v>
      </c>
      <c r="J7023">
        <v>3.7190000000000001E-3</v>
      </c>
      <c r="K7023">
        <v>1011.919983</v>
      </c>
      <c r="L7023">
        <v>40.539959000000003</v>
      </c>
      <c r="W7023">
        <f t="shared" si="109"/>
        <v>54208.053035006546</v>
      </c>
    </row>
    <row r="7024" spans="1:23" x14ac:dyDescent="0.3">
      <c r="A7024">
        <v>146.30625000000001</v>
      </c>
      <c r="B7024">
        <v>-230.616669</v>
      </c>
      <c r="C7024">
        <v>-50053.839844000002</v>
      </c>
      <c r="D7024">
        <v>20733.158202999999</v>
      </c>
      <c r="E7024">
        <v>0.15432399999999999</v>
      </c>
      <c r="F7024">
        <v>9.9663199999999996</v>
      </c>
      <c r="G7024">
        <v>-0.26716000000000001</v>
      </c>
      <c r="H7024">
        <v>-3.6202999999999999E-2</v>
      </c>
      <c r="I7024">
        <v>-1.604E-3</v>
      </c>
      <c r="J7024">
        <v>4.0020000000000003E-3</v>
      </c>
      <c r="K7024">
        <v>1011.909973</v>
      </c>
      <c r="L7024">
        <v>40.542499999999997</v>
      </c>
      <c r="W7024">
        <f t="shared" si="109"/>
        <v>54178.445125782717</v>
      </c>
    </row>
    <row r="7025" spans="1:23" x14ac:dyDescent="0.3">
      <c r="A7025">
        <v>146.3175</v>
      </c>
      <c r="B7025">
        <v>-215.07638499999999</v>
      </c>
      <c r="C7025">
        <v>-50050.476562000003</v>
      </c>
      <c r="D7025">
        <v>20561.439452999999</v>
      </c>
      <c r="E7025">
        <v>0.17496600000000001</v>
      </c>
      <c r="F7025">
        <v>9.9579730000000009</v>
      </c>
      <c r="G7025">
        <v>-0.25529400000000002</v>
      </c>
      <c r="H7025">
        <v>-2.3903000000000001E-2</v>
      </c>
      <c r="I7025">
        <v>5.1500000000000005E-4</v>
      </c>
      <c r="J7025">
        <v>-2.1800000000000001E-3</v>
      </c>
      <c r="K7025">
        <v>1011.909973</v>
      </c>
      <c r="L7025">
        <v>40.542499999999997</v>
      </c>
      <c r="W7025">
        <f t="shared" si="109"/>
        <v>54109.788895486192</v>
      </c>
    </row>
    <row r="7026" spans="1:23" x14ac:dyDescent="0.3">
      <c r="A7026">
        <v>146.32875000000001</v>
      </c>
      <c r="B7026">
        <v>-50.057792999999997</v>
      </c>
      <c r="C7026">
        <v>-50061.667969000002</v>
      </c>
      <c r="D7026">
        <v>20605.810547000001</v>
      </c>
      <c r="E7026">
        <v>0.170159</v>
      </c>
      <c r="F7026">
        <v>9.9649090000000005</v>
      </c>
      <c r="G7026">
        <v>-0.26427699999999998</v>
      </c>
      <c r="H7026">
        <v>-9.0530000000000003E-3</v>
      </c>
      <c r="I7026">
        <v>1.637E-3</v>
      </c>
      <c r="J7026">
        <v>-9.9439999999999997E-3</v>
      </c>
      <c r="K7026">
        <v>1011.909973</v>
      </c>
      <c r="L7026">
        <v>40.542499999999997</v>
      </c>
      <c r="W7026">
        <f t="shared" si="109"/>
        <v>54136.609922675219</v>
      </c>
    </row>
    <row r="7027" spans="1:23" x14ac:dyDescent="0.3">
      <c r="A7027">
        <v>146.34</v>
      </c>
      <c r="B7027">
        <v>-127.863815</v>
      </c>
      <c r="C7027">
        <v>-50041.800780999998</v>
      </c>
      <c r="D7027">
        <v>20741.892577999999</v>
      </c>
      <c r="E7027">
        <v>0.16691800000000001</v>
      </c>
      <c r="F7027">
        <v>9.9698840000000004</v>
      </c>
      <c r="G7027">
        <v>-0.272621</v>
      </c>
      <c r="H7027">
        <v>1.3466000000000001E-2</v>
      </c>
      <c r="I7027">
        <v>5.0229999999999997E-3</v>
      </c>
      <c r="J7027">
        <v>-1.6015000000000001E-2</v>
      </c>
      <c r="K7027">
        <v>1011.909973</v>
      </c>
      <c r="L7027">
        <v>40.542499999999997</v>
      </c>
      <c r="W7027">
        <f t="shared" si="109"/>
        <v>54170.326584558905</v>
      </c>
    </row>
    <row r="7028" spans="1:23" x14ac:dyDescent="0.3">
      <c r="A7028">
        <v>146.35124999999999</v>
      </c>
      <c r="B7028">
        <v>-72.188950000000006</v>
      </c>
      <c r="C7028">
        <v>-50046.753905999998</v>
      </c>
      <c r="D7028">
        <v>20719.128906000002</v>
      </c>
      <c r="E7028">
        <v>0.16397300000000001</v>
      </c>
      <c r="F7028">
        <v>9.9731050000000003</v>
      </c>
      <c r="G7028">
        <v>-0.26495200000000002</v>
      </c>
      <c r="H7028">
        <v>3.4750999999999997E-2</v>
      </c>
      <c r="I7028">
        <v>7.0870000000000004E-3</v>
      </c>
      <c r="J7028">
        <v>-2.1756999999999999E-2</v>
      </c>
      <c r="K7028">
        <v>1011.909973</v>
      </c>
      <c r="L7028">
        <v>40.542499999999997</v>
      </c>
      <c r="W7028">
        <f t="shared" si="109"/>
        <v>54166.088010817926</v>
      </c>
    </row>
    <row r="7029" spans="1:23" x14ac:dyDescent="0.3">
      <c r="A7029">
        <v>146.36250000000001</v>
      </c>
      <c r="B7029">
        <v>-166.042114</v>
      </c>
      <c r="C7029">
        <v>-50069.199219000002</v>
      </c>
      <c r="D7029">
        <v>20608.728515999999</v>
      </c>
      <c r="E7029">
        <v>0.16774</v>
      </c>
      <c r="F7029">
        <v>9.9721569999999993</v>
      </c>
      <c r="G7029">
        <v>-0.26156499999999999</v>
      </c>
      <c r="H7029">
        <v>5.0883999999999999E-2</v>
      </c>
      <c r="I7029">
        <v>1.0238000000000001E-2</v>
      </c>
      <c r="J7029">
        <v>-2.4917999999999999E-2</v>
      </c>
      <c r="K7029">
        <v>1011.909973</v>
      </c>
      <c r="L7029">
        <v>40.542499999999997</v>
      </c>
      <c r="W7029">
        <f t="shared" si="109"/>
        <v>54144.916395371081</v>
      </c>
    </row>
    <row r="7030" spans="1:23" x14ac:dyDescent="0.3">
      <c r="A7030">
        <v>146.37375</v>
      </c>
      <c r="B7030">
        <v>-266.42559799999998</v>
      </c>
      <c r="C7030">
        <v>-50031.050780999998</v>
      </c>
      <c r="D7030">
        <v>20679.5</v>
      </c>
      <c r="E7030">
        <v>0.17113999999999999</v>
      </c>
      <c r="F7030">
        <v>9.9650449999999999</v>
      </c>
      <c r="G7030">
        <v>-0.26033400000000001</v>
      </c>
      <c r="H7030">
        <v>6.0762999999999998E-2</v>
      </c>
      <c r="I7030">
        <v>1.1448E-2</v>
      </c>
      <c r="J7030">
        <v>-2.5527999999999999E-2</v>
      </c>
      <c r="K7030">
        <v>1011.909973</v>
      </c>
      <c r="L7030">
        <v>40.542499999999997</v>
      </c>
      <c r="W7030">
        <f t="shared" si="109"/>
        <v>54137.036722564248</v>
      </c>
    </row>
    <row r="7031" spans="1:23" x14ac:dyDescent="0.3">
      <c r="A7031">
        <v>146.38499999999999</v>
      </c>
      <c r="B7031">
        <v>-180.568085</v>
      </c>
      <c r="C7031">
        <v>-50067.375</v>
      </c>
      <c r="D7031">
        <v>20590.404297000001</v>
      </c>
      <c r="E7031">
        <v>0.168374</v>
      </c>
      <c r="F7031">
        <v>9.9731070000000006</v>
      </c>
      <c r="G7031">
        <v>-0.262237</v>
      </c>
      <c r="H7031">
        <v>7.3317999999999994E-2</v>
      </c>
      <c r="I7031">
        <v>1.2834999999999999E-2</v>
      </c>
      <c r="J7031">
        <v>-2.5284999999999998E-2</v>
      </c>
      <c r="K7031">
        <v>1011.909973</v>
      </c>
      <c r="L7031">
        <v>40.542499999999997</v>
      </c>
      <c r="W7031">
        <f t="shared" si="109"/>
        <v>54136.303838901506</v>
      </c>
    </row>
    <row r="7032" spans="1:23" x14ac:dyDescent="0.3">
      <c r="A7032">
        <v>146.39625000000001</v>
      </c>
      <c r="B7032">
        <v>-202.14404300000001</v>
      </c>
      <c r="C7032">
        <v>-50059.613280999998</v>
      </c>
      <c r="D7032">
        <v>20577.626952999999</v>
      </c>
      <c r="E7032">
        <v>0.16883999999999999</v>
      </c>
      <c r="F7032">
        <v>9.9713989999999999</v>
      </c>
      <c r="G7032">
        <v>-0.26003500000000002</v>
      </c>
      <c r="H7032">
        <v>6.9153000000000006E-2</v>
      </c>
      <c r="I7032">
        <v>1.3332999999999999E-2</v>
      </c>
      <c r="J7032">
        <v>-2.2589999999999999E-2</v>
      </c>
      <c r="K7032">
        <v>1011.909973</v>
      </c>
      <c r="L7032">
        <v>40.542499999999997</v>
      </c>
      <c r="W7032">
        <f t="shared" si="109"/>
        <v>54124.342721867979</v>
      </c>
    </row>
    <row r="7033" spans="1:23" x14ac:dyDescent="0.3">
      <c r="A7033">
        <v>146.4075</v>
      </c>
      <c r="B7033">
        <v>-52.58128</v>
      </c>
      <c r="C7033">
        <v>-50056.125</v>
      </c>
      <c r="D7033">
        <v>20645.839843999998</v>
      </c>
      <c r="E7033">
        <v>0.15406600000000001</v>
      </c>
      <c r="F7033">
        <v>9.9590069999999997</v>
      </c>
      <c r="G7033">
        <v>-0.25421500000000002</v>
      </c>
      <c r="H7033">
        <v>5.6881000000000001E-2</v>
      </c>
      <c r="I7033">
        <v>1.1993E-2</v>
      </c>
      <c r="J7033">
        <v>-2.0119000000000001E-2</v>
      </c>
      <c r="K7033">
        <v>1011.909973</v>
      </c>
      <c r="L7033">
        <v>40.542499999999997</v>
      </c>
      <c r="W7033">
        <f t="shared" si="109"/>
        <v>54146.736906952479</v>
      </c>
    </row>
    <row r="7034" spans="1:23" x14ac:dyDescent="0.3">
      <c r="A7034">
        <v>146.41874999999999</v>
      </c>
      <c r="B7034">
        <v>-120.569817</v>
      </c>
      <c r="C7034">
        <v>-50040.304687000003</v>
      </c>
      <c r="D7034">
        <v>20650.623047000001</v>
      </c>
      <c r="E7034">
        <v>0.16422700000000001</v>
      </c>
      <c r="F7034">
        <v>9.9642110000000006</v>
      </c>
      <c r="G7034">
        <v>-0.25547599999999998</v>
      </c>
      <c r="H7034">
        <v>4.2771999999999998E-2</v>
      </c>
      <c r="I7034">
        <v>1.038E-2</v>
      </c>
      <c r="J7034">
        <v>-1.6362000000000002E-2</v>
      </c>
      <c r="K7034">
        <v>1011.909973</v>
      </c>
      <c r="L7034">
        <v>40.542499999999997</v>
      </c>
      <c r="W7034">
        <f t="shared" si="109"/>
        <v>54134.045317876014</v>
      </c>
    </row>
    <row r="7035" spans="1:23" x14ac:dyDescent="0.3">
      <c r="A7035">
        <v>146.43</v>
      </c>
      <c r="B7035">
        <v>-166.35794100000001</v>
      </c>
      <c r="C7035">
        <v>-50053.011719000002</v>
      </c>
      <c r="D7035">
        <v>20754.439452999999</v>
      </c>
      <c r="E7035">
        <v>0.164135</v>
      </c>
      <c r="F7035">
        <v>9.9668119999999991</v>
      </c>
      <c r="G7035">
        <v>-0.25696999999999998</v>
      </c>
      <c r="H7035">
        <v>1.9654999999999999E-2</v>
      </c>
      <c r="I7035">
        <v>7.3270000000000002E-3</v>
      </c>
      <c r="J7035">
        <v>-1.0652999999999999E-2</v>
      </c>
      <c r="K7035">
        <v>1011.909973</v>
      </c>
      <c r="L7035">
        <v>40.542499999999997</v>
      </c>
      <c r="W7035">
        <f t="shared" si="109"/>
        <v>54185.592311195869</v>
      </c>
    </row>
    <row r="7036" spans="1:23" x14ac:dyDescent="0.3">
      <c r="A7036">
        <v>146.44125</v>
      </c>
      <c r="B7036">
        <v>-243.72908000000001</v>
      </c>
      <c r="C7036">
        <v>-50067.230469000002</v>
      </c>
      <c r="D7036">
        <v>20789.230468999998</v>
      </c>
      <c r="E7036">
        <v>0.16286800000000001</v>
      </c>
      <c r="F7036">
        <v>9.9671710000000004</v>
      </c>
      <c r="G7036">
        <v>-0.26373200000000002</v>
      </c>
      <c r="H7036">
        <v>-9.5429999999999994E-3</v>
      </c>
      <c r="I7036">
        <v>4.1209999999999997E-3</v>
      </c>
      <c r="J7036">
        <v>-3.4520000000000002E-3</v>
      </c>
      <c r="K7036">
        <v>1011.909973</v>
      </c>
      <c r="L7036">
        <v>40.542499999999997</v>
      </c>
      <c r="W7036">
        <f t="shared" si="109"/>
        <v>54212.351675550817</v>
      </c>
    </row>
    <row r="7037" spans="1:23" x14ac:dyDescent="0.3">
      <c r="A7037">
        <v>146.45249999999999</v>
      </c>
      <c r="B7037">
        <v>-251.902771</v>
      </c>
      <c r="C7037">
        <v>-50043.921875</v>
      </c>
      <c r="D7037">
        <v>20700.949218999998</v>
      </c>
      <c r="E7037">
        <v>0.16138</v>
      </c>
      <c r="F7037">
        <v>9.9634970000000003</v>
      </c>
      <c r="G7037">
        <v>-0.27266400000000002</v>
      </c>
      <c r="H7037">
        <v>-2.6626E-2</v>
      </c>
      <c r="I7037">
        <v>1.059E-3</v>
      </c>
      <c r="J7037">
        <v>2.467E-3</v>
      </c>
      <c r="K7037">
        <v>1011.909973</v>
      </c>
      <c r="L7037">
        <v>40.542499999999997</v>
      </c>
      <c r="W7037">
        <f t="shared" si="109"/>
        <v>54157.057436725248</v>
      </c>
    </row>
    <row r="7038" spans="1:23" x14ac:dyDescent="0.3">
      <c r="A7038">
        <v>146.46375</v>
      </c>
      <c r="B7038">
        <v>-132.880493</v>
      </c>
      <c r="C7038">
        <v>-50040.96875</v>
      </c>
      <c r="D7038">
        <v>20754.890625</v>
      </c>
      <c r="E7038">
        <v>0.157584</v>
      </c>
      <c r="F7038">
        <v>9.9649409999999996</v>
      </c>
      <c r="G7038">
        <v>-0.26294499999999998</v>
      </c>
      <c r="H7038">
        <v>-3.5231999999999999E-2</v>
      </c>
      <c r="I7038">
        <v>-1.2489999999999999E-3</v>
      </c>
      <c r="J7038">
        <v>3.2550000000000001E-3</v>
      </c>
      <c r="K7038">
        <v>1011.909973</v>
      </c>
      <c r="L7038">
        <v>40.542499999999997</v>
      </c>
      <c r="W7038">
        <f t="shared" si="109"/>
        <v>54174.54841085073</v>
      </c>
    </row>
    <row r="7039" spans="1:23" x14ac:dyDescent="0.3">
      <c r="A7039">
        <v>146.47499999999999</v>
      </c>
      <c r="B7039">
        <v>-50.869281999999998</v>
      </c>
      <c r="C7039">
        <v>-50027.40625</v>
      </c>
      <c r="D7039">
        <v>20864.556640999999</v>
      </c>
      <c r="E7039">
        <v>0.16742899999999999</v>
      </c>
      <c r="F7039">
        <v>9.9659099999999992</v>
      </c>
      <c r="G7039">
        <v>-0.24427199999999999</v>
      </c>
      <c r="H7039">
        <v>-3.6963000000000003E-2</v>
      </c>
      <c r="I7039">
        <v>-1.521E-3</v>
      </c>
      <c r="J7039">
        <v>3.5360000000000001E-3</v>
      </c>
      <c r="K7039">
        <v>1011.909973</v>
      </c>
      <c r="L7039">
        <v>40.542499999999997</v>
      </c>
      <c r="W7039">
        <f t="shared" si="109"/>
        <v>54204.000660577512</v>
      </c>
    </row>
    <row r="7040" spans="1:23" x14ac:dyDescent="0.3">
      <c r="A7040">
        <v>146.48625000000001</v>
      </c>
      <c r="B7040">
        <v>-192.84927400000001</v>
      </c>
      <c r="C7040">
        <v>-50058.203125</v>
      </c>
      <c r="D7040">
        <v>20852.011718999998</v>
      </c>
      <c r="E7040">
        <v>0.16523699999999999</v>
      </c>
      <c r="F7040">
        <v>9.9661019999999994</v>
      </c>
      <c r="G7040">
        <v>-0.265737</v>
      </c>
      <c r="H7040">
        <v>-2.9224E-2</v>
      </c>
      <c r="I7040">
        <v>-1.4300000000000001E-3</v>
      </c>
      <c r="J7040">
        <v>4.1599999999999997E-4</v>
      </c>
      <c r="K7040">
        <v>1011.909973</v>
      </c>
      <c r="L7040">
        <v>40.542499999999997</v>
      </c>
      <c r="W7040">
        <f t="shared" si="109"/>
        <v>54227.919780087039</v>
      </c>
    </row>
    <row r="7041" spans="1:23" x14ac:dyDescent="0.3">
      <c r="A7041">
        <v>146.4975</v>
      </c>
      <c r="B7041">
        <v>-246.49951200000001</v>
      </c>
      <c r="C7041">
        <v>-50051.398437000003</v>
      </c>
      <c r="D7041">
        <v>20598.261718999998</v>
      </c>
      <c r="E7041">
        <v>0.17127100000000001</v>
      </c>
      <c r="F7041">
        <v>9.9608329999999992</v>
      </c>
      <c r="G7041">
        <v>-0.28301300000000001</v>
      </c>
      <c r="H7041">
        <v>-1.8549E-2</v>
      </c>
      <c r="I7041">
        <v>5.6800000000000004E-4</v>
      </c>
      <c r="J7041">
        <v>-6.4920000000000004E-3</v>
      </c>
      <c r="K7041">
        <v>1011.909973</v>
      </c>
      <c r="L7041">
        <v>40.542499999999997</v>
      </c>
      <c r="W7041">
        <f t="shared" si="109"/>
        <v>54124.778367704777</v>
      </c>
    </row>
    <row r="7042" spans="1:23" x14ac:dyDescent="0.3">
      <c r="A7042">
        <v>146.50874999999999</v>
      </c>
      <c r="B7042">
        <v>-175.443817</v>
      </c>
      <c r="C7042">
        <v>-50065.601562000003</v>
      </c>
      <c r="D7042">
        <v>20729.388672000001</v>
      </c>
      <c r="E7042">
        <v>0.16078000000000001</v>
      </c>
      <c r="F7042">
        <v>9.9616120000000006</v>
      </c>
      <c r="G7042">
        <v>-0.27377299999999999</v>
      </c>
      <c r="H7042">
        <v>-1.8339999999999999E-3</v>
      </c>
      <c r="I7042">
        <v>2.5600000000000002E-3</v>
      </c>
      <c r="J7042">
        <v>-1.1844E-2</v>
      </c>
      <c r="K7042">
        <v>1011.919983</v>
      </c>
      <c r="L7042">
        <v>40.544842000000003</v>
      </c>
      <c r="W7042">
        <f t="shared" ref="W7042:W7105" si="110">SQRT((B7042)^2+(C7042)^2+(D7042)^2)</f>
        <v>54187.662756504855</v>
      </c>
    </row>
    <row r="7043" spans="1:23" x14ac:dyDescent="0.3">
      <c r="A7043">
        <v>146.52000000000001</v>
      </c>
      <c r="B7043">
        <v>-265.55380200000002</v>
      </c>
      <c r="C7043">
        <v>-50034.164062000003</v>
      </c>
      <c r="D7043">
        <v>20690.228515999999</v>
      </c>
      <c r="E7043">
        <v>0.168991</v>
      </c>
      <c r="F7043">
        <v>9.9584670000000006</v>
      </c>
      <c r="G7043">
        <v>-0.25481700000000002</v>
      </c>
      <c r="H7043">
        <v>1.6129999999999999E-2</v>
      </c>
      <c r="I7043">
        <v>5.0559999999999997E-3</v>
      </c>
      <c r="J7043">
        <v>-1.6594000000000001E-2</v>
      </c>
      <c r="K7043">
        <v>1011.919983</v>
      </c>
      <c r="L7043">
        <v>40.544842000000003</v>
      </c>
      <c r="W7043">
        <f t="shared" si="110"/>
        <v>54144.00842428633</v>
      </c>
    </row>
    <row r="7044" spans="1:23" x14ac:dyDescent="0.3">
      <c r="A7044">
        <v>146.53125</v>
      </c>
      <c r="B7044">
        <v>-128.459564</v>
      </c>
      <c r="C7044">
        <v>-50050.082030999998</v>
      </c>
      <c r="D7044">
        <v>20823.611327999999</v>
      </c>
      <c r="E7044">
        <v>0.16298099999999999</v>
      </c>
      <c r="F7044">
        <v>9.9772770000000008</v>
      </c>
      <c r="G7044">
        <v>-0.25949</v>
      </c>
      <c r="H7044">
        <v>4.6081999999999998E-2</v>
      </c>
      <c r="I7044">
        <v>8.5019999999999991E-3</v>
      </c>
      <c r="J7044">
        <v>-2.3695000000000001E-2</v>
      </c>
      <c r="K7044">
        <v>1011.919983</v>
      </c>
      <c r="L7044">
        <v>40.544842000000003</v>
      </c>
      <c r="W7044">
        <f t="shared" si="110"/>
        <v>54209.316560062085</v>
      </c>
    </row>
    <row r="7045" spans="1:23" x14ac:dyDescent="0.3">
      <c r="A7045">
        <v>146.54249999999999</v>
      </c>
      <c r="B7045">
        <v>-286.52468900000002</v>
      </c>
      <c r="C7045">
        <v>-50048.640625</v>
      </c>
      <c r="D7045">
        <v>20758.355468999998</v>
      </c>
      <c r="E7045">
        <v>0.16472700000000001</v>
      </c>
      <c r="F7045">
        <v>9.9671070000000004</v>
      </c>
      <c r="G7045">
        <v>-0.26302599999999998</v>
      </c>
      <c r="H7045">
        <v>6.3255000000000006E-2</v>
      </c>
      <c r="I7045">
        <v>1.2071999999999999E-2</v>
      </c>
      <c r="J7045">
        <v>-2.6646E-2</v>
      </c>
      <c r="K7045">
        <v>1011.919983</v>
      </c>
      <c r="L7045">
        <v>40.544842000000003</v>
      </c>
      <c r="W7045">
        <f t="shared" si="110"/>
        <v>54183.556976126703</v>
      </c>
    </row>
    <row r="7046" spans="1:23" x14ac:dyDescent="0.3">
      <c r="A7046">
        <v>146.55375000000001</v>
      </c>
      <c r="B7046">
        <v>-244.107056</v>
      </c>
      <c r="C7046">
        <v>-50029.625</v>
      </c>
      <c r="D7046">
        <v>20857.300781000002</v>
      </c>
      <c r="E7046">
        <v>0.17267099999999999</v>
      </c>
      <c r="F7046">
        <v>9.9728929999999991</v>
      </c>
      <c r="G7046">
        <v>-0.268737</v>
      </c>
      <c r="H7046">
        <v>7.1537000000000003E-2</v>
      </c>
      <c r="I7046">
        <v>1.2633E-2</v>
      </c>
      <c r="J7046">
        <v>-2.6707000000000002E-2</v>
      </c>
      <c r="K7046">
        <v>1011.919983</v>
      </c>
      <c r="L7046">
        <v>40.544842000000003</v>
      </c>
      <c r="W7046">
        <f t="shared" si="110"/>
        <v>54203.781803159429</v>
      </c>
    </row>
    <row r="7047" spans="1:23" x14ac:dyDescent="0.3">
      <c r="A7047">
        <v>146.565</v>
      </c>
      <c r="B7047">
        <v>-83.456481999999994</v>
      </c>
      <c r="C7047">
        <v>-50038.515625</v>
      </c>
      <c r="D7047">
        <v>20675.619140999999</v>
      </c>
      <c r="E7047">
        <v>0.15868199999999999</v>
      </c>
      <c r="F7047">
        <v>9.9583580000000005</v>
      </c>
      <c r="G7047">
        <v>-0.26267800000000002</v>
      </c>
      <c r="H7047">
        <v>7.3777999999999996E-2</v>
      </c>
      <c r="I7047">
        <v>1.2792E-2</v>
      </c>
      <c r="J7047">
        <v>-2.4766E-2</v>
      </c>
      <c r="K7047">
        <v>1011.919983</v>
      </c>
      <c r="L7047">
        <v>40.544842000000003</v>
      </c>
      <c r="W7047">
        <f t="shared" si="110"/>
        <v>54141.862156758543</v>
      </c>
    </row>
    <row r="7048" spans="1:23" x14ac:dyDescent="0.3">
      <c r="A7048">
        <v>146.57624999999999</v>
      </c>
      <c r="B7048">
        <v>-58.687550000000002</v>
      </c>
      <c r="C7048">
        <v>-50036.996094000002</v>
      </c>
      <c r="D7048">
        <v>20765.251952999999</v>
      </c>
      <c r="E7048">
        <v>0.15520300000000001</v>
      </c>
      <c r="F7048">
        <v>9.9752449999999993</v>
      </c>
      <c r="G7048">
        <v>-0.26935199999999998</v>
      </c>
      <c r="H7048">
        <v>6.2317999999999998E-2</v>
      </c>
      <c r="I7048">
        <v>1.2418999999999999E-2</v>
      </c>
      <c r="J7048">
        <v>-2.1085E-2</v>
      </c>
      <c r="K7048">
        <v>1011.919983</v>
      </c>
      <c r="L7048">
        <v>40.544842000000003</v>
      </c>
      <c r="W7048">
        <f t="shared" si="110"/>
        <v>54174.718375004653</v>
      </c>
    </row>
    <row r="7049" spans="1:23" x14ac:dyDescent="0.3">
      <c r="A7049">
        <v>146.58750000000001</v>
      </c>
      <c r="B7049">
        <v>-61.046368000000001</v>
      </c>
      <c r="C7049">
        <v>-50014.554687000003</v>
      </c>
      <c r="D7049">
        <v>20703.724609000001</v>
      </c>
      <c r="E7049">
        <v>0.16168299999999999</v>
      </c>
      <c r="F7049">
        <v>9.9678819999999995</v>
      </c>
      <c r="G7049">
        <v>-0.27588699999999999</v>
      </c>
      <c r="H7049">
        <v>5.3867999999999999E-2</v>
      </c>
      <c r="I7049">
        <v>1.1372E-2</v>
      </c>
      <c r="J7049">
        <v>-1.9421000000000001E-2</v>
      </c>
      <c r="K7049">
        <v>1011.919983</v>
      </c>
      <c r="L7049">
        <v>40.544842000000003</v>
      </c>
      <c r="W7049">
        <f t="shared" si="110"/>
        <v>54130.43155086862</v>
      </c>
    </row>
    <row r="7050" spans="1:23" x14ac:dyDescent="0.3">
      <c r="A7050">
        <v>146.59875</v>
      </c>
      <c r="B7050">
        <v>-117.538177</v>
      </c>
      <c r="C7050">
        <v>-50077.761719000002</v>
      </c>
      <c r="D7050">
        <v>20740.914062</v>
      </c>
      <c r="E7050">
        <v>0.160272</v>
      </c>
      <c r="F7050">
        <v>9.972588</v>
      </c>
      <c r="G7050">
        <v>-0.25297399999999998</v>
      </c>
      <c r="H7050">
        <v>3.2716000000000002E-2</v>
      </c>
      <c r="I7050">
        <v>9.247E-3</v>
      </c>
      <c r="J7050">
        <v>-1.4909E-2</v>
      </c>
      <c r="K7050">
        <v>1011.919983</v>
      </c>
      <c r="L7050">
        <v>40.544842000000003</v>
      </c>
      <c r="W7050">
        <f t="shared" si="110"/>
        <v>54203.150739927136</v>
      </c>
    </row>
    <row r="7051" spans="1:23" x14ac:dyDescent="0.3">
      <c r="A7051">
        <v>146.61000000000001</v>
      </c>
      <c r="B7051">
        <v>-183.776657</v>
      </c>
      <c r="C7051">
        <v>-50051.796875</v>
      </c>
      <c r="D7051">
        <v>20767.539062</v>
      </c>
      <c r="E7051">
        <v>0.16645599999999999</v>
      </c>
      <c r="F7051">
        <v>9.9776319999999998</v>
      </c>
      <c r="G7051">
        <v>-0.26666499999999999</v>
      </c>
      <c r="H7051">
        <v>1.0064E-2</v>
      </c>
      <c r="I7051">
        <v>5.7559999999999998E-3</v>
      </c>
      <c r="J7051">
        <v>-8.8749999999999992E-3</v>
      </c>
      <c r="K7051">
        <v>1011.899963</v>
      </c>
      <c r="L7051">
        <v>40.542499999999997</v>
      </c>
      <c r="W7051">
        <f t="shared" si="110"/>
        <v>54189.545329035689</v>
      </c>
    </row>
    <row r="7052" spans="1:23" x14ac:dyDescent="0.3">
      <c r="A7052">
        <v>146.62125</v>
      </c>
      <c r="B7052">
        <v>-157.41473400000001</v>
      </c>
      <c r="C7052">
        <v>-50045.445312000003</v>
      </c>
      <c r="D7052">
        <v>20747.947265999999</v>
      </c>
      <c r="E7052">
        <v>0.175506</v>
      </c>
      <c r="F7052">
        <v>9.9694939999999992</v>
      </c>
      <c r="G7052">
        <v>-0.27997499999999997</v>
      </c>
      <c r="H7052">
        <v>-8.1300000000000001E-3</v>
      </c>
      <c r="I7052">
        <v>3.4359999999999998E-3</v>
      </c>
      <c r="J7052">
        <v>-4.4349999999999997E-3</v>
      </c>
      <c r="K7052">
        <v>1011.899963</v>
      </c>
      <c r="L7052">
        <v>40.542499999999997</v>
      </c>
      <c r="W7052">
        <f t="shared" si="110"/>
        <v>54176.089667191562</v>
      </c>
    </row>
    <row r="7053" spans="1:23" x14ac:dyDescent="0.3">
      <c r="A7053">
        <v>146.63249999999999</v>
      </c>
      <c r="B7053">
        <v>-232.58796699999999</v>
      </c>
      <c r="C7053">
        <v>-50040.394530999998</v>
      </c>
      <c r="D7053">
        <v>20718.726562</v>
      </c>
      <c r="E7053">
        <v>0.17838599999999999</v>
      </c>
      <c r="F7053">
        <v>9.9641870000000008</v>
      </c>
      <c r="G7053">
        <v>-0.27154299999999998</v>
      </c>
      <c r="H7053">
        <v>-2.4715000000000001E-2</v>
      </c>
      <c r="I7053">
        <v>5.1400000000000003E-4</v>
      </c>
      <c r="J7053">
        <v>-3.6699999999999998E-4</v>
      </c>
      <c r="K7053">
        <v>1011.899963</v>
      </c>
      <c r="L7053">
        <v>40.542499999999997</v>
      </c>
      <c r="W7053">
        <f t="shared" si="110"/>
        <v>54160.509712625972</v>
      </c>
    </row>
    <row r="7054" spans="1:23" x14ac:dyDescent="0.3">
      <c r="A7054">
        <v>146.64375000000001</v>
      </c>
      <c r="B7054">
        <v>-157.70207199999999</v>
      </c>
      <c r="C7054">
        <v>-50042.976562000003</v>
      </c>
      <c r="D7054">
        <v>20752.511718999998</v>
      </c>
      <c r="E7054">
        <v>0.166126</v>
      </c>
      <c r="F7054">
        <v>9.9685249999999996</v>
      </c>
      <c r="G7054">
        <v>-0.26041399999999998</v>
      </c>
      <c r="H7054">
        <v>-3.3686000000000001E-2</v>
      </c>
      <c r="I7054">
        <v>-2.43E-4</v>
      </c>
      <c r="J7054">
        <v>3.2780000000000001E-3</v>
      </c>
      <c r="K7054">
        <v>1011.899963</v>
      </c>
      <c r="L7054">
        <v>40.542499999999997</v>
      </c>
      <c r="W7054">
        <f t="shared" si="110"/>
        <v>54175.558287622902</v>
      </c>
    </row>
    <row r="7055" spans="1:23" x14ac:dyDescent="0.3">
      <c r="A7055">
        <v>146.655</v>
      </c>
      <c r="B7055">
        <v>-179.223343</v>
      </c>
      <c r="C7055">
        <v>-50059.300780999998</v>
      </c>
      <c r="D7055">
        <v>20681.693359000001</v>
      </c>
      <c r="E7055">
        <v>0.17902599999999999</v>
      </c>
      <c r="F7055">
        <v>9.9527490000000007</v>
      </c>
      <c r="G7055">
        <v>-0.259826</v>
      </c>
      <c r="H7055">
        <v>-3.3947999999999999E-2</v>
      </c>
      <c r="I7055">
        <v>-2.0900000000000001E-4</v>
      </c>
      <c r="J7055">
        <v>3.0130000000000001E-3</v>
      </c>
      <c r="K7055">
        <v>1011.899963</v>
      </c>
      <c r="L7055">
        <v>40.542499999999997</v>
      </c>
      <c r="W7055">
        <f t="shared" si="110"/>
        <v>54163.623917579665</v>
      </c>
    </row>
    <row r="7056" spans="1:23" x14ac:dyDescent="0.3">
      <c r="A7056">
        <v>146.66624999999999</v>
      </c>
      <c r="B7056">
        <v>-259.94653299999999</v>
      </c>
      <c r="C7056">
        <v>-50074.824219000002</v>
      </c>
      <c r="D7056">
        <v>20765.707031000002</v>
      </c>
      <c r="E7056">
        <v>0.164909</v>
      </c>
      <c r="F7056">
        <v>9.9646170000000005</v>
      </c>
      <c r="G7056">
        <v>-0.267453</v>
      </c>
      <c r="H7056">
        <v>-2.6693999999999999E-2</v>
      </c>
      <c r="I7056">
        <v>-1.5799999999999999E-4</v>
      </c>
      <c r="J7056">
        <v>-1.921E-3</v>
      </c>
      <c r="K7056">
        <v>1011.899963</v>
      </c>
      <c r="L7056">
        <v>40.542499999999997</v>
      </c>
      <c r="W7056">
        <f t="shared" si="110"/>
        <v>54210.425023800461</v>
      </c>
    </row>
    <row r="7057" spans="1:23" x14ac:dyDescent="0.3">
      <c r="A7057">
        <v>146.67750000000001</v>
      </c>
      <c r="B7057">
        <v>-198.31703200000001</v>
      </c>
      <c r="C7057">
        <v>-50056.367187000003</v>
      </c>
      <c r="D7057">
        <v>20806.169922000001</v>
      </c>
      <c r="E7057">
        <v>0.166988</v>
      </c>
      <c r="F7057">
        <v>9.9653759999999991</v>
      </c>
      <c r="G7057">
        <v>-0.26225100000000001</v>
      </c>
      <c r="H7057">
        <v>-1.2758E-2</v>
      </c>
      <c r="I7057">
        <v>9.6500000000000004E-4</v>
      </c>
      <c r="J7057">
        <v>-8.2369999999999995E-3</v>
      </c>
      <c r="K7057">
        <v>1011.899963</v>
      </c>
      <c r="L7057">
        <v>40.542499999999997</v>
      </c>
      <c r="W7057">
        <f t="shared" si="110"/>
        <v>54208.633375395926</v>
      </c>
    </row>
    <row r="7058" spans="1:23" x14ac:dyDescent="0.3">
      <c r="A7058">
        <v>146.68875</v>
      </c>
      <c r="B7058">
        <v>-168.38559000000001</v>
      </c>
      <c r="C7058">
        <v>-50054.121094000002</v>
      </c>
      <c r="D7058">
        <v>20831.189452999999</v>
      </c>
      <c r="E7058">
        <v>0.16972999999999999</v>
      </c>
      <c r="F7058">
        <v>9.9662600000000001</v>
      </c>
      <c r="G7058">
        <v>-0.27088800000000002</v>
      </c>
      <c r="H7058">
        <v>8.0059999999999992E-3</v>
      </c>
      <c r="I7058">
        <v>4.3299999999999996E-3</v>
      </c>
      <c r="J7058">
        <v>-1.5886000000000001E-2</v>
      </c>
      <c r="K7058">
        <v>1011.899963</v>
      </c>
      <c r="L7058">
        <v>40.542499999999997</v>
      </c>
      <c r="W7058">
        <f t="shared" si="110"/>
        <v>54216.066310887159</v>
      </c>
    </row>
    <row r="7059" spans="1:23" x14ac:dyDescent="0.3">
      <c r="A7059">
        <v>146.69999999999999</v>
      </c>
      <c r="B7059">
        <v>-110.89949</v>
      </c>
      <c r="C7059">
        <v>-50052.105469000002</v>
      </c>
      <c r="D7059">
        <v>20747.15625</v>
      </c>
      <c r="E7059">
        <v>0.17441999999999999</v>
      </c>
      <c r="F7059">
        <v>9.9756830000000001</v>
      </c>
      <c r="G7059">
        <v>-0.26327899999999999</v>
      </c>
      <c r="H7059">
        <v>2.9956E-2</v>
      </c>
      <c r="I7059">
        <v>6.7889999999999999E-3</v>
      </c>
      <c r="J7059">
        <v>-2.1028000000000002E-2</v>
      </c>
      <c r="K7059">
        <v>1011.909973</v>
      </c>
      <c r="L7059">
        <v>40.542499999999997</v>
      </c>
      <c r="W7059">
        <f t="shared" si="110"/>
        <v>54181.824009890035</v>
      </c>
    </row>
    <row r="7060" spans="1:23" x14ac:dyDescent="0.3">
      <c r="A7060">
        <v>146.71125000000001</v>
      </c>
      <c r="B7060">
        <v>-147.643036</v>
      </c>
      <c r="C7060">
        <v>-50066.21875</v>
      </c>
      <c r="D7060">
        <v>20654.96875</v>
      </c>
      <c r="E7060">
        <v>0.17141700000000001</v>
      </c>
      <c r="F7060">
        <v>9.9660849999999996</v>
      </c>
      <c r="G7060">
        <v>-0.25950600000000001</v>
      </c>
      <c r="H7060">
        <v>5.0918999999999999E-2</v>
      </c>
      <c r="I7060">
        <v>1.0330000000000001E-2</v>
      </c>
      <c r="J7060">
        <v>-2.3682000000000002E-2</v>
      </c>
      <c r="K7060">
        <v>1011.909973</v>
      </c>
      <c r="L7060">
        <v>40.542499999999997</v>
      </c>
      <c r="W7060">
        <f t="shared" si="110"/>
        <v>54159.724818839393</v>
      </c>
    </row>
    <row r="7061" spans="1:23" x14ac:dyDescent="0.3">
      <c r="A7061">
        <v>146.7225</v>
      </c>
      <c r="B7061">
        <v>-82.479996</v>
      </c>
      <c r="C7061">
        <v>-50044.976562000003</v>
      </c>
      <c r="D7061">
        <v>20690.833984000001</v>
      </c>
      <c r="E7061">
        <v>0.16611600000000001</v>
      </c>
      <c r="F7061">
        <v>9.9636300000000002</v>
      </c>
      <c r="G7061">
        <v>-0.25830399999999998</v>
      </c>
      <c r="H7061">
        <v>6.3383999999999996E-2</v>
      </c>
      <c r="I7061">
        <v>1.2815999999999999E-2</v>
      </c>
      <c r="J7061">
        <v>-2.5794000000000001E-2</v>
      </c>
      <c r="K7061">
        <v>1011.909973</v>
      </c>
      <c r="L7061">
        <v>40.542499999999997</v>
      </c>
      <c r="W7061">
        <f t="shared" si="110"/>
        <v>54153.643395383093</v>
      </c>
    </row>
    <row r="7062" spans="1:23" x14ac:dyDescent="0.3">
      <c r="A7062">
        <v>146.73374999999999</v>
      </c>
      <c r="B7062">
        <v>-100.74005099999999</v>
      </c>
      <c r="C7062">
        <v>-50058.625</v>
      </c>
      <c r="D7062">
        <v>20681.931640999999</v>
      </c>
      <c r="E7062">
        <v>0.16889699999999999</v>
      </c>
      <c r="F7062">
        <v>9.975085</v>
      </c>
      <c r="G7062">
        <v>-0.26769399999999999</v>
      </c>
      <c r="H7062">
        <v>6.9482000000000002E-2</v>
      </c>
      <c r="I7062">
        <v>1.2862999999999999E-2</v>
      </c>
      <c r="J7062">
        <v>-2.4587999999999999E-2</v>
      </c>
      <c r="K7062">
        <v>1011.909973</v>
      </c>
      <c r="L7062">
        <v>40.542499999999997</v>
      </c>
      <c r="W7062">
        <f t="shared" si="110"/>
        <v>54162.88749551207</v>
      </c>
    </row>
    <row r="7063" spans="1:23" x14ac:dyDescent="0.3">
      <c r="A7063">
        <v>146.745</v>
      </c>
      <c r="B7063">
        <v>-161.90296900000001</v>
      </c>
      <c r="C7063">
        <v>-50076.917969000002</v>
      </c>
      <c r="D7063">
        <v>20720.578125</v>
      </c>
      <c r="E7063">
        <v>0.165161</v>
      </c>
      <c r="F7063">
        <v>9.9704099999999993</v>
      </c>
      <c r="G7063">
        <v>-0.25713000000000003</v>
      </c>
      <c r="H7063">
        <v>6.7974999999999994E-2</v>
      </c>
      <c r="I7063">
        <v>1.2827E-2</v>
      </c>
      <c r="J7063">
        <v>-2.206E-2</v>
      </c>
      <c r="K7063">
        <v>1011.909973</v>
      </c>
      <c r="L7063">
        <v>40.542499999999997</v>
      </c>
      <c r="W7063">
        <f t="shared" si="110"/>
        <v>54194.707155584438</v>
      </c>
    </row>
    <row r="7064" spans="1:23" x14ac:dyDescent="0.3">
      <c r="A7064">
        <v>146.75624999999999</v>
      </c>
      <c r="B7064">
        <v>-37.885330000000003</v>
      </c>
      <c r="C7064">
        <v>-50048.078125</v>
      </c>
      <c r="D7064">
        <v>20844.988281000002</v>
      </c>
      <c r="E7064">
        <v>0.16663</v>
      </c>
      <c r="F7064">
        <v>9.9747760000000003</v>
      </c>
      <c r="G7064">
        <v>-0.269897</v>
      </c>
      <c r="H7064">
        <v>5.7710999999999998E-2</v>
      </c>
      <c r="I7064">
        <v>1.1649E-2</v>
      </c>
      <c r="J7064">
        <v>-2.052E-2</v>
      </c>
      <c r="K7064">
        <v>1011.909973</v>
      </c>
      <c r="L7064">
        <v>40.542499999999997</v>
      </c>
      <c r="W7064">
        <f t="shared" si="110"/>
        <v>54215.542935023353</v>
      </c>
    </row>
    <row r="7065" spans="1:23" x14ac:dyDescent="0.3">
      <c r="A7065">
        <v>146.76750000000001</v>
      </c>
      <c r="B7065">
        <v>-131.159851</v>
      </c>
      <c r="C7065">
        <v>-50051.054687000003</v>
      </c>
      <c r="D7065">
        <v>20714.626952999999</v>
      </c>
      <c r="E7065">
        <v>0.16481799999999999</v>
      </c>
      <c r="F7065">
        <v>9.9556280000000008</v>
      </c>
      <c r="G7065">
        <v>-0.26777699999999999</v>
      </c>
      <c r="H7065">
        <v>4.4267000000000001E-2</v>
      </c>
      <c r="I7065">
        <v>9.9109999999999997E-3</v>
      </c>
      <c r="J7065">
        <v>-1.6829E-2</v>
      </c>
      <c r="K7065">
        <v>1011.909973</v>
      </c>
      <c r="L7065">
        <v>40.542499999999997</v>
      </c>
      <c r="W7065">
        <f t="shared" si="110"/>
        <v>54168.450670012091</v>
      </c>
    </row>
    <row r="7066" spans="1:23" x14ac:dyDescent="0.3">
      <c r="A7066">
        <v>146.77875</v>
      </c>
      <c r="B7066">
        <v>-156.002487</v>
      </c>
      <c r="C7066">
        <v>-50033.398437000003</v>
      </c>
      <c r="D7066">
        <v>20775.824218999998</v>
      </c>
      <c r="E7066">
        <v>0.16293299999999999</v>
      </c>
      <c r="F7066">
        <v>9.9654720000000001</v>
      </c>
      <c r="G7066">
        <v>-0.261208</v>
      </c>
      <c r="H7066">
        <v>2.1146999999999999E-2</v>
      </c>
      <c r="I7066">
        <v>7.8449999999999995E-3</v>
      </c>
      <c r="J7066">
        <v>-1.0954E-2</v>
      </c>
      <c r="K7066">
        <v>1011.909973</v>
      </c>
      <c r="L7066">
        <v>40.542499999999997</v>
      </c>
      <c r="W7066">
        <f t="shared" si="110"/>
        <v>54175.641832010915</v>
      </c>
    </row>
    <row r="7067" spans="1:23" x14ac:dyDescent="0.3">
      <c r="A7067">
        <v>146.79</v>
      </c>
      <c r="B7067">
        <v>-223.57856799999999</v>
      </c>
      <c r="C7067">
        <v>-50035.941405999998</v>
      </c>
      <c r="D7067">
        <v>20706.003906000002</v>
      </c>
      <c r="E7067">
        <v>0.17021800000000001</v>
      </c>
      <c r="F7067">
        <v>9.9677640000000007</v>
      </c>
      <c r="G7067">
        <v>-0.25869500000000001</v>
      </c>
      <c r="H7067">
        <v>-2.317E-3</v>
      </c>
      <c r="I7067">
        <v>4.6239999999999996E-3</v>
      </c>
      <c r="J7067">
        <v>-5.1489999999999999E-3</v>
      </c>
      <c r="K7067">
        <v>1011.909973</v>
      </c>
      <c r="L7067">
        <v>40.542499999999997</v>
      </c>
      <c r="W7067">
        <f t="shared" si="110"/>
        <v>54151.491369269061</v>
      </c>
    </row>
    <row r="7068" spans="1:23" x14ac:dyDescent="0.3">
      <c r="A7068">
        <v>146.80125000000001</v>
      </c>
      <c r="B7068">
        <v>-154.69163499999999</v>
      </c>
      <c r="C7068">
        <v>-50042.875</v>
      </c>
      <c r="D7068">
        <v>20850.787109000001</v>
      </c>
      <c r="E7068">
        <v>0.16794899999999999</v>
      </c>
      <c r="F7068">
        <v>9.9663889999999995</v>
      </c>
      <c r="G7068">
        <v>-0.27159800000000001</v>
      </c>
      <c r="H7068">
        <v>-2.0319E-2</v>
      </c>
      <c r="I7068">
        <v>1.8649999999999999E-3</v>
      </c>
      <c r="J7068">
        <v>-1.1950000000000001E-3</v>
      </c>
      <c r="K7068">
        <v>1011.929993</v>
      </c>
      <c r="L7068">
        <v>40.547381999999999</v>
      </c>
      <c r="W7068">
        <f t="shared" si="110"/>
        <v>54213.177280366115</v>
      </c>
    </row>
    <row r="7069" spans="1:23" x14ac:dyDescent="0.3">
      <c r="A7069">
        <v>146.8125</v>
      </c>
      <c r="B7069">
        <v>-129.1978</v>
      </c>
      <c r="C7069">
        <v>-50060.972655999998</v>
      </c>
      <c r="D7069">
        <v>20902.744140999999</v>
      </c>
      <c r="E7069">
        <v>0.16573199999999999</v>
      </c>
      <c r="F7069">
        <v>9.9708620000000003</v>
      </c>
      <c r="G7069">
        <v>-0.26201600000000003</v>
      </c>
      <c r="H7069">
        <v>-2.9543E-2</v>
      </c>
      <c r="I7069">
        <v>-2.03E-4</v>
      </c>
      <c r="J7069">
        <v>1.2949999999999999E-3</v>
      </c>
      <c r="K7069">
        <v>1011.929993</v>
      </c>
      <c r="L7069">
        <v>40.547381999999999</v>
      </c>
      <c r="W7069">
        <f t="shared" si="110"/>
        <v>54249.814635263167</v>
      </c>
    </row>
    <row r="7070" spans="1:23" x14ac:dyDescent="0.3">
      <c r="A7070">
        <v>146.82374999999999</v>
      </c>
      <c r="B7070">
        <v>-123.141159</v>
      </c>
      <c r="C7070">
        <v>-50061.003905999998</v>
      </c>
      <c r="D7070">
        <v>20801.857422000001</v>
      </c>
      <c r="E7070">
        <v>0.151143</v>
      </c>
      <c r="F7070">
        <v>9.9620169999999995</v>
      </c>
      <c r="G7070">
        <v>-0.26902500000000001</v>
      </c>
      <c r="H7070">
        <v>-3.6832999999999998E-2</v>
      </c>
      <c r="I7070">
        <v>-1.289E-3</v>
      </c>
      <c r="J7070">
        <v>3.79E-3</v>
      </c>
      <c r="K7070">
        <v>1011.929993</v>
      </c>
      <c r="L7070">
        <v>40.547381999999999</v>
      </c>
      <c r="W7070">
        <f t="shared" si="110"/>
        <v>54211.037142142959</v>
      </c>
    </row>
    <row r="7071" spans="1:23" x14ac:dyDescent="0.3">
      <c r="A7071">
        <v>146.83500000000001</v>
      </c>
      <c r="B7071">
        <v>-215.37998999999999</v>
      </c>
      <c r="C7071">
        <v>-50088.105469000002</v>
      </c>
      <c r="D7071">
        <v>20769.978515999999</v>
      </c>
      <c r="E7071">
        <v>0.15937200000000001</v>
      </c>
      <c r="F7071">
        <v>9.9693450000000006</v>
      </c>
      <c r="G7071">
        <v>-0.26294000000000001</v>
      </c>
      <c r="H7071">
        <v>-2.9703E-2</v>
      </c>
      <c r="I7071">
        <v>-3.57E-4</v>
      </c>
      <c r="J7071">
        <v>-1.0380000000000001E-3</v>
      </c>
      <c r="K7071">
        <v>1011.929993</v>
      </c>
      <c r="L7071">
        <v>40.547381999999999</v>
      </c>
      <c r="W7071">
        <f t="shared" si="110"/>
        <v>54224.133977121863</v>
      </c>
    </row>
    <row r="7072" spans="1:23" x14ac:dyDescent="0.3">
      <c r="A7072">
        <v>146.84625</v>
      </c>
      <c r="B7072">
        <v>-88.830673000000004</v>
      </c>
      <c r="C7072">
        <v>-50054.101562000003</v>
      </c>
      <c r="D7072">
        <v>20686.333984000001</v>
      </c>
      <c r="E7072">
        <v>0.168743</v>
      </c>
      <c r="F7072">
        <v>9.9688040000000004</v>
      </c>
      <c r="G7072">
        <v>-0.277837</v>
      </c>
      <c r="H7072">
        <v>-2.1144E-2</v>
      </c>
      <c r="I7072">
        <v>4.0200000000000001E-4</v>
      </c>
      <c r="J7072">
        <v>-5.3689999999999996E-3</v>
      </c>
      <c r="K7072">
        <v>1011.929993</v>
      </c>
      <c r="L7072">
        <v>40.547381999999999</v>
      </c>
      <c r="W7072">
        <f t="shared" si="110"/>
        <v>54160.367315640222</v>
      </c>
    </row>
    <row r="7073" spans="1:23" x14ac:dyDescent="0.3">
      <c r="A7073">
        <v>146.85749999999999</v>
      </c>
      <c r="B7073">
        <v>-213.61888099999999</v>
      </c>
      <c r="C7073">
        <v>-50039.101562000003</v>
      </c>
      <c r="D7073">
        <v>20711.726562</v>
      </c>
      <c r="E7073">
        <v>0.17033799999999999</v>
      </c>
      <c r="F7073">
        <v>9.9653379999999991</v>
      </c>
      <c r="G7073">
        <v>-0.265266</v>
      </c>
      <c r="H7073">
        <v>1.6230000000000001E-3</v>
      </c>
      <c r="I7073">
        <v>4.4089999999999997E-3</v>
      </c>
      <c r="J7073">
        <v>-1.1944E-2</v>
      </c>
      <c r="K7073">
        <v>1011.929993</v>
      </c>
      <c r="L7073">
        <v>40.547381999999999</v>
      </c>
      <c r="W7073">
        <f t="shared" si="110"/>
        <v>54156.559485786456</v>
      </c>
    </row>
    <row r="7074" spans="1:23" x14ac:dyDescent="0.3">
      <c r="A7074">
        <v>146.86875000000001</v>
      </c>
      <c r="B7074">
        <v>-233.296234</v>
      </c>
      <c r="C7074">
        <v>-50054.707030999998</v>
      </c>
      <c r="D7074">
        <v>20719.550781000002</v>
      </c>
      <c r="E7074">
        <v>0.15867300000000001</v>
      </c>
      <c r="F7074">
        <v>9.9690189999999994</v>
      </c>
      <c r="G7074">
        <v>-0.262905</v>
      </c>
      <c r="H7074">
        <v>2.1384E-2</v>
      </c>
      <c r="I7074">
        <v>7.2150000000000001E-3</v>
      </c>
      <c r="J7074">
        <v>-1.8704999999999999E-2</v>
      </c>
      <c r="K7074">
        <v>1011.929993</v>
      </c>
      <c r="L7074">
        <v>40.547381999999999</v>
      </c>
      <c r="W7074">
        <f t="shared" si="110"/>
        <v>54174.051977477895</v>
      </c>
    </row>
    <row r="7075" spans="1:23" x14ac:dyDescent="0.3">
      <c r="A7075">
        <v>146.88</v>
      </c>
      <c r="B7075">
        <v>-140.97747799999999</v>
      </c>
      <c r="C7075">
        <v>-50035.058594000002</v>
      </c>
      <c r="D7075">
        <v>20747.798827999999</v>
      </c>
      <c r="E7075">
        <v>0.16489999999999999</v>
      </c>
      <c r="F7075">
        <v>9.9626330000000003</v>
      </c>
      <c r="G7075">
        <v>-0.26475799999999999</v>
      </c>
      <c r="H7075">
        <v>4.3943000000000003E-2</v>
      </c>
      <c r="I7075">
        <v>8.9460000000000008E-3</v>
      </c>
      <c r="J7075">
        <v>-2.3678000000000001E-2</v>
      </c>
      <c r="K7075">
        <v>1011.929993</v>
      </c>
      <c r="L7075">
        <v>40.547381999999999</v>
      </c>
      <c r="W7075">
        <f t="shared" si="110"/>
        <v>54166.392895978177</v>
      </c>
    </row>
    <row r="7076" spans="1:23" x14ac:dyDescent="0.3">
      <c r="A7076">
        <v>146.89125000000001</v>
      </c>
      <c r="B7076">
        <v>-82.259688999999995</v>
      </c>
      <c r="C7076">
        <v>-50041.976562000003</v>
      </c>
      <c r="D7076">
        <v>20712.880859000001</v>
      </c>
      <c r="E7076">
        <v>0.16464699999999999</v>
      </c>
      <c r="F7076">
        <v>9.9602509999999995</v>
      </c>
      <c r="G7076">
        <v>-0.261158</v>
      </c>
      <c r="H7076">
        <v>5.8860999999999997E-2</v>
      </c>
      <c r="I7076">
        <v>1.1917000000000001E-2</v>
      </c>
      <c r="J7076">
        <v>-2.5328E-2</v>
      </c>
      <c r="K7076">
        <v>1011.929993</v>
      </c>
      <c r="L7076">
        <v>40.547381999999999</v>
      </c>
      <c r="W7076">
        <f t="shared" si="110"/>
        <v>54159.298540207492</v>
      </c>
    </row>
    <row r="7077" spans="1:23" x14ac:dyDescent="0.3">
      <c r="A7077">
        <v>146.9025</v>
      </c>
      <c r="B7077">
        <v>-145.454712</v>
      </c>
      <c r="C7077">
        <v>-50042.929687000003</v>
      </c>
      <c r="D7077">
        <v>20606.96875</v>
      </c>
      <c r="E7077">
        <v>0.163935</v>
      </c>
      <c r="F7077">
        <v>9.9637039999999999</v>
      </c>
      <c r="G7077">
        <v>-0.26627800000000001</v>
      </c>
      <c r="H7077">
        <v>7.1553000000000005E-2</v>
      </c>
      <c r="I7077">
        <v>1.3046E-2</v>
      </c>
      <c r="J7077">
        <v>-2.6832999999999999E-2</v>
      </c>
      <c r="K7077">
        <v>1011.929993</v>
      </c>
      <c r="L7077">
        <v>40.549725000000002</v>
      </c>
      <c r="W7077">
        <f t="shared" si="110"/>
        <v>54119.895877530529</v>
      </c>
    </row>
    <row r="7078" spans="1:23" x14ac:dyDescent="0.3">
      <c r="A7078">
        <v>146.91374999999999</v>
      </c>
      <c r="B7078">
        <v>-121.93589799999999</v>
      </c>
      <c r="C7078">
        <v>-50047.5</v>
      </c>
      <c r="D7078">
        <v>20797.814452999999</v>
      </c>
      <c r="E7078">
        <v>0.17440900000000001</v>
      </c>
      <c r="F7078">
        <v>9.9666789999999992</v>
      </c>
      <c r="G7078">
        <v>-0.264708</v>
      </c>
      <c r="H7078">
        <v>7.1919999999999998E-2</v>
      </c>
      <c r="I7078">
        <v>1.2943E-2</v>
      </c>
      <c r="J7078">
        <v>-2.528E-2</v>
      </c>
      <c r="K7078">
        <v>1011.929993</v>
      </c>
      <c r="L7078">
        <v>40.549725000000002</v>
      </c>
      <c r="W7078">
        <f t="shared" si="110"/>
        <v>54197.012930923018</v>
      </c>
    </row>
    <row r="7079" spans="1:23" x14ac:dyDescent="0.3">
      <c r="A7079">
        <v>146.92500000000001</v>
      </c>
      <c r="B7079">
        <v>-134.901825</v>
      </c>
      <c r="C7079">
        <v>-50049.003905999998</v>
      </c>
      <c r="D7079">
        <v>20920.8125</v>
      </c>
      <c r="E7079">
        <v>0.17669799999999999</v>
      </c>
      <c r="F7079">
        <v>9.9663280000000007</v>
      </c>
      <c r="G7079">
        <v>-0.272532</v>
      </c>
      <c r="H7079">
        <v>6.1053999999999997E-2</v>
      </c>
      <c r="I7079">
        <v>1.2333999999999999E-2</v>
      </c>
      <c r="J7079">
        <v>-2.2124999999999999E-2</v>
      </c>
      <c r="K7079">
        <v>1011.929993</v>
      </c>
      <c r="L7079">
        <v>40.549725000000002</v>
      </c>
      <c r="W7079">
        <f t="shared" si="110"/>
        <v>54245.74993624245</v>
      </c>
    </row>
    <row r="7080" spans="1:23" x14ac:dyDescent="0.3">
      <c r="A7080">
        <v>146.93625</v>
      </c>
      <c r="B7080">
        <v>-52.351413999999998</v>
      </c>
      <c r="C7080">
        <v>-50065.96875</v>
      </c>
      <c r="D7080">
        <v>20739.761718999998</v>
      </c>
      <c r="E7080">
        <v>0.167627</v>
      </c>
      <c r="F7080">
        <v>9.9600829999999991</v>
      </c>
      <c r="G7080">
        <v>-0.26326500000000003</v>
      </c>
      <c r="H7080">
        <v>5.1332000000000003E-2</v>
      </c>
      <c r="I7080">
        <v>1.0699999999999999E-2</v>
      </c>
      <c r="J7080">
        <v>-1.9313E-2</v>
      </c>
      <c r="K7080">
        <v>1011.929993</v>
      </c>
      <c r="L7080">
        <v>40.549725000000002</v>
      </c>
      <c r="W7080">
        <f t="shared" si="110"/>
        <v>54191.712315698445</v>
      </c>
    </row>
    <row r="7081" spans="1:23" x14ac:dyDescent="0.3">
      <c r="A7081">
        <v>146.94749999999999</v>
      </c>
      <c r="B7081">
        <v>-51.623150000000003</v>
      </c>
      <c r="C7081">
        <v>-50065.414062000003</v>
      </c>
      <c r="D7081">
        <v>20740.126952999999</v>
      </c>
      <c r="E7081">
        <v>0.17347299999999999</v>
      </c>
      <c r="F7081">
        <v>9.9601330000000008</v>
      </c>
      <c r="G7081">
        <v>-0.25640200000000002</v>
      </c>
      <c r="H7081">
        <v>3.1307000000000001E-2</v>
      </c>
      <c r="I7081">
        <v>8.9189999999999998E-3</v>
      </c>
      <c r="J7081">
        <v>-1.4114E-2</v>
      </c>
      <c r="K7081">
        <v>1011.929993</v>
      </c>
      <c r="L7081">
        <v>40.549725000000002</v>
      </c>
      <c r="W7081">
        <f t="shared" si="110"/>
        <v>54191.338940606372</v>
      </c>
    </row>
    <row r="7082" spans="1:23" x14ac:dyDescent="0.3">
      <c r="A7082">
        <v>146.95875000000001</v>
      </c>
      <c r="B7082">
        <v>2.3205680000000002</v>
      </c>
      <c r="C7082">
        <v>-50063.746094000002</v>
      </c>
      <c r="D7082">
        <v>20603.228515999999</v>
      </c>
      <c r="E7082">
        <v>0.167018</v>
      </c>
      <c r="F7082">
        <v>9.9616120000000006</v>
      </c>
      <c r="G7082">
        <v>-0.26885999999999999</v>
      </c>
      <c r="H7082">
        <v>5.6820000000000004E-3</v>
      </c>
      <c r="I7082">
        <v>5.4440000000000001E-3</v>
      </c>
      <c r="J7082">
        <v>-8.6800000000000002E-3</v>
      </c>
      <c r="K7082">
        <v>1011.929993</v>
      </c>
      <c r="L7082">
        <v>40.549725000000002</v>
      </c>
      <c r="W7082">
        <f t="shared" si="110"/>
        <v>54137.525835893648</v>
      </c>
    </row>
    <row r="7083" spans="1:23" x14ac:dyDescent="0.3">
      <c r="A7083">
        <v>146.97</v>
      </c>
      <c r="B7083">
        <v>-190.35983300000001</v>
      </c>
      <c r="C7083">
        <v>-50083.539062000003</v>
      </c>
      <c r="D7083">
        <v>20694.580077999999</v>
      </c>
      <c r="E7083">
        <v>0.163663</v>
      </c>
      <c r="F7083">
        <v>9.9771619999999999</v>
      </c>
      <c r="G7083">
        <v>-0.26303500000000002</v>
      </c>
      <c r="H7083">
        <v>-1.6343E-2</v>
      </c>
      <c r="I7083">
        <v>2.6909999999999998E-3</v>
      </c>
      <c r="J7083">
        <v>-1.7340000000000001E-3</v>
      </c>
      <c r="K7083">
        <v>1011.929993</v>
      </c>
      <c r="L7083">
        <v>40.549725000000002</v>
      </c>
      <c r="W7083">
        <f t="shared" si="110"/>
        <v>54190.984180448824</v>
      </c>
    </row>
    <row r="7084" spans="1:23" x14ac:dyDescent="0.3">
      <c r="A7084">
        <v>146.98124999999999</v>
      </c>
      <c r="B7084">
        <v>-151.33369400000001</v>
      </c>
      <c r="C7084">
        <v>-50052.292969000002</v>
      </c>
      <c r="D7084">
        <v>20802.484375</v>
      </c>
      <c r="E7084">
        <v>0.16509299999999999</v>
      </c>
      <c r="F7084">
        <v>9.9774589999999996</v>
      </c>
      <c r="G7084">
        <v>-0.25978499999999999</v>
      </c>
      <c r="H7084">
        <v>-3.1788999999999998E-2</v>
      </c>
      <c r="I7084">
        <v>3.9399999999999998E-4</v>
      </c>
      <c r="J7084">
        <v>3.045E-3</v>
      </c>
      <c r="K7084">
        <v>1011.929993</v>
      </c>
      <c r="L7084">
        <v>40.549725000000002</v>
      </c>
      <c r="W7084">
        <f t="shared" si="110"/>
        <v>54203.305153040856</v>
      </c>
    </row>
    <row r="7085" spans="1:23" x14ac:dyDescent="0.3">
      <c r="A7085">
        <v>146.99250000000001</v>
      </c>
      <c r="B7085">
        <v>-190.16052199999999</v>
      </c>
      <c r="C7085">
        <v>-50042.761719000002</v>
      </c>
      <c r="D7085">
        <v>20748.166015999999</v>
      </c>
      <c r="E7085">
        <v>0.16651199999999999</v>
      </c>
      <c r="F7085">
        <v>9.9647079999999999</v>
      </c>
      <c r="G7085">
        <v>-0.27224399999999999</v>
      </c>
      <c r="H7085">
        <v>-3.8044000000000001E-2</v>
      </c>
      <c r="I7085">
        <v>-6.0999999999999997E-4</v>
      </c>
      <c r="J7085">
        <v>4.3480000000000003E-3</v>
      </c>
      <c r="K7085">
        <v>1011.929993</v>
      </c>
      <c r="L7085">
        <v>40.549725000000002</v>
      </c>
      <c r="W7085">
        <f t="shared" si="110"/>
        <v>54173.799520766835</v>
      </c>
    </row>
    <row r="7086" spans="1:23" x14ac:dyDescent="0.3">
      <c r="A7086">
        <v>147.00375</v>
      </c>
      <c r="B7086">
        <v>-181.915909</v>
      </c>
      <c r="C7086">
        <v>-50049.882812000003</v>
      </c>
      <c r="D7086">
        <v>20798.498047000001</v>
      </c>
      <c r="E7086">
        <v>0.16161700000000001</v>
      </c>
      <c r="F7086">
        <v>9.9651449999999997</v>
      </c>
      <c r="G7086">
        <v>-0.27723300000000001</v>
      </c>
      <c r="H7086">
        <v>-3.4838000000000001E-2</v>
      </c>
      <c r="I7086">
        <v>-4.4000000000000002E-4</v>
      </c>
      <c r="J7086">
        <v>3.0869999999999999E-3</v>
      </c>
      <c r="K7086">
        <v>1011.919983</v>
      </c>
      <c r="L7086">
        <v>40.544842000000003</v>
      </c>
      <c r="W7086">
        <f t="shared" si="110"/>
        <v>54199.643761780797</v>
      </c>
    </row>
    <row r="7087" spans="1:23" x14ac:dyDescent="0.3">
      <c r="A7087">
        <v>147.01499999999999</v>
      </c>
      <c r="B7087">
        <v>-158.33204699999999</v>
      </c>
      <c r="C7087">
        <v>-50039.5625</v>
      </c>
      <c r="D7087">
        <v>20810.292968999998</v>
      </c>
      <c r="E7087">
        <v>0.16084300000000001</v>
      </c>
      <c r="F7087">
        <v>9.9609070000000006</v>
      </c>
      <c r="G7087">
        <v>-0.257303</v>
      </c>
      <c r="H7087">
        <v>-2.5097999999999999E-2</v>
      </c>
      <c r="I7087">
        <v>2.13E-4</v>
      </c>
      <c r="J7087">
        <v>-4.2630000000000003E-3</v>
      </c>
      <c r="K7087">
        <v>1011.919983</v>
      </c>
      <c r="L7087">
        <v>40.544842000000003</v>
      </c>
      <c r="W7087">
        <f t="shared" si="110"/>
        <v>54194.567787594024</v>
      </c>
    </row>
    <row r="7088" spans="1:23" x14ac:dyDescent="0.3">
      <c r="A7088">
        <v>147.02625</v>
      </c>
      <c r="B7088">
        <v>-99.388199</v>
      </c>
      <c r="C7088">
        <v>-50039.28125</v>
      </c>
      <c r="D7088">
        <v>20828.587890999999</v>
      </c>
      <c r="E7088">
        <v>0.162686</v>
      </c>
      <c r="F7088">
        <v>9.9680689999999998</v>
      </c>
      <c r="G7088">
        <v>-0.26025799999999999</v>
      </c>
      <c r="H7088">
        <v>-8.5979999999999997E-3</v>
      </c>
      <c r="I7088">
        <v>1.5920000000000001E-3</v>
      </c>
      <c r="J7088">
        <v>-1.0002E-2</v>
      </c>
      <c r="K7088">
        <v>1011.919983</v>
      </c>
      <c r="L7088">
        <v>40.544842000000003</v>
      </c>
      <c r="W7088">
        <f t="shared" si="110"/>
        <v>54201.195739243747</v>
      </c>
    </row>
    <row r="7089" spans="1:23" x14ac:dyDescent="0.3">
      <c r="A7089">
        <v>147.03749999999999</v>
      </c>
      <c r="B7089">
        <v>-106.809631</v>
      </c>
      <c r="C7089">
        <v>-50055.175780999998</v>
      </c>
      <c r="D7089">
        <v>20809.425781000002</v>
      </c>
      <c r="E7089">
        <v>0.166877</v>
      </c>
      <c r="F7089">
        <v>9.9743300000000001</v>
      </c>
      <c r="G7089">
        <v>-0.26080500000000001</v>
      </c>
      <c r="H7089">
        <v>7.4279999999999997E-3</v>
      </c>
      <c r="I7089">
        <v>4.3540000000000002E-3</v>
      </c>
      <c r="J7089">
        <v>-1.4484E-2</v>
      </c>
      <c r="K7089">
        <v>1011.919983</v>
      </c>
      <c r="L7089">
        <v>40.544842000000003</v>
      </c>
      <c r="W7089">
        <f t="shared" si="110"/>
        <v>54208.525455863775</v>
      </c>
    </row>
    <row r="7090" spans="1:23" x14ac:dyDescent="0.3">
      <c r="A7090">
        <v>147.04875000000001</v>
      </c>
      <c r="B7090">
        <v>-211.55285599999999</v>
      </c>
      <c r="C7090">
        <v>-50051.03125</v>
      </c>
      <c r="D7090">
        <v>20734.224609000001</v>
      </c>
      <c r="E7090">
        <v>0.17418700000000001</v>
      </c>
      <c r="F7090">
        <v>9.9733789999999996</v>
      </c>
      <c r="G7090">
        <v>-0.26214199999999999</v>
      </c>
      <c r="H7090">
        <v>3.5325000000000002E-2</v>
      </c>
      <c r="I7090">
        <v>8.0569999999999999E-3</v>
      </c>
      <c r="J7090">
        <v>-2.1649000000000002E-2</v>
      </c>
      <c r="K7090">
        <v>1011.919983</v>
      </c>
      <c r="L7090">
        <v>40.544842000000003</v>
      </c>
      <c r="W7090">
        <f t="shared" si="110"/>
        <v>54176.180687972272</v>
      </c>
    </row>
    <row r="7091" spans="1:23" x14ac:dyDescent="0.3">
      <c r="A7091">
        <v>147.06</v>
      </c>
      <c r="B7091">
        <v>-276.41635100000002</v>
      </c>
      <c r="C7091">
        <v>-50056.203125</v>
      </c>
      <c r="D7091">
        <v>20667.566406000002</v>
      </c>
      <c r="E7091">
        <v>0.161528</v>
      </c>
      <c r="F7091">
        <v>9.9662109999999995</v>
      </c>
      <c r="G7091">
        <v>-0.258521</v>
      </c>
      <c r="H7091">
        <v>5.1142E-2</v>
      </c>
      <c r="I7091">
        <v>1.0928E-2</v>
      </c>
      <c r="J7091">
        <v>-2.4354000000000001E-2</v>
      </c>
      <c r="K7091">
        <v>1011.919983</v>
      </c>
      <c r="L7091">
        <v>40.544842000000003</v>
      </c>
      <c r="W7091">
        <f t="shared" si="110"/>
        <v>54155.776962728363</v>
      </c>
    </row>
    <row r="7092" spans="1:23" x14ac:dyDescent="0.3">
      <c r="A7092">
        <v>147.07124999999999</v>
      </c>
      <c r="B7092">
        <v>-224.80793800000001</v>
      </c>
      <c r="C7092">
        <v>-50043.617187000003</v>
      </c>
      <c r="D7092">
        <v>20784.763672000001</v>
      </c>
      <c r="E7092">
        <v>0.163191</v>
      </c>
      <c r="F7092">
        <v>9.961551</v>
      </c>
      <c r="G7092">
        <v>-0.26397100000000001</v>
      </c>
      <c r="H7092">
        <v>6.5438999999999997E-2</v>
      </c>
      <c r="I7092">
        <v>1.2063000000000001E-2</v>
      </c>
      <c r="J7092">
        <v>-2.5874000000000001E-2</v>
      </c>
      <c r="K7092">
        <v>1011.919983</v>
      </c>
      <c r="L7092">
        <v>40.544842000000003</v>
      </c>
      <c r="W7092">
        <f t="shared" si="110"/>
        <v>54188.749391999081</v>
      </c>
    </row>
    <row r="7093" spans="1:23" x14ac:dyDescent="0.3">
      <c r="A7093">
        <v>147.08250000000001</v>
      </c>
      <c r="B7093">
        <v>-185.33972199999999</v>
      </c>
      <c r="C7093">
        <v>-50042.070312000003</v>
      </c>
      <c r="D7093">
        <v>20691.150390999999</v>
      </c>
      <c r="E7093">
        <v>0.16230700000000001</v>
      </c>
      <c r="F7093">
        <v>9.9645039999999998</v>
      </c>
      <c r="G7093">
        <v>-0.27939700000000001</v>
      </c>
      <c r="H7093">
        <v>7.3455999999999994E-2</v>
      </c>
      <c r="I7093">
        <v>1.3637E-2</v>
      </c>
      <c r="J7093">
        <v>-2.5193E-2</v>
      </c>
      <c r="K7093">
        <v>1011.919983</v>
      </c>
      <c r="L7093">
        <v>40.544842000000003</v>
      </c>
      <c r="W7093">
        <f t="shared" si="110"/>
        <v>54151.3329145893</v>
      </c>
    </row>
    <row r="7094" spans="1:23" x14ac:dyDescent="0.3">
      <c r="A7094">
        <v>147.09375</v>
      </c>
      <c r="B7094">
        <v>-158.94201699999999</v>
      </c>
      <c r="C7094">
        <v>-50063.8125</v>
      </c>
      <c r="D7094">
        <v>20723.076172000001</v>
      </c>
      <c r="E7094">
        <v>0.16674700000000001</v>
      </c>
      <c r="F7094">
        <v>9.9666949999999996</v>
      </c>
      <c r="G7094">
        <v>-0.26333299999999998</v>
      </c>
      <c r="H7094">
        <v>7.1332999999999994E-2</v>
      </c>
      <c r="I7094">
        <v>1.3547999999999999E-2</v>
      </c>
      <c r="J7094">
        <v>-2.3928000000000001E-2</v>
      </c>
      <c r="K7094">
        <v>1011.919983</v>
      </c>
      <c r="L7094">
        <v>40.544842000000003</v>
      </c>
      <c r="W7094">
        <f t="shared" si="110"/>
        <v>54183.544278963869</v>
      </c>
    </row>
    <row r="7095" spans="1:23" x14ac:dyDescent="0.3">
      <c r="A7095">
        <v>147.10499999999999</v>
      </c>
      <c r="B7095">
        <v>-246.64837600000001</v>
      </c>
      <c r="C7095">
        <v>-50056.429687000003</v>
      </c>
      <c r="D7095">
        <v>20746.392577999999</v>
      </c>
      <c r="E7095">
        <v>0.16743</v>
      </c>
      <c r="F7095">
        <v>9.9613259999999997</v>
      </c>
      <c r="G7095">
        <v>-0.26011499999999999</v>
      </c>
      <c r="H7095">
        <v>5.8538E-2</v>
      </c>
      <c r="I7095">
        <v>1.1792E-2</v>
      </c>
      <c r="J7095">
        <v>-2.1076000000000001E-2</v>
      </c>
      <c r="K7095">
        <v>1011.899963</v>
      </c>
      <c r="L7095">
        <v>40.549725000000002</v>
      </c>
      <c r="W7095">
        <f t="shared" si="110"/>
        <v>54185.974139360565</v>
      </c>
    </row>
    <row r="7096" spans="1:23" x14ac:dyDescent="0.3">
      <c r="A7096">
        <v>147.11625000000001</v>
      </c>
      <c r="B7096">
        <v>-12.255971000000001</v>
      </c>
      <c r="C7096">
        <v>-50048.527344000002</v>
      </c>
      <c r="D7096">
        <v>20728.302734000001</v>
      </c>
      <c r="E7096">
        <v>0.161749</v>
      </c>
      <c r="F7096">
        <v>9.9649149999999995</v>
      </c>
      <c r="G7096">
        <v>-0.26283200000000001</v>
      </c>
      <c r="H7096">
        <v>3.9863999999999997E-2</v>
      </c>
      <c r="I7096">
        <v>9.7310000000000001E-3</v>
      </c>
      <c r="J7096">
        <v>-1.6565E-2</v>
      </c>
      <c r="K7096">
        <v>1011.899963</v>
      </c>
      <c r="L7096">
        <v>40.549725000000002</v>
      </c>
      <c r="W7096">
        <f t="shared" si="110"/>
        <v>54171.189517531297</v>
      </c>
    </row>
    <row r="7097" spans="1:23" x14ac:dyDescent="0.3">
      <c r="A7097">
        <v>147.1275</v>
      </c>
      <c r="B7097">
        <v>-163.49939000000001</v>
      </c>
      <c r="C7097">
        <v>-50041.023437000003</v>
      </c>
      <c r="D7097">
        <v>20708.425781000002</v>
      </c>
      <c r="E7097">
        <v>0.16503999999999999</v>
      </c>
      <c r="F7097">
        <v>9.9621560000000002</v>
      </c>
      <c r="G7097">
        <v>-0.26686199999999999</v>
      </c>
      <c r="H7097">
        <v>2.1151E-2</v>
      </c>
      <c r="I7097">
        <v>7.6610000000000003E-3</v>
      </c>
      <c r="J7097">
        <v>-1.2564000000000001E-2</v>
      </c>
      <c r="K7097">
        <v>1011.899963</v>
      </c>
      <c r="L7097">
        <v>40.549725000000002</v>
      </c>
      <c r="W7097">
        <f t="shared" si="110"/>
        <v>54156.898517179688</v>
      </c>
    </row>
    <row r="7098" spans="1:23" x14ac:dyDescent="0.3">
      <c r="A7098">
        <v>147.13874999999999</v>
      </c>
      <c r="B7098">
        <v>-147.55870100000001</v>
      </c>
      <c r="C7098">
        <v>-50062.382812000003</v>
      </c>
      <c r="D7098">
        <v>20574.212890999999</v>
      </c>
      <c r="E7098">
        <v>0.16847699999999999</v>
      </c>
      <c r="F7098">
        <v>9.970504</v>
      </c>
      <c r="G7098">
        <v>-0.261488</v>
      </c>
      <c r="H7098">
        <v>-4.633E-3</v>
      </c>
      <c r="I7098">
        <v>3.7469999999999999E-3</v>
      </c>
      <c r="J7098">
        <v>-5.1399999999999996E-3</v>
      </c>
      <c r="K7098">
        <v>1011.899963</v>
      </c>
      <c r="L7098">
        <v>40.549725000000002</v>
      </c>
      <c r="W7098">
        <f t="shared" si="110"/>
        <v>54125.430090389716</v>
      </c>
    </row>
    <row r="7099" spans="1:23" x14ac:dyDescent="0.3">
      <c r="A7099">
        <v>147.15</v>
      </c>
      <c r="B7099">
        <v>-167.660706</v>
      </c>
      <c r="C7099">
        <v>-50069.242187000003</v>
      </c>
      <c r="D7099">
        <v>20634.880859000001</v>
      </c>
      <c r="E7099">
        <v>0.169047</v>
      </c>
      <c r="F7099">
        <v>9.9777559999999994</v>
      </c>
      <c r="G7099">
        <v>-0.25772800000000001</v>
      </c>
      <c r="H7099">
        <v>-1.8787999999999999E-2</v>
      </c>
      <c r="I7099">
        <v>2.2260000000000001E-3</v>
      </c>
      <c r="J7099">
        <v>-5.6800000000000004E-4</v>
      </c>
      <c r="K7099">
        <v>1011.899963</v>
      </c>
      <c r="L7099">
        <v>40.549725000000002</v>
      </c>
      <c r="W7099">
        <f t="shared" si="110"/>
        <v>54154.920656925737</v>
      </c>
    </row>
    <row r="7100" spans="1:23" x14ac:dyDescent="0.3">
      <c r="A7100">
        <v>147.16125</v>
      </c>
      <c r="B7100">
        <v>-217.67872600000001</v>
      </c>
      <c r="C7100">
        <v>-50051.425780999998</v>
      </c>
      <c r="D7100">
        <v>20773.375</v>
      </c>
      <c r="E7100">
        <v>0.16358600000000001</v>
      </c>
      <c r="F7100">
        <v>9.9697390000000006</v>
      </c>
      <c r="G7100">
        <v>-0.25438100000000002</v>
      </c>
      <c r="H7100">
        <v>-3.3449E-2</v>
      </c>
      <c r="I7100">
        <v>-6.9499999999999998E-4</v>
      </c>
      <c r="J7100">
        <v>2.9650000000000002E-3</v>
      </c>
      <c r="K7100">
        <v>1011.899963</v>
      </c>
      <c r="L7100">
        <v>40.549725000000002</v>
      </c>
      <c r="W7100">
        <f t="shared" si="110"/>
        <v>54191.564985976642</v>
      </c>
    </row>
    <row r="7101" spans="1:23" x14ac:dyDescent="0.3">
      <c r="A7101">
        <v>147.17250000000001</v>
      </c>
      <c r="B7101">
        <v>-33.845981999999999</v>
      </c>
      <c r="C7101">
        <v>-50033.160155999998</v>
      </c>
      <c r="D7101">
        <v>20775.683593999998</v>
      </c>
      <c r="E7101">
        <v>0.16247500000000001</v>
      </c>
      <c r="F7101">
        <v>9.9554410000000004</v>
      </c>
      <c r="G7101">
        <v>-0.26063900000000001</v>
      </c>
      <c r="H7101">
        <v>-4.2340000000000003E-2</v>
      </c>
      <c r="I7101">
        <v>-2.3089999999999999E-3</v>
      </c>
      <c r="J7101">
        <v>4.633E-3</v>
      </c>
      <c r="K7101">
        <v>1011.899963</v>
      </c>
      <c r="L7101">
        <v>40.549725000000002</v>
      </c>
      <c r="W7101">
        <f t="shared" si="110"/>
        <v>54175.153802683795</v>
      </c>
    </row>
    <row r="7102" spans="1:23" x14ac:dyDescent="0.3">
      <c r="A7102">
        <v>147.18375</v>
      </c>
      <c r="B7102">
        <v>-95.662132</v>
      </c>
      <c r="C7102">
        <v>-50066.46875</v>
      </c>
      <c r="D7102">
        <v>20680.910156000002</v>
      </c>
      <c r="E7102">
        <v>0.16465099999999999</v>
      </c>
      <c r="F7102">
        <v>9.9753550000000004</v>
      </c>
      <c r="G7102">
        <v>-0.26099600000000001</v>
      </c>
      <c r="H7102">
        <v>-2.9044E-2</v>
      </c>
      <c r="I7102">
        <v>-6.2699999999999995E-4</v>
      </c>
      <c r="J7102">
        <v>-5.2721469999999998E-5</v>
      </c>
      <c r="K7102">
        <v>1011.899963</v>
      </c>
      <c r="L7102">
        <v>40.549725000000002</v>
      </c>
      <c r="W7102">
        <f t="shared" si="110"/>
        <v>54169.737762137724</v>
      </c>
    </row>
    <row r="7103" spans="1:23" x14ac:dyDescent="0.3">
      <c r="A7103">
        <v>147.19499999999999</v>
      </c>
      <c r="B7103">
        <v>-113.953346</v>
      </c>
      <c r="C7103">
        <v>-50060.167969000002</v>
      </c>
      <c r="D7103">
        <v>20655.205077999999</v>
      </c>
      <c r="E7103">
        <v>0.16587499999999999</v>
      </c>
      <c r="F7103">
        <v>9.9675100000000008</v>
      </c>
      <c r="G7103">
        <v>-0.26692500000000002</v>
      </c>
      <c r="H7103">
        <v>-1.6945999999999999E-2</v>
      </c>
      <c r="I7103">
        <v>6.2600000000000004E-4</v>
      </c>
      <c r="J7103">
        <v>-7.633E-3</v>
      </c>
      <c r="K7103">
        <v>1011.899963</v>
      </c>
      <c r="L7103">
        <v>40.549725000000002</v>
      </c>
      <c r="W7103">
        <f t="shared" si="110"/>
        <v>54154.140185804776</v>
      </c>
    </row>
    <row r="7104" spans="1:23" x14ac:dyDescent="0.3">
      <c r="A7104">
        <v>147.20625000000001</v>
      </c>
      <c r="B7104">
        <v>-328.688782</v>
      </c>
      <c r="C7104">
        <v>-50040.25</v>
      </c>
      <c r="D7104">
        <v>20695.841797000001</v>
      </c>
      <c r="E7104">
        <v>0.16931399999999999</v>
      </c>
      <c r="F7104">
        <v>9.9666399999999999</v>
      </c>
      <c r="G7104">
        <v>-0.268988</v>
      </c>
      <c r="H7104">
        <v>4.8240000000000002E-3</v>
      </c>
      <c r="I7104">
        <v>3.5200000000000001E-3</v>
      </c>
      <c r="J7104">
        <v>-1.4344000000000001E-2</v>
      </c>
      <c r="K7104">
        <v>1011.9499510000001</v>
      </c>
      <c r="L7104">
        <v>40.554606999999997</v>
      </c>
      <c r="W7104">
        <f t="shared" si="110"/>
        <v>54152.123910926755</v>
      </c>
    </row>
    <row r="7105" spans="1:23" x14ac:dyDescent="0.3">
      <c r="A7105">
        <v>147.2175</v>
      </c>
      <c r="B7105">
        <v>-277.03002900000001</v>
      </c>
      <c r="C7105">
        <v>-50054.75</v>
      </c>
      <c r="D7105">
        <v>20714.775390999999</v>
      </c>
      <c r="E7105">
        <v>0.15543399999999999</v>
      </c>
      <c r="F7105">
        <v>9.9628180000000004</v>
      </c>
      <c r="G7105">
        <v>-0.25934600000000002</v>
      </c>
      <c r="H7105">
        <v>2.6891000000000002E-2</v>
      </c>
      <c r="I7105">
        <v>6.3639999999999999E-3</v>
      </c>
      <c r="J7105">
        <v>-1.9501999999999999E-2</v>
      </c>
      <c r="K7105">
        <v>1011.9499510000001</v>
      </c>
      <c r="L7105">
        <v>40.554606999999997</v>
      </c>
      <c r="W7105">
        <f t="shared" si="110"/>
        <v>54172.47144721244</v>
      </c>
    </row>
    <row r="7106" spans="1:23" x14ac:dyDescent="0.3">
      <c r="A7106">
        <v>147.22874999999999</v>
      </c>
      <c r="B7106">
        <v>-71.138205999999997</v>
      </c>
      <c r="C7106">
        <v>-50042.492187000003</v>
      </c>
      <c r="D7106">
        <v>20714.347656000002</v>
      </c>
      <c r="E7106">
        <v>0.172427</v>
      </c>
      <c r="F7106">
        <v>9.9748839999999994</v>
      </c>
      <c r="G7106">
        <v>-0.27978399999999998</v>
      </c>
      <c r="H7106">
        <v>4.7201E-2</v>
      </c>
      <c r="I7106">
        <v>8.7659999999999995E-3</v>
      </c>
      <c r="J7106">
        <v>-2.3224999999999999E-2</v>
      </c>
      <c r="K7106">
        <v>1011.9499510000001</v>
      </c>
      <c r="L7106">
        <v>40.554606999999997</v>
      </c>
      <c r="W7106">
        <f t="shared" ref="W7106:W7169" si="111">SQRT((B7106)^2+(C7106)^2+(D7106)^2)</f>
        <v>54160.32019609875</v>
      </c>
    </row>
    <row r="7107" spans="1:23" x14ac:dyDescent="0.3">
      <c r="A7107">
        <v>147.24</v>
      </c>
      <c r="B7107">
        <v>-82.428978000000001</v>
      </c>
      <c r="C7107">
        <v>-50012.113280999998</v>
      </c>
      <c r="D7107">
        <v>20642.978515999999</v>
      </c>
      <c r="E7107">
        <v>0.17823600000000001</v>
      </c>
      <c r="F7107">
        <v>9.9692340000000002</v>
      </c>
      <c r="G7107">
        <v>-0.27126699999999998</v>
      </c>
      <c r="H7107">
        <v>6.2330999999999998E-2</v>
      </c>
      <c r="I7107">
        <v>1.1993E-2</v>
      </c>
      <c r="J7107">
        <v>-2.5638000000000001E-2</v>
      </c>
      <c r="K7107">
        <v>1011.9499510000001</v>
      </c>
      <c r="L7107">
        <v>40.554606999999997</v>
      </c>
      <c r="W7107">
        <f t="shared" si="111"/>
        <v>54104.99821070164</v>
      </c>
    </row>
    <row r="7108" spans="1:23" x14ac:dyDescent="0.3">
      <c r="A7108">
        <v>147.25125</v>
      </c>
      <c r="B7108">
        <v>-109.119637</v>
      </c>
      <c r="C7108">
        <v>-50035.425780999998</v>
      </c>
      <c r="D7108">
        <v>20702.048827999999</v>
      </c>
      <c r="E7108">
        <v>0.16151599999999999</v>
      </c>
      <c r="F7108">
        <v>9.9651209999999999</v>
      </c>
      <c r="G7108">
        <v>-0.27671299999999999</v>
      </c>
      <c r="H7108">
        <v>7.1639999999999995E-2</v>
      </c>
      <c r="I7108">
        <v>1.2945E-2</v>
      </c>
      <c r="J7108">
        <v>-2.6405999999999999E-2</v>
      </c>
      <c r="K7108">
        <v>1011.9499510000001</v>
      </c>
      <c r="L7108">
        <v>40.554606999999997</v>
      </c>
      <c r="W7108">
        <f t="shared" si="111"/>
        <v>54149.151109302118</v>
      </c>
    </row>
    <row r="7109" spans="1:23" x14ac:dyDescent="0.3">
      <c r="A7109">
        <v>147.26249999999999</v>
      </c>
      <c r="B7109">
        <v>-97.199280000000002</v>
      </c>
      <c r="C7109">
        <v>-50047.507812000003</v>
      </c>
      <c r="D7109">
        <v>20615.943359000001</v>
      </c>
      <c r="E7109">
        <v>0.159304</v>
      </c>
      <c r="F7109">
        <v>9.9665079999999993</v>
      </c>
      <c r="G7109">
        <v>-0.28093800000000002</v>
      </c>
      <c r="H7109">
        <v>7.2220999999999994E-2</v>
      </c>
      <c r="I7109">
        <v>1.2770999999999999E-2</v>
      </c>
      <c r="J7109">
        <v>-2.4664999999999999E-2</v>
      </c>
      <c r="K7109">
        <v>1011.9499510000001</v>
      </c>
      <c r="L7109">
        <v>40.554606999999997</v>
      </c>
      <c r="W7109">
        <f t="shared" si="111"/>
        <v>54127.438572998537</v>
      </c>
    </row>
    <row r="7110" spans="1:23" x14ac:dyDescent="0.3">
      <c r="A7110">
        <v>147.27375000000001</v>
      </c>
      <c r="B7110">
        <v>-125.452507</v>
      </c>
      <c r="C7110">
        <v>-50024.238280999998</v>
      </c>
      <c r="D7110">
        <v>20758.873047000001</v>
      </c>
      <c r="E7110">
        <v>0.16540099999999999</v>
      </c>
      <c r="F7110">
        <v>9.9641559999999991</v>
      </c>
      <c r="G7110">
        <v>-0.26724999999999999</v>
      </c>
      <c r="H7110">
        <v>6.0250999999999999E-2</v>
      </c>
      <c r="I7110">
        <v>1.217E-2</v>
      </c>
      <c r="J7110">
        <v>-2.1384E-2</v>
      </c>
      <c r="K7110">
        <v>1011.9499510000001</v>
      </c>
      <c r="L7110">
        <v>40.554606999999997</v>
      </c>
      <c r="W7110">
        <f t="shared" si="111"/>
        <v>54160.60343189726</v>
      </c>
    </row>
    <row r="7111" spans="1:23" x14ac:dyDescent="0.3">
      <c r="A7111">
        <v>147.285</v>
      </c>
      <c r="B7111">
        <v>-128.554337</v>
      </c>
      <c r="C7111">
        <v>-50041.785155999998</v>
      </c>
      <c r="D7111">
        <v>20743.916015999999</v>
      </c>
      <c r="E7111">
        <v>0.15781100000000001</v>
      </c>
      <c r="F7111">
        <v>9.9552510000000005</v>
      </c>
      <c r="G7111">
        <v>-0.26072800000000002</v>
      </c>
      <c r="H7111">
        <v>4.7541E-2</v>
      </c>
      <c r="I7111">
        <v>1.0581999999999999E-2</v>
      </c>
      <c r="J7111">
        <v>-1.8336999999999999E-2</v>
      </c>
      <c r="K7111">
        <v>1011.9499510000001</v>
      </c>
      <c r="L7111">
        <v>40.554606999999997</v>
      </c>
      <c r="W7111">
        <f t="shared" si="111"/>
        <v>54171.088594338631</v>
      </c>
    </row>
    <row r="7112" spans="1:23" x14ac:dyDescent="0.3">
      <c r="A7112">
        <v>147.29624999999999</v>
      </c>
      <c r="B7112">
        <v>-114.313225</v>
      </c>
      <c r="C7112">
        <v>-50073.429687000003</v>
      </c>
      <c r="D7112">
        <v>20730.851562</v>
      </c>
      <c r="E7112">
        <v>0.16516600000000001</v>
      </c>
      <c r="F7112">
        <v>9.9635739999999995</v>
      </c>
      <c r="G7112">
        <v>-0.26044400000000001</v>
      </c>
      <c r="H7112">
        <v>2.8760999999999998E-2</v>
      </c>
      <c r="I7112">
        <v>8.3420000000000005E-3</v>
      </c>
      <c r="J7112">
        <v>-1.3276E-2</v>
      </c>
      <c r="K7112">
        <v>1011.9499510000001</v>
      </c>
      <c r="L7112">
        <v>40.554606999999997</v>
      </c>
      <c r="W7112">
        <f t="shared" si="111"/>
        <v>54195.291627760627</v>
      </c>
    </row>
    <row r="7113" spans="1:23" x14ac:dyDescent="0.3">
      <c r="A7113">
        <v>147.3075</v>
      </c>
      <c r="B7113">
        <v>-23.980571999999999</v>
      </c>
      <c r="C7113">
        <v>-50069.996094000002</v>
      </c>
      <c r="D7113">
        <v>20759.228515999999</v>
      </c>
      <c r="E7113">
        <v>0.16431200000000001</v>
      </c>
      <c r="F7113">
        <v>9.9760279999999995</v>
      </c>
      <c r="G7113">
        <v>-0.27096300000000001</v>
      </c>
      <c r="H7113">
        <v>1.2799999999999999E-4</v>
      </c>
      <c r="I7113">
        <v>5.2440000000000004E-3</v>
      </c>
      <c r="J7113">
        <v>-7.352E-3</v>
      </c>
      <c r="K7113">
        <v>1011.929993</v>
      </c>
      <c r="L7113">
        <v>40.554606999999997</v>
      </c>
      <c r="W7113">
        <f t="shared" si="111"/>
        <v>54202.865722215429</v>
      </c>
    </row>
    <row r="7114" spans="1:23" x14ac:dyDescent="0.3">
      <c r="A7114">
        <v>147.31874999999999</v>
      </c>
      <c r="B7114">
        <v>-191.72764599999999</v>
      </c>
      <c r="C7114">
        <v>-50039.734375</v>
      </c>
      <c r="D7114">
        <v>20683.75</v>
      </c>
      <c r="E7114">
        <v>0.17216999999999999</v>
      </c>
      <c r="F7114">
        <v>9.9687319999999993</v>
      </c>
      <c r="G7114">
        <v>-0.252967</v>
      </c>
      <c r="H7114">
        <v>-1.4255E-2</v>
      </c>
      <c r="I7114">
        <v>3.0379999999999999E-3</v>
      </c>
      <c r="J7114">
        <v>-2.1410000000000001E-3</v>
      </c>
      <c r="K7114">
        <v>1011.929993</v>
      </c>
      <c r="L7114">
        <v>40.554606999999997</v>
      </c>
      <c r="W7114">
        <f t="shared" si="111"/>
        <v>54146.369129178893</v>
      </c>
    </row>
    <row r="7115" spans="1:23" x14ac:dyDescent="0.3">
      <c r="A7115">
        <v>147.33000000000001</v>
      </c>
      <c r="B7115">
        <v>-229.66455099999999</v>
      </c>
      <c r="C7115">
        <v>-50088.730469000002</v>
      </c>
      <c r="D7115">
        <v>20695.589843999998</v>
      </c>
      <c r="E7115">
        <v>0.16675899999999999</v>
      </c>
      <c r="F7115">
        <v>9.9692679999999996</v>
      </c>
      <c r="G7115">
        <v>-0.276918</v>
      </c>
      <c r="H7115">
        <v>-3.1188E-2</v>
      </c>
      <c r="I7115">
        <v>8.3582860000000006E-5</v>
      </c>
      <c r="J7115">
        <v>2.3900000000000002E-3</v>
      </c>
      <c r="K7115">
        <v>1011.929993</v>
      </c>
      <c r="L7115">
        <v>40.554606999999997</v>
      </c>
      <c r="W7115">
        <f t="shared" si="111"/>
        <v>54196.320029990886</v>
      </c>
    </row>
    <row r="7116" spans="1:23" x14ac:dyDescent="0.3">
      <c r="A7116">
        <v>147.34125</v>
      </c>
      <c r="B7116">
        <v>-127.696877</v>
      </c>
      <c r="C7116">
        <v>-50041.316405999998</v>
      </c>
      <c r="D7116">
        <v>20770.416015999999</v>
      </c>
      <c r="E7116">
        <v>0.17802299999999999</v>
      </c>
      <c r="F7116">
        <v>9.9570059999999998</v>
      </c>
      <c r="G7116">
        <v>-0.264538</v>
      </c>
      <c r="H7116">
        <v>-3.4244999999999998E-2</v>
      </c>
      <c r="I7116">
        <v>-1.093E-3</v>
      </c>
      <c r="J7116">
        <v>3.2550000000000001E-3</v>
      </c>
      <c r="K7116">
        <v>1011.929993</v>
      </c>
      <c r="L7116">
        <v>40.554606999999997</v>
      </c>
      <c r="W7116">
        <f t="shared" si="111"/>
        <v>54180.80689335947</v>
      </c>
    </row>
    <row r="7117" spans="1:23" x14ac:dyDescent="0.3">
      <c r="A7117">
        <v>147.35249999999999</v>
      </c>
      <c r="B7117">
        <v>-161.43431100000001</v>
      </c>
      <c r="C7117">
        <v>-50049.003905999998</v>
      </c>
      <c r="D7117">
        <v>20613.046875</v>
      </c>
      <c r="E7117">
        <v>0.15837200000000001</v>
      </c>
      <c r="F7117">
        <v>9.9785660000000007</v>
      </c>
      <c r="G7117">
        <v>-0.26930300000000001</v>
      </c>
      <c r="H7117">
        <v>-3.6213000000000002E-2</v>
      </c>
      <c r="I7117">
        <v>-1.279E-3</v>
      </c>
      <c r="J7117">
        <v>3.0969999999999999E-3</v>
      </c>
      <c r="K7117">
        <v>1011.929993</v>
      </c>
      <c r="L7117">
        <v>40.554606999999997</v>
      </c>
      <c r="W7117">
        <f t="shared" si="111"/>
        <v>54127.872251646084</v>
      </c>
    </row>
    <row r="7118" spans="1:23" x14ac:dyDescent="0.3">
      <c r="A7118">
        <v>147.36375000000001</v>
      </c>
      <c r="B7118">
        <v>-141.04283100000001</v>
      </c>
      <c r="C7118">
        <v>-50035.230469000002</v>
      </c>
      <c r="D7118">
        <v>20782.800781000002</v>
      </c>
      <c r="E7118">
        <v>0.16785700000000001</v>
      </c>
      <c r="F7118">
        <v>9.9782460000000004</v>
      </c>
      <c r="G7118">
        <v>-0.25797900000000001</v>
      </c>
      <c r="H7118">
        <v>-2.8704E-2</v>
      </c>
      <c r="I7118">
        <v>-3.3300000000000002E-4</v>
      </c>
      <c r="J7118">
        <v>-2.225E-3</v>
      </c>
      <c r="K7118">
        <v>1011.929993</v>
      </c>
      <c r="L7118">
        <v>40.554606999999997</v>
      </c>
      <c r="W7118">
        <f t="shared" si="111"/>
        <v>54179.968525912387</v>
      </c>
    </row>
    <row r="7119" spans="1:23" x14ac:dyDescent="0.3">
      <c r="A7119">
        <v>147.375</v>
      </c>
      <c r="B7119">
        <v>-63.411124999999998</v>
      </c>
      <c r="C7119">
        <v>-50063.996094000002</v>
      </c>
      <c r="D7119">
        <v>20669.947265999999</v>
      </c>
      <c r="E7119">
        <v>0.153558</v>
      </c>
      <c r="F7119">
        <v>9.9691030000000005</v>
      </c>
      <c r="G7119">
        <v>-0.26195600000000002</v>
      </c>
      <c r="H7119">
        <v>-1.1616E-2</v>
      </c>
      <c r="I7119">
        <v>1.794E-3</v>
      </c>
      <c r="J7119">
        <v>-8.7030000000000007E-3</v>
      </c>
      <c r="K7119">
        <v>1011.929993</v>
      </c>
      <c r="L7119">
        <v>40.554606999999997</v>
      </c>
      <c r="W7119">
        <f t="shared" si="111"/>
        <v>54163.22041616471</v>
      </c>
    </row>
    <row r="7120" spans="1:23" x14ac:dyDescent="0.3">
      <c r="A7120">
        <v>147.38624999999999</v>
      </c>
      <c r="B7120">
        <v>-104.55574799999999</v>
      </c>
      <c r="C7120">
        <v>-50078.640625</v>
      </c>
      <c r="D7120">
        <v>20838.519531000002</v>
      </c>
      <c r="E7120">
        <v>0.15619</v>
      </c>
      <c r="F7120">
        <v>9.9743490000000001</v>
      </c>
      <c r="G7120">
        <v>-0.25650000000000001</v>
      </c>
      <c r="H7120">
        <v>7.7549999999999997E-3</v>
      </c>
      <c r="I7120">
        <v>3.6610000000000002E-3</v>
      </c>
      <c r="J7120">
        <v>-1.4319999999999999E-2</v>
      </c>
      <c r="K7120">
        <v>1011.929993</v>
      </c>
      <c r="L7120">
        <v>40.554606999999997</v>
      </c>
      <c r="W7120">
        <f t="shared" si="111"/>
        <v>54241.35945011158</v>
      </c>
    </row>
    <row r="7121" spans="1:23" x14ac:dyDescent="0.3">
      <c r="A7121">
        <v>147.39750000000001</v>
      </c>
      <c r="B7121">
        <v>-223.826706</v>
      </c>
      <c r="C7121">
        <v>-50049.597655999998</v>
      </c>
      <c r="D7121">
        <v>20670.630859000001</v>
      </c>
      <c r="E7121">
        <v>0.16880999999999999</v>
      </c>
      <c r="F7121">
        <v>9.9752989999999997</v>
      </c>
      <c r="G7121">
        <v>-0.262237</v>
      </c>
      <c r="H7121">
        <v>3.0665000000000001E-2</v>
      </c>
      <c r="I7121">
        <v>8.3059999999999991E-3</v>
      </c>
      <c r="J7121">
        <v>-2.0496E-2</v>
      </c>
      <c r="K7121">
        <v>1011.929993</v>
      </c>
      <c r="L7121">
        <v>40.554606999999997</v>
      </c>
      <c r="W7121">
        <f t="shared" si="111"/>
        <v>54150.598371863285</v>
      </c>
    </row>
    <row r="7122" spans="1:23" x14ac:dyDescent="0.3">
      <c r="A7122">
        <v>147.40875</v>
      </c>
      <c r="B7122">
        <v>-179.93177800000001</v>
      </c>
      <c r="C7122">
        <v>-50056.144530999998</v>
      </c>
      <c r="D7122">
        <v>20560.15625</v>
      </c>
      <c r="E7122">
        <v>0.16205900000000001</v>
      </c>
      <c r="F7122">
        <v>9.9733560000000008</v>
      </c>
      <c r="G7122">
        <v>-0.27354899999999999</v>
      </c>
      <c r="H7122">
        <v>4.7128000000000003E-2</v>
      </c>
      <c r="I7122">
        <v>1.0574999999999999E-2</v>
      </c>
      <c r="J7122">
        <v>-2.2911999999999998E-2</v>
      </c>
      <c r="K7122">
        <v>1011.929993</v>
      </c>
      <c r="L7122">
        <v>40.554606999999997</v>
      </c>
      <c r="W7122">
        <f t="shared" si="111"/>
        <v>54114.415877633837</v>
      </c>
    </row>
    <row r="7123" spans="1:23" x14ac:dyDescent="0.3">
      <c r="A7123">
        <v>147.41999999999999</v>
      </c>
      <c r="B7123">
        <v>-125.908699</v>
      </c>
      <c r="C7123">
        <v>-50017.4375</v>
      </c>
      <c r="D7123">
        <v>20624.953125</v>
      </c>
      <c r="E7123">
        <v>0.16731499999999999</v>
      </c>
      <c r="F7123">
        <v>9.9683840000000004</v>
      </c>
      <c r="G7123">
        <v>-0.26891599999999999</v>
      </c>
      <c r="H7123">
        <v>6.5053E-2</v>
      </c>
      <c r="I7123">
        <v>1.1748E-2</v>
      </c>
      <c r="J7123">
        <v>-2.6973E-2</v>
      </c>
      <c r="K7123">
        <v>1011.929993</v>
      </c>
      <c r="L7123">
        <v>40.554606999999997</v>
      </c>
      <c r="W7123">
        <f t="shared" si="111"/>
        <v>54103.129285424307</v>
      </c>
    </row>
    <row r="7124" spans="1:23" x14ac:dyDescent="0.3">
      <c r="A7124">
        <v>147.43125000000001</v>
      </c>
      <c r="B7124">
        <v>-126.817116</v>
      </c>
      <c r="C7124">
        <v>-49997.453125</v>
      </c>
      <c r="D7124">
        <v>20717.886718999998</v>
      </c>
      <c r="E7124">
        <v>0.17636399999999999</v>
      </c>
      <c r="F7124">
        <v>9.9676899999999993</v>
      </c>
      <c r="G7124">
        <v>-0.26485199999999998</v>
      </c>
      <c r="H7124">
        <v>6.9846000000000005E-2</v>
      </c>
      <c r="I7124">
        <v>1.372E-2</v>
      </c>
      <c r="J7124">
        <v>-2.5235E-2</v>
      </c>
      <c r="K7124">
        <v>1011.929993</v>
      </c>
      <c r="L7124">
        <v>40.554606999999997</v>
      </c>
      <c r="W7124">
        <f t="shared" si="111"/>
        <v>54120.164741700479</v>
      </c>
    </row>
    <row r="7125" spans="1:23" x14ac:dyDescent="0.3">
      <c r="A7125">
        <v>147.4425</v>
      </c>
      <c r="B7125">
        <v>-195.73348999999999</v>
      </c>
      <c r="C7125">
        <v>-50044.386719000002</v>
      </c>
      <c r="D7125">
        <v>20705.878906000002</v>
      </c>
      <c r="E7125">
        <v>0.170931</v>
      </c>
      <c r="F7125">
        <v>9.9618660000000006</v>
      </c>
      <c r="G7125">
        <v>-0.269009</v>
      </c>
      <c r="H7125">
        <v>6.9811999999999999E-2</v>
      </c>
      <c r="I7125">
        <v>1.3716000000000001E-2</v>
      </c>
      <c r="J7125">
        <v>-2.358E-2</v>
      </c>
      <c r="K7125">
        <v>1011.929993</v>
      </c>
      <c r="L7125">
        <v>40.554606999999997</v>
      </c>
      <c r="W7125">
        <f t="shared" si="111"/>
        <v>54159.13934831191</v>
      </c>
    </row>
    <row r="7126" spans="1:23" x14ac:dyDescent="0.3">
      <c r="A7126">
        <v>147.45375000000001</v>
      </c>
      <c r="B7126">
        <v>2.975768</v>
      </c>
      <c r="C7126">
        <v>-50048.09375</v>
      </c>
      <c r="D7126">
        <v>20781.490234000001</v>
      </c>
      <c r="E7126">
        <v>0.172567</v>
      </c>
      <c r="F7126">
        <v>9.9680859999999996</v>
      </c>
      <c r="G7126">
        <v>-0.27355400000000002</v>
      </c>
      <c r="H7126">
        <v>5.5392999999999998E-2</v>
      </c>
      <c r="I7126">
        <v>1.1452E-2</v>
      </c>
      <c r="J7126">
        <v>-1.9806000000000001E-2</v>
      </c>
      <c r="K7126">
        <v>1011.929993</v>
      </c>
      <c r="L7126">
        <v>40.554606999999997</v>
      </c>
      <c r="W7126">
        <f t="shared" si="111"/>
        <v>54191.1619474045</v>
      </c>
    </row>
    <row r="7127" spans="1:23" x14ac:dyDescent="0.3">
      <c r="A7127">
        <v>147.465</v>
      </c>
      <c r="B7127">
        <v>-179.49350000000001</v>
      </c>
      <c r="C7127">
        <v>-50037.964844000002</v>
      </c>
      <c r="D7127">
        <v>20739.46875</v>
      </c>
      <c r="E7127">
        <v>0.168077</v>
      </c>
      <c r="F7127">
        <v>9.9575820000000004</v>
      </c>
      <c r="G7127">
        <v>-0.25799299999999997</v>
      </c>
      <c r="H7127">
        <v>4.0141999999999997E-2</v>
      </c>
      <c r="I7127">
        <v>9.7669999999999996E-3</v>
      </c>
      <c r="J7127">
        <v>-1.5984000000000002E-2</v>
      </c>
      <c r="K7127">
        <v>1011.929993</v>
      </c>
      <c r="L7127">
        <v>40.554606999999997</v>
      </c>
      <c r="W7127">
        <f t="shared" si="111"/>
        <v>54166.001400123205</v>
      </c>
    </row>
    <row r="7128" spans="1:23" x14ac:dyDescent="0.3">
      <c r="A7128">
        <v>147.47624999999999</v>
      </c>
      <c r="B7128">
        <v>-145.84333799999999</v>
      </c>
      <c r="C7128">
        <v>-50057.019530999998</v>
      </c>
      <c r="D7128">
        <v>20690.257812</v>
      </c>
      <c r="E7128">
        <v>0.168824</v>
      </c>
      <c r="F7128">
        <v>9.9649230000000006</v>
      </c>
      <c r="G7128">
        <v>-0.26068000000000002</v>
      </c>
      <c r="H7128">
        <v>1.4479000000000001E-2</v>
      </c>
      <c r="I7128">
        <v>5.8809999999999999E-3</v>
      </c>
      <c r="J7128">
        <v>-1.0917E-2</v>
      </c>
      <c r="K7128">
        <v>1011.929993</v>
      </c>
      <c r="L7128">
        <v>40.554606999999997</v>
      </c>
      <c r="W7128">
        <f t="shared" si="111"/>
        <v>54164.686308822849</v>
      </c>
    </row>
    <row r="7129" spans="1:23" x14ac:dyDescent="0.3">
      <c r="A7129">
        <v>147.48750000000001</v>
      </c>
      <c r="B7129">
        <v>-188.57077000000001</v>
      </c>
      <c r="C7129">
        <v>-50070.03125</v>
      </c>
      <c r="D7129">
        <v>20727.578125</v>
      </c>
      <c r="E7129">
        <v>0.177954</v>
      </c>
      <c r="F7129">
        <v>9.9693199999999997</v>
      </c>
      <c r="G7129">
        <v>-0.26793299999999998</v>
      </c>
      <c r="H7129">
        <v>-5.5970000000000004E-3</v>
      </c>
      <c r="I7129">
        <v>3.614E-3</v>
      </c>
      <c r="J7129">
        <v>-5.9189999999999998E-3</v>
      </c>
      <c r="K7129">
        <v>1011.929993</v>
      </c>
      <c r="L7129">
        <v>40.554606999999997</v>
      </c>
      <c r="W7129">
        <f t="shared" si="111"/>
        <v>54191.107049397448</v>
      </c>
    </row>
    <row r="7130" spans="1:23" x14ac:dyDescent="0.3">
      <c r="A7130">
        <v>147.49875</v>
      </c>
      <c r="B7130">
        <v>-252.35287500000001</v>
      </c>
      <c r="C7130">
        <v>-50048.671875</v>
      </c>
      <c r="D7130">
        <v>20719.582031000002</v>
      </c>
      <c r="E7130">
        <v>0.172989</v>
      </c>
      <c r="F7130">
        <v>9.9689540000000001</v>
      </c>
      <c r="G7130">
        <v>-0.25660500000000003</v>
      </c>
      <c r="H7130">
        <v>-2.2619E-2</v>
      </c>
      <c r="I7130">
        <v>1.8710000000000001E-3</v>
      </c>
      <c r="J7130">
        <v>-7.7999999999999999E-4</v>
      </c>
      <c r="K7130">
        <v>1011.929993</v>
      </c>
      <c r="L7130">
        <v>40.554606999999997</v>
      </c>
      <c r="W7130">
        <f t="shared" si="111"/>
        <v>54168.573157913939</v>
      </c>
    </row>
    <row r="7131" spans="1:23" x14ac:dyDescent="0.3">
      <c r="A7131">
        <v>147.51</v>
      </c>
      <c r="B7131">
        <v>-219.90450999999999</v>
      </c>
      <c r="C7131">
        <v>-50051.289062000003</v>
      </c>
      <c r="D7131">
        <v>20683.634765999999</v>
      </c>
      <c r="E7131">
        <v>0.154755</v>
      </c>
      <c r="F7131">
        <v>9.9680739999999997</v>
      </c>
      <c r="G7131">
        <v>-0.27257599999999998</v>
      </c>
      <c r="H7131">
        <v>-4.0087999999999999E-2</v>
      </c>
      <c r="I7131">
        <v>-9.6299999999999999E-4</v>
      </c>
      <c r="J7131">
        <v>3.7460000000000002E-3</v>
      </c>
      <c r="K7131">
        <v>1011.940002</v>
      </c>
      <c r="L7131">
        <v>40.556953</v>
      </c>
      <c r="W7131">
        <f t="shared" si="111"/>
        <v>54157.110723289916</v>
      </c>
    </row>
    <row r="7132" spans="1:23" x14ac:dyDescent="0.3">
      <c r="A7132">
        <v>147.52125000000001</v>
      </c>
      <c r="B7132">
        <v>-133.947205</v>
      </c>
      <c r="C7132">
        <v>-50060.808594000002</v>
      </c>
      <c r="D7132">
        <v>20662.044922000001</v>
      </c>
      <c r="E7132">
        <v>0.16858400000000001</v>
      </c>
      <c r="F7132">
        <v>9.9689569999999996</v>
      </c>
      <c r="G7132">
        <v>-0.25653199999999998</v>
      </c>
      <c r="H7132">
        <v>-3.4047000000000001E-2</v>
      </c>
      <c r="I7132">
        <v>-1.17E-4</v>
      </c>
      <c r="J7132">
        <v>3.4640000000000001E-3</v>
      </c>
      <c r="K7132">
        <v>1011.940002</v>
      </c>
      <c r="L7132">
        <v>40.556953</v>
      </c>
      <c r="W7132">
        <f t="shared" si="111"/>
        <v>54157.387301249844</v>
      </c>
    </row>
    <row r="7133" spans="1:23" x14ac:dyDescent="0.3">
      <c r="A7133">
        <v>147.5325</v>
      </c>
      <c r="B7133">
        <v>-121.272049</v>
      </c>
      <c r="C7133">
        <v>-50045.308594000002</v>
      </c>
      <c r="D7133">
        <v>20731.035156000002</v>
      </c>
      <c r="E7133">
        <v>0.16251199999999999</v>
      </c>
      <c r="F7133">
        <v>9.9633970000000005</v>
      </c>
      <c r="G7133">
        <v>-0.265822</v>
      </c>
      <c r="H7133">
        <v>-3.2451000000000001E-2</v>
      </c>
      <c r="I7133">
        <v>-1.100078E-5</v>
      </c>
      <c r="J7133">
        <v>1.7000000000000001E-4</v>
      </c>
      <c r="K7133">
        <v>1011.940002</v>
      </c>
      <c r="L7133">
        <v>40.556953</v>
      </c>
      <c r="W7133">
        <f t="shared" si="111"/>
        <v>54169.395767516806</v>
      </c>
    </row>
    <row r="7134" spans="1:23" x14ac:dyDescent="0.3">
      <c r="A7134">
        <v>147.54374999999999</v>
      </c>
      <c r="B7134">
        <v>21.918339</v>
      </c>
      <c r="C7134">
        <v>-50047.410155999998</v>
      </c>
      <c r="D7134">
        <v>20745.087890999999</v>
      </c>
      <c r="E7134">
        <v>0.14799599999999999</v>
      </c>
      <c r="F7134">
        <v>9.9687389999999994</v>
      </c>
      <c r="G7134">
        <v>-0.26947900000000002</v>
      </c>
      <c r="H7134">
        <v>-1.7264000000000002E-2</v>
      </c>
      <c r="I7134">
        <v>9.8799999999999995E-4</v>
      </c>
      <c r="J7134">
        <v>-7.1539999999999998E-3</v>
      </c>
      <c r="K7134">
        <v>1011.940002</v>
      </c>
      <c r="L7134">
        <v>40.556953</v>
      </c>
      <c r="W7134">
        <f t="shared" si="111"/>
        <v>54176.585489875521</v>
      </c>
    </row>
    <row r="7135" spans="1:23" x14ac:dyDescent="0.3">
      <c r="A7135">
        <v>147.55500000000001</v>
      </c>
      <c r="B7135">
        <v>-104.465118</v>
      </c>
      <c r="C7135">
        <v>-50071.371094000002</v>
      </c>
      <c r="D7135">
        <v>20765.988281000002</v>
      </c>
      <c r="E7135">
        <v>0.16886499999999999</v>
      </c>
      <c r="F7135">
        <v>9.9623600000000003</v>
      </c>
      <c r="G7135">
        <v>-0.27067600000000003</v>
      </c>
      <c r="H7135">
        <v>5.3210000000000002E-3</v>
      </c>
      <c r="I7135">
        <v>4.2550000000000001E-3</v>
      </c>
      <c r="J7135">
        <v>-1.4236E-2</v>
      </c>
      <c r="K7135">
        <v>1011.940002</v>
      </c>
      <c r="L7135">
        <v>40.556953</v>
      </c>
      <c r="W7135">
        <f t="shared" si="111"/>
        <v>54206.820470126884</v>
      </c>
    </row>
    <row r="7136" spans="1:23" x14ac:dyDescent="0.3">
      <c r="A7136">
        <v>147.56625</v>
      </c>
      <c r="B7136">
        <v>-69.588775999999996</v>
      </c>
      <c r="C7136">
        <v>-50072.238280999998</v>
      </c>
      <c r="D7136">
        <v>20796.582031000002</v>
      </c>
      <c r="E7136">
        <v>0.17323</v>
      </c>
      <c r="F7136">
        <v>9.9586410000000001</v>
      </c>
      <c r="G7136">
        <v>-0.27048</v>
      </c>
      <c r="H7136">
        <v>2.6838000000000001E-2</v>
      </c>
      <c r="I7136">
        <v>7.0920000000000002E-3</v>
      </c>
      <c r="J7136">
        <v>-2.0275000000000001E-2</v>
      </c>
      <c r="K7136">
        <v>1011.940002</v>
      </c>
      <c r="L7136">
        <v>40.556953</v>
      </c>
      <c r="W7136">
        <f t="shared" si="111"/>
        <v>54219.292813896958</v>
      </c>
    </row>
    <row r="7137" spans="1:23" x14ac:dyDescent="0.3">
      <c r="A7137">
        <v>147.57749999999999</v>
      </c>
      <c r="B7137">
        <v>-83.492294000000001</v>
      </c>
      <c r="C7137">
        <v>-50067.632812000003</v>
      </c>
      <c r="D7137">
        <v>20748.945312</v>
      </c>
      <c r="E7137">
        <v>0.17441100000000001</v>
      </c>
      <c r="F7137">
        <v>9.9634470000000004</v>
      </c>
      <c r="G7137">
        <v>-0.26259900000000003</v>
      </c>
      <c r="H7137">
        <v>4.8719999999999999E-2</v>
      </c>
      <c r="I7137">
        <v>1.009E-2</v>
      </c>
      <c r="J7137">
        <v>-2.4782999999999999E-2</v>
      </c>
      <c r="K7137">
        <v>1011.940002</v>
      </c>
      <c r="L7137">
        <v>40.556953</v>
      </c>
      <c r="W7137">
        <f t="shared" si="111"/>
        <v>54196.803945627486</v>
      </c>
    </row>
    <row r="7138" spans="1:23" x14ac:dyDescent="0.3">
      <c r="A7138">
        <v>147.58875</v>
      </c>
      <c r="B7138">
        <v>-26.117825</v>
      </c>
      <c r="C7138">
        <v>-50065.496094000002</v>
      </c>
      <c r="D7138">
        <v>20750.646484000001</v>
      </c>
      <c r="E7138">
        <v>0.167541</v>
      </c>
      <c r="F7138">
        <v>9.9575569999999995</v>
      </c>
      <c r="G7138">
        <v>-0.25840999999999997</v>
      </c>
      <c r="H7138">
        <v>6.2147000000000001E-2</v>
      </c>
      <c r="I7138">
        <v>1.0781000000000001E-2</v>
      </c>
      <c r="J7138">
        <v>-2.5916000000000002E-2</v>
      </c>
      <c r="K7138">
        <v>1011.940002</v>
      </c>
      <c r="L7138">
        <v>40.556953</v>
      </c>
      <c r="W7138">
        <f t="shared" si="111"/>
        <v>54195.423337981723</v>
      </c>
    </row>
    <row r="7139" spans="1:23" x14ac:dyDescent="0.3">
      <c r="A7139">
        <v>147.6</v>
      </c>
      <c r="B7139">
        <v>-206.64477500000001</v>
      </c>
      <c r="C7139">
        <v>-50069.242187000003</v>
      </c>
      <c r="D7139">
        <v>20763.886718999998</v>
      </c>
      <c r="E7139">
        <v>0.15712400000000001</v>
      </c>
      <c r="F7139">
        <v>9.9610889999999994</v>
      </c>
      <c r="G7139">
        <v>-0.26808500000000002</v>
      </c>
      <c r="H7139">
        <v>7.0681999999999995E-2</v>
      </c>
      <c r="I7139">
        <v>1.3531E-2</v>
      </c>
      <c r="J7139">
        <v>-2.7858999999999998E-2</v>
      </c>
      <c r="K7139">
        <v>1011.909973</v>
      </c>
      <c r="L7139">
        <v>40.554606999999997</v>
      </c>
      <c r="W7139">
        <f t="shared" si="111"/>
        <v>54204.342140855842</v>
      </c>
    </row>
    <row r="7140" spans="1:23" x14ac:dyDescent="0.3">
      <c r="A7140">
        <v>147.61125000000001</v>
      </c>
      <c r="B7140">
        <v>9.4184490000000007</v>
      </c>
      <c r="C7140">
        <v>-50053.988280999998</v>
      </c>
      <c r="D7140">
        <v>20707.761718999998</v>
      </c>
      <c r="E7140">
        <v>0.168769</v>
      </c>
      <c r="F7140">
        <v>9.9669120000000007</v>
      </c>
      <c r="G7140">
        <v>-0.268229</v>
      </c>
      <c r="H7140">
        <v>6.7274E-2</v>
      </c>
      <c r="I7140">
        <v>1.3117999999999999E-2</v>
      </c>
      <c r="J7140">
        <v>-2.4993999999999999E-2</v>
      </c>
      <c r="K7140">
        <v>1011.909973</v>
      </c>
      <c r="L7140">
        <v>40.554606999999997</v>
      </c>
      <c r="W7140">
        <f t="shared" si="111"/>
        <v>54168.378478154096</v>
      </c>
    </row>
    <row r="7141" spans="1:23" x14ac:dyDescent="0.3">
      <c r="A7141">
        <v>147.6225</v>
      </c>
      <c r="B7141">
        <v>-122.192787</v>
      </c>
      <c r="C7141">
        <v>-50039.945312000003</v>
      </c>
      <c r="D7141">
        <v>20780.138672000001</v>
      </c>
      <c r="E7141">
        <v>0.16916200000000001</v>
      </c>
      <c r="F7141">
        <v>9.9659180000000003</v>
      </c>
      <c r="G7141">
        <v>-0.27420499999999998</v>
      </c>
      <c r="H7141">
        <v>6.5270999999999996E-2</v>
      </c>
      <c r="I7141">
        <v>1.2213E-2</v>
      </c>
      <c r="J7141">
        <v>-2.2506999999999999E-2</v>
      </c>
      <c r="K7141">
        <v>1011.909973</v>
      </c>
      <c r="L7141">
        <v>40.554606999999997</v>
      </c>
      <c r="W7141">
        <f t="shared" si="111"/>
        <v>54183.255911145607</v>
      </c>
    </row>
    <row r="7142" spans="1:23" x14ac:dyDescent="0.3">
      <c r="A7142">
        <v>147.63374999999999</v>
      </c>
      <c r="B7142">
        <v>-220.49408</v>
      </c>
      <c r="C7142">
        <v>-50054.84375</v>
      </c>
      <c r="D7142">
        <v>20663.423827999999</v>
      </c>
      <c r="E7142">
        <v>0.16327700000000001</v>
      </c>
      <c r="F7142">
        <v>9.9636270000000007</v>
      </c>
      <c r="G7142">
        <v>-0.26615899999999998</v>
      </c>
      <c r="H7142">
        <v>5.0625000000000003E-2</v>
      </c>
      <c r="I7142">
        <v>1.1275E-2</v>
      </c>
      <c r="J7142">
        <v>-1.9222E-2</v>
      </c>
      <c r="K7142">
        <v>1011.909973</v>
      </c>
      <c r="L7142">
        <v>40.554606999999997</v>
      </c>
      <c r="W7142">
        <f t="shared" si="111"/>
        <v>54152.683080081886</v>
      </c>
    </row>
    <row r="7143" spans="1:23" x14ac:dyDescent="0.3">
      <c r="A7143">
        <v>147.64500000000001</v>
      </c>
      <c r="B7143">
        <v>-114.51741800000001</v>
      </c>
      <c r="C7143">
        <v>-50035.390625</v>
      </c>
      <c r="D7143">
        <v>20618.519531000002</v>
      </c>
      <c r="E7143">
        <v>0.15357599999999999</v>
      </c>
      <c r="F7143">
        <v>9.9708729999999992</v>
      </c>
      <c r="G7143">
        <v>-0.266787</v>
      </c>
      <c r="H7143">
        <v>2.3983000000000001E-2</v>
      </c>
      <c r="I7143">
        <v>8.1510000000000003E-3</v>
      </c>
      <c r="J7143">
        <v>-1.1429999999999999E-2</v>
      </c>
      <c r="K7143">
        <v>1011.909973</v>
      </c>
      <c r="L7143">
        <v>40.554606999999997</v>
      </c>
      <c r="W7143">
        <f t="shared" si="111"/>
        <v>54117.250270921861</v>
      </c>
    </row>
    <row r="7144" spans="1:23" x14ac:dyDescent="0.3">
      <c r="A7144">
        <v>147.65625</v>
      </c>
      <c r="B7144">
        <v>-240.223007</v>
      </c>
      <c r="C7144">
        <v>-50054.464844000002</v>
      </c>
      <c r="D7144">
        <v>20782.960937</v>
      </c>
      <c r="E7144">
        <v>0.16700400000000001</v>
      </c>
      <c r="F7144">
        <v>9.9694280000000006</v>
      </c>
      <c r="G7144">
        <v>-0.281808</v>
      </c>
      <c r="H7144">
        <v>6.7429999999999999E-3</v>
      </c>
      <c r="I7144">
        <v>5.5139999999999998E-3</v>
      </c>
      <c r="J7144">
        <v>-9.2630000000000004E-3</v>
      </c>
      <c r="K7144">
        <v>1011.909973</v>
      </c>
      <c r="L7144">
        <v>40.554606999999997</v>
      </c>
      <c r="W7144">
        <f t="shared" si="111"/>
        <v>54198.142248800301</v>
      </c>
    </row>
    <row r="7145" spans="1:23" x14ac:dyDescent="0.3">
      <c r="A7145">
        <v>147.66749999999999</v>
      </c>
      <c r="B7145">
        <v>-134.85990899999999</v>
      </c>
      <c r="C7145">
        <v>-50036.238280999998</v>
      </c>
      <c r="D7145">
        <v>20685.179687</v>
      </c>
      <c r="E7145">
        <v>0.15429300000000001</v>
      </c>
      <c r="F7145">
        <v>9.9629049999999992</v>
      </c>
      <c r="G7145">
        <v>-0.26574599999999998</v>
      </c>
      <c r="H7145">
        <v>-1.9866000000000002E-2</v>
      </c>
      <c r="I7145">
        <v>2.751E-3</v>
      </c>
      <c r="J7145">
        <v>-8.8699999999999998E-4</v>
      </c>
      <c r="K7145">
        <v>1011.909973</v>
      </c>
      <c r="L7145">
        <v>40.554606999999997</v>
      </c>
      <c r="W7145">
        <f t="shared" si="111"/>
        <v>54143.512881891424</v>
      </c>
    </row>
    <row r="7146" spans="1:23" x14ac:dyDescent="0.3">
      <c r="A7146">
        <v>147.67875000000001</v>
      </c>
      <c r="B7146">
        <v>-118.083405</v>
      </c>
      <c r="C7146">
        <v>-50029.703125</v>
      </c>
      <c r="D7146">
        <v>20706.835937</v>
      </c>
      <c r="E7146">
        <v>0.16975799999999999</v>
      </c>
      <c r="F7146">
        <v>9.9638109999999998</v>
      </c>
      <c r="G7146">
        <v>-0.26339800000000002</v>
      </c>
      <c r="H7146">
        <v>-2.9175E-2</v>
      </c>
      <c r="I7146">
        <v>2.2699999999999999E-4</v>
      </c>
      <c r="J7146">
        <v>1.1130000000000001E-3</v>
      </c>
      <c r="K7146">
        <v>1011.909973</v>
      </c>
      <c r="L7146">
        <v>40.554606999999997</v>
      </c>
      <c r="W7146">
        <f t="shared" si="111"/>
        <v>54145.712600242005</v>
      </c>
    </row>
    <row r="7147" spans="1:23" x14ac:dyDescent="0.3">
      <c r="A7147">
        <v>147.69</v>
      </c>
      <c r="B7147">
        <v>-63.010272999999998</v>
      </c>
      <c r="C7147">
        <v>-50034.503905999998</v>
      </c>
      <c r="D7147">
        <v>20750.773437</v>
      </c>
      <c r="E7147">
        <v>0.17813399999999999</v>
      </c>
      <c r="F7147">
        <v>9.9637899999999995</v>
      </c>
      <c r="G7147">
        <v>-0.27357700000000001</v>
      </c>
      <c r="H7147">
        <v>-3.3286999999999997E-2</v>
      </c>
      <c r="I7147">
        <v>-4.2499999999999998E-4</v>
      </c>
      <c r="J7147">
        <v>1.701E-3</v>
      </c>
      <c r="K7147">
        <v>1011.909973</v>
      </c>
      <c r="L7147">
        <v>40.554606999999997</v>
      </c>
      <c r="W7147">
        <f t="shared" si="111"/>
        <v>54166.873175841873</v>
      </c>
    </row>
    <row r="7148" spans="1:23" x14ac:dyDescent="0.3">
      <c r="A7148">
        <v>147.70124999999999</v>
      </c>
      <c r="B7148">
        <v>-182.822495</v>
      </c>
      <c r="C7148">
        <v>-50053.179687000003</v>
      </c>
      <c r="D7148">
        <v>20658.361327999999</v>
      </c>
      <c r="E7148">
        <v>0.16644200000000001</v>
      </c>
      <c r="F7148">
        <v>9.9793850000000006</v>
      </c>
      <c r="G7148">
        <v>-0.27696599999999999</v>
      </c>
      <c r="H7148">
        <v>-3.6681999999999999E-2</v>
      </c>
      <c r="I7148">
        <v>-8.1800000000000004E-4</v>
      </c>
      <c r="J7148">
        <v>2.7100000000000002E-3</v>
      </c>
      <c r="K7148">
        <v>1011.909973</v>
      </c>
      <c r="L7148">
        <v>40.559489999999997</v>
      </c>
      <c r="W7148">
        <f t="shared" si="111"/>
        <v>54149.073063183583</v>
      </c>
    </row>
    <row r="7149" spans="1:23" x14ac:dyDescent="0.3">
      <c r="A7149">
        <v>147.71250000000001</v>
      </c>
      <c r="B7149">
        <v>-178.43545499999999</v>
      </c>
      <c r="C7149">
        <v>-50045.515625</v>
      </c>
      <c r="D7149">
        <v>20652.599609000001</v>
      </c>
      <c r="E7149">
        <v>0.16971800000000001</v>
      </c>
      <c r="F7149">
        <v>9.9677150000000001</v>
      </c>
      <c r="G7149">
        <v>-0.26575199999999999</v>
      </c>
      <c r="H7149">
        <v>-2.4902000000000001E-2</v>
      </c>
      <c r="I7149">
        <v>2.12E-4</v>
      </c>
      <c r="J7149">
        <v>-3.718E-3</v>
      </c>
      <c r="K7149">
        <v>1011.909973</v>
      </c>
      <c r="L7149">
        <v>40.559489999999997</v>
      </c>
      <c r="W7149">
        <f t="shared" si="111"/>
        <v>54139.775987654284</v>
      </c>
    </row>
    <row r="7150" spans="1:23" x14ac:dyDescent="0.3">
      <c r="A7150">
        <v>147.72375</v>
      </c>
      <c r="B7150">
        <v>-168.72442599999999</v>
      </c>
      <c r="C7150">
        <v>-50042.710937000003</v>
      </c>
      <c r="D7150">
        <v>20787.398437</v>
      </c>
      <c r="E7150">
        <v>0.17967</v>
      </c>
      <c r="F7150">
        <v>9.9698239999999991</v>
      </c>
      <c r="G7150">
        <v>-0.26245000000000002</v>
      </c>
      <c r="H7150">
        <v>-8.6700000000000006E-3</v>
      </c>
      <c r="I7150">
        <v>1.4920000000000001E-3</v>
      </c>
      <c r="J7150">
        <v>-9.0469999999999995E-3</v>
      </c>
      <c r="K7150">
        <v>1011.909973</v>
      </c>
      <c r="L7150">
        <v>40.559489999999997</v>
      </c>
      <c r="W7150">
        <f t="shared" si="111"/>
        <v>54188.719486943584</v>
      </c>
    </row>
    <row r="7151" spans="1:23" x14ac:dyDescent="0.3">
      <c r="A7151">
        <v>147.73500000000001</v>
      </c>
      <c r="B7151">
        <v>-104.377785</v>
      </c>
      <c r="C7151">
        <v>-50036.1875</v>
      </c>
      <c r="D7151">
        <v>20739.759765999999</v>
      </c>
      <c r="E7151">
        <v>0.16916999999999999</v>
      </c>
      <c r="F7151">
        <v>9.9593520000000009</v>
      </c>
      <c r="G7151">
        <v>-0.25636300000000001</v>
      </c>
      <c r="H7151">
        <v>1.3263E-2</v>
      </c>
      <c r="I7151">
        <v>5.4169999999999999E-3</v>
      </c>
      <c r="J7151">
        <v>-1.5469E-2</v>
      </c>
      <c r="K7151">
        <v>1011.909973</v>
      </c>
      <c r="L7151">
        <v>40.559489999999997</v>
      </c>
      <c r="W7151">
        <f t="shared" si="111"/>
        <v>54164.274105802899</v>
      </c>
    </row>
    <row r="7152" spans="1:23" x14ac:dyDescent="0.3">
      <c r="A7152">
        <v>147.74625</v>
      </c>
      <c r="B7152">
        <v>-116.766609</v>
      </c>
      <c r="C7152">
        <v>-50041.96875</v>
      </c>
      <c r="D7152">
        <v>20668.529297000001</v>
      </c>
      <c r="E7152">
        <v>0.169017</v>
      </c>
      <c r="F7152">
        <v>9.9776740000000004</v>
      </c>
      <c r="G7152">
        <v>-0.25023000000000001</v>
      </c>
      <c r="H7152">
        <v>3.6799999999999999E-2</v>
      </c>
      <c r="I7152">
        <v>8.711E-3</v>
      </c>
      <c r="J7152">
        <v>-2.1649000000000002E-2</v>
      </c>
      <c r="K7152">
        <v>1011.909973</v>
      </c>
      <c r="L7152">
        <v>40.559489999999997</v>
      </c>
      <c r="W7152">
        <f t="shared" si="111"/>
        <v>54142.408277780749</v>
      </c>
    </row>
    <row r="7153" spans="1:23" x14ac:dyDescent="0.3">
      <c r="A7153">
        <v>147.75749999999999</v>
      </c>
      <c r="B7153">
        <v>-79.562095999999997</v>
      </c>
      <c r="C7153">
        <v>-50035.476562000003</v>
      </c>
      <c r="D7153">
        <v>20757.539062</v>
      </c>
      <c r="E7153">
        <v>0.17014499999999999</v>
      </c>
      <c r="F7153">
        <v>9.975778</v>
      </c>
      <c r="G7153">
        <v>-0.25673699999999999</v>
      </c>
      <c r="H7153">
        <v>5.9382999999999998E-2</v>
      </c>
      <c r="I7153">
        <v>1.1337E-2</v>
      </c>
      <c r="J7153">
        <v>-2.6460999999999998E-2</v>
      </c>
      <c r="K7153">
        <v>1011.909973</v>
      </c>
      <c r="L7153">
        <v>40.559489999999997</v>
      </c>
      <c r="W7153">
        <f t="shared" si="111"/>
        <v>54170.385570199032</v>
      </c>
    </row>
    <row r="7154" spans="1:23" x14ac:dyDescent="0.3">
      <c r="A7154">
        <v>147.76875000000001</v>
      </c>
      <c r="B7154">
        <v>-127.25599699999999</v>
      </c>
      <c r="C7154">
        <v>-50048.238280999998</v>
      </c>
      <c r="D7154">
        <v>20681.269531000002</v>
      </c>
      <c r="E7154">
        <v>0.16256100000000001</v>
      </c>
      <c r="F7154">
        <v>9.9839859999999998</v>
      </c>
      <c r="G7154">
        <v>-0.26330999999999999</v>
      </c>
      <c r="H7154">
        <v>6.6432000000000005E-2</v>
      </c>
      <c r="I7154">
        <v>1.2586999999999999E-2</v>
      </c>
      <c r="J7154">
        <v>-2.6443999999999999E-2</v>
      </c>
      <c r="K7154">
        <v>1011.909973</v>
      </c>
      <c r="L7154">
        <v>40.559489999999997</v>
      </c>
      <c r="W7154">
        <f t="shared" si="111"/>
        <v>54153.090941647963</v>
      </c>
    </row>
    <row r="7155" spans="1:23" x14ac:dyDescent="0.3">
      <c r="A7155">
        <v>147.78</v>
      </c>
      <c r="B7155">
        <v>-192.37629699999999</v>
      </c>
      <c r="C7155">
        <v>-50072.238280999998</v>
      </c>
      <c r="D7155">
        <v>20772.242187</v>
      </c>
      <c r="E7155">
        <v>0.16340499999999999</v>
      </c>
      <c r="F7155">
        <v>9.9802049999999998</v>
      </c>
      <c r="G7155">
        <v>-0.26412200000000002</v>
      </c>
      <c r="H7155">
        <v>6.7017999999999994E-2</v>
      </c>
      <c r="I7155">
        <v>1.242E-2</v>
      </c>
      <c r="J7155">
        <v>-2.4979000000000001E-2</v>
      </c>
      <c r="K7155">
        <v>1011.909973</v>
      </c>
      <c r="L7155">
        <v>40.559489999999997</v>
      </c>
      <c r="W7155">
        <f t="shared" si="111"/>
        <v>54210.258259708295</v>
      </c>
    </row>
    <row r="7156" spans="1:23" x14ac:dyDescent="0.3">
      <c r="A7156">
        <v>147.79124999999999</v>
      </c>
      <c r="B7156">
        <v>-139.79922500000001</v>
      </c>
      <c r="C7156">
        <v>-50053.492187000003</v>
      </c>
      <c r="D7156">
        <v>20806.646484000001</v>
      </c>
      <c r="E7156">
        <v>0.16685900000000001</v>
      </c>
      <c r="F7156">
        <v>9.9688979999999994</v>
      </c>
      <c r="G7156">
        <v>-0.26864100000000002</v>
      </c>
      <c r="H7156">
        <v>6.8866999999999998E-2</v>
      </c>
      <c r="I7156">
        <v>1.2404E-2</v>
      </c>
      <c r="J7156">
        <v>-2.4187E-2</v>
      </c>
      <c r="K7156">
        <v>1011.909973</v>
      </c>
      <c r="L7156">
        <v>40.559489999999997</v>
      </c>
      <c r="W7156">
        <f t="shared" si="111"/>
        <v>54205.97902305179</v>
      </c>
    </row>
    <row r="7157" spans="1:23" x14ac:dyDescent="0.3">
      <c r="A7157">
        <v>147.80250000000001</v>
      </c>
      <c r="B7157">
        <v>-253.86973599999999</v>
      </c>
      <c r="C7157">
        <v>-50044.804687000003</v>
      </c>
      <c r="D7157">
        <v>20640.921875</v>
      </c>
      <c r="E7157">
        <v>0.173707</v>
      </c>
      <c r="F7157">
        <v>9.9621239999999993</v>
      </c>
      <c r="G7157">
        <v>-0.26118599999999997</v>
      </c>
      <c r="H7157">
        <v>6.1668000000000001E-2</v>
      </c>
      <c r="I7157">
        <v>1.2683E-2</v>
      </c>
      <c r="J7157">
        <v>-2.2072999999999999E-2</v>
      </c>
      <c r="K7157">
        <v>1011.940002</v>
      </c>
      <c r="L7157">
        <v>40.559489999999997</v>
      </c>
      <c r="W7157">
        <f t="shared" si="111"/>
        <v>54134.966351265866</v>
      </c>
    </row>
    <row r="7158" spans="1:23" x14ac:dyDescent="0.3">
      <c r="A7158">
        <v>147.81375</v>
      </c>
      <c r="B7158">
        <v>-196.894958</v>
      </c>
      <c r="C7158">
        <v>-50064.558594000002</v>
      </c>
      <c r="D7158">
        <v>20728.310547000001</v>
      </c>
      <c r="E7158">
        <v>0.16796700000000001</v>
      </c>
      <c r="F7158">
        <v>9.9729109999999999</v>
      </c>
      <c r="G7158">
        <v>-0.26916200000000001</v>
      </c>
      <c r="H7158">
        <v>3.7982000000000002E-2</v>
      </c>
      <c r="I7158">
        <v>9.7149999999999997E-3</v>
      </c>
      <c r="J7158">
        <v>-1.4808999999999999E-2</v>
      </c>
      <c r="K7158">
        <v>1011.940002</v>
      </c>
      <c r="L7158">
        <v>40.559489999999997</v>
      </c>
      <c r="W7158">
        <f t="shared" si="111"/>
        <v>54186.360396038937</v>
      </c>
    </row>
    <row r="7159" spans="1:23" x14ac:dyDescent="0.3">
      <c r="A7159">
        <v>147.82499999999999</v>
      </c>
      <c r="B7159">
        <v>-90.572616999999994</v>
      </c>
      <c r="C7159">
        <v>-50037.035155999998</v>
      </c>
      <c r="D7159">
        <v>20632.083984000001</v>
      </c>
      <c r="E7159">
        <v>0.163523</v>
      </c>
      <c r="F7159">
        <v>9.9674429999999994</v>
      </c>
      <c r="G7159">
        <v>-0.26316699999999998</v>
      </c>
      <c r="H7159">
        <v>1.3997000000000001E-2</v>
      </c>
      <c r="I7159">
        <v>6.6509999999999998E-3</v>
      </c>
      <c r="J7159">
        <v>-1.0290000000000001E-2</v>
      </c>
      <c r="K7159">
        <v>1011.940002</v>
      </c>
      <c r="L7159">
        <v>40.559489999999997</v>
      </c>
      <c r="W7159">
        <f t="shared" si="111"/>
        <v>54123.894724276441</v>
      </c>
    </row>
    <row r="7160" spans="1:23" x14ac:dyDescent="0.3">
      <c r="A7160">
        <v>147.83625000000001</v>
      </c>
      <c r="B7160">
        <v>-116.349442</v>
      </c>
      <c r="C7160">
        <v>-50054.96875</v>
      </c>
      <c r="D7160">
        <v>20695.953125</v>
      </c>
      <c r="E7160">
        <v>0.173341</v>
      </c>
      <c r="F7160">
        <v>9.9694330000000004</v>
      </c>
      <c r="G7160">
        <v>-0.26866299999999999</v>
      </c>
      <c r="H7160">
        <v>-3.326E-3</v>
      </c>
      <c r="I7160">
        <v>3.5500000000000002E-3</v>
      </c>
      <c r="J7160">
        <v>-6.96E-3</v>
      </c>
      <c r="K7160">
        <v>1011.940002</v>
      </c>
      <c r="L7160">
        <v>40.559489999999997</v>
      </c>
      <c r="W7160">
        <f t="shared" si="111"/>
        <v>54164.895545992957</v>
      </c>
    </row>
    <row r="7161" spans="1:23" x14ac:dyDescent="0.3">
      <c r="A7161">
        <v>147.8475</v>
      </c>
      <c r="B7161">
        <v>-144.586716</v>
      </c>
      <c r="C7161">
        <v>-50049.203125</v>
      </c>
      <c r="D7161">
        <v>20687.550781000002</v>
      </c>
      <c r="E7161">
        <v>0.15179400000000001</v>
      </c>
      <c r="F7161">
        <v>9.9732330000000005</v>
      </c>
      <c r="G7161">
        <v>-0.25981399999999999</v>
      </c>
      <c r="H7161">
        <v>-2.8516E-2</v>
      </c>
      <c r="I7161">
        <v>4.1899999999999999E-4</v>
      </c>
      <c r="J7161">
        <v>7.9900000000000001E-4</v>
      </c>
      <c r="K7161">
        <v>1011.940002</v>
      </c>
      <c r="L7161">
        <v>40.559489999999997</v>
      </c>
      <c r="W7161">
        <f t="shared" si="111"/>
        <v>54156.425252064109</v>
      </c>
    </row>
    <row r="7162" spans="1:23" x14ac:dyDescent="0.3">
      <c r="A7162">
        <v>147.85874999999999</v>
      </c>
      <c r="B7162">
        <v>-193.74369799999999</v>
      </c>
      <c r="C7162">
        <v>-50032.386719000002</v>
      </c>
      <c r="D7162">
        <v>20639.646484000001</v>
      </c>
      <c r="E7162">
        <v>0.16994100000000001</v>
      </c>
      <c r="F7162">
        <v>9.9611520000000002</v>
      </c>
      <c r="G7162">
        <v>-0.249805</v>
      </c>
      <c r="H7162">
        <v>-3.5104999999999997E-2</v>
      </c>
      <c r="I7162">
        <v>-5.5500000000000005E-4</v>
      </c>
      <c r="J7162">
        <v>3.9789999999999999E-3</v>
      </c>
      <c r="K7162">
        <v>1011.940002</v>
      </c>
      <c r="L7162">
        <v>40.559489999999997</v>
      </c>
      <c r="W7162">
        <f t="shared" si="111"/>
        <v>54122.751818478115</v>
      </c>
    </row>
    <row r="7163" spans="1:23" x14ac:dyDescent="0.3">
      <c r="A7163">
        <v>147.87</v>
      </c>
      <c r="B7163">
        <v>-42.619736000000003</v>
      </c>
      <c r="C7163">
        <v>-50053.824219000002</v>
      </c>
      <c r="D7163">
        <v>20692.015625</v>
      </c>
      <c r="E7163">
        <v>0.168298</v>
      </c>
      <c r="F7163">
        <v>9.9698639999999994</v>
      </c>
      <c r="G7163">
        <v>-0.25840600000000002</v>
      </c>
      <c r="H7163">
        <v>-3.3369000000000003E-2</v>
      </c>
      <c r="I7163">
        <v>4.1800000000000002E-4</v>
      </c>
      <c r="J7163">
        <v>1.9980000000000002E-3</v>
      </c>
      <c r="K7163">
        <v>1011.940002</v>
      </c>
      <c r="L7163">
        <v>40.559489999999997</v>
      </c>
      <c r="W7163">
        <f t="shared" si="111"/>
        <v>54162.225268296468</v>
      </c>
    </row>
    <row r="7164" spans="1:23" x14ac:dyDescent="0.3">
      <c r="A7164">
        <v>147.88124999999999</v>
      </c>
      <c r="B7164">
        <v>-18.995242999999999</v>
      </c>
      <c r="C7164">
        <v>-50069.714844000002</v>
      </c>
      <c r="D7164">
        <v>20683.40625</v>
      </c>
      <c r="E7164">
        <v>0.16353699999999999</v>
      </c>
      <c r="F7164">
        <v>9.9637159999999998</v>
      </c>
      <c r="G7164">
        <v>-0.26262400000000002</v>
      </c>
      <c r="H7164">
        <v>-3.3381000000000001E-2</v>
      </c>
      <c r="I7164">
        <v>1.27E-4</v>
      </c>
      <c r="J7164">
        <v>-1.27E-4</v>
      </c>
      <c r="K7164">
        <v>1011.940002</v>
      </c>
      <c r="L7164">
        <v>40.559489999999997</v>
      </c>
      <c r="W7164">
        <f t="shared" si="111"/>
        <v>54173.609806632507</v>
      </c>
    </row>
    <row r="7165" spans="1:23" x14ac:dyDescent="0.3">
      <c r="A7165">
        <v>147.89250000000001</v>
      </c>
      <c r="B7165">
        <v>-51.907775999999998</v>
      </c>
      <c r="C7165">
        <v>-50047.820312000003</v>
      </c>
      <c r="D7165">
        <v>20741.5</v>
      </c>
      <c r="E7165">
        <v>0.16440199999999999</v>
      </c>
      <c r="F7165">
        <v>9.9702029999999997</v>
      </c>
      <c r="G7165">
        <v>-0.26581399999999999</v>
      </c>
      <c r="H7165">
        <v>-1.9494000000000001E-2</v>
      </c>
      <c r="I7165">
        <v>1.0970000000000001E-3</v>
      </c>
      <c r="J7165">
        <v>-5.875E-3</v>
      </c>
      <c r="K7165">
        <v>1011.940002</v>
      </c>
      <c r="L7165">
        <v>40.559489999999997</v>
      </c>
      <c r="W7165">
        <f t="shared" si="111"/>
        <v>54175.611068537561</v>
      </c>
    </row>
    <row r="7166" spans="1:23" x14ac:dyDescent="0.3">
      <c r="A7166">
        <v>147.90375</v>
      </c>
      <c r="B7166">
        <v>-51.937961999999999</v>
      </c>
      <c r="C7166">
        <v>-50073.238280999998</v>
      </c>
      <c r="D7166">
        <v>20699.332031000002</v>
      </c>
      <c r="E7166">
        <v>0.17972299999999999</v>
      </c>
      <c r="F7166">
        <v>9.9737220000000004</v>
      </c>
      <c r="G7166">
        <v>-0.26101999999999997</v>
      </c>
      <c r="H7166">
        <v>4.5339999999999998E-3</v>
      </c>
      <c r="I7166">
        <v>4.2110000000000003E-3</v>
      </c>
      <c r="J7166">
        <v>-1.4226000000000001E-2</v>
      </c>
      <c r="K7166">
        <v>1011.909973</v>
      </c>
      <c r="L7166">
        <v>40.559489999999997</v>
      </c>
      <c r="W7166">
        <f t="shared" si="111"/>
        <v>54182.969981602917</v>
      </c>
    </row>
    <row r="7167" spans="1:23" x14ac:dyDescent="0.3">
      <c r="A7167">
        <v>147.91499999999999</v>
      </c>
      <c r="B7167">
        <v>-205.824692</v>
      </c>
      <c r="C7167">
        <v>-50044.039062000003</v>
      </c>
      <c r="D7167">
        <v>20752.148437</v>
      </c>
      <c r="E7167">
        <v>0.16261700000000001</v>
      </c>
      <c r="F7167">
        <v>9.9668969999999995</v>
      </c>
      <c r="G7167">
        <v>-0.27012000000000003</v>
      </c>
      <c r="H7167">
        <v>3.2808999999999998E-2</v>
      </c>
      <c r="I7167">
        <v>7.4869999999999997E-3</v>
      </c>
      <c r="J7167">
        <v>-2.2936999999999999E-2</v>
      </c>
      <c r="K7167">
        <v>1011.909973</v>
      </c>
      <c r="L7167">
        <v>40.559489999999997</v>
      </c>
      <c r="W7167">
        <f t="shared" si="111"/>
        <v>54176.562037417076</v>
      </c>
    </row>
    <row r="7168" spans="1:23" x14ac:dyDescent="0.3">
      <c r="A7168">
        <v>147.92625000000001</v>
      </c>
      <c r="B7168">
        <v>-169.81648300000001</v>
      </c>
      <c r="C7168">
        <v>-50017.636719000002</v>
      </c>
      <c r="D7168">
        <v>20694.628906000002</v>
      </c>
      <c r="E7168">
        <v>0.16825699999999999</v>
      </c>
      <c r="F7168">
        <v>9.9724520000000005</v>
      </c>
      <c r="G7168">
        <v>-0.279142</v>
      </c>
      <c r="H7168">
        <v>4.8017999999999998E-2</v>
      </c>
      <c r="I7168">
        <v>1.0029E-2</v>
      </c>
      <c r="J7168">
        <v>-2.4511999999999999E-2</v>
      </c>
      <c r="K7168">
        <v>1011.909973</v>
      </c>
      <c r="L7168">
        <v>40.559489999999997</v>
      </c>
      <c r="W7168">
        <f t="shared" si="111"/>
        <v>54130.03312532523</v>
      </c>
    </row>
    <row r="7169" spans="1:23" x14ac:dyDescent="0.3">
      <c r="A7169">
        <v>147.9375</v>
      </c>
      <c r="B7169">
        <v>-231.25212099999999</v>
      </c>
      <c r="C7169">
        <v>-50015.664062000003</v>
      </c>
      <c r="D7169">
        <v>20810.71875</v>
      </c>
      <c r="E7169">
        <v>0.16375999999999999</v>
      </c>
      <c r="F7169">
        <v>9.9659379999999995</v>
      </c>
      <c r="G7169">
        <v>-0.269403</v>
      </c>
      <c r="H7169">
        <v>6.4216999999999996E-2</v>
      </c>
      <c r="I7169">
        <v>1.1988E-2</v>
      </c>
      <c r="J7169">
        <v>-2.6707999999999999E-2</v>
      </c>
      <c r="K7169">
        <v>1011.909973</v>
      </c>
      <c r="L7169">
        <v>40.559489999999997</v>
      </c>
      <c r="W7169">
        <f t="shared" si="111"/>
        <v>54172.928146795857</v>
      </c>
    </row>
    <row r="7170" spans="1:23" x14ac:dyDescent="0.3">
      <c r="A7170">
        <v>147.94874999999999</v>
      </c>
      <c r="B7170">
        <v>-172.67433199999999</v>
      </c>
      <c r="C7170">
        <v>-50043.046875</v>
      </c>
      <c r="D7170">
        <v>20821.882812</v>
      </c>
      <c r="E7170">
        <v>0.16850300000000001</v>
      </c>
      <c r="F7170">
        <v>9.9728980000000007</v>
      </c>
      <c r="G7170">
        <v>-0.265733</v>
      </c>
      <c r="H7170">
        <v>6.8689E-2</v>
      </c>
      <c r="I7170">
        <v>1.2931E-2</v>
      </c>
      <c r="J7170">
        <v>-2.5576000000000002E-2</v>
      </c>
      <c r="K7170">
        <v>1011.909973</v>
      </c>
      <c r="L7170">
        <v>40.559489999999997</v>
      </c>
      <c r="W7170">
        <f t="shared" ref="W7170:W7233" si="112">SQRT((B7170)^2+(C7170)^2+(D7170)^2)</f>
        <v>54202.280033177936</v>
      </c>
    </row>
    <row r="7171" spans="1:23" x14ac:dyDescent="0.3">
      <c r="A7171">
        <v>147.96</v>
      </c>
      <c r="B7171">
        <v>-187.00083900000001</v>
      </c>
      <c r="C7171">
        <v>-50047.523437000003</v>
      </c>
      <c r="D7171">
        <v>20628.917968999998</v>
      </c>
      <c r="E7171">
        <v>0.15096599999999999</v>
      </c>
      <c r="F7171">
        <v>9.9682300000000001</v>
      </c>
      <c r="G7171">
        <v>-0.27827099999999999</v>
      </c>
      <c r="H7171">
        <v>6.5813999999999998E-2</v>
      </c>
      <c r="I7171">
        <v>1.2955E-2</v>
      </c>
      <c r="J7171">
        <v>-2.2221999999999999E-2</v>
      </c>
      <c r="K7171">
        <v>1011.909973</v>
      </c>
      <c r="L7171">
        <v>40.559489999999997</v>
      </c>
      <c r="W7171">
        <f t="shared" si="112"/>
        <v>54132.631822797812</v>
      </c>
    </row>
    <row r="7172" spans="1:23" x14ac:dyDescent="0.3">
      <c r="A7172">
        <v>147.97125</v>
      </c>
      <c r="B7172">
        <v>-108.111313</v>
      </c>
      <c r="C7172">
        <v>-50053.261719000002</v>
      </c>
      <c r="D7172">
        <v>20710.46875</v>
      </c>
      <c r="E7172">
        <v>0.15390300000000001</v>
      </c>
      <c r="F7172">
        <v>9.9640059999999995</v>
      </c>
      <c r="G7172">
        <v>-0.25959199999999999</v>
      </c>
      <c r="H7172">
        <v>6.2826999999999994E-2</v>
      </c>
      <c r="I7172">
        <v>1.2959E-2</v>
      </c>
      <c r="J7172">
        <v>-2.1101000000000002E-2</v>
      </c>
      <c r="K7172">
        <v>1011.909973</v>
      </c>
      <c r="L7172">
        <v>40.559489999999997</v>
      </c>
      <c r="W7172">
        <f t="shared" si="112"/>
        <v>54168.849098088067</v>
      </c>
    </row>
    <row r="7173" spans="1:23" x14ac:dyDescent="0.3">
      <c r="A7173">
        <v>147.98249999999999</v>
      </c>
      <c r="B7173">
        <v>-75.612312000000003</v>
      </c>
      <c r="C7173">
        <v>-50038.5</v>
      </c>
      <c r="D7173">
        <v>20664.255859000001</v>
      </c>
      <c r="E7173">
        <v>0.16717399999999999</v>
      </c>
      <c r="F7173">
        <v>9.9706720000000004</v>
      </c>
      <c r="G7173">
        <v>-0.26051200000000002</v>
      </c>
      <c r="H7173">
        <v>5.0200000000000002E-2</v>
      </c>
      <c r="I7173">
        <v>1.1008E-2</v>
      </c>
      <c r="J7173">
        <v>-1.8973E-2</v>
      </c>
      <c r="K7173">
        <v>1011.909973</v>
      </c>
      <c r="L7173">
        <v>40.559489999999997</v>
      </c>
      <c r="W7173">
        <f t="shared" si="112"/>
        <v>54137.497815081384</v>
      </c>
    </row>
    <row r="7174" spans="1:23" x14ac:dyDescent="0.3">
      <c r="A7174">
        <v>147.99375000000001</v>
      </c>
      <c r="B7174">
        <v>-167.752792</v>
      </c>
      <c r="C7174">
        <v>-50054.589844000002</v>
      </c>
      <c r="D7174">
        <v>20808.037109000001</v>
      </c>
      <c r="E7174">
        <v>0.1744</v>
      </c>
      <c r="F7174">
        <v>9.9617609999999992</v>
      </c>
      <c r="G7174">
        <v>-0.27651999999999999</v>
      </c>
      <c r="H7174">
        <v>2.5045000000000001E-2</v>
      </c>
      <c r="I7174">
        <v>7.3270000000000002E-3</v>
      </c>
      <c r="J7174">
        <v>-1.2963000000000001E-2</v>
      </c>
      <c r="K7174">
        <v>1011.909973</v>
      </c>
      <c r="L7174">
        <v>40.559489999999997</v>
      </c>
      <c r="W7174">
        <f t="shared" si="112"/>
        <v>54207.605682042558</v>
      </c>
    </row>
    <row r="7175" spans="1:23" x14ac:dyDescent="0.3">
      <c r="A7175">
        <v>148.005</v>
      </c>
      <c r="B7175">
        <v>-222.79422</v>
      </c>
      <c r="C7175">
        <v>-50076.820312000003</v>
      </c>
      <c r="D7175">
        <v>20793.306640999999</v>
      </c>
      <c r="E7175">
        <v>0.164022</v>
      </c>
      <c r="F7175">
        <v>9.9557509999999994</v>
      </c>
      <c r="G7175">
        <v>-0.26852999999999999</v>
      </c>
      <c r="H7175">
        <v>4.0340000000000003E-3</v>
      </c>
      <c r="I7175">
        <v>6.2030000000000002E-3</v>
      </c>
      <c r="J7175">
        <v>-8.2039999999999995E-3</v>
      </c>
      <c r="K7175">
        <v>1011.909973</v>
      </c>
      <c r="L7175">
        <v>40.559489999999997</v>
      </c>
      <c r="W7175">
        <f t="shared" si="112"/>
        <v>54222.681332551751</v>
      </c>
    </row>
    <row r="7176" spans="1:23" x14ac:dyDescent="0.3">
      <c r="A7176">
        <v>148.01625000000001</v>
      </c>
      <c r="B7176">
        <v>-173.52156099999999</v>
      </c>
      <c r="C7176">
        <v>-50049.003905999998</v>
      </c>
      <c r="D7176">
        <v>20716.650390999999</v>
      </c>
      <c r="E7176">
        <v>0.17168800000000001</v>
      </c>
      <c r="F7176">
        <v>9.958736</v>
      </c>
      <c r="G7176">
        <v>-0.25676900000000002</v>
      </c>
      <c r="H7176">
        <v>-1.0751E-2</v>
      </c>
      <c r="I7176">
        <v>3.3660000000000001E-3</v>
      </c>
      <c r="J7176">
        <v>-3.5869999999999999E-3</v>
      </c>
      <c r="K7176">
        <v>1011.909973</v>
      </c>
      <c r="L7176">
        <v>40.559489999999997</v>
      </c>
      <c r="W7176">
        <f t="shared" si="112"/>
        <v>54167.44875972889</v>
      </c>
    </row>
    <row r="7177" spans="1:23" x14ac:dyDescent="0.3">
      <c r="A7177">
        <v>148.0275</v>
      </c>
      <c r="B7177">
        <v>-106.20806899999999</v>
      </c>
      <c r="C7177">
        <v>-50046.699219000002</v>
      </c>
      <c r="D7177">
        <v>20657.164062</v>
      </c>
      <c r="E7177">
        <v>0.16586100000000001</v>
      </c>
      <c r="F7177">
        <v>9.9635449999999999</v>
      </c>
      <c r="G7177">
        <v>-0.25257499999999999</v>
      </c>
      <c r="H7177">
        <v>-2.6436000000000001E-2</v>
      </c>
      <c r="I7177">
        <v>7.5199999999999996E-4</v>
      </c>
      <c r="J7177">
        <v>7.7999999999999999E-4</v>
      </c>
      <c r="K7177">
        <v>1011.909973</v>
      </c>
      <c r="L7177">
        <v>40.559489999999997</v>
      </c>
      <c r="W7177">
        <f t="shared" si="112"/>
        <v>54142.421537601738</v>
      </c>
    </row>
    <row r="7178" spans="1:23" x14ac:dyDescent="0.3">
      <c r="A7178">
        <v>148.03874999999999</v>
      </c>
      <c r="B7178">
        <v>-100.838898</v>
      </c>
      <c r="C7178">
        <v>-50068.910155999998</v>
      </c>
      <c r="D7178">
        <v>20626.537109000001</v>
      </c>
      <c r="E7178">
        <v>0.16847799999999999</v>
      </c>
      <c r="F7178">
        <v>9.9717959999999994</v>
      </c>
      <c r="G7178">
        <v>-0.26307000000000003</v>
      </c>
      <c r="H7178">
        <v>-3.6969000000000002E-2</v>
      </c>
      <c r="I7178">
        <v>5.0199999999999995E-4</v>
      </c>
      <c r="J7178">
        <v>4.4419999999999998E-3</v>
      </c>
      <c r="K7178">
        <v>1011.909973</v>
      </c>
      <c r="L7178">
        <v>40.559489999999997</v>
      </c>
      <c r="W7178">
        <f t="shared" si="112"/>
        <v>54151.269290773816</v>
      </c>
    </row>
    <row r="7179" spans="1:23" x14ac:dyDescent="0.3">
      <c r="A7179">
        <v>148.05000000000001</v>
      </c>
      <c r="B7179">
        <v>-69.248924000000002</v>
      </c>
      <c r="C7179">
        <v>-50046.496094000002</v>
      </c>
      <c r="D7179">
        <v>20645.619140999999</v>
      </c>
      <c r="E7179">
        <v>0.16761000000000001</v>
      </c>
      <c r="F7179">
        <v>9.968083</v>
      </c>
      <c r="G7179">
        <v>-0.25995099999999999</v>
      </c>
      <c r="H7179">
        <v>-3.6244999999999999E-2</v>
      </c>
      <c r="I7179">
        <v>-6.7299999999999999E-4</v>
      </c>
      <c r="J7179">
        <v>1.923E-3</v>
      </c>
      <c r="K7179">
        <v>1011.909973</v>
      </c>
      <c r="L7179">
        <v>40.559489999999997</v>
      </c>
      <c r="W7179">
        <f t="shared" si="112"/>
        <v>54137.770146317052</v>
      </c>
    </row>
    <row r="7180" spans="1:23" x14ac:dyDescent="0.3">
      <c r="A7180">
        <v>148.06125</v>
      </c>
      <c r="B7180">
        <v>-145.30955499999999</v>
      </c>
      <c r="C7180">
        <v>-50053.828125</v>
      </c>
      <c r="D7180">
        <v>20703.558593999998</v>
      </c>
      <c r="E7180">
        <v>0.16425600000000001</v>
      </c>
      <c r="F7180">
        <v>9.9760240000000007</v>
      </c>
      <c r="G7180">
        <v>-0.27213999999999999</v>
      </c>
      <c r="H7180">
        <v>-2.1356E-2</v>
      </c>
      <c r="I7180">
        <v>6.6E-4</v>
      </c>
      <c r="J7180">
        <v>-4.9829999999999996E-3</v>
      </c>
      <c r="K7180">
        <v>1011.909973</v>
      </c>
      <c r="L7180">
        <v>40.559489999999997</v>
      </c>
      <c r="W7180">
        <f t="shared" si="112"/>
        <v>54166.817917328372</v>
      </c>
    </row>
    <row r="7181" spans="1:23" x14ac:dyDescent="0.3">
      <c r="A7181">
        <v>148.07249999999999</v>
      </c>
      <c r="B7181">
        <v>-91.046447999999998</v>
      </c>
      <c r="C7181">
        <v>-50041.6875</v>
      </c>
      <c r="D7181">
        <v>20802.355468999998</v>
      </c>
      <c r="E7181">
        <v>0.1588</v>
      </c>
      <c r="F7181">
        <v>9.9689809999999994</v>
      </c>
      <c r="G7181">
        <v>-0.26150699999999999</v>
      </c>
      <c r="H7181">
        <v>-8.5140000000000007E-3</v>
      </c>
      <c r="I7181">
        <v>2.3709999999999998E-3</v>
      </c>
      <c r="J7181">
        <v>-9.1850000000000005E-3</v>
      </c>
      <c r="K7181">
        <v>1011.909973</v>
      </c>
      <c r="L7181">
        <v>40.559489999999997</v>
      </c>
      <c r="W7181">
        <f t="shared" si="112"/>
        <v>54193.327729176992</v>
      </c>
    </row>
    <row r="7182" spans="1:23" x14ac:dyDescent="0.3">
      <c r="A7182">
        <v>148.08375000000001</v>
      </c>
      <c r="B7182">
        <v>-265.209473</v>
      </c>
      <c r="C7182">
        <v>-50048.6875</v>
      </c>
      <c r="D7182">
        <v>20742.820312</v>
      </c>
      <c r="E7182">
        <v>0.170681</v>
      </c>
      <c r="F7182">
        <v>9.964734</v>
      </c>
      <c r="G7182">
        <v>-0.26910600000000001</v>
      </c>
      <c r="H7182">
        <v>1.1224E-2</v>
      </c>
      <c r="I7182">
        <v>5.0070000000000002E-3</v>
      </c>
      <c r="J7182">
        <v>-1.5492000000000001E-2</v>
      </c>
      <c r="K7182">
        <v>1011.909973</v>
      </c>
      <c r="L7182">
        <v>40.559489999999997</v>
      </c>
      <c r="W7182">
        <f t="shared" si="112"/>
        <v>54177.541943439486</v>
      </c>
    </row>
    <row r="7183" spans="1:23" x14ac:dyDescent="0.3">
      <c r="A7183">
        <v>148.095</v>
      </c>
      <c r="B7183">
        <v>-132.28804</v>
      </c>
      <c r="C7183">
        <v>-50046.492187000003</v>
      </c>
      <c r="D7183">
        <v>20767.921875</v>
      </c>
      <c r="E7183">
        <v>0.16378799999999999</v>
      </c>
      <c r="F7183">
        <v>9.9685369999999995</v>
      </c>
      <c r="G7183">
        <v>-0.25895000000000001</v>
      </c>
      <c r="H7183">
        <v>3.6421000000000002E-2</v>
      </c>
      <c r="I7183">
        <v>8.6079999999999993E-3</v>
      </c>
      <c r="J7183">
        <v>-2.1676999999999998E-2</v>
      </c>
      <c r="K7183">
        <v>1011.909973</v>
      </c>
      <c r="L7183">
        <v>40.559489999999997</v>
      </c>
      <c r="W7183">
        <f t="shared" si="112"/>
        <v>54184.642283169895</v>
      </c>
    </row>
    <row r="7184" spans="1:23" x14ac:dyDescent="0.3">
      <c r="A7184">
        <v>148.10624999999999</v>
      </c>
      <c r="B7184">
        <v>-177.95098899999999</v>
      </c>
      <c r="C7184">
        <v>-50028.296875</v>
      </c>
      <c r="D7184">
        <v>20706.181640999999</v>
      </c>
      <c r="E7184">
        <v>0.167577</v>
      </c>
      <c r="F7184">
        <v>9.9683980000000005</v>
      </c>
      <c r="G7184">
        <v>-0.27568399999999998</v>
      </c>
      <c r="H7184">
        <v>5.4926999999999997E-2</v>
      </c>
      <c r="I7184">
        <v>1.1065E-2</v>
      </c>
      <c r="J7184">
        <v>-2.5495E-2</v>
      </c>
      <c r="K7184">
        <v>1011.940002</v>
      </c>
      <c r="L7184">
        <v>40.561836</v>
      </c>
      <c r="W7184">
        <f t="shared" si="112"/>
        <v>54144.326691886257</v>
      </c>
    </row>
    <row r="7185" spans="1:23" x14ac:dyDescent="0.3">
      <c r="A7185">
        <v>148.11750000000001</v>
      </c>
      <c r="B7185">
        <v>-162.66819799999999</v>
      </c>
      <c r="C7185">
        <v>-50042.476562000003</v>
      </c>
      <c r="D7185">
        <v>20575.748047000001</v>
      </c>
      <c r="E7185">
        <v>0.159306</v>
      </c>
      <c r="F7185">
        <v>9.9773499999999995</v>
      </c>
      <c r="G7185">
        <v>-0.26502700000000001</v>
      </c>
      <c r="H7185">
        <v>6.5813999999999998E-2</v>
      </c>
      <c r="I7185">
        <v>1.2999999999999999E-2</v>
      </c>
      <c r="J7185">
        <v>-2.6852999999999998E-2</v>
      </c>
      <c r="K7185">
        <v>1011.940002</v>
      </c>
      <c r="L7185">
        <v>40.561836</v>
      </c>
      <c r="W7185">
        <f t="shared" si="112"/>
        <v>54107.645754501136</v>
      </c>
    </row>
    <row r="7186" spans="1:23" x14ac:dyDescent="0.3">
      <c r="A7186">
        <v>148.12875</v>
      </c>
      <c r="B7186">
        <v>-140.61067199999999</v>
      </c>
      <c r="C7186">
        <v>-50037.894530999998</v>
      </c>
      <c r="D7186">
        <v>20720.226562</v>
      </c>
      <c r="E7186">
        <v>0.16681399999999999</v>
      </c>
      <c r="F7186">
        <v>9.9692769999999999</v>
      </c>
      <c r="G7186">
        <v>-0.25351000000000001</v>
      </c>
      <c r="H7186">
        <v>7.1665999999999994E-2</v>
      </c>
      <c r="I7186">
        <v>1.3929E-2</v>
      </c>
      <c r="J7186">
        <v>-2.4634E-2</v>
      </c>
      <c r="K7186">
        <v>1011.940002</v>
      </c>
      <c r="L7186">
        <v>40.561836</v>
      </c>
      <c r="W7186">
        <f t="shared" si="112"/>
        <v>54158.456857975289</v>
      </c>
    </row>
    <row r="7187" spans="1:23" x14ac:dyDescent="0.3">
      <c r="A7187">
        <v>148.13999999999999</v>
      </c>
      <c r="B7187">
        <v>-214.12124600000001</v>
      </c>
      <c r="C7187">
        <v>-50041.167969000002</v>
      </c>
      <c r="D7187">
        <v>20623.462890999999</v>
      </c>
      <c r="E7187">
        <v>0.16600100000000001</v>
      </c>
      <c r="F7187">
        <v>9.9736510000000003</v>
      </c>
      <c r="G7187">
        <v>-0.26018200000000002</v>
      </c>
      <c r="H7187">
        <v>7.0799000000000001E-2</v>
      </c>
      <c r="I7187">
        <v>1.3154000000000001E-2</v>
      </c>
      <c r="J7187">
        <v>-2.3178000000000001E-2</v>
      </c>
      <c r="K7187">
        <v>1011.940002</v>
      </c>
      <c r="L7187">
        <v>40.561836</v>
      </c>
      <c r="W7187">
        <f t="shared" si="112"/>
        <v>54124.777701401363</v>
      </c>
    </row>
    <row r="7188" spans="1:23" x14ac:dyDescent="0.3">
      <c r="A7188">
        <v>148.15125</v>
      </c>
      <c r="B7188">
        <v>-233.035248</v>
      </c>
      <c r="C7188">
        <v>-50037.730469000002</v>
      </c>
      <c r="D7188">
        <v>20760.679687</v>
      </c>
      <c r="E7188">
        <v>0.16161700000000001</v>
      </c>
      <c r="F7188">
        <v>9.9709610000000009</v>
      </c>
      <c r="G7188">
        <v>-0.26831700000000003</v>
      </c>
      <c r="H7188">
        <v>5.5381E-2</v>
      </c>
      <c r="I7188">
        <v>1.1944E-2</v>
      </c>
      <c r="J7188">
        <v>-2.0098999999999999E-2</v>
      </c>
      <c r="K7188">
        <v>1011.940002</v>
      </c>
      <c r="L7188">
        <v>40.561836</v>
      </c>
      <c r="W7188">
        <f t="shared" si="112"/>
        <v>54174.113716620377</v>
      </c>
    </row>
    <row r="7189" spans="1:23" x14ac:dyDescent="0.3">
      <c r="A7189">
        <v>148.16249999999999</v>
      </c>
      <c r="B7189">
        <v>-89.909606999999994</v>
      </c>
      <c r="C7189">
        <v>-50042.78125</v>
      </c>
      <c r="D7189">
        <v>20687.132812</v>
      </c>
      <c r="E7189">
        <v>0.16143299999999999</v>
      </c>
      <c r="F7189">
        <v>9.9632100000000001</v>
      </c>
      <c r="G7189">
        <v>-0.262577</v>
      </c>
      <c r="H7189">
        <v>3.5048999999999997E-2</v>
      </c>
      <c r="I7189">
        <v>8.8889999999999993E-3</v>
      </c>
      <c r="J7189">
        <v>-1.5382E-2</v>
      </c>
      <c r="K7189">
        <v>1011.940002</v>
      </c>
      <c r="L7189">
        <v>40.561836</v>
      </c>
      <c r="W7189">
        <f t="shared" si="112"/>
        <v>54150.212399898395</v>
      </c>
    </row>
    <row r="7190" spans="1:23" x14ac:dyDescent="0.3">
      <c r="A7190">
        <v>148.17375000000001</v>
      </c>
      <c r="B7190">
        <v>-180.26551799999999</v>
      </c>
      <c r="C7190">
        <v>-50055.445312000003</v>
      </c>
      <c r="D7190">
        <v>20694.068359000001</v>
      </c>
      <c r="E7190">
        <v>0.16932</v>
      </c>
      <c r="F7190">
        <v>9.9704409999999992</v>
      </c>
      <c r="G7190">
        <v>-0.25712699999999999</v>
      </c>
      <c r="H7190">
        <v>9.4660000000000005E-3</v>
      </c>
      <c r="I7190">
        <v>5.0540000000000003E-3</v>
      </c>
      <c r="J7190">
        <v>-9.5720000000000006E-3</v>
      </c>
      <c r="K7190">
        <v>1011.940002</v>
      </c>
      <c r="L7190">
        <v>40.561836</v>
      </c>
      <c r="W7190">
        <f t="shared" si="112"/>
        <v>54164.790835805579</v>
      </c>
    </row>
    <row r="7191" spans="1:23" x14ac:dyDescent="0.3">
      <c r="A7191">
        <v>148.185</v>
      </c>
      <c r="B7191">
        <v>-213.90043600000001</v>
      </c>
      <c r="C7191">
        <v>-50050.039062000003</v>
      </c>
      <c r="D7191">
        <v>20621.251952999999</v>
      </c>
      <c r="E7191">
        <v>0.17393800000000001</v>
      </c>
      <c r="F7191">
        <v>9.9727040000000002</v>
      </c>
      <c r="G7191">
        <v>-0.27505400000000002</v>
      </c>
      <c r="H7191">
        <v>-1.3377E-2</v>
      </c>
      <c r="I7191">
        <v>2.8080000000000002E-3</v>
      </c>
      <c r="J7191">
        <v>-2.7720000000000002E-3</v>
      </c>
      <c r="K7191">
        <v>1011.940002</v>
      </c>
      <c r="L7191">
        <v>40.561836</v>
      </c>
      <c r="W7191">
        <f t="shared" si="112"/>
        <v>54132.136440504117</v>
      </c>
    </row>
    <row r="7192" spans="1:23" x14ac:dyDescent="0.3">
      <c r="A7192">
        <v>148.19624999999999</v>
      </c>
      <c r="B7192">
        <v>-220.14224200000001</v>
      </c>
      <c r="C7192">
        <v>-50039.382812000003</v>
      </c>
      <c r="D7192">
        <v>20575.863281000002</v>
      </c>
      <c r="E7192">
        <v>0.16769700000000001</v>
      </c>
      <c r="F7192">
        <v>9.9628589999999999</v>
      </c>
      <c r="G7192">
        <v>-0.270509</v>
      </c>
      <c r="H7192">
        <v>-2.3304999999999999E-2</v>
      </c>
      <c r="I7192">
        <v>1.083E-3</v>
      </c>
      <c r="J7192">
        <v>4.6999999999999999E-4</v>
      </c>
      <c r="K7192">
        <v>1011.940002</v>
      </c>
      <c r="L7192">
        <v>40.561836</v>
      </c>
      <c r="W7192">
        <f t="shared" si="112"/>
        <v>54105.031601238334</v>
      </c>
    </row>
    <row r="7193" spans="1:23" x14ac:dyDescent="0.3">
      <c r="A7193">
        <v>148.20750000000001</v>
      </c>
      <c r="B7193">
        <v>-85.784676000000005</v>
      </c>
      <c r="C7193">
        <v>-50050.101562000003</v>
      </c>
      <c r="D7193">
        <v>20540.076172000001</v>
      </c>
      <c r="E7193">
        <v>0.158691</v>
      </c>
      <c r="F7193">
        <v>9.9659429999999993</v>
      </c>
      <c r="G7193">
        <v>-0.26782699999999998</v>
      </c>
      <c r="H7193">
        <v>-3.2695000000000002E-2</v>
      </c>
      <c r="I7193">
        <v>1.3200000000000001E-4</v>
      </c>
      <c r="J7193">
        <v>4.0860000000000002E-3</v>
      </c>
      <c r="K7193">
        <v>1011.919983</v>
      </c>
      <c r="L7193">
        <v>40.564373000000003</v>
      </c>
      <c r="W7193">
        <f t="shared" si="112"/>
        <v>54100.968147794854</v>
      </c>
    </row>
    <row r="7194" spans="1:23" x14ac:dyDescent="0.3">
      <c r="A7194">
        <v>148.21875</v>
      </c>
      <c r="B7194">
        <v>-214.895645</v>
      </c>
      <c r="C7194">
        <v>-50048.296875</v>
      </c>
      <c r="D7194">
        <v>20537.277343999998</v>
      </c>
      <c r="E7194">
        <v>0.161942</v>
      </c>
      <c r="F7194">
        <v>9.9727540000000001</v>
      </c>
      <c r="G7194">
        <v>-0.26618399999999998</v>
      </c>
      <c r="H7194">
        <v>-3.1482000000000003E-2</v>
      </c>
      <c r="I7194">
        <v>-2.2499999999999999E-4</v>
      </c>
      <c r="J7194">
        <v>2.4680000000000001E-3</v>
      </c>
      <c r="K7194">
        <v>1011.919983</v>
      </c>
      <c r="L7194">
        <v>40.564373000000003</v>
      </c>
      <c r="W7194">
        <f t="shared" si="112"/>
        <v>54098.594814752352</v>
      </c>
    </row>
    <row r="7195" spans="1:23" x14ac:dyDescent="0.3">
      <c r="A7195">
        <v>148.22999999999999</v>
      </c>
      <c r="B7195">
        <v>-241.165817</v>
      </c>
      <c r="C7195">
        <v>-50036.242187000003</v>
      </c>
      <c r="D7195">
        <v>20654.435547000001</v>
      </c>
      <c r="E7195">
        <v>0.17106299999999999</v>
      </c>
      <c r="F7195">
        <v>9.9757149999999992</v>
      </c>
      <c r="G7195">
        <v>-0.27075500000000002</v>
      </c>
      <c r="H7195">
        <v>-3.1902E-2</v>
      </c>
      <c r="I7195">
        <v>2.4399999999999999E-4</v>
      </c>
      <c r="J7195">
        <v>-1.6000000000000001E-4</v>
      </c>
      <c r="K7195">
        <v>1011.919983</v>
      </c>
      <c r="L7195">
        <v>40.564373000000003</v>
      </c>
      <c r="W7195">
        <f t="shared" si="112"/>
        <v>54132.14757343907</v>
      </c>
    </row>
    <row r="7196" spans="1:23" x14ac:dyDescent="0.3">
      <c r="A7196">
        <v>148.24125000000001</v>
      </c>
      <c r="B7196">
        <v>-122.463196</v>
      </c>
      <c r="C7196">
        <v>-50044.988280999998</v>
      </c>
      <c r="D7196">
        <v>20675.394531000002</v>
      </c>
      <c r="E7196">
        <v>0.15762399999999999</v>
      </c>
      <c r="F7196">
        <v>9.9789670000000008</v>
      </c>
      <c r="G7196">
        <v>-0.266374</v>
      </c>
      <c r="H7196">
        <v>-1.6351999999999998E-2</v>
      </c>
      <c r="I7196">
        <v>1.81E-3</v>
      </c>
      <c r="J7196">
        <v>-6.6249999999999998E-3</v>
      </c>
      <c r="K7196">
        <v>1011.919983</v>
      </c>
      <c r="L7196">
        <v>40.564373000000003</v>
      </c>
      <c r="W7196">
        <f t="shared" si="112"/>
        <v>54147.832720177328</v>
      </c>
    </row>
    <row r="7197" spans="1:23" x14ac:dyDescent="0.3">
      <c r="A7197">
        <v>148.2525</v>
      </c>
      <c r="B7197">
        <v>-124.55693100000001</v>
      </c>
      <c r="C7197">
        <v>-50045.03125</v>
      </c>
      <c r="D7197">
        <v>20631.912109000001</v>
      </c>
      <c r="E7197">
        <v>0.15866</v>
      </c>
      <c r="F7197">
        <v>9.9617129999999996</v>
      </c>
      <c r="G7197">
        <v>-0.26807399999999998</v>
      </c>
      <c r="H7197">
        <v>6.8120000000000003E-3</v>
      </c>
      <c r="I7197">
        <v>3.496E-3</v>
      </c>
      <c r="J7197">
        <v>-1.4383E-2</v>
      </c>
      <c r="K7197">
        <v>1011.919983</v>
      </c>
      <c r="L7197">
        <v>40.564373000000003</v>
      </c>
      <c r="W7197">
        <f t="shared" si="112"/>
        <v>54131.289145151881</v>
      </c>
    </row>
    <row r="7198" spans="1:23" x14ac:dyDescent="0.3">
      <c r="A7198">
        <v>148.26374999999999</v>
      </c>
      <c r="B7198">
        <v>-140.96092200000001</v>
      </c>
      <c r="C7198">
        <v>-50060.480469000002</v>
      </c>
      <c r="D7198">
        <v>20715.021484000001</v>
      </c>
      <c r="E7198">
        <v>0.16544700000000001</v>
      </c>
      <c r="F7198">
        <v>9.9586240000000004</v>
      </c>
      <c r="G7198">
        <v>-0.27455400000000002</v>
      </c>
      <c r="H7198">
        <v>3.5244999999999999E-2</v>
      </c>
      <c r="I7198">
        <v>7.9209999999999992E-3</v>
      </c>
      <c r="J7198">
        <v>-2.2818999999999999E-2</v>
      </c>
      <c r="K7198">
        <v>1011.919983</v>
      </c>
      <c r="L7198">
        <v>40.564373000000003</v>
      </c>
      <c r="W7198">
        <f t="shared" si="112"/>
        <v>54177.335573570279</v>
      </c>
    </row>
    <row r="7199" spans="1:23" x14ac:dyDescent="0.3">
      <c r="A7199">
        <v>148.27500000000001</v>
      </c>
      <c r="B7199">
        <v>-319.721497</v>
      </c>
      <c r="C7199">
        <v>-50043</v>
      </c>
      <c r="D7199">
        <v>20688.716797000001</v>
      </c>
      <c r="E7199">
        <v>0.16417699999999999</v>
      </c>
      <c r="F7199">
        <v>9.9714220000000005</v>
      </c>
      <c r="G7199">
        <v>-0.27311999999999997</v>
      </c>
      <c r="H7199">
        <v>5.0076000000000002E-2</v>
      </c>
      <c r="I7199">
        <v>1.0073E-2</v>
      </c>
      <c r="J7199">
        <v>-2.5041000000000001E-2</v>
      </c>
      <c r="K7199">
        <v>1011.919983</v>
      </c>
      <c r="L7199">
        <v>40.564373000000003</v>
      </c>
      <c r="W7199">
        <f t="shared" si="112"/>
        <v>54151.888919428413</v>
      </c>
    </row>
    <row r="7200" spans="1:23" x14ac:dyDescent="0.3">
      <c r="A7200">
        <v>148.28625</v>
      </c>
      <c r="B7200">
        <v>-276.97479199999998</v>
      </c>
      <c r="C7200">
        <v>-50032.671875</v>
      </c>
      <c r="D7200">
        <v>20645.882812</v>
      </c>
      <c r="E7200">
        <v>0.16433800000000001</v>
      </c>
      <c r="F7200">
        <v>9.9691620000000007</v>
      </c>
      <c r="G7200">
        <v>-0.247333</v>
      </c>
      <c r="H7200">
        <v>6.4652000000000001E-2</v>
      </c>
      <c r="I7200">
        <v>1.2200000000000001E-2</v>
      </c>
      <c r="J7200">
        <v>-2.6966E-2</v>
      </c>
      <c r="K7200">
        <v>1011.919983</v>
      </c>
      <c r="L7200">
        <v>40.564373000000003</v>
      </c>
      <c r="W7200">
        <f t="shared" si="112"/>
        <v>54125.755856834519</v>
      </c>
    </row>
    <row r="7201" spans="1:23" x14ac:dyDescent="0.3">
      <c r="A7201">
        <v>148.29750000000001</v>
      </c>
      <c r="B7201">
        <v>-264.17623900000001</v>
      </c>
      <c r="C7201">
        <v>-50073.269530999998</v>
      </c>
      <c r="D7201">
        <v>20771.527343999998</v>
      </c>
      <c r="E7201">
        <v>0.16825399999999999</v>
      </c>
      <c r="F7201">
        <v>9.9729340000000004</v>
      </c>
      <c r="G7201">
        <v>-0.26136599999999999</v>
      </c>
      <c r="H7201">
        <v>7.3742000000000002E-2</v>
      </c>
      <c r="I7201">
        <v>1.3095000000000001E-2</v>
      </c>
      <c r="J7201">
        <v>-2.6700999999999999E-2</v>
      </c>
      <c r="K7201">
        <v>1011.919983</v>
      </c>
      <c r="L7201">
        <v>40.564373000000003</v>
      </c>
      <c r="W7201">
        <f t="shared" si="112"/>
        <v>54211.23922962806</v>
      </c>
    </row>
    <row r="7202" spans="1:23" x14ac:dyDescent="0.3">
      <c r="A7202">
        <v>148.30875</v>
      </c>
      <c r="B7202">
        <v>-301.58197000000001</v>
      </c>
      <c r="C7202">
        <v>-50034.164062000003</v>
      </c>
      <c r="D7202">
        <v>20725.515625</v>
      </c>
      <c r="E7202">
        <v>0.15881899999999999</v>
      </c>
      <c r="F7202">
        <v>9.9628530000000008</v>
      </c>
      <c r="G7202">
        <v>-0.28219499999999997</v>
      </c>
      <c r="H7202">
        <v>6.5630999999999995E-2</v>
      </c>
      <c r="I7202">
        <v>1.2987E-2</v>
      </c>
      <c r="J7202">
        <v>-2.2539E-2</v>
      </c>
      <c r="K7202">
        <v>1011.929993</v>
      </c>
      <c r="L7202">
        <v>40.564373000000003</v>
      </c>
      <c r="W7202">
        <f t="shared" si="112"/>
        <v>54157.691263475041</v>
      </c>
    </row>
    <row r="7203" spans="1:23" x14ac:dyDescent="0.3">
      <c r="A7203">
        <v>148.32</v>
      </c>
      <c r="B7203">
        <v>-111.02198</v>
      </c>
      <c r="C7203">
        <v>-50033.898437000003</v>
      </c>
      <c r="D7203">
        <v>20858.880859000001</v>
      </c>
      <c r="E7203">
        <v>0.16617599999999999</v>
      </c>
      <c r="F7203">
        <v>9.9651399999999999</v>
      </c>
      <c r="G7203">
        <v>-0.26488600000000001</v>
      </c>
      <c r="H7203">
        <v>6.1290999999999998E-2</v>
      </c>
      <c r="I7203">
        <v>1.2676E-2</v>
      </c>
      <c r="J7203">
        <v>-2.017E-2</v>
      </c>
      <c r="K7203">
        <v>1011.929993</v>
      </c>
      <c r="L7203">
        <v>40.564373000000003</v>
      </c>
      <c r="W7203">
        <f t="shared" si="112"/>
        <v>54207.898219484872</v>
      </c>
    </row>
    <row r="7204" spans="1:23" x14ac:dyDescent="0.3">
      <c r="A7204">
        <v>148.33125000000001</v>
      </c>
      <c r="B7204">
        <v>-207.672867</v>
      </c>
      <c r="C7204">
        <v>-50049.992187000003</v>
      </c>
      <c r="D7204">
        <v>20802.705077999999</v>
      </c>
      <c r="E7204">
        <v>0.17296900000000001</v>
      </c>
      <c r="F7204">
        <v>9.9773230000000002</v>
      </c>
      <c r="G7204">
        <v>-0.25498799999999999</v>
      </c>
      <c r="H7204">
        <v>4.4214999999999997E-2</v>
      </c>
      <c r="I7204">
        <v>1.0323000000000001E-2</v>
      </c>
      <c r="J7204">
        <v>-1.7995000000000001E-2</v>
      </c>
      <c r="K7204">
        <v>1011.929993</v>
      </c>
      <c r="L7204">
        <v>40.564373000000003</v>
      </c>
      <c r="W7204">
        <f t="shared" si="112"/>
        <v>54201.451867092052</v>
      </c>
    </row>
    <row r="7205" spans="1:23" x14ac:dyDescent="0.3">
      <c r="A7205">
        <v>148.3425</v>
      </c>
      <c r="B7205">
        <v>-166.24241599999999</v>
      </c>
      <c r="C7205">
        <v>-50060.304687000003</v>
      </c>
      <c r="D7205">
        <v>20719.544922000001</v>
      </c>
      <c r="E7205">
        <v>0.175841</v>
      </c>
      <c r="F7205">
        <v>9.9623640000000009</v>
      </c>
      <c r="G7205">
        <v>-0.26801700000000001</v>
      </c>
      <c r="H7205">
        <v>2.2588E-2</v>
      </c>
      <c r="I7205">
        <v>7.3959999999999998E-3</v>
      </c>
      <c r="J7205">
        <v>-1.2076E-2</v>
      </c>
      <c r="K7205">
        <v>1011.929993</v>
      </c>
      <c r="L7205">
        <v>40.564373000000003</v>
      </c>
      <c r="W7205">
        <f t="shared" si="112"/>
        <v>54178.974553519634</v>
      </c>
    </row>
    <row r="7206" spans="1:23" x14ac:dyDescent="0.3">
      <c r="A7206">
        <v>148.35374999999999</v>
      </c>
      <c r="B7206">
        <v>-168.92837499999999</v>
      </c>
      <c r="C7206">
        <v>-50073.542969000002</v>
      </c>
      <c r="D7206">
        <v>20664.734375</v>
      </c>
      <c r="E7206">
        <v>0.16051099999999999</v>
      </c>
      <c r="F7206">
        <v>9.9644790000000008</v>
      </c>
      <c r="G7206">
        <v>-0.27265499999999998</v>
      </c>
      <c r="H7206">
        <v>-4.2630000000000003E-3</v>
      </c>
      <c r="I7206">
        <v>4.2890000000000003E-3</v>
      </c>
      <c r="J7206">
        <v>-5.4869999999999997E-3</v>
      </c>
      <c r="K7206">
        <v>1011.929993</v>
      </c>
      <c r="L7206">
        <v>40.564373000000003</v>
      </c>
      <c r="W7206">
        <f t="shared" si="112"/>
        <v>54170.282342382859</v>
      </c>
    </row>
    <row r="7207" spans="1:23" x14ac:dyDescent="0.3">
      <c r="A7207">
        <v>148.36500000000001</v>
      </c>
      <c r="B7207">
        <v>-140.18128999999999</v>
      </c>
      <c r="C7207">
        <v>-50037.246094000002</v>
      </c>
      <c r="D7207">
        <v>20758.007812</v>
      </c>
      <c r="E7207">
        <v>0.17414099999999999</v>
      </c>
      <c r="F7207">
        <v>9.9634409999999995</v>
      </c>
      <c r="G7207">
        <v>-0.26660699999999998</v>
      </c>
      <c r="H7207">
        <v>-2.1333000000000001E-2</v>
      </c>
      <c r="I7207">
        <v>1.696E-3</v>
      </c>
      <c r="J7207">
        <v>-7.9900000000000001E-4</v>
      </c>
      <c r="K7207">
        <v>1011.929993</v>
      </c>
      <c r="L7207">
        <v>40.564373000000003</v>
      </c>
      <c r="W7207">
        <f t="shared" si="112"/>
        <v>54172.322599170853</v>
      </c>
    </row>
    <row r="7208" spans="1:23" x14ac:dyDescent="0.3">
      <c r="A7208">
        <v>148.37625</v>
      </c>
      <c r="B7208">
        <v>-232.408569</v>
      </c>
      <c r="C7208">
        <v>-50060.765625</v>
      </c>
      <c r="D7208">
        <v>20791.220702999999</v>
      </c>
      <c r="E7208">
        <v>0.16031699999999999</v>
      </c>
      <c r="F7208">
        <v>9.9792109999999994</v>
      </c>
      <c r="G7208">
        <v>-0.26404300000000003</v>
      </c>
      <c r="H7208">
        <v>-3.1223000000000001E-2</v>
      </c>
      <c r="I7208">
        <v>1.4899999999999999E-4</v>
      </c>
      <c r="J7208">
        <v>2.8930000000000002E-3</v>
      </c>
      <c r="K7208">
        <v>1011.929993</v>
      </c>
      <c r="L7208">
        <v>40.564373000000003</v>
      </c>
      <c r="W7208">
        <f t="shared" si="112"/>
        <v>54207.09480340172</v>
      </c>
    </row>
    <row r="7209" spans="1:23" x14ac:dyDescent="0.3">
      <c r="A7209">
        <v>148.38749999999999</v>
      </c>
      <c r="B7209">
        <v>-339.51483200000001</v>
      </c>
      <c r="C7209">
        <v>-50041.648437000003</v>
      </c>
      <c r="D7209">
        <v>20741.886718999998</v>
      </c>
      <c r="E7209">
        <v>0.16011400000000001</v>
      </c>
      <c r="F7209">
        <v>9.9664389999999994</v>
      </c>
      <c r="G7209">
        <v>-0.25613999999999998</v>
      </c>
      <c r="H7209">
        <v>-3.5451000000000003E-2</v>
      </c>
      <c r="I7209">
        <v>-4.7800000000000002E-4</v>
      </c>
      <c r="J7209">
        <v>3.408E-3</v>
      </c>
      <c r="K7209">
        <v>1011.929993</v>
      </c>
      <c r="L7209">
        <v>40.564373000000003</v>
      </c>
      <c r="W7209">
        <f t="shared" si="112"/>
        <v>54171.096659355913</v>
      </c>
    </row>
    <row r="7210" spans="1:23" x14ac:dyDescent="0.3">
      <c r="A7210">
        <v>148.39875000000001</v>
      </c>
      <c r="B7210">
        <v>-254.39009100000001</v>
      </c>
      <c r="C7210">
        <v>-50061.371094000002</v>
      </c>
      <c r="D7210">
        <v>20648.082031000002</v>
      </c>
      <c r="E7210">
        <v>0.14860599999999999</v>
      </c>
      <c r="F7210">
        <v>9.9650119999999998</v>
      </c>
      <c r="G7210">
        <v>-0.26259100000000002</v>
      </c>
      <c r="H7210">
        <v>-3.5005000000000001E-2</v>
      </c>
      <c r="I7210">
        <v>-6.96E-4</v>
      </c>
      <c r="J7210">
        <v>1.8309999999999999E-3</v>
      </c>
      <c r="K7210">
        <v>1011.929993</v>
      </c>
      <c r="L7210">
        <v>40.564373000000003</v>
      </c>
      <c r="W7210">
        <f t="shared" si="112"/>
        <v>54153.01359747658</v>
      </c>
    </row>
    <row r="7211" spans="1:23" x14ac:dyDescent="0.3">
      <c r="A7211">
        <v>148.41</v>
      </c>
      <c r="B7211">
        <v>-342.175049</v>
      </c>
      <c r="C7211">
        <v>-50080.449219000002</v>
      </c>
      <c r="D7211">
        <v>20654.072265999999</v>
      </c>
      <c r="E7211">
        <v>0.16155600000000001</v>
      </c>
      <c r="F7211">
        <v>9.9720569999999995</v>
      </c>
      <c r="G7211">
        <v>-0.25382300000000002</v>
      </c>
      <c r="H7211">
        <v>-2.2803E-2</v>
      </c>
      <c r="I7211">
        <v>-4.4702520000000002E-5</v>
      </c>
      <c r="J7211">
        <v>-3.6709999999999998E-3</v>
      </c>
      <c r="K7211">
        <v>1011.899963</v>
      </c>
      <c r="L7211">
        <v>40.571601999999999</v>
      </c>
      <c r="W7211">
        <f t="shared" si="112"/>
        <v>54173.417641036336</v>
      </c>
    </row>
    <row r="7212" spans="1:23" x14ac:dyDescent="0.3">
      <c r="A7212">
        <v>148.42124999999999</v>
      </c>
      <c r="B7212">
        <v>-166.03755200000001</v>
      </c>
      <c r="C7212">
        <v>-50033.148437000003</v>
      </c>
      <c r="D7212">
        <v>20752.03125</v>
      </c>
      <c r="E7212">
        <v>0.171463</v>
      </c>
      <c r="F7212">
        <v>9.9706309999999991</v>
      </c>
      <c r="G7212">
        <v>-0.26362200000000002</v>
      </c>
      <c r="H7212">
        <v>-4.7889999999999999E-3</v>
      </c>
      <c r="I7212">
        <v>2.2039999999999998E-3</v>
      </c>
      <c r="J7212">
        <v>-9.7300000000000008E-3</v>
      </c>
      <c r="K7212">
        <v>1011.899963</v>
      </c>
      <c r="L7212">
        <v>40.571601999999999</v>
      </c>
      <c r="W7212">
        <f t="shared" si="112"/>
        <v>54166.320827507996</v>
      </c>
    </row>
    <row r="7213" spans="1:23" x14ac:dyDescent="0.3">
      <c r="A7213">
        <v>148.4325</v>
      </c>
      <c r="B7213">
        <v>-71.762589000000006</v>
      </c>
      <c r="C7213">
        <v>-50043.929687000003</v>
      </c>
      <c r="D7213">
        <v>20668.109375</v>
      </c>
      <c r="E7213">
        <v>0.16184799999999999</v>
      </c>
      <c r="F7213">
        <v>9.9713349999999998</v>
      </c>
      <c r="G7213">
        <v>-0.27570899999999998</v>
      </c>
      <c r="H7213">
        <v>2.3116999999999999E-2</v>
      </c>
      <c r="I7213">
        <v>6.1729999999999997E-3</v>
      </c>
      <c r="J7213">
        <v>-1.8013000000000001E-2</v>
      </c>
      <c r="K7213">
        <v>1011.899963</v>
      </c>
      <c r="L7213">
        <v>40.571601999999999</v>
      </c>
      <c r="W7213">
        <f t="shared" si="112"/>
        <v>54143.982061938732</v>
      </c>
    </row>
    <row r="7214" spans="1:23" x14ac:dyDescent="0.3">
      <c r="A7214">
        <v>148.44374999999999</v>
      </c>
      <c r="B7214">
        <v>-121.82202100000001</v>
      </c>
      <c r="C7214">
        <v>-50051.503905999998</v>
      </c>
      <c r="D7214">
        <v>20689.816406000002</v>
      </c>
      <c r="E7214">
        <v>0.16952300000000001</v>
      </c>
      <c r="F7214">
        <v>9.9666870000000003</v>
      </c>
      <c r="G7214">
        <v>-0.25966</v>
      </c>
      <c r="H7214">
        <v>4.2960999999999999E-2</v>
      </c>
      <c r="I7214">
        <v>9.4850000000000004E-3</v>
      </c>
      <c r="J7214">
        <v>-2.3598999999999998E-2</v>
      </c>
      <c r="K7214">
        <v>1011.899963</v>
      </c>
      <c r="L7214">
        <v>40.571601999999999</v>
      </c>
      <c r="W7214">
        <f t="shared" si="112"/>
        <v>54159.361026244769</v>
      </c>
    </row>
    <row r="7215" spans="1:23" x14ac:dyDescent="0.3">
      <c r="A7215">
        <v>148.45500000000001</v>
      </c>
      <c r="B7215">
        <v>-76.882476999999994</v>
      </c>
      <c r="C7215">
        <v>-50039.386719000002</v>
      </c>
      <c r="D7215">
        <v>20634.855468999998</v>
      </c>
      <c r="E7215">
        <v>0.16236800000000001</v>
      </c>
      <c r="F7215">
        <v>9.9629820000000002</v>
      </c>
      <c r="G7215">
        <v>-0.26120100000000002</v>
      </c>
      <c r="H7215">
        <v>6.1846999999999999E-2</v>
      </c>
      <c r="I7215">
        <v>1.1587999999999999E-2</v>
      </c>
      <c r="J7215">
        <v>-2.6869000000000001E-2</v>
      </c>
      <c r="K7215">
        <v>1011.899963</v>
      </c>
      <c r="L7215">
        <v>40.571601999999999</v>
      </c>
      <c r="W7215">
        <f t="shared" si="112"/>
        <v>54127.104064003113</v>
      </c>
    </row>
    <row r="7216" spans="1:23" x14ac:dyDescent="0.3">
      <c r="A7216">
        <v>148.46625</v>
      </c>
      <c r="B7216">
        <v>-181.74084500000001</v>
      </c>
      <c r="C7216">
        <v>-50049.535155999998</v>
      </c>
      <c r="D7216">
        <v>20730.919922000001</v>
      </c>
      <c r="E7216">
        <v>0.16849800000000001</v>
      </c>
      <c r="F7216">
        <v>9.965344</v>
      </c>
      <c r="G7216">
        <v>-0.26572600000000002</v>
      </c>
      <c r="H7216">
        <v>6.4948000000000006E-2</v>
      </c>
      <c r="I7216">
        <v>1.2E-2</v>
      </c>
      <c r="J7216">
        <v>-2.6168E-2</v>
      </c>
      <c r="K7216">
        <v>1011.899963</v>
      </c>
      <c r="L7216">
        <v>40.571601999999999</v>
      </c>
      <c r="W7216">
        <f t="shared" si="112"/>
        <v>54173.425587448291</v>
      </c>
    </row>
    <row r="7217" spans="1:23" x14ac:dyDescent="0.3">
      <c r="A7217">
        <v>148.47749999999999</v>
      </c>
      <c r="B7217">
        <v>-250.785751</v>
      </c>
      <c r="C7217">
        <v>-50059.0625</v>
      </c>
      <c r="D7217">
        <v>20724.761718999998</v>
      </c>
      <c r="E7217">
        <v>0.17365900000000001</v>
      </c>
      <c r="F7217">
        <v>9.9537080000000007</v>
      </c>
      <c r="G7217">
        <v>-0.27152500000000002</v>
      </c>
      <c r="H7217">
        <v>7.2331000000000006E-2</v>
      </c>
      <c r="I7217">
        <v>1.3721000000000001E-2</v>
      </c>
      <c r="J7217">
        <v>-2.4985E-2</v>
      </c>
      <c r="K7217">
        <v>1011.899963</v>
      </c>
      <c r="L7217">
        <v>40.571601999999999</v>
      </c>
      <c r="W7217">
        <f t="shared" si="112"/>
        <v>54180.147472862591</v>
      </c>
    </row>
    <row r="7218" spans="1:23" x14ac:dyDescent="0.3">
      <c r="A7218">
        <v>148.48875000000001</v>
      </c>
      <c r="B7218">
        <v>-229.674149</v>
      </c>
      <c r="C7218">
        <v>-50023.894530999998</v>
      </c>
      <c r="D7218">
        <v>20684.839843999998</v>
      </c>
      <c r="E7218">
        <v>0.15785399999999999</v>
      </c>
      <c r="F7218">
        <v>9.9616799999999994</v>
      </c>
      <c r="G7218">
        <v>-0.26538600000000001</v>
      </c>
      <c r="H7218">
        <v>6.5240999999999993E-2</v>
      </c>
      <c r="I7218">
        <v>1.3339E-2</v>
      </c>
      <c r="J7218">
        <v>-2.1389999999999999E-2</v>
      </c>
      <c r="K7218">
        <v>1011.899963</v>
      </c>
      <c r="L7218">
        <v>40.571601999999999</v>
      </c>
      <c r="W7218">
        <f t="shared" si="112"/>
        <v>54132.295107775179</v>
      </c>
    </row>
    <row r="7219" spans="1:23" x14ac:dyDescent="0.3">
      <c r="A7219">
        <v>148.5</v>
      </c>
      <c r="B7219">
        <v>-145.02780200000001</v>
      </c>
      <c r="C7219">
        <v>-50031.589844000002</v>
      </c>
      <c r="D7219">
        <v>20672.044922000001</v>
      </c>
      <c r="E7219">
        <v>0.16245100000000001</v>
      </c>
      <c r="F7219">
        <v>9.9760340000000003</v>
      </c>
      <c r="G7219">
        <v>-0.271208</v>
      </c>
      <c r="H7219">
        <v>5.2815000000000001E-2</v>
      </c>
      <c r="I7219">
        <v>1.0645999999999999E-2</v>
      </c>
      <c r="J7219">
        <v>-1.8488999999999998E-2</v>
      </c>
      <c r="K7219">
        <v>1011.899963</v>
      </c>
      <c r="L7219">
        <v>40.564373000000003</v>
      </c>
      <c r="W7219">
        <f t="shared" si="112"/>
        <v>54134.226295743647</v>
      </c>
    </row>
    <row r="7220" spans="1:23" x14ac:dyDescent="0.3">
      <c r="A7220">
        <v>148.51124999999999</v>
      </c>
      <c r="B7220">
        <v>-237.57455400000001</v>
      </c>
      <c r="C7220">
        <v>-50041.175780999998</v>
      </c>
      <c r="D7220">
        <v>20732.027343999998</v>
      </c>
      <c r="E7220">
        <v>0.161521</v>
      </c>
      <c r="F7220">
        <v>9.9639769999999999</v>
      </c>
      <c r="G7220">
        <v>-0.26297799999999999</v>
      </c>
      <c r="H7220">
        <v>3.1771000000000001E-2</v>
      </c>
      <c r="I7220">
        <v>9.4330000000000004E-3</v>
      </c>
      <c r="J7220">
        <v>-1.5159000000000001E-2</v>
      </c>
      <c r="K7220">
        <v>1011.899963</v>
      </c>
      <c r="L7220">
        <v>40.564373000000003</v>
      </c>
      <c r="W7220">
        <f t="shared" si="112"/>
        <v>54166.342621650329</v>
      </c>
    </row>
    <row r="7221" spans="1:23" x14ac:dyDescent="0.3">
      <c r="A7221">
        <v>148.52250000000001</v>
      </c>
      <c r="B7221">
        <v>-204.729401</v>
      </c>
      <c r="C7221">
        <v>-50042.820312000003</v>
      </c>
      <c r="D7221">
        <v>20737.421875</v>
      </c>
      <c r="E7221">
        <v>0.16752700000000001</v>
      </c>
      <c r="F7221">
        <v>9.9596619999999998</v>
      </c>
      <c r="G7221">
        <v>-0.26246599999999998</v>
      </c>
      <c r="H7221">
        <v>1.1844E-2</v>
      </c>
      <c r="I7221">
        <v>6.3049999999999998E-3</v>
      </c>
      <c r="J7221">
        <v>-1.0795000000000001E-2</v>
      </c>
      <c r="K7221">
        <v>1011.899963</v>
      </c>
      <c r="L7221">
        <v>40.564373000000003</v>
      </c>
      <c r="W7221">
        <f t="shared" si="112"/>
        <v>54169.792734775001</v>
      </c>
    </row>
    <row r="7222" spans="1:23" x14ac:dyDescent="0.3">
      <c r="A7222">
        <v>148.53375</v>
      </c>
      <c r="B7222">
        <v>-117.04323599999999</v>
      </c>
      <c r="C7222">
        <v>-50048.8125</v>
      </c>
      <c r="D7222">
        <v>20685.451172000001</v>
      </c>
      <c r="E7222">
        <v>0.16291</v>
      </c>
      <c r="F7222">
        <v>9.9598779999999998</v>
      </c>
      <c r="G7222">
        <v>-0.26725100000000002</v>
      </c>
      <c r="H7222">
        <v>-8.8509999999999995E-3</v>
      </c>
      <c r="I7222">
        <v>3.836E-3</v>
      </c>
      <c r="J7222">
        <v>-4.4489999999999998E-3</v>
      </c>
      <c r="K7222">
        <v>1011.899963</v>
      </c>
      <c r="L7222">
        <v>40.564373000000003</v>
      </c>
      <c r="W7222">
        <f t="shared" si="112"/>
        <v>54155.195706122657</v>
      </c>
    </row>
    <row r="7223" spans="1:23" x14ac:dyDescent="0.3">
      <c r="A7223">
        <v>148.54499999999999</v>
      </c>
      <c r="B7223">
        <v>-187.583237</v>
      </c>
      <c r="C7223">
        <v>-50037.191405999998</v>
      </c>
      <c r="D7223">
        <v>20668.064452999999</v>
      </c>
      <c r="E7223">
        <v>0.16289600000000001</v>
      </c>
      <c r="F7223">
        <v>9.9644490000000001</v>
      </c>
      <c r="G7223">
        <v>-0.26942899999999997</v>
      </c>
      <c r="H7223">
        <v>-2.5267000000000001E-2</v>
      </c>
      <c r="I7223">
        <v>1.6930000000000001E-3</v>
      </c>
      <c r="J7223">
        <v>5.1900000000000004E-4</v>
      </c>
      <c r="K7223">
        <v>1011.899963</v>
      </c>
      <c r="L7223">
        <v>40.564373000000003</v>
      </c>
      <c r="W7223">
        <f t="shared" si="112"/>
        <v>54138.014366107345</v>
      </c>
    </row>
    <row r="7224" spans="1:23" x14ac:dyDescent="0.3">
      <c r="A7224">
        <v>148.55625000000001</v>
      </c>
      <c r="B7224">
        <v>-206.57208299999999</v>
      </c>
      <c r="C7224">
        <v>-50044.523437000003</v>
      </c>
      <c r="D7224">
        <v>20815.228515999999</v>
      </c>
      <c r="E7224">
        <v>0.15986500000000001</v>
      </c>
      <c r="F7224">
        <v>9.9580669999999998</v>
      </c>
      <c r="G7224">
        <v>-0.26119799999999999</v>
      </c>
      <c r="H7224">
        <v>-3.7880999999999998E-2</v>
      </c>
      <c r="I7224">
        <v>-7.7700000000000002E-4</v>
      </c>
      <c r="J7224">
        <v>5.2830000000000004E-3</v>
      </c>
      <c r="K7224">
        <v>1011.899963</v>
      </c>
      <c r="L7224">
        <v>40.564373000000003</v>
      </c>
      <c r="W7224">
        <f t="shared" si="112"/>
        <v>54201.206040412209</v>
      </c>
    </row>
    <row r="7225" spans="1:23" x14ac:dyDescent="0.3">
      <c r="A7225">
        <v>148.5675</v>
      </c>
      <c r="B7225">
        <v>-57.469067000000003</v>
      </c>
      <c r="C7225">
        <v>-50045.433594000002</v>
      </c>
      <c r="D7225">
        <v>20787.996093999998</v>
      </c>
      <c r="E7225">
        <v>0.14691399999999999</v>
      </c>
      <c r="F7225">
        <v>9.9647489999999994</v>
      </c>
      <c r="G7225">
        <v>-0.27015899999999998</v>
      </c>
      <c r="H7225">
        <v>-3.5827999999999999E-2</v>
      </c>
      <c r="I7225">
        <v>-4.0700000000000003E-4</v>
      </c>
      <c r="J7225">
        <v>2.5509999999999999E-3</v>
      </c>
      <c r="K7225">
        <v>1011.899963</v>
      </c>
      <c r="L7225">
        <v>40.564373000000003</v>
      </c>
      <c r="W7225">
        <f t="shared" si="112"/>
        <v>54191.230913398569</v>
      </c>
    </row>
    <row r="7226" spans="1:23" x14ac:dyDescent="0.3">
      <c r="A7226">
        <v>148.57875000000001</v>
      </c>
      <c r="B7226">
        <v>-147.66213999999999</v>
      </c>
      <c r="C7226">
        <v>-50056.710937000003</v>
      </c>
      <c r="D7226">
        <v>20763.796875</v>
      </c>
      <c r="E7226">
        <v>0.157945</v>
      </c>
      <c r="F7226">
        <v>9.9673189999999998</v>
      </c>
      <c r="G7226">
        <v>-0.28184700000000001</v>
      </c>
      <c r="H7226">
        <v>-3.1039000000000001E-2</v>
      </c>
      <c r="I7226">
        <v>-4.5199999999999998E-4</v>
      </c>
      <c r="J7226">
        <v>-1.317E-3</v>
      </c>
      <c r="K7226">
        <v>1011.899963</v>
      </c>
      <c r="L7226">
        <v>40.564373000000003</v>
      </c>
      <c r="W7226">
        <f t="shared" si="112"/>
        <v>54192.539842714745</v>
      </c>
    </row>
    <row r="7227" spans="1:23" x14ac:dyDescent="0.3">
      <c r="A7227">
        <v>148.59</v>
      </c>
      <c r="B7227">
        <v>-266.53216600000002</v>
      </c>
      <c r="C7227">
        <v>-50040.429687000003</v>
      </c>
      <c r="D7227">
        <v>20721.851562</v>
      </c>
      <c r="E7227">
        <v>0.16806399999999999</v>
      </c>
      <c r="F7227">
        <v>9.9698689999999992</v>
      </c>
      <c r="G7227">
        <v>-0.26372000000000001</v>
      </c>
      <c r="H7227">
        <v>-1.5384E-2</v>
      </c>
      <c r="I7227">
        <v>9.8799999999999995E-4</v>
      </c>
      <c r="J7227">
        <v>-6.4209999999999996E-3</v>
      </c>
      <c r="K7227">
        <v>1011.899963</v>
      </c>
      <c r="L7227">
        <v>40.564373000000003</v>
      </c>
      <c r="W7227">
        <f t="shared" si="112"/>
        <v>54161.894121353122</v>
      </c>
    </row>
    <row r="7228" spans="1:23" x14ac:dyDescent="0.3">
      <c r="A7228">
        <v>148.60124999999999</v>
      </c>
      <c r="B7228">
        <v>-198.916168</v>
      </c>
      <c r="C7228">
        <v>-50049.332030999998</v>
      </c>
      <c r="D7228">
        <v>20651.183593999998</v>
      </c>
      <c r="E7228">
        <v>0.15759000000000001</v>
      </c>
      <c r="F7228">
        <v>9.9569229999999997</v>
      </c>
      <c r="G7228">
        <v>-0.26333800000000002</v>
      </c>
      <c r="H7228">
        <v>1.2808999999999999E-2</v>
      </c>
      <c r="I7228">
        <v>5.4929999999999996E-3</v>
      </c>
      <c r="J7228">
        <v>-1.4031999999999999E-2</v>
      </c>
      <c r="K7228">
        <v>1011.889954</v>
      </c>
      <c r="L7228">
        <v>40.569256000000003</v>
      </c>
      <c r="W7228">
        <f t="shared" si="112"/>
        <v>54142.835058983277</v>
      </c>
    </row>
    <row r="7229" spans="1:23" x14ac:dyDescent="0.3">
      <c r="A7229">
        <v>148.61250000000001</v>
      </c>
      <c r="B7229">
        <v>-82.046745000000001</v>
      </c>
      <c r="C7229">
        <v>-50028.457030999998</v>
      </c>
      <c r="D7229">
        <v>20759.09375</v>
      </c>
      <c r="E7229">
        <v>0.16762099999999999</v>
      </c>
      <c r="F7229">
        <v>9.9617880000000003</v>
      </c>
      <c r="G7229">
        <v>-0.27839900000000001</v>
      </c>
      <c r="H7229">
        <v>4.0067999999999999E-2</v>
      </c>
      <c r="I7229">
        <v>9.1459999999999996E-3</v>
      </c>
      <c r="J7229">
        <v>-2.3394000000000002E-2</v>
      </c>
      <c r="K7229">
        <v>1011.889954</v>
      </c>
      <c r="L7229">
        <v>40.569256000000003</v>
      </c>
      <c r="W7229">
        <f t="shared" si="112"/>
        <v>54164.501455217578</v>
      </c>
    </row>
    <row r="7230" spans="1:23" x14ac:dyDescent="0.3">
      <c r="A7230">
        <v>148.62375</v>
      </c>
      <c r="B7230">
        <v>-165.72195400000001</v>
      </c>
      <c r="C7230">
        <v>-50057.800780999998</v>
      </c>
      <c r="D7230">
        <v>20751.238281000002</v>
      </c>
      <c r="E7230">
        <v>0.15595200000000001</v>
      </c>
      <c r="F7230">
        <v>9.9742069999999998</v>
      </c>
      <c r="G7230">
        <v>-0.26115100000000002</v>
      </c>
      <c r="H7230">
        <v>5.5527E-2</v>
      </c>
      <c r="I7230">
        <v>1.1231E-2</v>
      </c>
      <c r="J7230">
        <v>-2.5409000000000001E-2</v>
      </c>
      <c r="K7230">
        <v>1011.889954</v>
      </c>
      <c r="L7230">
        <v>40.569256000000003</v>
      </c>
      <c r="W7230">
        <f t="shared" si="112"/>
        <v>54188.788259114648</v>
      </c>
    </row>
    <row r="7231" spans="1:23" x14ac:dyDescent="0.3">
      <c r="A7231">
        <v>148.63499999999999</v>
      </c>
      <c r="B7231">
        <v>-175.094955</v>
      </c>
      <c r="C7231">
        <v>-50035.136719000002</v>
      </c>
      <c r="D7231">
        <v>20797.183593999998</v>
      </c>
      <c r="E7231">
        <v>0.169074</v>
      </c>
      <c r="F7231">
        <v>9.9696920000000002</v>
      </c>
      <c r="G7231">
        <v>-0.25710100000000002</v>
      </c>
      <c r="H7231">
        <v>5.9388000000000003E-2</v>
      </c>
      <c r="I7231">
        <v>1.1619000000000001E-2</v>
      </c>
      <c r="J7231">
        <v>-2.4801E-2</v>
      </c>
      <c r="K7231">
        <v>1011.889954</v>
      </c>
      <c r="L7231">
        <v>40.569256000000003</v>
      </c>
      <c r="W7231">
        <f t="shared" si="112"/>
        <v>54185.499999306376</v>
      </c>
    </row>
    <row r="7232" spans="1:23" x14ac:dyDescent="0.3">
      <c r="A7232">
        <v>148.64625000000001</v>
      </c>
      <c r="B7232">
        <v>-94.580368000000007</v>
      </c>
      <c r="C7232">
        <v>-50064.308594000002</v>
      </c>
      <c r="D7232">
        <v>20825.960937</v>
      </c>
      <c r="E7232">
        <v>0.15937899999999999</v>
      </c>
      <c r="F7232">
        <v>9.961805</v>
      </c>
      <c r="G7232">
        <v>-0.26128499999999999</v>
      </c>
      <c r="H7232">
        <v>6.7315E-2</v>
      </c>
      <c r="I7232">
        <v>1.2538000000000001E-2</v>
      </c>
      <c r="J7232">
        <v>-2.3899E-2</v>
      </c>
      <c r="K7232">
        <v>1011.889954</v>
      </c>
      <c r="L7232">
        <v>40.569256000000003</v>
      </c>
      <c r="W7232">
        <f t="shared" si="112"/>
        <v>54223.284568446456</v>
      </c>
    </row>
    <row r="7233" spans="1:23" x14ac:dyDescent="0.3">
      <c r="A7233">
        <v>148.6575</v>
      </c>
      <c r="B7233">
        <v>12.053438999999999</v>
      </c>
      <c r="C7233">
        <v>-50070.273437000003</v>
      </c>
      <c r="D7233">
        <v>20772.84375</v>
      </c>
      <c r="E7233">
        <v>0.16700000000000001</v>
      </c>
      <c r="F7233">
        <v>9.9634250000000009</v>
      </c>
      <c r="G7233">
        <v>-0.26654600000000001</v>
      </c>
      <c r="H7233">
        <v>6.7358000000000001E-2</v>
      </c>
      <c r="I7233">
        <v>1.2649000000000001E-2</v>
      </c>
      <c r="J7233">
        <v>-2.2374999999999999E-2</v>
      </c>
      <c r="K7233">
        <v>1011.889954</v>
      </c>
      <c r="L7233">
        <v>40.569256000000003</v>
      </c>
      <c r="W7233">
        <f t="shared" si="112"/>
        <v>54208.333905436113</v>
      </c>
    </row>
    <row r="7234" spans="1:23" x14ac:dyDescent="0.3">
      <c r="A7234">
        <v>148.66874999999999</v>
      </c>
      <c r="B7234">
        <v>-136.32476800000001</v>
      </c>
      <c r="C7234">
        <v>-50060</v>
      </c>
      <c r="D7234">
        <v>20550.654297000001</v>
      </c>
      <c r="E7234">
        <v>0.155556</v>
      </c>
      <c r="F7234">
        <v>9.9629410000000007</v>
      </c>
      <c r="G7234">
        <v>-0.266569</v>
      </c>
      <c r="H7234">
        <v>6.0662000000000001E-2</v>
      </c>
      <c r="I7234">
        <v>1.1632999999999999E-2</v>
      </c>
      <c r="J7234">
        <v>-2.0337000000000001E-2</v>
      </c>
      <c r="K7234">
        <v>1011.889954</v>
      </c>
      <c r="L7234">
        <v>40.569256000000003</v>
      </c>
      <c r="W7234">
        <f t="shared" ref="W7234:W7297" si="113">SQRT((B7234)^2+(C7234)^2+(D7234)^2)</f>
        <v>54114.245596489425</v>
      </c>
    </row>
    <row r="7235" spans="1:23" x14ac:dyDescent="0.3">
      <c r="A7235">
        <v>148.68</v>
      </c>
      <c r="B7235">
        <v>-82.824539000000001</v>
      </c>
      <c r="C7235">
        <v>-50034.242187000003</v>
      </c>
      <c r="D7235">
        <v>20503.201172000001</v>
      </c>
      <c r="E7235">
        <v>0.16703200000000001</v>
      </c>
      <c r="F7235">
        <v>9.9662369999999996</v>
      </c>
      <c r="G7235">
        <v>-0.271899</v>
      </c>
      <c r="H7235">
        <v>4.5443999999999998E-2</v>
      </c>
      <c r="I7235">
        <v>1.0234999999999999E-2</v>
      </c>
      <c r="J7235">
        <v>-1.6698000000000001E-2</v>
      </c>
      <c r="K7235">
        <v>1011.889954</v>
      </c>
      <c r="L7235">
        <v>40.569256000000003</v>
      </c>
      <c r="W7235">
        <f t="shared" si="113"/>
        <v>54072.298910173347</v>
      </c>
    </row>
    <row r="7236" spans="1:23" x14ac:dyDescent="0.3">
      <c r="A7236">
        <v>148.69125</v>
      </c>
      <c r="B7236">
        <v>-55.668106000000002</v>
      </c>
      <c r="C7236">
        <v>-50076.355469000002</v>
      </c>
      <c r="D7236">
        <v>20811.126952999999</v>
      </c>
      <c r="E7236">
        <v>0.17088300000000001</v>
      </c>
      <c r="F7236">
        <v>9.9662880000000005</v>
      </c>
      <c r="G7236">
        <v>-0.27515499999999998</v>
      </c>
      <c r="H7236">
        <v>2.4664999999999999E-2</v>
      </c>
      <c r="I7236">
        <v>8.0829999999999999E-3</v>
      </c>
      <c r="J7236">
        <v>-1.2375000000000001E-2</v>
      </c>
      <c r="K7236">
        <v>1011.889954</v>
      </c>
      <c r="L7236">
        <v>40.569256000000003</v>
      </c>
      <c r="W7236">
        <f t="shared" si="113"/>
        <v>54228.659222311173</v>
      </c>
    </row>
    <row r="7237" spans="1:23" x14ac:dyDescent="0.3">
      <c r="A7237">
        <v>148.70249999999999</v>
      </c>
      <c r="B7237">
        <v>-150.647614</v>
      </c>
      <c r="C7237">
        <v>-50064.105469000002</v>
      </c>
      <c r="D7237">
        <v>20780.650390999999</v>
      </c>
      <c r="E7237">
        <v>0.170991</v>
      </c>
      <c r="F7237">
        <v>9.9794979999999995</v>
      </c>
      <c r="G7237">
        <v>-0.26879900000000001</v>
      </c>
      <c r="H7237">
        <v>-4.0900000000000002E-4</v>
      </c>
      <c r="I7237">
        <v>4.7109999999999999E-3</v>
      </c>
      <c r="J7237">
        <v>-7.3220000000000004E-3</v>
      </c>
      <c r="K7237">
        <v>1011.940002</v>
      </c>
      <c r="L7237">
        <v>40.571601999999999</v>
      </c>
      <c r="W7237">
        <f t="shared" si="113"/>
        <v>54205.837156045549</v>
      </c>
    </row>
    <row r="7238" spans="1:23" x14ac:dyDescent="0.3">
      <c r="A7238">
        <v>148.71375</v>
      </c>
      <c r="B7238">
        <v>-109.834869</v>
      </c>
      <c r="C7238">
        <v>-50070.644530999998</v>
      </c>
      <c r="D7238">
        <v>20673.9375</v>
      </c>
      <c r="E7238">
        <v>0.16592799999999999</v>
      </c>
      <c r="F7238">
        <v>9.9714179999999999</v>
      </c>
      <c r="G7238">
        <v>-0.25449100000000002</v>
      </c>
      <c r="H7238">
        <v>-1.9616000000000001E-2</v>
      </c>
      <c r="I7238">
        <v>1.335E-3</v>
      </c>
      <c r="J7238">
        <v>-1.823E-3</v>
      </c>
      <c r="K7238">
        <v>1011.940002</v>
      </c>
      <c r="L7238">
        <v>40.571601999999999</v>
      </c>
      <c r="W7238">
        <f t="shared" si="113"/>
        <v>54170.962694068068</v>
      </c>
    </row>
    <row r="7239" spans="1:23" x14ac:dyDescent="0.3">
      <c r="A7239">
        <v>148.72499999999999</v>
      </c>
      <c r="B7239">
        <v>-32.104903999999998</v>
      </c>
      <c r="C7239">
        <v>-50056.78125</v>
      </c>
      <c r="D7239">
        <v>20762.773437</v>
      </c>
      <c r="E7239">
        <v>0.16458100000000001</v>
      </c>
      <c r="F7239">
        <v>9.9655330000000006</v>
      </c>
      <c r="G7239">
        <v>-0.26478499999999999</v>
      </c>
      <c r="H7239">
        <v>-2.9333999999999999E-2</v>
      </c>
      <c r="I7239">
        <v>7.7399999999999995E-4</v>
      </c>
      <c r="J7239">
        <v>3.0690000000000001E-3</v>
      </c>
      <c r="K7239">
        <v>1011.940002</v>
      </c>
      <c r="L7239">
        <v>40.571601999999999</v>
      </c>
      <c r="W7239">
        <f t="shared" si="113"/>
        <v>54192.021005231065</v>
      </c>
    </row>
    <row r="7240" spans="1:23" x14ac:dyDescent="0.3">
      <c r="A7240">
        <v>148.73625000000001</v>
      </c>
      <c r="B7240">
        <v>-202.36579900000001</v>
      </c>
      <c r="C7240">
        <v>-50037.429687000003</v>
      </c>
      <c r="D7240">
        <v>20671.960937</v>
      </c>
      <c r="E7240">
        <v>0.17530899999999999</v>
      </c>
      <c r="F7240">
        <v>9.9692670000000003</v>
      </c>
      <c r="G7240">
        <v>-0.26790599999999998</v>
      </c>
      <c r="H7240">
        <v>-3.2955999999999999E-2</v>
      </c>
      <c r="I7240">
        <v>-3.6200000000000002E-4</v>
      </c>
      <c r="J7240">
        <v>3.7989999999999999E-3</v>
      </c>
      <c r="K7240">
        <v>1011.940002</v>
      </c>
      <c r="L7240">
        <v>40.571601999999999</v>
      </c>
      <c r="W7240">
        <f t="shared" si="113"/>
        <v>54139.775494352842</v>
      </c>
    </row>
    <row r="7241" spans="1:23" x14ac:dyDescent="0.3">
      <c r="A7241">
        <v>148.7475</v>
      </c>
      <c r="B7241">
        <v>-31.027532999999998</v>
      </c>
      <c r="C7241">
        <v>-50054.324219000002</v>
      </c>
      <c r="D7241">
        <v>20743.203125</v>
      </c>
      <c r="E7241">
        <v>0.17005600000000001</v>
      </c>
      <c r="F7241">
        <v>9.9678609999999992</v>
      </c>
      <c r="G7241">
        <v>-0.27537899999999998</v>
      </c>
      <c r="H7241">
        <v>-3.1503999999999997E-2</v>
      </c>
      <c r="I7241">
        <v>-8.0699999999999999E-4</v>
      </c>
      <c r="J7241">
        <v>8.3100000000000003E-4</v>
      </c>
      <c r="K7241">
        <v>1011.940002</v>
      </c>
      <c r="L7241">
        <v>40.571601999999999</v>
      </c>
      <c r="W7241">
        <f t="shared" si="113"/>
        <v>54182.25550504135</v>
      </c>
    </row>
    <row r="7242" spans="1:23" x14ac:dyDescent="0.3">
      <c r="A7242">
        <v>148.75874999999999</v>
      </c>
      <c r="B7242">
        <v>-51.009663000000003</v>
      </c>
      <c r="C7242">
        <v>-50051.507812000003</v>
      </c>
      <c r="D7242">
        <v>20706.539062</v>
      </c>
      <c r="E7242">
        <v>0.16849700000000001</v>
      </c>
      <c r="F7242">
        <v>9.958494</v>
      </c>
      <c r="G7242">
        <v>-0.25964599999999999</v>
      </c>
      <c r="H7242">
        <v>-2.316E-2</v>
      </c>
      <c r="I7242">
        <v>8.6399999999999997E-4</v>
      </c>
      <c r="J7242">
        <v>-4.0679999999999996E-3</v>
      </c>
      <c r="K7242">
        <v>1011.940002</v>
      </c>
      <c r="L7242">
        <v>40.571601999999999</v>
      </c>
      <c r="W7242">
        <f t="shared" si="113"/>
        <v>54165.642211336773</v>
      </c>
    </row>
    <row r="7243" spans="1:23" x14ac:dyDescent="0.3">
      <c r="A7243">
        <v>148.77000000000001</v>
      </c>
      <c r="B7243">
        <v>-118.488152</v>
      </c>
      <c r="C7243">
        <v>-50055.195312000003</v>
      </c>
      <c r="D7243">
        <v>20754.320312</v>
      </c>
      <c r="E7243">
        <v>0.16325000000000001</v>
      </c>
      <c r="F7243">
        <v>9.9667110000000001</v>
      </c>
      <c r="G7243">
        <v>-0.27425500000000003</v>
      </c>
      <c r="H7243">
        <v>-1.9400000000000001E-3</v>
      </c>
      <c r="I7243">
        <v>3.4450000000000001E-3</v>
      </c>
      <c r="J7243">
        <v>-1.0125E-2</v>
      </c>
      <c r="K7243">
        <v>1011.940002</v>
      </c>
      <c r="L7243">
        <v>40.571601999999999</v>
      </c>
      <c r="W7243">
        <f t="shared" si="113"/>
        <v>54187.437924095721</v>
      </c>
    </row>
    <row r="7244" spans="1:23" x14ac:dyDescent="0.3">
      <c r="A7244">
        <v>148.78125</v>
      </c>
      <c r="B7244">
        <v>-129.979446</v>
      </c>
      <c r="C7244">
        <v>-50035.167969000002</v>
      </c>
      <c r="D7244">
        <v>20679.068359000001</v>
      </c>
      <c r="E7244">
        <v>0.16897400000000001</v>
      </c>
      <c r="F7244">
        <v>9.9710239999999999</v>
      </c>
      <c r="G7244">
        <v>-0.26255200000000001</v>
      </c>
      <c r="H7244">
        <v>1.9702000000000001E-2</v>
      </c>
      <c r="I7244">
        <v>6.4149999999999997E-3</v>
      </c>
      <c r="J7244">
        <v>-1.8009000000000001E-2</v>
      </c>
      <c r="K7244">
        <v>1011.940002</v>
      </c>
      <c r="L7244">
        <v>40.571601999999999</v>
      </c>
      <c r="W7244">
        <f t="shared" si="113"/>
        <v>54140.177285807084</v>
      </c>
    </row>
    <row r="7245" spans="1:23" x14ac:dyDescent="0.3">
      <c r="A7245">
        <v>148.79249999999999</v>
      </c>
      <c r="B7245">
        <v>-134.75299100000001</v>
      </c>
      <c r="C7245">
        <v>-50063.914062000003</v>
      </c>
      <c r="D7245">
        <v>20781.197265999999</v>
      </c>
      <c r="E7245">
        <v>0.16941600000000001</v>
      </c>
      <c r="F7245">
        <v>9.9696789999999993</v>
      </c>
      <c r="G7245">
        <v>-0.26045200000000002</v>
      </c>
      <c r="H7245">
        <v>4.3416999999999997E-2</v>
      </c>
      <c r="I7245">
        <v>9.4719999999999995E-3</v>
      </c>
      <c r="J7245">
        <v>-2.3739E-2</v>
      </c>
      <c r="K7245">
        <v>1011.940002</v>
      </c>
      <c r="L7245">
        <v>40.571601999999999</v>
      </c>
      <c r="W7245">
        <f t="shared" si="113"/>
        <v>54205.828186499566</v>
      </c>
    </row>
    <row r="7246" spans="1:23" x14ac:dyDescent="0.3">
      <c r="A7246">
        <v>148.80375000000001</v>
      </c>
      <c r="B7246">
        <v>-150.34489400000001</v>
      </c>
      <c r="C7246">
        <v>-50066.019530999998</v>
      </c>
      <c r="D7246">
        <v>20810.855468999998</v>
      </c>
      <c r="E7246">
        <v>0.152001</v>
      </c>
      <c r="F7246">
        <v>9.9731450000000006</v>
      </c>
      <c r="G7246">
        <v>-0.26201000000000002</v>
      </c>
      <c r="H7246">
        <v>5.3746000000000002E-2</v>
      </c>
      <c r="I7246">
        <v>1.1183999999999999E-2</v>
      </c>
      <c r="J7246">
        <v>-2.4743999999999999E-2</v>
      </c>
      <c r="K7246">
        <v>1011.899963</v>
      </c>
      <c r="L7246">
        <v>40.569256000000003</v>
      </c>
      <c r="W7246">
        <f t="shared" si="113"/>
        <v>54219.190519752621</v>
      </c>
    </row>
    <row r="7247" spans="1:23" x14ac:dyDescent="0.3">
      <c r="A7247">
        <v>148.815</v>
      </c>
      <c r="B7247">
        <v>-99.713279999999997</v>
      </c>
      <c r="C7247">
        <v>-50036.570312000003</v>
      </c>
      <c r="D7247">
        <v>20697.3125</v>
      </c>
      <c r="E7247">
        <v>0.158639</v>
      </c>
      <c r="F7247">
        <v>9.9670089999999991</v>
      </c>
      <c r="G7247">
        <v>-0.27187499999999998</v>
      </c>
      <c r="H7247">
        <v>6.6352999999999995E-2</v>
      </c>
      <c r="I7247">
        <v>1.2397999999999999E-2</v>
      </c>
      <c r="J7247">
        <v>-2.5382999999999999E-2</v>
      </c>
      <c r="K7247">
        <v>1011.899963</v>
      </c>
      <c r="L7247">
        <v>40.569256000000003</v>
      </c>
      <c r="W7247">
        <f t="shared" si="113"/>
        <v>54148.379994682982</v>
      </c>
    </row>
    <row r="7248" spans="1:23" x14ac:dyDescent="0.3">
      <c r="A7248">
        <v>148.82624999999999</v>
      </c>
      <c r="B7248">
        <v>-172.35429400000001</v>
      </c>
      <c r="C7248">
        <v>-50046.191405999998</v>
      </c>
      <c r="D7248">
        <v>20742.492187</v>
      </c>
      <c r="E7248">
        <v>0.16897999999999999</v>
      </c>
      <c r="F7248">
        <v>9.9599980000000006</v>
      </c>
      <c r="G7248">
        <v>-0.26758300000000002</v>
      </c>
      <c r="H7248">
        <v>6.8714999999999998E-2</v>
      </c>
      <c r="I7248">
        <v>1.3258000000000001E-2</v>
      </c>
      <c r="J7248">
        <v>-2.3733000000000001E-2</v>
      </c>
      <c r="K7248">
        <v>1011.899963</v>
      </c>
      <c r="L7248">
        <v>40.569256000000003</v>
      </c>
      <c r="W7248">
        <f t="shared" si="113"/>
        <v>54174.735461988224</v>
      </c>
    </row>
    <row r="7249" spans="1:23" x14ac:dyDescent="0.3">
      <c r="A7249">
        <v>148.83750000000001</v>
      </c>
      <c r="B7249">
        <v>-141.135086</v>
      </c>
      <c r="C7249">
        <v>-50047.867187000003</v>
      </c>
      <c r="D7249">
        <v>20691.841797000001</v>
      </c>
      <c r="E7249">
        <v>0.16161800000000001</v>
      </c>
      <c r="F7249">
        <v>9.9696610000000003</v>
      </c>
      <c r="G7249">
        <v>-0.28285300000000002</v>
      </c>
      <c r="H7249">
        <v>6.6393999999999995E-2</v>
      </c>
      <c r="I7249">
        <v>1.3756000000000001E-2</v>
      </c>
      <c r="J7249">
        <v>-2.1521999999999999E-2</v>
      </c>
      <c r="K7249">
        <v>1011.899963</v>
      </c>
      <c r="L7249">
        <v>40.569256000000003</v>
      </c>
      <c r="W7249">
        <f t="shared" si="113"/>
        <v>54156.820863416353</v>
      </c>
    </row>
    <row r="7250" spans="1:23" x14ac:dyDescent="0.3">
      <c r="A7250">
        <v>148.84875</v>
      </c>
      <c r="B7250">
        <v>-218.13647499999999</v>
      </c>
      <c r="C7250">
        <v>-50035.851562000003</v>
      </c>
      <c r="D7250">
        <v>20784.412109000001</v>
      </c>
      <c r="E7250">
        <v>0.17174700000000001</v>
      </c>
      <c r="F7250">
        <v>9.9582259999999998</v>
      </c>
      <c r="G7250">
        <v>-0.27383000000000002</v>
      </c>
      <c r="H7250">
        <v>5.1582999999999997E-2</v>
      </c>
      <c r="I7250">
        <v>1.1211E-2</v>
      </c>
      <c r="J7250">
        <v>-1.8849000000000001E-2</v>
      </c>
      <c r="K7250">
        <v>1011.899963</v>
      </c>
      <c r="L7250">
        <v>40.569256000000003</v>
      </c>
      <c r="W7250">
        <f t="shared" si="113"/>
        <v>54181.415741681849</v>
      </c>
    </row>
    <row r="7251" spans="1:23" x14ac:dyDescent="0.3">
      <c r="A7251">
        <v>148.86000000000001</v>
      </c>
      <c r="B7251">
        <v>-151.78066999999999</v>
      </c>
      <c r="C7251">
        <v>-50039.359375</v>
      </c>
      <c r="D7251">
        <v>20798.974609000001</v>
      </c>
      <c r="E7251">
        <v>0.176818</v>
      </c>
      <c r="F7251">
        <v>9.9686299999999992</v>
      </c>
      <c r="G7251">
        <v>-0.26356400000000002</v>
      </c>
      <c r="H7251">
        <v>3.1765000000000002E-2</v>
      </c>
      <c r="I7251">
        <v>8.9470000000000001E-3</v>
      </c>
      <c r="J7251">
        <v>-1.3936E-2</v>
      </c>
      <c r="K7251">
        <v>1011.899963</v>
      </c>
      <c r="L7251">
        <v>40.569256000000003</v>
      </c>
      <c r="W7251">
        <f t="shared" si="113"/>
        <v>54190.016320518051</v>
      </c>
    </row>
    <row r="7252" spans="1:23" x14ac:dyDescent="0.3">
      <c r="A7252">
        <v>148.87125</v>
      </c>
      <c r="B7252">
        <v>-126.82518</v>
      </c>
      <c r="C7252">
        <v>-50042.316405999998</v>
      </c>
      <c r="D7252">
        <v>20741.095702999999</v>
      </c>
      <c r="E7252">
        <v>0.173596</v>
      </c>
      <c r="F7252">
        <v>9.9692419999999995</v>
      </c>
      <c r="G7252">
        <v>-0.25883200000000001</v>
      </c>
      <c r="H7252">
        <v>9.6760000000000006E-3</v>
      </c>
      <c r="I7252">
        <v>5.5970000000000004E-3</v>
      </c>
      <c r="J7252">
        <v>-1.0454E-2</v>
      </c>
      <c r="K7252">
        <v>1011.899963</v>
      </c>
      <c r="L7252">
        <v>40.569256000000003</v>
      </c>
      <c r="W7252">
        <f t="shared" si="113"/>
        <v>54170.495353702499</v>
      </c>
    </row>
    <row r="7253" spans="1:23" x14ac:dyDescent="0.3">
      <c r="A7253">
        <v>148.88249999999999</v>
      </c>
      <c r="B7253">
        <v>-196.858383</v>
      </c>
      <c r="C7253">
        <v>-50052.917969000002</v>
      </c>
      <c r="D7253">
        <v>20732.332031000002</v>
      </c>
      <c r="E7253">
        <v>0.16339400000000001</v>
      </c>
      <c r="F7253">
        <v>9.9749920000000003</v>
      </c>
      <c r="G7253">
        <v>-0.26811299999999999</v>
      </c>
      <c r="H7253">
        <v>-1.2369E-2</v>
      </c>
      <c r="I7253">
        <v>3.094E-3</v>
      </c>
      <c r="J7253">
        <v>-4.0090000000000004E-3</v>
      </c>
      <c r="K7253">
        <v>1011.899963</v>
      </c>
      <c r="L7253">
        <v>40.569256000000003</v>
      </c>
      <c r="W7253">
        <f t="shared" si="113"/>
        <v>54177.144091194306</v>
      </c>
    </row>
    <row r="7254" spans="1:23" x14ac:dyDescent="0.3">
      <c r="A7254">
        <v>148.89375000000001</v>
      </c>
      <c r="B7254">
        <v>-162.44366500000001</v>
      </c>
      <c r="C7254">
        <v>-50060.265625</v>
      </c>
      <c r="D7254">
        <v>20812.691406000002</v>
      </c>
      <c r="E7254">
        <v>0.15346599999999999</v>
      </c>
      <c r="F7254">
        <v>9.9702110000000008</v>
      </c>
      <c r="G7254">
        <v>-0.26216400000000001</v>
      </c>
      <c r="H7254">
        <v>-2.5392000000000001E-2</v>
      </c>
      <c r="I7254">
        <v>1.5219999999999999E-3</v>
      </c>
      <c r="J7254">
        <v>2.581E-3</v>
      </c>
      <c r="K7254">
        <v>1011.899963</v>
      </c>
      <c r="L7254">
        <v>40.569256000000003</v>
      </c>
      <c r="W7254">
        <f t="shared" si="113"/>
        <v>54214.617087564511</v>
      </c>
    </row>
    <row r="7255" spans="1:23" x14ac:dyDescent="0.3">
      <c r="A7255">
        <v>148.905</v>
      </c>
      <c r="B7255">
        <v>-131.594437</v>
      </c>
      <c r="C7255">
        <v>-50046.601562000003</v>
      </c>
      <c r="D7255">
        <v>20719.955077999999</v>
      </c>
      <c r="E7255">
        <v>0.164713</v>
      </c>
      <c r="F7255">
        <v>9.9649619999999999</v>
      </c>
      <c r="G7255">
        <v>-0.26372200000000001</v>
      </c>
      <c r="H7255">
        <v>-3.2877999999999998E-2</v>
      </c>
      <c r="I7255">
        <v>4.2900000000000002E-4</v>
      </c>
      <c r="J7255">
        <v>4.058E-3</v>
      </c>
      <c r="K7255">
        <v>1011.940002</v>
      </c>
      <c r="L7255">
        <v>40.574139000000002</v>
      </c>
      <c r="W7255">
        <f t="shared" si="113"/>
        <v>54166.375025801462</v>
      </c>
    </row>
    <row r="7256" spans="1:23" x14ac:dyDescent="0.3">
      <c r="A7256">
        <v>148.91624999999999</v>
      </c>
      <c r="B7256">
        <v>-89.769592000000003</v>
      </c>
      <c r="C7256">
        <v>-50041.914062000003</v>
      </c>
      <c r="D7256">
        <v>20730.757812</v>
      </c>
      <c r="E7256">
        <v>0.17294499999999999</v>
      </c>
      <c r="F7256">
        <v>9.9661419999999996</v>
      </c>
      <c r="G7256">
        <v>-0.26581100000000002</v>
      </c>
      <c r="H7256">
        <v>-3.3564999999999998E-2</v>
      </c>
      <c r="I7256">
        <v>-2.61E-4</v>
      </c>
      <c r="J7256">
        <v>1.4660000000000001E-3</v>
      </c>
      <c r="K7256">
        <v>1011.940002</v>
      </c>
      <c r="L7256">
        <v>40.574139000000002</v>
      </c>
      <c r="W7256">
        <f t="shared" si="113"/>
        <v>54166.092170545591</v>
      </c>
    </row>
    <row r="7257" spans="1:23" x14ac:dyDescent="0.3">
      <c r="A7257">
        <v>148.92750000000001</v>
      </c>
      <c r="B7257">
        <v>-60.902557000000002</v>
      </c>
      <c r="C7257">
        <v>-50033.984375</v>
      </c>
      <c r="D7257">
        <v>20735.826172000001</v>
      </c>
      <c r="E7257">
        <v>0.170373</v>
      </c>
      <c r="F7257">
        <v>9.9684489999999997</v>
      </c>
      <c r="G7257">
        <v>-0.27128600000000003</v>
      </c>
      <c r="H7257">
        <v>-2.5405E-2</v>
      </c>
      <c r="I7257">
        <v>1.322626E-5</v>
      </c>
      <c r="J7257">
        <v>-2.251E-3</v>
      </c>
      <c r="K7257">
        <v>1011.940002</v>
      </c>
      <c r="L7257">
        <v>40.574139000000002</v>
      </c>
      <c r="W7257">
        <f t="shared" si="113"/>
        <v>54160.666434180748</v>
      </c>
    </row>
    <row r="7258" spans="1:23" x14ac:dyDescent="0.3">
      <c r="A7258">
        <v>148.93875</v>
      </c>
      <c r="B7258">
        <v>-202.762924</v>
      </c>
      <c r="C7258">
        <v>-50027.6875</v>
      </c>
      <c r="D7258">
        <v>20766.400390999999</v>
      </c>
      <c r="E7258">
        <v>0.16580800000000001</v>
      </c>
      <c r="F7258">
        <v>9.961589</v>
      </c>
      <c r="G7258">
        <v>-0.27225300000000002</v>
      </c>
      <c r="H7258">
        <v>-9.8019999999999999E-3</v>
      </c>
      <c r="I7258">
        <v>2.3089999999999999E-3</v>
      </c>
      <c r="J7258">
        <v>-8.1049999999999994E-3</v>
      </c>
      <c r="K7258">
        <v>1011.940002</v>
      </c>
      <c r="L7258">
        <v>40.574139000000002</v>
      </c>
      <c r="W7258">
        <f t="shared" si="113"/>
        <v>54166.908852179578</v>
      </c>
    </row>
    <row r="7259" spans="1:23" x14ac:dyDescent="0.3">
      <c r="A7259">
        <v>148.94999999999999</v>
      </c>
      <c r="B7259">
        <v>-208.71835300000001</v>
      </c>
      <c r="C7259">
        <v>-50076.019530999998</v>
      </c>
      <c r="D7259">
        <v>20790.597656000002</v>
      </c>
      <c r="E7259">
        <v>0.168152</v>
      </c>
      <c r="F7259">
        <v>9.9669889999999999</v>
      </c>
      <c r="G7259">
        <v>-0.275565</v>
      </c>
      <c r="H7259">
        <v>1.0551E-2</v>
      </c>
      <c r="I7259">
        <v>4.4970000000000001E-3</v>
      </c>
      <c r="J7259">
        <v>-1.4661E-2</v>
      </c>
      <c r="K7259">
        <v>1011.940002</v>
      </c>
      <c r="L7259">
        <v>40.574139000000002</v>
      </c>
      <c r="W7259">
        <f t="shared" si="113"/>
        <v>54220.846971562933</v>
      </c>
    </row>
    <row r="7260" spans="1:23" x14ac:dyDescent="0.3">
      <c r="A7260">
        <v>148.96125000000001</v>
      </c>
      <c r="B7260">
        <v>-73.570396000000002</v>
      </c>
      <c r="C7260">
        <v>-50052.027344000002</v>
      </c>
      <c r="D7260">
        <v>20784.484375</v>
      </c>
      <c r="E7260">
        <v>0.168099</v>
      </c>
      <c r="F7260">
        <v>9.967905</v>
      </c>
      <c r="G7260">
        <v>-0.26691300000000001</v>
      </c>
      <c r="H7260">
        <v>3.8025999999999997E-2</v>
      </c>
      <c r="I7260">
        <v>8.1049999999999994E-3</v>
      </c>
      <c r="J7260">
        <v>-2.1949E-2</v>
      </c>
      <c r="K7260">
        <v>1011.940002</v>
      </c>
      <c r="L7260">
        <v>40.574139000000002</v>
      </c>
      <c r="W7260">
        <f t="shared" si="113"/>
        <v>54195.992883074949</v>
      </c>
    </row>
    <row r="7261" spans="1:23" x14ac:dyDescent="0.3">
      <c r="A7261">
        <v>148.9725</v>
      </c>
      <c r="B7261">
        <v>-123.52196499999999</v>
      </c>
      <c r="C7261">
        <v>-50056.023437000003</v>
      </c>
      <c r="D7261">
        <v>20681.240234000001</v>
      </c>
      <c r="E7261">
        <v>0.17086000000000001</v>
      </c>
      <c r="F7261">
        <v>9.9647590000000008</v>
      </c>
      <c r="G7261">
        <v>-0.26336999999999999</v>
      </c>
      <c r="H7261">
        <v>5.6243000000000001E-2</v>
      </c>
      <c r="I7261">
        <v>1.1372E-2</v>
      </c>
      <c r="J7261">
        <v>-2.5204000000000001E-2</v>
      </c>
      <c r="K7261">
        <v>1011.940002</v>
      </c>
      <c r="L7261">
        <v>40.574139000000002</v>
      </c>
      <c r="W7261">
        <f t="shared" si="113"/>
        <v>54160.26622550661</v>
      </c>
    </row>
    <row r="7262" spans="1:23" x14ac:dyDescent="0.3">
      <c r="A7262">
        <v>148.98374999999999</v>
      </c>
      <c r="B7262">
        <v>-282.02981599999998</v>
      </c>
      <c r="C7262">
        <v>-50050.8125</v>
      </c>
      <c r="D7262">
        <v>20773.955077999999</v>
      </c>
      <c r="E7262">
        <v>0.155496</v>
      </c>
      <c r="F7262">
        <v>9.9621530000000007</v>
      </c>
      <c r="G7262">
        <v>-0.25817600000000002</v>
      </c>
      <c r="H7262">
        <v>6.6039E-2</v>
      </c>
      <c r="I7262">
        <v>1.1912000000000001E-2</v>
      </c>
      <c r="J7262">
        <v>-2.6079999999999999E-2</v>
      </c>
      <c r="K7262">
        <v>1011.940002</v>
      </c>
      <c r="L7262">
        <v>40.574139000000002</v>
      </c>
      <c r="W7262">
        <f t="shared" si="113"/>
        <v>54191.517623240914</v>
      </c>
    </row>
    <row r="7263" spans="1:23" x14ac:dyDescent="0.3">
      <c r="A7263">
        <v>148.995</v>
      </c>
      <c r="B7263">
        <v>-54.731372999999998</v>
      </c>
      <c r="C7263">
        <v>-50084.992187000003</v>
      </c>
      <c r="D7263">
        <v>20775.302734000001</v>
      </c>
      <c r="E7263">
        <v>0.16261100000000001</v>
      </c>
      <c r="F7263">
        <v>9.9570930000000004</v>
      </c>
      <c r="G7263">
        <v>-0.26923900000000001</v>
      </c>
      <c r="H7263">
        <v>6.8183999999999995E-2</v>
      </c>
      <c r="I7263">
        <v>1.2409999999999999E-2</v>
      </c>
      <c r="J7263">
        <v>-2.4344999999999999E-2</v>
      </c>
      <c r="K7263">
        <v>1011.940002</v>
      </c>
      <c r="L7263">
        <v>40.574139000000002</v>
      </c>
      <c r="W7263">
        <f t="shared" si="113"/>
        <v>54222.897760857355</v>
      </c>
    </row>
    <row r="7264" spans="1:23" x14ac:dyDescent="0.3">
      <c r="A7264">
        <v>149.00624999999999</v>
      </c>
      <c r="B7264">
        <v>-120.447884</v>
      </c>
      <c r="C7264">
        <v>-50058.957030999998</v>
      </c>
      <c r="D7264">
        <v>20821.5</v>
      </c>
      <c r="E7264">
        <v>0.175425</v>
      </c>
      <c r="F7264">
        <v>9.9759580000000003</v>
      </c>
      <c r="G7264">
        <v>-0.26625500000000002</v>
      </c>
      <c r="H7264">
        <v>6.5235000000000001E-2</v>
      </c>
      <c r="I7264">
        <v>1.3591000000000001E-2</v>
      </c>
      <c r="J7264">
        <v>-2.2293E-2</v>
      </c>
      <c r="K7264">
        <v>1011.889954</v>
      </c>
      <c r="L7264">
        <v>40.569256000000003</v>
      </c>
      <c r="W7264">
        <f t="shared" si="113"/>
        <v>54216.681464050009</v>
      </c>
    </row>
    <row r="7265" spans="1:23" x14ac:dyDescent="0.3">
      <c r="A7265">
        <v>149.01750000000001</v>
      </c>
      <c r="B7265">
        <v>-1.0676559999999999</v>
      </c>
      <c r="C7265">
        <v>-50041.726562000003</v>
      </c>
      <c r="D7265">
        <v>20714.951172000001</v>
      </c>
      <c r="E7265">
        <v>0.166071</v>
      </c>
      <c r="F7265">
        <v>9.9714349999999996</v>
      </c>
      <c r="G7265">
        <v>-0.27180100000000001</v>
      </c>
      <c r="H7265">
        <v>5.4351999999999998E-2</v>
      </c>
      <c r="I7265">
        <v>1.2338E-2</v>
      </c>
      <c r="J7265">
        <v>-1.8912000000000002E-2</v>
      </c>
      <c r="K7265">
        <v>1011.889954</v>
      </c>
      <c r="L7265">
        <v>40.569256000000003</v>
      </c>
      <c r="W7265">
        <f t="shared" si="113"/>
        <v>54159.796902353781</v>
      </c>
    </row>
    <row r="7266" spans="1:23" x14ac:dyDescent="0.3">
      <c r="A7266">
        <v>149.02875</v>
      </c>
      <c r="B7266">
        <v>-7.910895</v>
      </c>
      <c r="C7266">
        <v>-50027.976562000003</v>
      </c>
      <c r="D7266">
        <v>20780.4375</v>
      </c>
      <c r="E7266">
        <v>0.165129</v>
      </c>
      <c r="F7266">
        <v>9.9765339999999991</v>
      </c>
      <c r="G7266">
        <v>-0.26592500000000002</v>
      </c>
      <c r="H7266">
        <v>4.0954999999999998E-2</v>
      </c>
      <c r="I7266">
        <v>9.8049999999999995E-3</v>
      </c>
      <c r="J7266">
        <v>-1.6317000000000002E-2</v>
      </c>
      <c r="K7266">
        <v>1011.889954</v>
      </c>
      <c r="L7266">
        <v>40.569256000000003</v>
      </c>
      <c r="W7266">
        <f t="shared" si="113"/>
        <v>54172.17998347203</v>
      </c>
    </row>
    <row r="7267" spans="1:23" x14ac:dyDescent="0.3">
      <c r="A7267">
        <v>149.04</v>
      </c>
      <c r="B7267">
        <v>-93.175255000000007</v>
      </c>
      <c r="C7267">
        <v>-50032.9375</v>
      </c>
      <c r="D7267">
        <v>20776.234375</v>
      </c>
      <c r="E7267">
        <v>0.16214799999999999</v>
      </c>
      <c r="F7267">
        <v>9.957668</v>
      </c>
      <c r="G7267">
        <v>-0.25801299999999999</v>
      </c>
      <c r="H7267">
        <v>1.55E-2</v>
      </c>
      <c r="I7267">
        <v>6.4400000000000004E-3</v>
      </c>
      <c r="J7267">
        <v>-1.1490999999999999E-2</v>
      </c>
      <c r="K7267">
        <v>1011.889954</v>
      </c>
      <c r="L7267">
        <v>40.569256000000003</v>
      </c>
      <c r="W7267">
        <f t="shared" si="113"/>
        <v>54175.228945635128</v>
      </c>
    </row>
    <row r="7268" spans="1:23" x14ac:dyDescent="0.3">
      <c r="A7268">
        <v>149.05125000000001</v>
      </c>
      <c r="B7268">
        <v>-131.77963299999999</v>
      </c>
      <c r="C7268">
        <v>-50028.191405999998</v>
      </c>
      <c r="D7268">
        <v>20631.667968999998</v>
      </c>
      <c r="E7268">
        <v>0.16228500000000001</v>
      </c>
      <c r="F7268">
        <v>9.9668399999999995</v>
      </c>
      <c r="G7268">
        <v>-0.26194699999999999</v>
      </c>
      <c r="H7268">
        <v>-7.5360000000000002E-3</v>
      </c>
      <c r="I7268">
        <v>3.094E-3</v>
      </c>
      <c r="J7268">
        <v>-5.6849999999999999E-3</v>
      </c>
      <c r="K7268">
        <v>1011.889954</v>
      </c>
      <c r="L7268">
        <v>40.569256000000003</v>
      </c>
      <c r="W7268">
        <f t="shared" si="113"/>
        <v>54115.644913556251</v>
      </c>
    </row>
    <row r="7269" spans="1:23" x14ac:dyDescent="0.3">
      <c r="A7269">
        <v>149.0625</v>
      </c>
      <c r="B7269">
        <v>-40.285595000000001</v>
      </c>
      <c r="C7269">
        <v>-50066.691405999998</v>
      </c>
      <c r="D7269">
        <v>20739.347656000002</v>
      </c>
      <c r="E7269">
        <v>0.16042799999999999</v>
      </c>
      <c r="F7269">
        <v>9.9671690000000002</v>
      </c>
      <c r="G7269">
        <v>-0.260828</v>
      </c>
      <c r="H7269">
        <v>-2.0268000000000001E-2</v>
      </c>
      <c r="I7269">
        <v>2.068E-3</v>
      </c>
      <c r="J7269">
        <v>9.859999999999999E-4</v>
      </c>
      <c r="K7269">
        <v>1011.889954</v>
      </c>
      <c r="L7269">
        <v>40.569256000000003</v>
      </c>
      <c r="W7269">
        <f t="shared" si="113"/>
        <v>54192.211178999067</v>
      </c>
    </row>
    <row r="7270" spans="1:23" x14ac:dyDescent="0.3">
      <c r="A7270">
        <v>149.07374999999999</v>
      </c>
      <c r="B7270">
        <v>-8.4434459999999998</v>
      </c>
      <c r="C7270">
        <v>-50033.320312000003</v>
      </c>
      <c r="D7270">
        <v>20761.498047000001</v>
      </c>
      <c r="E7270">
        <v>0.16911200000000001</v>
      </c>
      <c r="F7270">
        <v>9.9685310000000005</v>
      </c>
      <c r="G7270">
        <v>-0.27798</v>
      </c>
      <c r="H7270">
        <v>-3.3398999999999998E-2</v>
      </c>
      <c r="I7270">
        <v>3.7800000000000003E-4</v>
      </c>
      <c r="J7270">
        <v>4.3839999999999999E-3</v>
      </c>
      <c r="K7270">
        <v>1011.889954</v>
      </c>
      <c r="L7270">
        <v>40.569256000000003</v>
      </c>
      <c r="W7270">
        <f t="shared" si="113"/>
        <v>54169.853367814809</v>
      </c>
    </row>
    <row r="7271" spans="1:23" x14ac:dyDescent="0.3">
      <c r="A7271">
        <v>149.08500000000001</v>
      </c>
      <c r="B7271">
        <v>-101.365517</v>
      </c>
      <c r="C7271">
        <v>-50053.863280999998</v>
      </c>
      <c r="D7271">
        <v>20753.884765999999</v>
      </c>
      <c r="E7271">
        <v>0.173452</v>
      </c>
      <c r="F7271">
        <v>9.9653030000000005</v>
      </c>
      <c r="G7271">
        <v>-0.26218799999999998</v>
      </c>
      <c r="H7271">
        <v>-3.5482E-2</v>
      </c>
      <c r="I7271">
        <v>-1.042E-3</v>
      </c>
      <c r="J7271">
        <v>3.5660000000000002E-3</v>
      </c>
      <c r="K7271">
        <v>1011.889954</v>
      </c>
      <c r="L7271">
        <v>40.569256000000003</v>
      </c>
      <c r="W7271">
        <f t="shared" si="113"/>
        <v>54186.005916670802</v>
      </c>
    </row>
    <row r="7272" spans="1:23" x14ac:dyDescent="0.3">
      <c r="A7272">
        <v>149.09625</v>
      </c>
      <c r="B7272">
        <v>-213.413589</v>
      </c>
      <c r="C7272">
        <v>-50072.332030999998</v>
      </c>
      <c r="D7272">
        <v>20714.630859000001</v>
      </c>
      <c r="E7272">
        <v>0.179701</v>
      </c>
      <c r="F7272">
        <v>9.9705209999999997</v>
      </c>
      <c r="G7272">
        <v>-0.26391399999999998</v>
      </c>
      <c r="H7272">
        <v>-2.9447999999999998E-2</v>
      </c>
      <c r="I7272">
        <v>1.47E-4</v>
      </c>
      <c r="J7272">
        <v>-2.7500000000000002E-4</v>
      </c>
      <c r="K7272">
        <v>1011.889954</v>
      </c>
      <c r="L7272">
        <v>40.569256000000003</v>
      </c>
      <c r="W7272">
        <f t="shared" si="113"/>
        <v>54188.374325193719</v>
      </c>
    </row>
    <row r="7273" spans="1:23" x14ac:dyDescent="0.3">
      <c r="A7273">
        <v>149.10749999999999</v>
      </c>
      <c r="B7273">
        <v>-151.82008400000001</v>
      </c>
      <c r="C7273">
        <v>-50035.324219000002</v>
      </c>
      <c r="D7273">
        <v>20727.652343999998</v>
      </c>
      <c r="E7273">
        <v>0.163267</v>
      </c>
      <c r="F7273">
        <v>9.9639299999999995</v>
      </c>
      <c r="G7273">
        <v>-0.26632899999999998</v>
      </c>
      <c r="H7273">
        <v>-1.7732999999999999E-2</v>
      </c>
      <c r="I7273">
        <v>1.201E-3</v>
      </c>
      <c r="J7273">
        <v>-5.2639999999999996E-3</v>
      </c>
      <c r="K7273">
        <v>1011.889954</v>
      </c>
      <c r="L7273">
        <v>40.571601999999999</v>
      </c>
      <c r="W7273">
        <f t="shared" si="113"/>
        <v>54158.953929448107</v>
      </c>
    </row>
    <row r="7274" spans="1:23" x14ac:dyDescent="0.3">
      <c r="A7274">
        <v>149.11875000000001</v>
      </c>
      <c r="B7274">
        <v>-94.929398000000006</v>
      </c>
      <c r="C7274">
        <v>-50036.542969000002</v>
      </c>
      <c r="D7274">
        <v>20735.199218999998</v>
      </c>
      <c r="E7274">
        <v>0.17227200000000001</v>
      </c>
      <c r="F7274">
        <v>9.9740300000000008</v>
      </c>
      <c r="G7274">
        <v>-0.264268</v>
      </c>
      <c r="H7274">
        <v>1.511E-3</v>
      </c>
      <c r="I7274">
        <v>3.2520000000000001E-3</v>
      </c>
      <c r="J7274">
        <v>-1.1730000000000001E-2</v>
      </c>
      <c r="K7274">
        <v>1011.889954</v>
      </c>
      <c r="L7274">
        <v>40.571601999999999</v>
      </c>
      <c r="W7274">
        <f t="shared" si="113"/>
        <v>54162.839018378705</v>
      </c>
    </row>
    <row r="7275" spans="1:23" x14ac:dyDescent="0.3">
      <c r="A7275">
        <v>149.13</v>
      </c>
      <c r="B7275">
        <v>-136.84823600000001</v>
      </c>
      <c r="C7275">
        <v>-50046.410155999998</v>
      </c>
      <c r="D7275">
        <v>20761.119140999999</v>
      </c>
      <c r="E7275">
        <v>0.18598300000000001</v>
      </c>
      <c r="F7275">
        <v>9.9681320000000007</v>
      </c>
      <c r="G7275">
        <v>-0.26511899999999999</v>
      </c>
      <c r="H7275">
        <v>2.6522E-2</v>
      </c>
      <c r="I7275">
        <v>7.0190000000000001E-3</v>
      </c>
      <c r="J7275">
        <v>-1.8407E-2</v>
      </c>
      <c r="K7275">
        <v>1011.889954</v>
      </c>
      <c r="L7275">
        <v>40.571601999999999</v>
      </c>
      <c r="W7275">
        <f t="shared" si="113"/>
        <v>54181.970847589815</v>
      </c>
    </row>
    <row r="7276" spans="1:23" x14ac:dyDescent="0.3">
      <c r="A7276">
        <v>149.14125000000001</v>
      </c>
      <c r="B7276">
        <v>-16.126927999999999</v>
      </c>
      <c r="C7276">
        <v>-50039.203125</v>
      </c>
      <c r="D7276">
        <v>20718.455077999999</v>
      </c>
      <c r="E7276">
        <v>0.16620299999999999</v>
      </c>
      <c r="F7276">
        <v>9.9830880000000004</v>
      </c>
      <c r="G7276">
        <v>-0.26333000000000001</v>
      </c>
      <c r="H7276">
        <v>4.3563999999999999E-2</v>
      </c>
      <c r="I7276">
        <v>9.0449999999999992E-3</v>
      </c>
      <c r="J7276">
        <v>-2.1441999999999999E-2</v>
      </c>
      <c r="K7276">
        <v>1011.889954</v>
      </c>
      <c r="L7276">
        <v>40.571601999999999</v>
      </c>
      <c r="W7276">
        <f t="shared" si="113"/>
        <v>54158.808058172035</v>
      </c>
    </row>
    <row r="7277" spans="1:23" x14ac:dyDescent="0.3">
      <c r="A7277">
        <v>149.1525</v>
      </c>
      <c r="B7277">
        <v>-133.72778299999999</v>
      </c>
      <c r="C7277">
        <v>-50054.933594000002</v>
      </c>
      <c r="D7277">
        <v>20721.367187</v>
      </c>
      <c r="E7277">
        <v>0.172566</v>
      </c>
      <c r="F7277">
        <v>9.9758010000000006</v>
      </c>
      <c r="G7277">
        <v>-0.27473799999999998</v>
      </c>
      <c r="H7277">
        <v>6.0464999999999998E-2</v>
      </c>
      <c r="I7277">
        <v>1.0344000000000001E-2</v>
      </c>
      <c r="J7277">
        <v>-2.4920999999999999E-2</v>
      </c>
      <c r="K7277">
        <v>1011.889954</v>
      </c>
      <c r="L7277">
        <v>40.571601999999999</v>
      </c>
      <c r="W7277">
        <f t="shared" si="113"/>
        <v>54174.618764862353</v>
      </c>
    </row>
    <row r="7278" spans="1:23" x14ac:dyDescent="0.3">
      <c r="A7278">
        <v>149.16374999999999</v>
      </c>
      <c r="B7278">
        <v>-163.82032799999999</v>
      </c>
      <c r="C7278">
        <v>-50042.53125</v>
      </c>
      <c r="D7278">
        <v>20679.398437</v>
      </c>
      <c r="E7278">
        <v>0.15698000000000001</v>
      </c>
      <c r="F7278">
        <v>9.9728490000000001</v>
      </c>
      <c r="G7278">
        <v>-0.27657799999999999</v>
      </c>
      <c r="H7278">
        <v>7.1070999999999995E-2</v>
      </c>
      <c r="I7278">
        <v>1.2697E-2</v>
      </c>
      <c r="J7278">
        <v>-2.6786000000000001E-2</v>
      </c>
      <c r="K7278">
        <v>1011.889954</v>
      </c>
      <c r="L7278">
        <v>40.571601999999999</v>
      </c>
      <c r="W7278">
        <f t="shared" si="113"/>
        <v>54147.200211306314</v>
      </c>
    </row>
    <row r="7279" spans="1:23" x14ac:dyDescent="0.3">
      <c r="A7279">
        <v>149.17500000000001</v>
      </c>
      <c r="B7279">
        <v>-151.664368</v>
      </c>
      <c r="C7279">
        <v>-50041.160155999998</v>
      </c>
      <c r="D7279">
        <v>20689.966797000001</v>
      </c>
      <c r="E7279">
        <v>0.172683</v>
      </c>
      <c r="F7279">
        <v>9.9739299999999993</v>
      </c>
      <c r="G7279">
        <v>-0.27804899999999999</v>
      </c>
      <c r="H7279">
        <v>6.7884E-2</v>
      </c>
      <c r="I7279">
        <v>1.2723999999999999E-2</v>
      </c>
      <c r="J7279">
        <v>-2.2859000000000001E-2</v>
      </c>
      <c r="K7279">
        <v>1011.889954</v>
      </c>
      <c r="L7279">
        <v>40.571601999999999</v>
      </c>
      <c r="W7279">
        <f t="shared" si="113"/>
        <v>54149.934791280451</v>
      </c>
    </row>
    <row r="7280" spans="1:23" x14ac:dyDescent="0.3">
      <c r="A7280">
        <v>149.18625</v>
      </c>
      <c r="B7280">
        <v>-241.216644</v>
      </c>
      <c r="C7280">
        <v>-50017.621094000002</v>
      </c>
      <c r="D7280">
        <v>20689.277343999998</v>
      </c>
      <c r="E7280">
        <v>0.171156</v>
      </c>
      <c r="F7280">
        <v>9.9708279999999991</v>
      </c>
      <c r="G7280">
        <v>-0.27066000000000001</v>
      </c>
      <c r="H7280">
        <v>6.4810000000000006E-2</v>
      </c>
      <c r="I7280">
        <v>1.2078E-2</v>
      </c>
      <c r="J7280">
        <v>-2.1099E-2</v>
      </c>
      <c r="K7280">
        <v>1011.889954</v>
      </c>
      <c r="L7280">
        <v>40.571601999999999</v>
      </c>
      <c r="W7280">
        <f t="shared" si="113"/>
        <v>54128.244035708827</v>
      </c>
    </row>
    <row r="7281" spans="1:23" x14ac:dyDescent="0.3">
      <c r="A7281">
        <v>149.19749999999999</v>
      </c>
      <c r="B7281">
        <v>-157.98297099999999</v>
      </c>
      <c r="C7281">
        <v>-50029.984375</v>
      </c>
      <c r="D7281">
        <v>20811.388672000001</v>
      </c>
      <c r="E7281">
        <v>0.162853</v>
      </c>
      <c r="F7281">
        <v>9.9664429999999999</v>
      </c>
      <c r="G7281">
        <v>-0.26593600000000001</v>
      </c>
      <c r="H7281">
        <v>5.1450000000000003E-2</v>
      </c>
      <c r="I7281">
        <v>1.1046E-2</v>
      </c>
      <c r="J7281">
        <v>-1.8606999999999999E-2</v>
      </c>
      <c r="K7281">
        <v>1011.889954</v>
      </c>
      <c r="L7281">
        <v>40.571601999999999</v>
      </c>
      <c r="W7281">
        <f t="shared" si="113"/>
        <v>54186.143926643461</v>
      </c>
    </row>
    <row r="7282" spans="1:23" x14ac:dyDescent="0.3">
      <c r="A7282">
        <v>149.20875000000001</v>
      </c>
      <c r="B7282">
        <v>-26.245152999999998</v>
      </c>
      <c r="C7282">
        <v>-50027.476562000003</v>
      </c>
      <c r="D7282">
        <v>20787.888672000001</v>
      </c>
      <c r="E7282">
        <v>0.17060900000000001</v>
      </c>
      <c r="F7282">
        <v>9.9739020000000007</v>
      </c>
      <c r="G7282">
        <v>-0.26400299999999999</v>
      </c>
      <c r="H7282">
        <v>2.2799E-2</v>
      </c>
      <c r="I7282">
        <v>7.4520000000000003E-3</v>
      </c>
      <c r="J7282">
        <v>-1.2296E-2</v>
      </c>
      <c r="K7282">
        <v>1011.9499510000001</v>
      </c>
      <c r="L7282">
        <v>40.574139000000002</v>
      </c>
      <c r="W7282">
        <f t="shared" si="113"/>
        <v>54174.582743284525</v>
      </c>
    </row>
    <row r="7283" spans="1:23" x14ac:dyDescent="0.3">
      <c r="A7283">
        <v>149.22</v>
      </c>
      <c r="B7283">
        <v>-140.84129300000001</v>
      </c>
      <c r="C7283">
        <v>-50052.320312000003</v>
      </c>
      <c r="D7283">
        <v>20728.189452999999</v>
      </c>
      <c r="E7283">
        <v>0.16928099999999999</v>
      </c>
      <c r="F7283">
        <v>9.9725769999999994</v>
      </c>
      <c r="G7283">
        <v>-0.25857400000000003</v>
      </c>
      <c r="H7283">
        <v>1.7329999999999999E-3</v>
      </c>
      <c r="I7283">
        <v>4.7520000000000001E-3</v>
      </c>
      <c r="J7283">
        <v>-7.639E-3</v>
      </c>
      <c r="K7283">
        <v>1011.9499510000001</v>
      </c>
      <c r="L7283">
        <v>40.574139000000002</v>
      </c>
      <c r="W7283">
        <f t="shared" si="113"/>
        <v>54174.832190642934</v>
      </c>
    </row>
    <row r="7284" spans="1:23" x14ac:dyDescent="0.3">
      <c r="A7284">
        <v>149.23124999999999</v>
      </c>
      <c r="B7284">
        <v>-175.02235400000001</v>
      </c>
      <c r="C7284">
        <v>-50050.363280999998</v>
      </c>
      <c r="D7284">
        <v>20657.933593999998</v>
      </c>
      <c r="E7284">
        <v>0.16949700000000001</v>
      </c>
      <c r="F7284">
        <v>9.9671289999999999</v>
      </c>
      <c r="G7284">
        <v>-0.27488800000000002</v>
      </c>
      <c r="H7284">
        <v>-1.4518E-2</v>
      </c>
      <c r="I7284">
        <v>2.4369999999999999E-3</v>
      </c>
      <c r="J7284">
        <v>-6.6100000000000002E-4</v>
      </c>
      <c r="K7284">
        <v>1011.9499510000001</v>
      </c>
      <c r="L7284">
        <v>40.574139000000002</v>
      </c>
      <c r="W7284">
        <f t="shared" si="113"/>
        <v>54146.280738002548</v>
      </c>
    </row>
    <row r="7285" spans="1:23" x14ac:dyDescent="0.3">
      <c r="A7285">
        <v>149.24250000000001</v>
      </c>
      <c r="B7285">
        <v>-168.762924</v>
      </c>
      <c r="C7285">
        <v>-50067.261719000002</v>
      </c>
      <c r="D7285">
        <v>20782.3125</v>
      </c>
      <c r="E7285">
        <v>0.16100700000000001</v>
      </c>
      <c r="F7285">
        <v>9.9566459999999992</v>
      </c>
      <c r="G7285">
        <v>-0.26871899999999999</v>
      </c>
      <c r="H7285">
        <v>-3.1975999999999997E-2</v>
      </c>
      <c r="I7285">
        <v>2.7900000000000001E-4</v>
      </c>
      <c r="J7285">
        <v>4.5799999999999999E-3</v>
      </c>
      <c r="K7285">
        <v>1011.9499510000001</v>
      </c>
      <c r="L7285">
        <v>40.574139000000002</v>
      </c>
      <c r="W7285">
        <f t="shared" si="113"/>
        <v>54209.442810372224</v>
      </c>
    </row>
    <row r="7286" spans="1:23" x14ac:dyDescent="0.3">
      <c r="A7286">
        <v>149.25375</v>
      </c>
      <c r="B7286">
        <v>-38.854641000000001</v>
      </c>
      <c r="C7286">
        <v>-50061.644530999998</v>
      </c>
      <c r="D7286">
        <v>20706.888672000001</v>
      </c>
      <c r="E7286">
        <v>0.163687</v>
      </c>
      <c r="F7286">
        <v>9.9760159999999996</v>
      </c>
      <c r="G7286">
        <v>-0.26834999999999998</v>
      </c>
      <c r="H7286">
        <v>-3.1419000000000002E-2</v>
      </c>
      <c r="I7286">
        <v>1.7699999999999999E-4</v>
      </c>
      <c r="J7286">
        <v>3.3379999999999998E-3</v>
      </c>
      <c r="K7286">
        <v>1011.9499510000001</v>
      </c>
      <c r="L7286">
        <v>40.574139000000002</v>
      </c>
      <c r="W7286">
        <f t="shared" si="113"/>
        <v>54175.132683787044</v>
      </c>
    </row>
    <row r="7287" spans="1:23" x14ac:dyDescent="0.3">
      <c r="A7287">
        <v>149.26499999999999</v>
      </c>
      <c r="B7287">
        <v>-71.036429999999996</v>
      </c>
      <c r="C7287">
        <v>-50048.613280999998</v>
      </c>
      <c r="D7287">
        <v>20667.75</v>
      </c>
      <c r="E7287">
        <v>0.16172800000000001</v>
      </c>
      <c r="F7287">
        <v>9.9632520000000007</v>
      </c>
      <c r="G7287">
        <v>-0.27021000000000001</v>
      </c>
      <c r="H7287">
        <v>-3.3736000000000002E-2</v>
      </c>
      <c r="I7287">
        <v>-1.508E-3</v>
      </c>
      <c r="J7287">
        <v>2.7330000000000002E-3</v>
      </c>
      <c r="K7287">
        <v>1011.9499510000001</v>
      </c>
      <c r="L7287">
        <v>40.574139000000002</v>
      </c>
      <c r="W7287">
        <f t="shared" si="113"/>
        <v>54148.172892425246</v>
      </c>
    </row>
    <row r="7288" spans="1:23" x14ac:dyDescent="0.3">
      <c r="A7288">
        <v>149.27625</v>
      </c>
      <c r="B7288">
        <v>-234.49882500000001</v>
      </c>
      <c r="C7288">
        <v>-50041.585937000003</v>
      </c>
      <c r="D7288">
        <v>20800.638672000001</v>
      </c>
      <c r="E7288">
        <v>0.15879499999999999</v>
      </c>
      <c r="F7288">
        <v>9.9737749999999998</v>
      </c>
      <c r="G7288">
        <v>-0.269511</v>
      </c>
      <c r="H7288">
        <v>-2.4088999999999999E-2</v>
      </c>
      <c r="I7288">
        <v>8.8199999999999997E-4</v>
      </c>
      <c r="J7288">
        <v>-2.7299999999999998E-3</v>
      </c>
      <c r="K7288">
        <v>1011.9499510000001</v>
      </c>
      <c r="L7288">
        <v>40.574139000000002</v>
      </c>
      <c r="W7288">
        <f t="shared" si="113"/>
        <v>54193.005839796198</v>
      </c>
    </row>
    <row r="7289" spans="1:23" x14ac:dyDescent="0.3">
      <c r="A7289">
        <v>149.28749999999999</v>
      </c>
      <c r="B7289">
        <v>-87.33963</v>
      </c>
      <c r="C7289">
        <v>-50035.425780999998</v>
      </c>
      <c r="D7289">
        <v>20826.269531000002</v>
      </c>
      <c r="E7289">
        <v>0.170377</v>
      </c>
      <c r="F7289">
        <v>9.9715690000000006</v>
      </c>
      <c r="G7289">
        <v>-0.27324599999999999</v>
      </c>
      <c r="H7289">
        <v>-3.0500000000000002E-3</v>
      </c>
      <c r="I7289">
        <v>3.5639999999999999E-3</v>
      </c>
      <c r="J7289">
        <v>-1.0055E-2</v>
      </c>
      <c r="K7289">
        <v>1011.9499510000001</v>
      </c>
      <c r="L7289">
        <v>40.574139000000002</v>
      </c>
      <c r="W7289">
        <f t="shared" si="113"/>
        <v>54196.724660027074</v>
      </c>
    </row>
    <row r="7290" spans="1:23" x14ac:dyDescent="0.3">
      <c r="A7290">
        <v>149.29875000000001</v>
      </c>
      <c r="B7290">
        <v>-173.525452</v>
      </c>
      <c r="C7290">
        <v>-50021.875</v>
      </c>
      <c r="D7290">
        <v>20780.511718999998</v>
      </c>
      <c r="E7290">
        <v>0.17049400000000001</v>
      </c>
      <c r="F7290">
        <v>9.9706910000000004</v>
      </c>
      <c r="G7290">
        <v>-0.275196</v>
      </c>
      <c r="H7290">
        <v>1.6333E-2</v>
      </c>
      <c r="I7290">
        <v>5.8009999999999997E-3</v>
      </c>
      <c r="J7290">
        <v>-1.6615999999999999E-2</v>
      </c>
      <c r="K7290">
        <v>1011.9499510000001</v>
      </c>
      <c r="L7290">
        <v>40.574139000000002</v>
      </c>
      <c r="W7290">
        <f t="shared" si="113"/>
        <v>54166.851089034273</v>
      </c>
    </row>
    <row r="7291" spans="1:23" x14ac:dyDescent="0.3">
      <c r="A7291">
        <v>149.31</v>
      </c>
      <c r="B7291">
        <v>-158.67150899999999</v>
      </c>
      <c r="C7291">
        <v>-50056.761719000002</v>
      </c>
      <c r="D7291">
        <v>20752.642577999999</v>
      </c>
      <c r="E7291">
        <v>0.166522</v>
      </c>
      <c r="F7291">
        <v>9.9771800000000006</v>
      </c>
      <c r="G7291">
        <v>-0.27774700000000002</v>
      </c>
      <c r="H7291">
        <v>3.7413000000000002E-2</v>
      </c>
      <c r="I7291">
        <v>8.9879999999999995E-3</v>
      </c>
      <c r="J7291">
        <v>-2.1933999999999999E-2</v>
      </c>
      <c r="K7291">
        <v>1011.940002</v>
      </c>
      <c r="L7291">
        <v>40.579020999999997</v>
      </c>
      <c r="W7291">
        <f t="shared" si="113"/>
        <v>54188.345097545942</v>
      </c>
    </row>
    <row r="7292" spans="1:23" x14ac:dyDescent="0.3">
      <c r="A7292">
        <v>149.32124999999999</v>
      </c>
      <c r="B7292">
        <v>-105.01490800000001</v>
      </c>
      <c r="C7292">
        <v>-50038.75</v>
      </c>
      <c r="D7292">
        <v>20768.730468999998</v>
      </c>
      <c r="E7292">
        <v>0.17064799999999999</v>
      </c>
      <c r="F7292">
        <v>9.9682870000000001</v>
      </c>
      <c r="G7292">
        <v>-0.26504</v>
      </c>
      <c r="H7292">
        <v>4.9832000000000001E-2</v>
      </c>
      <c r="I7292">
        <v>1.0444E-2</v>
      </c>
      <c r="J7292">
        <v>-2.3011E-2</v>
      </c>
      <c r="K7292">
        <v>1011.940002</v>
      </c>
      <c r="L7292">
        <v>40.579020999999997</v>
      </c>
      <c r="W7292">
        <f t="shared" si="113"/>
        <v>54177.741693313234</v>
      </c>
    </row>
    <row r="7293" spans="1:23" x14ac:dyDescent="0.3">
      <c r="A7293">
        <v>149.33250000000001</v>
      </c>
      <c r="B7293">
        <v>-101.803123</v>
      </c>
      <c r="C7293">
        <v>-50049.308594000002</v>
      </c>
      <c r="D7293">
        <v>20736.929687</v>
      </c>
      <c r="E7293">
        <v>0.16480600000000001</v>
      </c>
      <c r="F7293">
        <v>9.9563590000000008</v>
      </c>
      <c r="G7293">
        <v>-0.25645000000000001</v>
      </c>
      <c r="H7293">
        <v>6.6767000000000007E-2</v>
      </c>
      <c r="I7293">
        <v>1.2669E-2</v>
      </c>
      <c r="J7293">
        <v>-2.5222999999999999E-2</v>
      </c>
      <c r="K7293">
        <v>1011.940002</v>
      </c>
      <c r="L7293">
        <v>40.579020999999997</v>
      </c>
      <c r="W7293">
        <f t="shared" si="113"/>
        <v>54175.30717455026</v>
      </c>
    </row>
    <row r="7294" spans="1:23" x14ac:dyDescent="0.3">
      <c r="A7294">
        <v>149.34375</v>
      </c>
      <c r="B7294">
        <v>-79.030852999999993</v>
      </c>
      <c r="C7294">
        <v>-50033.738280999998</v>
      </c>
      <c r="D7294">
        <v>20595.667968999998</v>
      </c>
      <c r="E7294">
        <v>0.16098000000000001</v>
      </c>
      <c r="F7294">
        <v>9.9736189999999993</v>
      </c>
      <c r="G7294">
        <v>-0.26608999999999999</v>
      </c>
      <c r="H7294">
        <v>6.5627000000000005E-2</v>
      </c>
      <c r="I7294">
        <v>1.2925000000000001E-2</v>
      </c>
      <c r="J7294">
        <v>-2.2245999999999998E-2</v>
      </c>
      <c r="K7294">
        <v>1011.940002</v>
      </c>
      <c r="L7294">
        <v>40.579020999999997</v>
      </c>
      <c r="W7294">
        <f t="shared" si="113"/>
        <v>54106.95658911729</v>
      </c>
    </row>
    <row r="7295" spans="1:23" x14ac:dyDescent="0.3">
      <c r="A7295">
        <v>149.35499999999999</v>
      </c>
      <c r="B7295">
        <v>-168.096497</v>
      </c>
      <c r="C7295">
        <v>-50039.855469000002</v>
      </c>
      <c r="D7295">
        <v>20904.759765999999</v>
      </c>
      <c r="E7295">
        <v>0.16004699999999999</v>
      </c>
      <c r="F7295">
        <v>9.9677410000000002</v>
      </c>
      <c r="G7295">
        <v>-0.27105899999999999</v>
      </c>
      <c r="H7295">
        <v>6.9472000000000006E-2</v>
      </c>
      <c r="I7295">
        <v>1.3565000000000001E-2</v>
      </c>
      <c r="J7295">
        <v>-2.3040999999999999E-2</v>
      </c>
      <c r="K7295">
        <v>1011.940002</v>
      </c>
      <c r="L7295">
        <v>40.579020999999997</v>
      </c>
      <c r="W7295">
        <f t="shared" si="113"/>
        <v>54231.212162968346</v>
      </c>
    </row>
    <row r="7296" spans="1:23" x14ac:dyDescent="0.3">
      <c r="A7296">
        <v>149.36625000000001</v>
      </c>
      <c r="B7296">
        <v>-163.935745</v>
      </c>
      <c r="C7296">
        <v>-50046.671875</v>
      </c>
      <c r="D7296">
        <v>20722.316406000002</v>
      </c>
      <c r="E7296">
        <v>0.178505</v>
      </c>
      <c r="F7296">
        <v>9.9647989999999993</v>
      </c>
      <c r="G7296">
        <v>-0.25575999999999999</v>
      </c>
      <c r="H7296">
        <v>5.2985999999999998E-2</v>
      </c>
      <c r="I7296">
        <v>1.1063E-2</v>
      </c>
      <c r="J7296">
        <v>-1.9147000000000001E-2</v>
      </c>
      <c r="K7296">
        <v>1011.940002</v>
      </c>
      <c r="L7296">
        <v>40.579020999999997</v>
      </c>
      <c r="W7296">
        <f t="shared" si="113"/>
        <v>54167.431524143562</v>
      </c>
    </row>
    <row r="7297" spans="1:23" x14ac:dyDescent="0.3">
      <c r="A7297">
        <v>149.3775</v>
      </c>
      <c r="B7297">
        <v>-163.84382600000001</v>
      </c>
      <c r="C7297">
        <v>-50027.617187000003</v>
      </c>
      <c r="D7297">
        <v>20616.632812</v>
      </c>
      <c r="E7297">
        <v>0.17150899999999999</v>
      </c>
      <c r="F7297">
        <v>9.9703529999999994</v>
      </c>
      <c r="G7297">
        <v>-0.26052900000000001</v>
      </c>
      <c r="H7297">
        <v>3.4498000000000001E-2</v>
      </c>
      <c r="I7297">
        <v>8.8509999999999995E-3</v>
      </c>
      <c r="J7297">
        <v>-1.4224000000000001E-2</v>
      </c>
      <c r="K7297">
        <v>1011.940002</v>
      </c>
      <c r="L7297">
        <v>40.579020999999997</v>
      </c>
      <c r="W7297">
        <f t="shared" si="113"/>
        <v>54109.471210807184</v>
      </c>
    </row>
    <row r="7298" spans="1:23" x14ac:dyDescent="0.3">
      <c r="A7298">
        <v>149.38874999999999</v>
      </c>
      <c r="B7298">
        <v>-196.18768299999999</v>
      </c>
      <c r="C7298">
        <v>-50051.472655999998</v>
      </c>
      <c r="D7298">
        <v>20779.417968999998</v>
      </c>
      <c r="E7298">
        <v>0.16300799999999999</v>
      </c>
      <c r="F7298">
        <v>9.9672400000000003</v>
      </c>
      <c r="G7298">
        <v>-0.26568999999999998</v>
      </c>
      <c r="H7298">
        <v>1.2943E-2</v>
      </c>
      <c r="I7298">
        <v>6.463E-3</v>
      </c>
      <c r="J7298">
        <v>-1.0052999999999999E-2</v>
      </c>
      <c r="K7298">
        <v>1011.940002</v>
      </c>
      <c r="L7298">
        <v>40.579020999999997</v>
      </c>
      <c r="W7298">
        <f t="shared" ref="W7298:W7361" si="114">SQRT((B7298)^2+(C7298)^2+(D7298)^2)</f>
        <v>54193.842969212623</v>
      </c>
    </row>
    <row r="7299" spans="1:23" x14ac:dyDescent="0.3">
      <c r="A7299">
        <v>149.4</v>
      </c>
      <c r="B7299">
        <v>-162.36108400000001</v>
      </c>
      <c r="C7299">
        <v>-50040.144530999998</v>
      </c>
      <c r="D7299">
        <v>20709.125</v>
      </c>
      <c r="E7299">
        <v>0.15875400000000001</v>
      </c>
      <c r="F7299">
        <v>9.9599290000000007</v>
      </c>
      <c r="G7299">
        <v>-0.28061700000000001</v>
      </c>
      <c r="H7299">
        <v>-9.5340000000000008E-3</v>
      </c>
      <c r="I7299">
        <v>4.6249999999999998E-3</v>
      </c>
      <c r="J7299">
        <v>-2.366E-3</v>
      </c>
      <c r="K7299">
        <v>1011.9499510000001</v>
      </c>
      <c r="L7299">
        <v>40.576484999999998</v>
      </c>
      <c r="W7299">
        <f t="shared" si="114"/>
        <v>54156.350357742827</v>
      </c>
    </row>
    <row r="7300" spans="1:23" x14ac:dyDescent="0.3">
      <c r="A7300">
        <v>149.41125</v>
      </c>
      <c r="B7300">
        <v>-133.80439799999999</v>
      </c>
      <c r="C7300">
        <v>-49995.921875</v>
      </c>
      <c r="D7300">
        <v>20581.324218999998</v>
      </c>
      <c r="E7300">
        <v>0.164525</v>
      </c>
      <c r="F7300">
        <v>9.9665520000000001</v>
      </c>
      <c r="G7300">
        <v>-0.27221000000000001</v>
      </c>
      <c r="H7300">
        <v>-2.0952999999999999E-2</v>
      </c>
      <c r="I7300">
        <v>3.117E-3</v>
      </c>
      <c r="J7300">
        <v>2.3830000000000001E-3</v>
      </c>
      <c r="K7300">
        <v>1011.9499510000001</v>
      </c>
      <c r="L7300">
        <v>40.576484999999998</v>
      </c>
      <c r="W7300">
        <f t="shared" si="114"/>
        <v>54066.634945737314</v>
      </c>
    </row>
    <row r="7301" spans="1:23" x14ac:dyDescent="0.3">
      <c r="A7301">
        <v>149.42250000000001</v>
      </c>
      <c r="B7301">
        <v>-78.055283000000003</v>
      </c>
      <c r="C7301">
        <v>-50015.511719000002</v>
      </c>
      <c r="D7301">
        <v>20692.964843999998</v>
      </c>
      <c r="E7301">
        <v>0.15484400000000001</v>
      </c>
      <c r="F7301">
        <v>9.9697490000000002</v>
      </c>
      <c r="G7301">
        <v>-0.27924399999999999</v>
      </c>
      <c r="H7301">
        <v>-3.2952000000000002E-2</v>
      </c>
      <c r="I7301">
        <v>2.3900000000000001E-4</v>
      </c>
      <c r="J7301">
        <v>4.1229999999999999E-3</v>
      </c>
      <c r="K7301">
        <v>1011.9499510000001</v>
      </c>
      <c r="L7301">
        <v>40.576484999999998</v>
      </c>
      <c r="W7301">
        <f t="shared" si="114"/>
        <v>54127.223272357602</v>
      </c>
    </row>
    <row r="7302" spans="1:23" x14ac:dyDescent="0.3">
      <c r="A7302">
        <v>149.43375</v>
      </c>
      <c r="B7302">
        <v>-189.01040599999999</v>
      </c>
      <c r="C7302">
        <v>-50051.90625</v>
      </c>
      <c r="D7302">
        <v>20775.433593999998</v>
      </c>
      <c r="E7302">
        <v>0.165853</v>
      </c>
      <c r="F7302">
        <v>9.9716970000000007</v>
      </c>
      <c r="G7302">
        <v>-0.27374999999999999</v>
      </c>
      <c r="H7302">
        <v>-3.7215999999999999E-2</v>
      </c>
      <c r="I7302">
        <v>-1.1180000000000001E-3</v>
      </c>
      <c r="J7302">
        <v>4.6779999999999999E-3</v>
      </c>
      <c r="K7302">
        <v>1011.9499510000001</v>
      </c>
      <c r="L7302">
        <v>40.576484999999998</v>
      </c>
      <c r="W7302">
        <f t="shared" si="114"/>
        <v>54192.690330071906</v>
      </c>
    </row>
    <row r="7303" spans="1:23" x14ac:dyDescent="0.3">
      <c r="A7303">
        <v>149.44499999999999</v>
      </c>
      <c r="B7303">
        <v>-72.480369999999994</v>
      </c>
      <c r="C7303">
        <v>-50021.511719000002</v>
      </c>
      <c r="D7303">
        <v>20828.880859000001</v>
      </c>
      <c r="E7303">
        <v>0.168851</v>
      </c>
      <c r="F7303">
        <v>9.9666189999999997</v>
      </c>
      <c r="G7303">
        <v>-0.26175700000000002</v>
      </c>
      <c r="H7303">
        <v>-3.3614999999999999E-2</v>
      </c>
      <c r="I7303">
        <v>-9.6699999999999998E-4</v>
      </c>
      <c r="J7303">
        <v>8.2200000000000003E-4</v>
      </c>
      <c r="K7303">
        <v>1011.9499510000001</v>
      </c>
      <c r="L7303">
        <v>40.576484999999998</v>
      </c>
      <c r="W7303">
        <f t="shared" si="114"/>
        <v>54184.861039745287</v>
      </c>
    </row>
    <row r="7304" spans="1:23" x14ac:dyDescent="0.3">
      <c r="A7304">
        <v>149.45625000000001</v>
      </c>
      <c r="B7304">
        <v>-137.93182400000001</v>
      </c>
      <c r="C7304">
        <v>-50050.832030999998</v>
      </c>
      <c r="D7304">
        <v>20716.302734000001</v>
      </c>
      <c r="E7304">
        <v>0.16092699999999999</v>
      </c>
      <c r="F7304">
        <v>9.9663740000000001</v>
      </c>
      <c r="G7304">
        <v>-0.27113999999999999</v>
      </c>
      <c r="H7304">
        <v>-1.3993E-2</v>
      </c>
      <c r="I7304">
        <v>1.4469999999999999E-3</v>
      </c>
      <c r="J7304">
        <v>-7.6670000000000002E-3</v>
      </c>
      <c r="K7304">
        <v>1011.9499510000001</v>
      </c>
      <c r="L7304">
        <v>40.576484999999998</v>
      </c>
      <c r="W7304">
        <f t="shared" si="114"/>
        <v>54168.90262087818</v>
      </c>
    </row>
    <row r="7305" spans="1:23" x14ac:dyDescent="0.3">
      <c r="A7305">
        <v>149.4675</v>
      </c>
      <c r="B7305">
        <v>-250.671921</v>
      </c>
      <c r="C7305">
        <v>-50076.390625</v>
      </c>
      <c r="D7305">
        <v>20628.037109000001</v>
      </c>
      <c r="E7305">
        <v>0.15973999999999999</v>
      </c>
      <c r="F7305">
        <v>9.9695269999999994</v>
      </c>
      <c r="G7305">
        <v>-0.27410899999999999</v>
      </c>
      <c r="H7305">
        <v>1.0396000000000001E-2</v>
      </c>
      <c r="I7305">
        <v>5.0429999999999997E-3</v>
      </c>
      <c r="J7305">
        <v>-1.3812E-2</v>
      </c>
      <c r="K7305">
        <v>1011.9499510000001</v>
      </c>
      <c r="L7305">
        <v>40.576484999999998</v>
      </c>
      <c r="W7305">
        <f t="shared" si="114"/>
        <v>54159.243434614618</v>
      </c>
    </row>
    <row r="7306" spans="1:23" x14ac:dyDescent="0.3">
      <c r="A7306">
        <v>149.47874999999999</v>
      </c>
      <c r="B7306">
        <v>-85.087761</v>
      </c>
      <c r="C7306">
        <v>-50074.128905999998</v>
      </c>
      <c r="D7306">
        <v>20840.902343999998</v>
      </c>
      <c r="E7306">
        <v>0.15262100000000001</v>
      </c>
      <c r="F7306">
        <v>9.9669380000000007</v>
      </c>
      <c r="G7306">
        <v>-0.26483899999999999</v>
      </c>
      <c r="H7306">
        <v>2.6318999999999999E-2</v>
      </c>
      <c r="I7306">
        <v>7.1630000000000001E-3</v>
      </c>
      <c r="J7306">
        <v>-1.8362E-2</v>
      </c>
      <c r="K7306">
        <v>1011.9499510000001</v>
      </c>
      <c r="L7306">
        <v>40.576484999999998</v>
      </c>
      <c r="W7306">
        <f t="shared" si="114"/>
        <v>54238.075520190803</v>
      </c>
    </row>
    <row r="7307" spans="1:23" x14ac:dyDescent="0.3">
      <c r="A7307">
        <v>149.49</v>
      </c>
      <c r="B7307">
        <v>-148.75723300000001</v>
      </c>
      <c r="C7307">
        <v>-50048.121094000002</v>
      </c>
      <c r="D7307">
        <v>20726.574218999998</v>
      </c>
      <c r="E7307">
        <v>0.16350999999999999</v>
      </c>
      <c r="F7307">
        <v>9.9720340000000007</v>
      </c>
      <c r="G7307">
        <v>-0.26086399999999998</v>
      </c>
      <c r="H7307">
        <v>4.8117E-2</v>
      </c>
      <c r="I7307">
        <v>9.5049999999999996E-3</v>
      </c>
      <c r="J7307">
        <v>-2.3258999999999998E-2</v>
      </c>
      <c r="K7307">
        <v>1011.9499510000001</v>
      </c>
      <c r="L7307">
        <v>40.576484999999998</v>
      </c>
      <c r="W7307">
        <f t="shared" si="114"/>
        <v>54170.355662574097</v>
      </c>
    </row>
    <row r="7308" spans="1:23" x14ac:dyDescent="0.3">
      <c r="A7308">
        <v>149.50125</v>
      </c>
      <c r="B7308">
        <v>-111.71228000000001</v>
      </c>
      <c r="C7308">
        <v>-50022.183594000002</v>
      </c>
      <c r="D7308">
        <v>20625.263672000001</v>
      </c>
      <c r="E7308">
        <v>0.174174</v>
      </c>
      <c r="F7308">
        <v>9.9706510000000002</v>
      </c>
      <c r="G7308">
        <v>-0.261181</v>
      </c>
      <c r="H7308">
        <v>5.6371999999999998E-2</v>
      </c>
      <c r="I7308">
        <v>1.0319E-2</v>
      </c>
      <c r="J7308">
        <v>-2.4187E-2</v>
      </c>
      <c r="K7308">
        <v>1011.929993</v>
      </c>
      <c r="L7308">
        <v>40.576484999999998</v>
      </c>
      <c r="W7308">
        <f t="shared" si="114"/>
        <v>54107.6042038905</v>
      </c>
    </row>
    <row r="7309" spans="1:23" x14ac:dyDescent="0.3">
      <c r="A7309">
        <v>149.51249999999999</v>
      </c>
      <c r="B7309">
        <v>-68.514831999999998</v>
      </c>
      <c r="C7309">
        <v>-50036.089844000002</v>
      </c>
      <c r="D7309">
        <v>20691.304687</v>
      </c>
      <c r="E7309">
        <v>0.16015199999999999</v>
      </c>
      <c r="F7309">
        <v>9.968045</v>
      </c>
      <c r="G7309">
        <v>-0.25018699999999999</v>
      </c>
      <c r="H7309">
        <v>7.0695999999999995E-2</v>
      </c>
      <c r="I7309">
        <v>1.3618999999999999E-2</v>
      </c>
      <c r="J7309">
        <v>-2.5812999999999999E-2</v>
      </c>
      <c r="K7309">
        <v>1011.929993</v>
      </c>
      <c r="L7309">
        <v>40.576484999999998</v>
      </c>
      <c r="W7309">
        <f t="shared" si="114"/>
        <v>54145.591425427352</v>
      </c>
    </row>
    <row r="7310" spans="1:23" x14ac:dyDescent="0.3">
      <c r="A7310">
        <v>149.52375000000001</v>
      </c>
      <c r="B7310">
        <v>-192.75941499999999</v>
      </c>
      <c r="C7310">
        <v>-50045.863280999998</v>
      </c>
      <c r="D7310">
        <v>20650.121093999998</v>
      </c>
      <c r="E7310">
        <v>0.17668900000000001</v>
      </c>
      <c r="F7310">
        <v>9.9672490000000007</v>
      </c>
      <c r="G7310">
        <v>-0.25070700000000001</v>
      </c>
      <c r="H7310">
        <v>7.1978E-2</v>
      </c>
      <c r="I7310">
        <v>1.3861999999999999E-2</v>
      </c>
      <c r="J7310">
        <v>-2.3096999999999999E-2</v>
      </c>
      <c r="K7310">
        <v>1011.929993</v>
      </c>
      <c r="L7310">
        <v>40.576484999999998</v>
      </c>
      <c r="W7310">
        <f t="shared" si="114"/>
        <v>54139.201037044113</v>
      </c>
    </row>
    <row r="7311" spans="1:23" x14ac:dyDescent="0.3">
      <c r="A7311">
        <v>149.535</v>
      </c>
      <c r="B7311">
        <v>-213.82756000000001</v>
      </c>
      <c r="C7311">
        <v>-50075.058594000002</v>
      </c>
      <c r="D7311">
        <v>20710.380859000001</v>
      </c>
      <c r="E7311">
        <v>0.167292</v>
      </c>
      <c r="F7311">
        <v>9.9562760000000008</v>
      </c>
      <c r="G7311">
        <v>-0.26410400000000001</v>
      </c>
      <c r="H7311">
        <v>5.7910000000000003E-2</v>
      </c>
      <c r="I7311">
        <v>1.1646E-2</v>
      </c>
      <c r="J7311">
        <v>-1.9446999999999999E-2</v>
      </c>
      <c r="K7311">
        <v>1011.929993</v>
      </c>
      <c r="L7311">
        <v>40.576484999999998</v>
      </c>
      <c r="W7311">
        <f t="shared" si="114"/>
        <v>54189.270992907652</v>
      </c>
    </row>
    <row r="7312" spans="1:23" x14ac:dyDescent="0.3">
      <c r="A7312">
        <v>149.54624999999999</v>
      </c>
      <c r="B7312">
        <v>-306.30767800000001</v>
      </c>
      <c r="C7312">
        <v>-50060.488280999998</v>
      </c>
      <c r="D7312">
        <v>20597.587890999999</v>
      </c>
      <c r="E7312">
        <v>0.155448</v>
      </c>
      <c r="F7312">
        <v>9.9643149999999991</v>
      </c>
      <c r="G7312">
        <v>-0.272455</v>
      </c>
      <c r="H7312">
        <v>3.9692999999999999E-2</v>
      </c>
      <c r="I7312">
        <v>1.0068000000000001E-2</v>
      </c>
      <c r="J7312">
        <v>-1.5304E-2</v>
      </c>
      <c r="K7312">
        <v>1011.929993</v>
      </c>
      <c r="L7312">
        <v>40.576484999999998</v>
      </c>
      <c r="W7312">
        <f t="shared" si="114"/>
        <v>54133.23321447934</v>
      </c>
    </row>
    <row r="7313" spans="1:23" x14ac:dyDescent="0.3">
      <c r="A7313">
        <v>149.5575</v>
      </c>
      <c r="B7313">
        <v>-75.060126999999994</v>
      </c>
      <c r="C7313">
        <v>-50036.253905999998</v>
      </c>
      <c r="D7313">
        <v>20683.982422000001</v>
      </c>
      <c r="E7313">
        <v>0.16500699999999999</v>
      </c>
      <c r="F7313">
        <v>9.969023</v>
      </c>
      <c r="G7313">
        <v>-0.26813999999999999</v>
      </c>
      <c r="H7313">
        <v>2.0643999999999999E-2</v>
      </c>
      <c r="I7313">
        <v>7.3470000000000002E-3</v>
      </c>
      <c r="J7313">
        <v>-1.1651E-2</v>
      </c>
      <c r="K7313">
        <v>1011.929993</v>
      </c>
      <c r="L7313">
        <v>40.576484999999998</v>
      </c>
      <c r="W7313">
        <f t="shared" si="114"/>
        <v>54142.953999592326</v>
      </c>
    </row>
    <row r="7314" spans="1:23" x14ac:dyDescent="0.3">
      <c r="A7314">
        <v>149.56874999999999</v>
      </c>
      <c r="B7314">
        <v>-42.525948</v>
      </c>
      <c r="C7314">
        <v>-50053.820312000003</v>
      </c>
      <c r="D7314">
        <v>20773.230468999998</v>
      </c>
      <c r="E7314">
        <v>0.16134200000000001</v>
      </c>
      <c r="F7314">
        <v>9.9680499999999999</v>
      </c>
      <c r="G7314">
        <v>-0.25369900000000001</v>
      </c>
      <c r="H7314">
        <v>-1.918E-3</v>
      </c>
      <c r="I7314">
        <v>4.7530000000000003E-3</v>
      </c>
      <c r="J7314">
        <v>-6.0879999999999997E-3</v>
      </c>
      <c r="K7314">
        <v>1011.929993</v>
      </c>
      <c r="L7314">
        <v>40.576484999999998</v>
      </c>
      <c r="W7314">
        <f t="shared" si="114"/>
        <v>54193.300696676772</v>
      </c>
    </row>
    <row r="7315" spans="1:23" x14ac:dyDescent="0.3">
      <c r="A7315">
        <v>149.58000000000001</v>
      </c>
      <c r="B7315">
        <v>-215.651276</v>
      </c>
      <c r="C7315">
        <v>-50046.285155999998</v>
      </c>
      <c r="D7315">
        <v>20665.90625</v>
      </c>
      <c r="E7315">
        <v>0.15747900000000001</v>
      </c>
      <c r="F7315">
        <v>9.9681759999999997</v>
      </c>
      <c r="G7315">
        <v>-0.27758699999999997</v>
      </c>
      <c r="H7315">
        <v>-1.5325999999999999E-2</v>
      </c>
      <c r="I7315">
        <v>2.8089999999999999E-3</v>
      </c>
      <c r="J7315">
        <v>7.9000000000000001E-4</v>
      </c>
      <c r="K7315">
        <v>1011.929993</v>
      </c>
      <c r="L7315">
        <v>40.576484999999998</v>
      </c>
      <c r="W7315">
        <f t="shared" si="114"/>
        <v>54145.700148047719</v>
      </c>
    </row>
    <row r="7316" spans="1:23" x14ac:dyDescent="0.3">
      <c r="A7316">
        <v>149.59125</v>
      </c>
      <c r="B7316">
        <v>-212.36526499999999</v>
      </c>
      <c r="C7316">
        <v>-50050.363280999998</v>
      </c>
      <c r="D7316">
        <v>20623.251952999999</v>
      </c>
      <c r="E7316">
        <v>0.166542</v>
      </c>
      <c r="F7316">
        <v>9.9683499999999992</v>
      </c>
      <c r="G7316">
        <v>-0.265818</v>
      </c>
      <c r="H7316">
        <v>-2.7119999999999998E-2</v>
      </c>
      <c r="I7316">
        <v>9.1500000000000001E-4</v>
      </c>
      <c r="J7316">
        <v>3.2130000000000001E-3</v>
      </c>
      <c r="K7316">
        <v>1011.929993</v>
      </c>
      <c r="L7316">
        <v>40.576484999999998</v>
      </c>
      <c r="W7316">
        <f t="shared" si="114"/>
        <v>54133.192079192682</v>
      </c>
    </row>
    <row r="7317" spans="1:23" x14ac:dyDescent="0.3">
      <c r="A7317">
        <v>149.60249999999999</v>
      </c>
      <c r="B7317">
        <v>-168.92610199999999</v>
      </c>
      <c r="C7317">
        <v>-50060.402344000002</v>
      </c>
      <c r="D7317">
        <v>20634.814452999999</v>
      </c>
      <c r="E7317">
        <v>0.17071700000000001</v>
      </c>
      <c r="F7317">
        <v>9.9668790000000005</v>
      </c>
      <c r="G7317">
        <v>-0.27576600000000001</v>
      </c>
      <c r="H7317">
        <v>-3.5505000000000002E-2</v>
      </c>
      <c r="I7317">
        <v>-9.6199999999999996E-4</v>
      </c>
      <c r="J7317">
        <v>3.4160000000000002E-3</v>
      </c>
      <c r="K7317">
        <v>1011.929993</v>
      </c>
      <c r="L7317">
        <v>40.579020999999997</v>
      </c>
      <c r="W7317">
        <f t="shared" si="114"/>
        <v>54146.726460431892</v>
      </c>
    </row>
    <row r="7318" spans="1:23" x14ac:dyDescent="0.3">
      <c r="A7318">
        <v>149.61375000000001</v>
      </c>
      <c r="B7318">
        <v>-297.45391799999999</v>
      </c>
      <c r="C7318">
        <v>-50059.683594000002</v>
      </c>
      <c r="D7318">
        <v>20561.869140999999</v>
      </c>
      <c r="E7318">
        <v>0.14680000000000001</v>
      </c>
      <c r="F7318">
        <v>9.9682089999999999</v>
      </c>
      <c r="G7318">
        <v>-0.26816000000000001</v>
      </c>
      <c r="H7318">
        <v>-3.2168000000000002E-2</v>
      </c>
      <c r="I7318">
        <v>-8.3299999999999997E-4</v>
      </c>
      <c r="J7318">
        <v>1.9040000000000001E-3</v>
      </c>
      <c r="K7318">
        <v>1011.929993</v>
      </c>
      <c r="L7318">
        <v>40.579020999999997</v>
      </c>
      <c r="W7318">
        <f t="shared" si="114"/>
        <v>54118.858662543265</v>
      </c>
    </row>
    <row r="7319" spans="1:23" x14ac:dyDescent="0.3">
      <c r="A7319">
        <v>149.625</v>
      </c>
      <c r="B7319">
        <v>-178.67433199999999</v>
      </c>
      <c r="C7319">
        <v>-50042.695312000003</v>
      </c>
      <c r="D7319">
        <v>20510.121093999998</v>
      </c>
      <c r="E7319">
        <v>0.161555</v>
      </c>
      <c r="F7319">
        <v>9.9606530000000006</v>
      </c>
      <c r="G7319">
        <v>-0.27524999999999999</v>
      </c>
      <c r="H7319">
        <v>-2.3533999999999999E-2</v>
      </c>
      <c r="I7319">
        <v>1.93E-4</v>
      </c>
      <c r="J7319">
        <v>-3.1510000000000002E-3</v>
      </c>
      <c r="K7319">
        <v>1011.929993</v>
      </c>
      <c r="L7319">
        <v>40.579020999999997</v>
      </c>
      <c r="W7319">
        <f t="shared" si="114"/>
        <v>54082.976488883513</v>
      </c>
    </row>
    <row r="7320" spans="1:23" x14ac:dyDescent="0.3">
      <c r="A7320">
        <v>149.63624999999999</v>
      </c>
      <c r="B7320">
        <v>-161.10459900000001</v>
      </c>
      <c r="C7320">
        <v>-50044.621094000002</v>
      </c>
      <c r="D7320">
        <v>20608.982422000001</v>
      </c>
      <c r="E7320">
        <v>0.166492</v>
      </c>
      <c r="F7320">
        <v>9.9767890000000001</v>
      </c>
      <c r="G7320">
        <v>-0.26729599999999998</v>
      </c>
      <c r="H7320">
        <v>-6.1650000000000003E-3</v>
      </c>
      <c r="I7320">
        <v>2.036E-3</v>
      </c>
      <c r="J7320">
        <v>-9.9410000000000002E-3</v>
      </c>
      <c r="K7320">
        <v>1011.929993</v>
      </c>
      <c r="L7320">
        <v>40.579020999999997</v>
      </c>
      <c r="W7320">
        <f t="shared" si="114"/>
        <v>54122.270939088965</v>
      </c>
    </row>
    <row r="7321" spans="1:23" x14ac:dyDescent="0.3">
      <c r="A7321">
        <v>149.64750000000001</v>
      </c>
      <c r="B7321">
        <v>-88.670624000000004</v>
      </c>
      <c r="C7321">
        <v>-50032.699219000002</v>
      </c>
      <c r="D7321">
        <v>20663.574218999998</v>
      </c>
      <c r="E7321">
        <v>0.166301</v>
      </c>
      <c r="F7321">
        <v>9.9631919999999994</v>
      </c>
      <c r="G7321">
        <v>-0.26593800000000001</v>
      </c>
      <c r="H7321">
        <v>2.5801999999999999E-2</v>
      </c>
      <c r="I7321">
        <v>6.4009999999999996E-3</v>
      </c>
      <c r="J7321">
        <v>-1.8713E-2</v>
      </c>
      <c r="K7321">
        <v>1011.929993</v>
      </c>
      <c r="L7321">
        <v>40.579020999999997</v>
      </c>
      <c r="W7321">
        <f t="shared" si="114"/>
        <v>54131.895894404115</v>
      </c>
    </row>
    <row r="7322" spans="1:23" x14ac:dyDescent="0.3">
      <c r="A7322">
        <v>149.65875</v>
      </c>
      <c r="B7322">
        <v>-137.28883400000001</v>
      </c>
      <c r="C7322">
        <v>-50020.640625</v>
      </c>
      <c r="D7322">
        <v>20623.015625</v>
      </c>
      <c r="E7322">
        <v>0.17088900000000001</v>
      </c>
      <c r="F7322">
        <v>9.9560429999999993</v>
      </c>
      <c r="G7322">
        <v>-0.26704899999999998</v>
      </c>
      <c r="H7322">
        <v>4.1273999999999998E-2</v>
      </c>
      <c r="I7322">
        <v>8.5050000000000004E-3</v>
      </c>
      <c r="J7322">
        <v>-2.2876000000000001E-2</v>
      </c>
      <c r="K7322">
        <v>1011.929993</v>
      </c>
      <c r="L7322">
        <v>40.579020999999997</v>
      </c>
      <c r="W7322">
        <f t="shared" si="114"/>
        <v>54105.379679181031</v>
      </c>
    </row>
    <row r="7323" spans="1:23" x14ac:dyDescent="0.3">
      <c r="A7323">
        <v>149.66999999999999</v>
      </c>
      <c r="B7323">
        <v>-68.001204999999999</v>
      </c>
      <c r="C7323">
        <v>-50040.164062000003</v>
      </c>
      <c r="D7323">
        <v>20634.873047000001</v>
      </c>
      <c r="E7323">
        <v>0.161581</v>
      </c>
      <c r="F7323">
        <v>9.9695850000000004</v>
      </c>
      <c r="G7323">
        <v>-0.27255299999999999</v>
      </c>
      <c r="H7323">
        <v>5.8127999999999999E-2</v>
      </c>
      <c r="I7323">
        <v>1.0264000000000001E-2</v>
      </c>
      <c r="J7323">
        <v>-2.4937000000000001E-2</v>
      </c>
      <c r="K7323">
        <v>1011.929993</v>
      </c>
      <c r="L7323">
        <v>40.579020999999997</v>
      </c>
      <c r="W7323">
        <f t="shared" si="114"/>
        <v>54127.817517257849</v>
      </c>
    </row>
    <row r="7324" spans="1:23" x14ac:dyDescent="0.3">
      <c r="A7324">
        <v>149.68125000000001</v>
      </c>
      <c r="B7324">
        <v>-155.06942699999999</v>
      </c>
      <c r="C7324">
        <v>-50048.152344000002</v>
      </c>
      <c r="D7324">
        <v>20751.050781000002</v>
      </c>
      <c r="E7324">
        <v>0.16339999999999999</v>
      </c>
      <c r="F7324">
        <v>9.9586729999999992</v>
      </c>
      <c r="G7324">
        <v>-0.26684400000000003</v>
      </c>
      <c r="H7324">
        <v>7.0036000000000001E-2</v>
      </c>
      <c r="I7324">
        <v>1.2375000000000001E-2</v>
      </c>
      <c r="J7324">
        <v>-2.6359E-2</v>
      </c>
      <c r="K7324">
        <v>1011.929993</v>
      </c>
      <c r="L7324">
        <v>40.579020999999997</v>
      </c>
      <c r="W7324">
        <f t="shared" si="114"/>
        <v>54179.772130298443</v>
      </c>
    </row>
    <row r="7325" spans="1:23" x14ac:dyDescent="0.3">
      <c r="A7325">
        <v>149.6925</v>
      </c>
      <c r="B7325">
        <v>-201.92512500000001</v>
      </c>
      <c r="C7325">
        <v>-50065.363280999998</v>
      </c>
      <c r="D7325">
        <v>20640.134765999999</v>
      </c>
      <c r="E7325">
        <v>0.15982299999999999</v>
      </c>
      <c r="F7325">
        <v>9.9638220000000004</v>
      </c>
      <c r="G7325">
        <v>-0.26879500000000001</v>
      </c>
      <c r="H7325">
        <v>7.2255E-2</v>
      </c>
      <c r="I7325">
        <v>1.3799000000000001E-2</v>
      </c>
      <c r="J7325">
        <v>-2.4649999999999998E-2</v>
      </c>
      <c r="K7325">
        <v>1011.929993</v>
      </c>
      <c r="L7325">
        <v>40.579020999999997</v>
      </c>
      <c r="W7325">
        <f t="shared" si="114"/>
        <v>54153.453605224946</v>
      </c>
    </row>
    <row r="7326" spans="1:23" x14ac:dyDescent="0.3">
      <c r="A7326">
        <v>149.70375000000001</v>
      </c>
      <c r="B7326">
        <v>-199.54817199999999</v>
      </c>
      <c r="C7326">
        <v>-50031.898437000003</v>
      </c>
      <c r="D7326">
        <v>20666.457031000002</v>
      </c>
      <c r="E7326">
        <v>0.15553400000000001</v>
      </c>
      <c r="F7326">
        <v>9.9666949999999996</v>
      </c>
      <c r="G7326">
        <v>-0.27238000000000001</v>
      </c>
      <c r="H7326">
        <v>6.4451999999999995E-2</v>
      </c>
      <c r="I7326">
        <v>1.2758E-2</v>
      </c>
      <c r="J7326">
        <v>-2.1231E-2</v>
      </c>
      <c r="K7326">
        <v>1011.940002</v>
      </c>
      <c r="L7326">
        <v>40.579020999999997</v>
      </c>
      <c r="W7326">
        <f t="shared" si="114"/>
        <v>54132.551453791661</v>
      </c>
    </row>
    <row r="7327" spans="1:23" x14ac:dyDescent="0.3">
      <c r="A7327">
        <v>149.715</v>
      </c>
      <c r="B7327">
        <v>-97.188903999999994</v>
      </c>
      <c r="C7327">
        <v>-50051.082030999998</v>
      </c>
      <c r="D7327">
        <v>20713.978515999999</v>
      </c>
      <c r="E7327">
        <v>0.16686200000000001</v>
      </c>
      <c r="F7327">
        <v>9.9559440000000006</v>
      </c>
      <c r="G7327">
        <v>-0.27958899999999998</v>
      </c>
      <c r="H7327">
        <v>5.3286E-2</v>
      </c>
      <c r="I7327">
        <v>1.1287E-2</v>
      </c>
      <c r="J7327">
        <v>-1.8287000000000001E-2</v>
      </c>
      <c r="K7327">
        <v>1011.940002</v>
      </c>
      <c r="L7327">
        <v>40.579020999999997</v>
      </c>
      <c r="W7327">
        <f t="shared" si="114"/>
        <v>54168.156366247698</v>
      </c>
    </row>
    <row r="7328" spans="1:23" x14ac:dyDescent="0.3">
      <c r="A7328">
        <v>149.72624999999999</v>
      </c>
      <c r="B7328">
        <v>-144.445953</v>
      </c>
      <c r="C7328">
        <v>-50043.1875</v>
      </c>
      <c r="D7328">
        <v>20673.714843999998</v>
      </c>
      <c r="E7328">
        <v>0.16312699999999999</v>
      </c>
      <c r="F7328">
        <v>9.955997</v>
      </c>
      <c r="G7328">
        <v>-0.265044</v>
      </c>
      <c r="H7328">
        <v>3.4345000000000001E-2</v>
      </c>
      <c r="I7328">
        <v>8.8920000000000006E-3</v>
      </c>
      <c r="J7328">
        <v>-1.4763999999999999E-2</v>
      </c>
      <c r="K7328">
        <v>1011.940002</v>
      </c>
      <c r="L7328">
        <v>40.579020999999997</v>
      </c>
      <c r="W7328">
        <f t="shared" si="114"/>
        <v>54145.581216240724</v>
      </c>
    </row>
    <row r="7329" spans="1:23" x14ac:dyDescent="0.3">
      <c r="A7329">
        <v>149.73750000000001</v>
      </c>
      <c r="B7329">
        <v>-117.991455</v>
      </c>
      <c r="C7329">
        <v>-50084.835937000003</v>
      </c>
      <c r="D7329">
        <v>20733.986327999999</v>
      </c>
      <c r="E7329">
        <v>0.158134</v>
      </c>
      <c r="F7329">
        <v>9.9652130000000003</v>
      </c>
      <c r="G7329">
        <v>-0.262548</v>
      </c>
      <c r="H7329">
        <v>1.0789999999999999E-2</v>
      </c>
      <c r="I7329">
        <v>6.2839999999999997E-3</v>
      </c>
      <c r="J7329">
        <v>-9.3729999999999994E-3</v>
      </c>
      <c r="K7329">
        <v>1011.940002</v>
      </c>
      <c r="L7329">
        <v>40.579020999999997</v>
      </c>
      <c r="W7329">
        <f t="shared" si="114"/>
        <v>54207.037383252653</v>
      </c>
    </row>
    <row r="7330" spans="1:23" x14ac:dyDescent="0.3">
      <c r="A7330">
        <v>149.74875</v>
      </c>
      <c r="B7330">
        <v>-74.133240000000001</v>
      </c>
      <c r="C7330">
        <v>-50052.523437000003</v>
      </c>
      <c r="D7330">
        <v>20765.802734000001</v>
      </c>
      <c r="E7330">
        <v>0.16825699999999999</v>
      </c>
      <c r="F7330">
        <v>9.9660119999999992</v>
      </c>
      <c r="G7330">
        <v>-0.27642299999999997</v>
      </c>
      <c r="H7330">
        <v>-4.8719999999999996E-3</v>
      </c>
      <c r="I7330">
        <v>4.3579999999999999E-3</v>
      </c>
      <c r="J7330">
        <v>-2.6909999999999998E-3</v>
      </c>
      <c r="K7330">
        <v>1011.940002</v>
      </c>
      <c r="L7330">
        <v>40.579020999999997</v>
      </c>
      <c r="W7330">
        <f t="shared" si="114"/>
        <v>54189.290098100653</v>
      </c>
    </row>
    <row r="7331" spans="1:23" x14ac:dyDescent="0.3">
      <c r="A7331">
        <v>149.76</v>
      </c>
      <c r="B7331">
        <v>-149.21447800000001</v>
      </c>
      <c r="C7331">
        <v>-50036.921875</v>
      </c>
      <c r="D7331">
        <v>20650.199218999998</v>
      </c>
      <c r="E7331">
        <v>0.16627800000000001</v>
      </c>
      <c r="F7331">
        <v>9.9584259999999993</v>
      </c>
      <c r="G7331">
        <v>-0.26333299999999998</v>
      </c>
      <c r="H7331">
        <v>-2.3047000000000002E-2</v>
      </c>
      <c r="I7331">
        <v>1.431E-3</v>
      </c>
      <c r="J7331">
        <v>2.258E-3</v>
      </c>
      <c r="K7331">
        <v>1011.940002</v>
      </c>
      <c r="L7331">
        <v>40.579020999999997</v>
      </c>
      <c r="W7331">
        <f t="shared" si="114"/>
        <v>54130.828032366975</v>
      </c>
    </row>
    <row r="7332" spans="1:23" x14ac:dyDescent="0.3">
      <c r="A7332">
        <v>149.77125000000001</v>
      </c>
      <c r="B7332">
        <v>-175.75070199999999</v>
      </c>
      <c r="C7332">
        <v>-50015.359375</v>
      </c>
      <c r="D7332">
        <v>20659.722656000002</v>
      </c>
      <c r="E7332">
        <v>0.160466</v>
      </c>
      <c r="F7332">
        <v>9.9591349999999998</v>
      </c>
      <c r="G7332">
        <v>-0.26065500000000003</v>
      </c>
      <c r="H7332">
        <v>-3.3457000000000001E-2</v>
      </c>
      <c r="I7332">
        <v>-8.43E-4</v>
      </c>
      <c r="J7332">
        <v>4.8869999999999999E-3</v>
      </c>
      <c r="K7332">
        <v>1011.940002</v>
      </c>
      <c r="L7332">
        <v>40.579020999999997</v>
      </c>
      <c r="W7332">
        <f t="shared" si="114"/>
        <v>54114.611723105743</v>
      </c>
    </row>
    <row r="7333" spans="1:23" x14ac:dyDescent="0.3">
      <c r="A7333">
        <v>149.7825</v>
      </c>
      <c r="B7333">
        <v>-141.037598</v>
      </c>
      <c r="C7333">
        <v>-50019.992187000003</v>
      </c>
      <c r="D7333">
        <v>20595.578125</v>
      </c>
      <c r="E7333">
        <v>0.15676100000000001</v>
      </c>
      <c r="F7333">
        <v>9.9647880000000004</v>
      </c>
      <c r="G7333">
        <v>-0.250942</v>
      </c>
      <c r="H7333">
        <v>-3.2967000000000003E-2</v>
      </c>
      <c r="I7333">
        <v>4.0000000000000002E-4</v>
      </c>
      <c r="J7333">
        <v>3.1210000000000001E-3</v>
      </c>
      <c r="K7333">
        <v>1011.940002</v>
      </c>
      <c r="L7333">
        <v>40.579020999999997</v>
      </c>
      <c r="W7333">
        <f t="shared" si="114"/>
        <v>54094.337488267382</v>
      </c>
    </row>
    <row r="7334" spans="1:23" x14ac:dyDescent="0.3">
      <c r="A7334">
        <v>149.79374999999999</v>
      </c>
      <c r="B7334">
        <v>0.70435800000000004</v>
      </c>
      <c r="C7334">
        <v>-50052.902344000002</v>
      </c>
      <c r="D7334">
        <v>20606.121093999998</v>
      </c>
      <c r="E7334">
        <v>0.159549</v>
      </c>
      <c r="F7334">
        <v>9.9669690000000006</v>
      </c>
      <c r="G7334">
        <v>-0.25707400000000002</v>
      </c>
      <c r="H7334">
        <v>-2.4195999999999999E-2</v>
      </c>
      <c r="I7334">
        <v>-3.0944200000000001E-5</v>
      </c>
      <c r="J7334">
        <v>-2.1540000000000001E-3</v>
      </c>
      <c r="K7334">
        <v>1011.940002</v>
      </c>
      <c r="L7334">
        <v>40.579020999999997</v>
      </c>
      <c r="W7334">
        <f t="shared" si="114"/>
        <v>54128.599280738024</v>
      </c>
    </row>
    <row r="7335" spans="1:23" x14ac:dyDescent="0.3">
      <c r="A7335">
        <v>149.80500000000001</v>
      </c>
      <c r="B7335">
        <v>-2.557947</v>
      </c>
      <c r="C7335">
        <v>-50026.351562000003</v>
      </c>
      <c r="D7335">
        <v>20716.691406000002</v>
      </c>
      <c r="E7335">
        <v>0.180839</v>
      </c>
      <c r="F7335">
        <v>9.9685919999999992</v>
      </c>
      <c r="G7335">
        <v>-0.26800200000000002</v>
      </c>
      <c r="H7335">
        <v>-1.3243E-2</v>
      </c>
      <c r="I7335">
        <v>2.049E-3</v>
      </c>
      <c r="J7335">
        <v>-6.1640000000000002E-3</v>
      </c>
      <c r="K7335">
        <v>1011.919983</v>
      </c>
      <c r="L7335">
        <v>40.581367</v>
      </c>
      <c r="W7335">
        <f t="shared" si="114"/>
        <v>54146.257118653615</v>
      </c>
    </row>
    <row r="7336" spans="1:23" x14ac:dyDescent="0.3">
      <c r="A7336">
        <v>149.81625</v>
      </c>
      <c r="B7336">
        <v>-23.217997</v>
      </c>
      <c r="C7336">
        <v>-50055.871094000002</v>
      </c>
      <c r="D7336">
        <v>20811.257812</v>
      </c>
      <c r="E7336">
        <v>0.17294999999999999</v>
      </c>
      <c r="F7336">
        <v>9.9684889999999999</v>
      </c>
      <c r="G7336">
        <v>-0.268982</v>
      </c>
      <c r="H7336">
        <v>1.1738E-2</v>
      </c>
      <c r="I7336">
        <v>5.6100000000000004E-3</v>
      </c>
      <c r="J7336">
        <v>-1.4322E-2</v>
      </c>
      <c r="K7336">
        <v>1011.919983</v>
      </c>
      <c r="L7336">
        <v>40.581367</v>
      </c>
      <c r="W7336">
        <f t="shared" si="114"/>
        <v>54209.770537902674</v>
      </c>
    </row>
    <row r="7337" spans="1:23" x14ac:dyDescent="0.3">
      <c r="A7337">
        <v>149.82749999999999</v>
      </c>
      <c r="B7337">
        <v>-155.29637099999999</v>
      </c>
      <c r="C7337">
        <v>-50047.964844000002</v>
      </c>
      <c r="D7337">
        <v>20763.154297000001</v>
      </c>
      <c r="E7337">
        <v>0.16009100000000001</v>
      </c>
      <c r="F7337">
        <v>9.9743569999999995</v>
      </c>
      <c r="G7337">
        <v>-0.26732099999999998</v>
      </c>
      <c r="H7337">
        <v>2.9038000000000001E-2</v>
      </c>
      <c r="I7337">
        <v>7.3309999999999998E-3</v>
      </c>
      <c r="J7337">
        <v>-2.0272999999999999E-2</v>
      </c>
      <c r="K7337">
        <v>1011.919983</v>
      </c>
      <c r="L7337">
        <v>40.581367</v>
      </c>
      <c r="W7337">
        <f t="shared" si="114"/>
        <v>54184.236437825122</v>
      </c>
    </row>
    <row r="7338" spans="1:23" x14ac:dyDescent="0.3">
      <c r="A7338">
        <v>149.83875</v>
      </c>
      <c r="B7338">
        <v>-159.99981700000001</v>
      </c>
      <c r="C7338">
        <v>-50059.773437000003</v>
      </c>
      <c r="D7338">
        <v>20613.945312</v>
      </c>
      <c r="E7338">
        <v>0.17361299999999999</v>
      </c>
      <c r="F7338">
        <v>9.9642169999999997</v>
      </c>
      <c r="G7338">
        <v>-0.267065</v>
      </c>
      <c r="H7338">
        <v>5.4536000000000001E-2</v>
      </c>
      <c r="I7338">
        <v>9.9590000000000008E-3</v>
      </c>
      <c r="J7338">
        <v>-2.4721E-2</v>
      </c>
      <c r="K7338">
        <v>1011.919983</v>
      </c>
      <c r="L7338">
        <v>40.581367</v>
      </c>
      <c r="W7338">
        <f t="shared" si="114"/>
        <v>54138.168216438004</v>
      </c>
    </row>
    <row r="7339" spans="1:23" x14ac:dyDescent="0.3">
      <c r="A7339">
        <v>149.85</v>
      </c>
      <c r="B7339">
        <v>-254.471069</v>
      </c>
      <c r="C7339">
        <v>-50054.878905999998</v>
      </c>
      <c r="D7339">
        <v>20751.560547000001</v>
      </c>
      <c r="E7339">
        <v>0.16173299999999999</v>
      </c>
      <c r="F7339">
        <v>9.9676910000000003</v>
      </c>
      <c r="G7339">
        <v>-0.26761299999999999</v>
      </c>
      <c r="H7339">
        <v>6.3274999999999998E-2</v>
      </c>
      <c r="I7339">
        <v>1.1223E-2</v>
      </c>
      <c r="J7339">
        <v>-2.5314E-2</v>
      </c>
      <c r="K7339">
        <v>1011.919983</v>
      </c>
      <c r="L7339">
        <v>40.581367</v>
      </c>
      <c r="W7339">
        <f t="shared" si="114"/>
        <v>54186.556662654701</v>
      </c>
    </row>
    <row r="7340" spans="1:23" x14ac:dyDescent="0.3">
      <c r="A7340">
        <v>149.86125000000001</v>
      </c>
      <c r="B7340">
        <v>-47.590274999999998</v>
      </c>
      <c r="C7340">
        <v>-50041.414062000003</v>
      </c>
      <c r="D7340">
        <v>20653.001952999999</v>
      </c>
      <c r="E7340">
        <v>0.16223199999999999</v>
      </c>
      <c r="F7340">
        <v>9.9625369999999993</v>
      </c>
      <c r="G7340">
        <v>-0.27224199999999998</v>
      </c>
      <c r="H7340">
        <v>7.0958999999999994E-2</v>
      </c>
      <c r="I7340">
        <v>1.3021E-2</v>
      </c>
      <c r="J7340">
        <v>-2.5488E-2</v>
      </c>
      <c r="K7340">
        <v>1011.919983</v>
      </c>
      <c r="L7340">
        <v>40.581367</v>
      </c>
      <c r="W7340">
        <f t="shared" si="114"/>
        <v>54135.864967962116</v>
      </c>
    </row>
    <row r="7341" spans="1:23" x14ac:dyDescent="0.3">
      <c r="A7341">
        <v>149.8725</v>
      </c>
      <c r="B7341">
        <v>-29.426575</v>
      </c>
      <c r="C7341">
        <v>-50039.222655999998</v>
      </c>
      <c r="D7341">
        <v>20748.189452999999</v>
      </c>
      <c r="E7341">
        <v>0.16666900000000001</v>
      </c>
      <c r="F7341">
        <v>9.9694269999999996</v>
      </c>
      <c r="G7341">
        <v>-0.26267099999999999</v>
      </c>
      <c r="H7341">
        <v>6.9185999999999998E-2</v>
      </c>
      <c r="I7341">
        <v>1.2258E-2</v>
      </c>
      <c r="J7341">
        <v>-2.2225000000000002E-2</v>
      </c>
      <c r="K7341">
        <v>1011.919983</v>
      </c>
      <c r="L7341">
        <v>40.581367</v>
      </c>
      <c r="W7341">
        <f t="shared" si="114"/>
        <v>54170.213545062201</v>
      </c>
    </row>
    <row r="7342" spans="1:23" x14ac:dyDescent="0.3">
      <c r="A7342">
        <v>149.88374999999999</v>
      </c>
      <c r="B7342">
        <v>-168.47129799999999</v>
      </c>
      <c r="C7342">
        <v>-50018.054687000003</v>
      </c>
      <c r="D7342">
        <v>20816.619140999999</v>
      </c>
      <c r="E7342">
        <v>0.182784</v>
      </c>
      <c r="F7342">
        <v>9.9695499999999999</v>
      </c>
      <c r="G7342">
        <v>-0.25859199999999999</v>
      </c>
      <c r="H7342">
        <v>5.8949000000000001E-2</v>
      </c>
      <c r="I7342">
        <v>1.2258E-2</v>
      </c>
      <c r="J7342">
        <v>-2.0105000000000001E-2</v>
      </c>
      <c r="K7342">
        <v>1011.919983</v>
      </c>
      <c r="L7342">
        <v>40.581367</v>
      </c>
      <c r="W7342">
        <f t="shared" si="114"/>
        <v>54177.170558376529</v>
      </c>
    </row>
    <row r="7343" spans="1:23" x14ac:dyDescent="0.3">
      <c r="A7343">
        <v>149.89500000000001</v>
      </c>
      <c r="B7343">
        <v>-157.45919799999999</v>
      </c>
      <c r="C7343">
        <v>-50039.746094000002</v>
      </c>
      <c r="D7343">
        <v>20706.580077999999</v>
      </c>
      <c r="E7343">
        <v>0.17324999999999999</v>
      </c>
      <c r="F7343">
        <v>9.9648149999999998</v>
      </c>
      <c r="G7343">
        <v>-0.27472800000000003</v>
      </c>
      <c r="H7343">
        <v>3.8176000000000002E-2</v>
      </c>
      <c r="I7343">
        <v>9.7009999999999996E-3</v>
      </c>
      <c r="J7343">
        <v>-1.4517E-2</v>
      </c>
      <c r="K7343">
        <v>1011.919983</v>
      </c>
      <c r="L7343">
        <v>40.581367</v>
      </c>
      <c r="W7343">
        <f t="shared" si="114"/>
        <v>54154.994608786088</v>
      </c>
    </row>
    <row r="7344" spans="1:23" x14ac:dyDescent="0.3">
      <c r="A7344">
        <v>149.90625</v>
      </c>
      <c r="B7344">
        <v>-216.86068700000001</v>
      </c>
      <c r="C7344">
        <v>-50032.40625</v>
      </c>
      <c r="D7344">
        <v>20629.847656000002</v>
      </c>
      <c r="E7344">
        <v>0.17338300000000001</v>
      </c>
      <c r="F7344">
        <v>9.9601249999999997</v>
      </c>
      <c r="G7344">
        <v>-0.253853</v>
      </c>
      <c r="H7344">
        <v>2.2762000000000001E-2</v>
      </c>
      <c r="I7344">
        <v>7.986E-3</v>
      </c>
      <c r="J7344">
        <v>-1.2732E-2</v>
      </c>
      <c r="K7344">
        <v>1011.919983</v>
      </c>
      <c r="L7344">
        <v>40.581367</v>
      </c>
      <c r="W7344">
        <f t="shared" si="114"/>
        <v>54119.121556362814</v>
      </c>
    </row>
    <row r="7345" spans="1:23" x14ac:dyDescent="0.3">
      <c r="A7345">
        <v>149.91749999999999</v>
      </c>
      <c r="B7345">
        <v>-199.64450099999999</v>
      </c>
      <c r="C7345">
        <v>-50067.457030999998</v>
      </c>
      <c r="D7345">
        <v>20832.654297000001</v>
      </c>
      <c r="E7345">
        <v>0.161274</v>
      </c>
      <c r="F7345">
        <v>9.9670339999999999</v>
      </c>
      <c r="G7345">
        <v>-0.259218</v>
      </c>
      <c r="H7345">
        <v>2.2430000000000002E-3</v>
      </c>
      <c r="I7345">
        <v>5.1060000000000003E-3</v>
      </c>
      <c r="J7345">
        <v>-6.4180000000000001E-3</v>
      </c>
      <c r="K7345">
        <v>1011.919983</v>
      </c>
      <c r="L7345">
        <v>40.581367</v>
      </c>
      <c r="W7345">
        <f t="shared" si="114"/>
        <v>54229.047534841724</v>
      </c>
    </row>
    <row r="7346" spans="1:23" x14ac:dyDescent="0.3">
      <c r="A7346">
        <v>149.92875000000001</v>
      </c>
      <c r="B7346">
        <v>-151.48994400000001</v>
      </c>
      <c r="C7346">
        <v>-50061.445312000003</v>
      </c>
      <c r="D7346">
        <v>20909.173827999999</v>
      </c>
      <c r="E7346">
        <v>0.15759400000000001</v>
      </c>
      <c r="F7346">
        <v>9.9718739999999997</v>
      </c>
      <c r="G7346">
        <v>-0.27052799999999999</v>
      </c>
      <c r="H7346">
        <v>-1.8128999999999999E-2</v>
      </c>
      <c r="I7346">
        <v>2.8189999999999999E-3</v>
      </c>
      <c r="J7346">
        <v>2.5700000000000001E-4</v>
      </c>
      <c r="K7346">
        <v>1011.919983</v>
      </c>
      <c r="L7346">
        <v>40.581367</v>
      </c>
      <c r="W7346">
        <f t="shared" si="114"/>
        <v>54252.786159781877</v>
      </c>
    </row>
    <row r="7347" spans="1:23" x14ac:dyDescent="0.3">
      <c r="A7347">
        <v>149.94</v>
      </c>
      <c r="B7347">
        <v>-206.91583299999999</v>
      </c>
      <c r="C7347">
        <v>-50028.472655999998</v>
      </c>
      <c r="D7347">
        <v>20735.53125</v>
      </c>
      <c r="E7347">
        <v>0.17046800000000001</v>
      </c>
      <c r="F7347">
        <v>9.9661939999999998</v>
      </c>
      <c r="G7347">
        <v>-0.27995900000000001</v>
      </c>
      <c r="H7347">
        <v>-3.3085000000000003E-2</v>
      </c>
      <c r="I7347">
        <v>-4.0700000000000003E-4</v>
      </c>
      <c r="J7347">
        <v>3.9849999999999998E-3</v>
      </c>
      <c r="K7347">
        <v>1011.919983</v>
      </c>
      <c r="L7347">
        <v>40.581367</v>
      </c>
      <c r="W7347">
        <f t="shared" si="114"/>
        <v>54155.822832580176</v>
      </c>
    </row>
    <row r="7348" spans="1:23" x14ac:dyDescent="0.3">
      <c r="A7348">
        <v>149.95124999999999</v>
      </c>
      <c r="B7348">
        <v>-104.04602800000001</v>
      </c>
      <c r="C7348">
        <v>-50038.550780999998</v>
      </c>
      <c r="D7348">
        <v>20608.443359000001</v>
      </c>
      <c r="E7348">
        <v>0.16461200000000001</v>
      </c>
      <c r="F7348">
        <v>9.9613239999999994</v>
      </c>
      <c r="G7348">
        <v>-0.252137</v>
      </c>
      <c r="H7348">
        <v>-3.569E-2</v>
      </c>
      <c r="I7348">
        <v>-6.5799999999999995E-4</v>
      </c>
      <c r="J7348">
        <v>3.0079999999999998E-3</v>
      </c>
      <c r="K7348">
        <v>1011.919983</v>
      </c>
      <c r="L7348">
        <v>40.581367</v>
      </c>
      <c r="W7348">
        <f t="shared" si="114"/>
        <v>54116.312952008928</v>
      </c>
    </row>
    <row r="7349" spans="1:23" x14ac:dyDescent="0.3">
      <c r="A7349">
        <v>149.96250000000001</v>
      </c>
      <c r="B7349">
        <v>-135.444016</v>
      </c>
      <c r="C7349">
        <v>-50047.128905999998</v>
      </c>
      <c r="D7349">
        <v>20656.794922000001</v>
      </c>
      <c r="E7349">
        <v>0.14632000000000001</v>
      </c>
      <c r="F7349">
        <v>9.9659569999999995</v>
      </c>
      <c r="G7349">
        <v>-0.25526799999999999</v>
      </c>
      <c r="H7349">
        <v>-2.981E-2</v>
      </c>
      <c r="I7349">
        <v>-2.42E-4</v>
      </c>
      <c r="J7349">
        <v>-3.2699999999999998E-4</v>
      </c>
      <c r="K7349">
        <v>1011.919983</v>
      </c>
      <c r="L7349">
        <v>40.581367</v>
      </c>
      <c r="W7349">
        <f t="shared" si="114"/>
        <v>54142.743126524496</v>
      </c>
    </row>
    <row r="7350" spans="1:23" x14ac:dyDescent="0.3">
      <c r="A7350">
        <v>149.97375</v>
      </c>
      <c r="B7350">
        <v>-86.209755000000001</v>
      </c>
      <c r="C7350">
        <v>-50028.472655999998</v>
      </c>
      <c r="D7350">
        <v>20709.728515999999</v>
      </c>
      <c r="E7350">
        <v>0.16975699999999999</v>
      </c>
      <c r="F7350">
        <v>9.9752039999999997</v>
      </c>
      <c r="G7350">
        <v>-0.27950599999999998</v>
      </c>
      <c r="H7350">
        <v>-1.6695999999999999E-2</v>
      </c>
      <c r="I7350">
        <v>1.1249999999999999E-3</v>
      </c>
      <c r="J7350">
        <v>-4.7720000000000002E-3</v>
      </c>
      <c r="K7350">
        <v>1011.919983</v>
      </c>
      <c r="L7350">
        <v>40.581367</v>
      </c>
      <c r="W7350">
        <f t="shared" si="114"/>
        <v>54145.621832429075</v>
      </c>
    </row>
    <row r="7351" spans="1:23" x14ac:dyDescent="0.3">
      <c r="A7351">
        <v>149.98500000000001</v>
      </c>
      <c r="B7351">
        <v>-190.56852699999999</v>
      </c>
      <c r="C7351">
        <v>-50031.167969000002</v>
      </c>
      <c r="D7351">
        <v>20683.503906000002</v>
      </c>
      <c r="E7351">
        <v>0.16830999999999999</v>
      </c>
      <c r="F7351">
        <v>9.9792330000000007</v>
      </c>
      <c r="G7351">
        <v>-0.26383200000000001</v>
      </c>
      <c r="H7351">
        <v>9.1389999999999996E-3</v>
      </c>
      <c r="I7351">
        <v>4.7840000000000001E-3</v>
      </c>
      <c r="J7351">
        <v>-1.2496E-2</v>
      </c>
      <c r="K7351">
        <v>1011.919983</v>
      </c>
      <c r="L7351">
        <v>40.581367</v>
      </c>
      <c r="W7351">
        <f t="shared" si="114"/>
        <v>54138.354412886358</v>
      </c>
    </row>
    <row r="7352" spans="1:23" x14ac:dyDescent="0.3">
      <c r="A7352">
        <v>149.99625</v>
      </c>
      <c r="B7352">
        <v>-221.07508899999999</v>
      </c>
      <c r="C7352">
        <v>-50032.480469000002</v>
      </c>
      <c r="D7352">
        <v>20732.552734000001</v>
      </c>
      <c r="E7352">
        <v>0.17946799999999999</v>
      </c>
      <c r="F7352">
        <v>9.9614220000000007</v>
      </c>
      <c r="G7352">
        <v>-0.25978800000000002</v>
      </c>
      <c r="H7352">
        <v>2.6152000000000002E-2</v>
      </c>
      <c r="I7352">
        <v>6.7869999999999996E-3</v>
      </c>
      <c r="J7352">
        <v>-1.8452E-2</v>
      </c>
      <c r="K7352">
        <v>1011.919983</v>
      </c>
      <c r="L7352">
        <v>40.581367</v>
      </c>
      <c r="W7352">
        <f t="shared" si="114"/>
        <v>54158.440883614196</v>
      </c>
    </row>
    <row r="7353" spans="1:23" x14ac:dyDescent="0.3">
      <c r="A7353">
        <v>150.00749999999999</v>
      </c>
      <c r="B7353">
        <v>-197.104401</v>
      </c>
      <c r="C7353">
        <v>-50030.316405999998</v>
      </c>
      <c r="D7353">
        <v>20738.59375</v>
      </c>
      <c r="E7353">
        <v>0.17130000000000001</v>
      </c>
      <c r="F7353">
        <v>9.9585629999999998</v>
      </c>
      <c r="G7353">
        <v>-0.26704499999999998</v>
      </c>
      <c r="H7353">
        <v>4.7157999999999999E-2</v>
      </c>
      <c r="I7353">
        <v>8.9379999999999998E-3</v>
      </c>
      <c r="J7353">
        <v>-2.3036000000000001E-2</v>
      </c>
      <c r="K7353">
        <v>1011.919983</v>
      </c>
      <c r="L7353">
        <v>40.583903999999997</v>
      </c>
      <c r="W7353">
        <f t="shared" si="114"/>
        <v>54158.662100876398</v>
      </c>
    </row>
    <row r="7354" spans="1:23" x14ac:dyDescent="0.3">
      <c r="A7354">
        <v>150.01875000000001</v>
      </c>
      <c r="B7354">
        <v>-183.30126999999999</v>
      </c>
      <c r="C7354">
        <v>-50032.535155999998</v>
      </c>
      <c r="D7354">
        <v>20681.978515999999</v>
      </c>
      <c r="E7354">
        <v>0.16006200000000001</v>
      </c>
      <c r="F7354">
        <v>9.9629259999999995</v>
      </c>
      <c r="G7354">
        <v>-0.26520199999999999</v>
      </c>
      <c r="H7354">
        <v>5.6603000000000001E-2</v>
      </c>
      <c r="I7354">
        <v>1.1502999999999999E-2</v>
      </c>
      <c r="J7354">
        <v>-2.4590999999999998E-2</v>
      </c>
      <c r="K7354">
        <v>1011.919983</v>
      </c>
      <c r="L7354">
        <v>40.583903999999997</v>
      </c>
      <c r="W7354">
        <f t="shared" si="114"/>
        <v>54139.010046622068</v>
      </c>
    </row>
    <row r="7355" spans="1:23" x14ac:dyDescent="0.3">
      <c r="A7355">
        <v>150.03</v>
      </c>
      <c r="B7355">
        <v>-114.86637899999999</v>
      </c>
      <c r="C7355">
        <v>-50031.328125</v>
      </c>
      <c r="D7355">
        <v>20715.916015999999</v>
      </c>
      <c r="E7355">
        <v>0.165104</v>
      </c>
      <c r="F7355">
        <v>9.9645399999999995</v>
      </c>
      <c r="G7355">
        <v>-0.26380700000000001</v>
      </c>
      <c r="H7355">
        <v>7.1433999999999997E-2</v>
      </c>
      <c r="I7355">
        <v>1.2544E-2</v>
      </c>
      <c r="J7355">
        <v>-2.6182E-2</v>
      </c>
      <c r="K7355">
        <v>1011.919983</v>
      </c>
      <c r="L7355">
        <v>40.583903999999997</v>
      </c>
      <c r="W7355">
        <f t="shared" si="114"/>
        <v>54150.680186110367</v>
      </c>
    </row>
    <row r="7356" spans="1:23" x14ac:dyDescent="0.3">
      <c r="A7356">
        <v>150.04124999999999</v>
      </c>
      <c r="B7356">
        <v>-271.68246499999998</v>
      </c>
      <c r="C7356">
        <v>-49994.273437000003</v>
      </c>
      <c r="D7356">
        <v>20807.341797000001</v>
      </c>
      <c r="E7356">
        <v>0.16037499999999999</v>
      </c>
      <c r="F7356">
        <v>9.9669120000000007</v>
      </c>
      <c r="G7356">
        <v>-0.27189999999999998</v>
      </c>
      <c r="H7356">
        <v>7.2633000000000003E-2</v>
      </c>
      <c r="I7356">
        <v>1.374E-2</v>
      </c>
      <c r="J7356">
        <v>-2.3085999999999999E-2</v>
      </c>
      <c r="K7356">
        <v>1011.919983</v>
      </c>
      <c r="L7356">
        <v>40.583903999999997</v>
      </c>
      <c r="W7356">
        <f t="shared" si="114"/>
        <v>54152.069771270013</v>
      </c>
    </row>
    <row r="7357" spans="1:23" x14ac:dyDescent="0.3">
      <c r="A7357">
        <v>150.05250000000001</v>
      </c>
      <c r="B7357">
        <v>-170.00753800000001</v>
      </c>
      <c r="C7357">
        <v>-50039.035155999998</v>
      </c>
      <c r="D7357">
        <v>20790.46875</v>
      </c>
      <c r="E7357">
        <v>0.16206200000000001</v>
      </c>
      <c r="F7357">
        <v>9.974043</v>
      </c>
      <c r="G7357">
        <v>-0.25695299999999999</v>
      </c>
      <c r="H7357">
        <v>6.3929E-2</v>
      </c>
      <c r="I7357">
        <v>1.3899999999999999E-2</v>
      </c>
      <c r="J7357">
        <v>-1.9966999999999999E-2</v>
      </c>
      <c r="K7357">
        <v>1011.919983</v>
      </c>
      <c r="L7357">
        <v>40.583903999999997</v>
      </c>
      <c r="W7357">
        <f t="shared" si="114"/>
        <v>54186.50692516641</v>
      </c>
    </row>
    <row r="7358" spans="1:23" x14ac:dyDescent="0.3">
      <c r="A7358">
        <v>150.06375</v>
      </c>
      <c r="B7358">
        <v>-107.919235</v>
      </c>
      <c r="C7358">
        <v>-50061.15625</v>
      </c>
      <c r="D7358">
        <v>20611.068359000001</v>
      </c>
      <c r="E7358">
        <v>0.17085800000000001</v>
      </c>
      <c r="F7358">
        <v>9.9659119999999994</v>
      </c>
      <c r="G7358">
        <v>-0.252668</v>
      </c>
      <c r="H7358">
        <v>4.8092000000000003E-2</v>
      </c>
      <c r="I7358">
        <v>1.0205000000000001E-2</v>
      </c>
      <c r="J7358">
        <v>-1.7985000000000001E-2</v>
      </c>
      <c r="K7358">
        <v>1011.919983</v>
      </c>
      <c r="L7358">
        <v>40.583903999999997</v>
      </c>
      <c r="W7358">
        <f t="shared" si="114"/>
        <v>54138.222639347594</v>
      </c>
    </row>
    <row r="7359" spans="1:23" x14ac:dyDescent="0.3">
      <c r="A7359">
        <v>150.07499999999999</v>
      </c>
      <c r="B7359">
        <v>-156.746567</v>
      </c>
      <c r="C7359">
        <v>-50039.875</v>
      </c>
      <c r="D7359">
        <v>20742.535156000002</v>
      </c>
      <c r="E7359">
        <v>0.154668</v>
      </c>
      <c r="F7359">
        <v>9.9557149999999996</v>
      </c>
      <c r="G7359">
        <v>-0.262853</v>
      </c>
      <c r="H7359">
        <v>2.3696999999999999E-2</v>
      </c>
      <c r="I7359">
        <v>7.1479999999999998E-3</v>
      </c>
      <c r="J7359">
        <v>-1.24E-2</v>
      </c>
      <c r="K7359">
        <v>1011.919983</v>
      </c>
      <c r="L7359">
        <v>40.583903999999997</v>
      </c>
      <c r="W7359">
        <f t="shared" si="114"/>
        <v>54168.869511923425</v>
      </c>
    </row>
    <row r="7360" spans="1:23" x14ac:dyDescent="0.3">
      <c r="A7360">
        <v>150.08625000000001</v>
      </c>
      <c r="B7360">
        <v>-172.528595</v>
      </c>
      <c r="C7360">
        <v>-50061.804687000003</v>
      </c>
      <c r="D7360">
        <v>20684.818359000001</v>
      </c>
      <c r="E7360">
        <v>0.16611200000000001</v>
      </c>
      <c r="F7360">
        <v>9.9663550000000001</v>
      </c>
      <c r="G7360">
        <v>-0.266822</v>
      </c>
      <c r="H7360">
        <v>6.9540000000000001E-3</v>
      </c>
      <c r="I7360">
        <v>6.3639999999999999E-3</v>
      </c>
      <c r="J7360">
        <v>-7.0200000000000002E-3</v>
      </c>
      <c r="K7360">
        <v>1011.919983</v>
      </c>
      <c r="L7360">
        <v>40.583903999999997</v>
      </c>
      <c r="W7360">
        <f t="shared" si="114"/>
        <v>54167.1096254937</v>
      </c>
    </row>
    <row r="7361" spans="1:23" x14ac:dyDescent="0.3">
      <c r="A7361">
        <v>150.0975</v>
      </c>
      <c r="B7361">
        <v>-288.26821899999999</v>
      </c>
      <c r="C7361">
        <v>-50042.066405999998</v>
      </c>
      <c r="D7361">
        <v>20675.439452999999</v>
      </c>
      <c r="E7361">
        <v>0.17100799999999999</v>
      </c>
      <c r="F7361">
        <v>9.9786210000000004</v>
      </c>
      <c r="G7361">
        <v>-0.254106</v>
      </c>
      <c r="H7361">
        <v>-1.0208E-2</v>
      </c>
      <c r="I7361">
        <v>4.8890000000000001E-3</v>
      </c>
      <c r="J7361">
        <v>-2.5739999999999999E-3</v>
      </c>
      <c r="K7361">
        <v>1011.919983</v>
      </c>
      <c r="L7361">
        <v>40.583903999999997</v>
      </c>
      <c r="W7361">
        <f t="shared" si="114"/>
        <v>54145.778277934725</v>
      </c>
    </row>
    <row r="7362" spans="1:23" x14ac:dyDescent="0.3">
      <c r="A7362">
        <v>150.10874999999999</v>
      </c>
      <c r="B7362">
        <v>-156.58221399999999</v>
      </c>
      <c r="C7362">
        <v>-50030.257812000003</v>
      </c>
      <c r="D7362">
        <v>20739.345702999999</v>
      </c>
      <c r="E7362">
        <v>0.174292</v>
      </c>
      <c r="F7362">
        <v>9.9821030000000004</v>
      </c>
      <c r="G7362">
        <v>-0.25141799999999997</v>
      </c>
      <c r="H7362">
        <v>-2.5562999999999999E-2</v>
      </c>
      <c r="I7362">
        <v>2.611E-3</v>
      </c>
      <c r="J7362">
        <v>1.3179999999999999E-3</v>
      </c>
      <c r="K7362">
        <v>1011.940002</v>
      </c>
      <c r="L7362">
        <v>40.58625</v>
      </c>
      <c r="W7362">
        <f t="shared" ref="W7362:W7425" si="115">SQRT((B7362)^2+(C7362)^2+(D7362)^2)</f>
        <v>54158.763602149127</v>
      </c>
    </row>
    <row r="7363" spans="1:23" x14ac:dyDescent="0.3">
      <c r="A7363">
        <v>150.12</v>
      </c>
      <c r="B7363">
        <v>-221.96899400000001</v>
      </c>
      <c r="C7363">
        <v>-50034.28125</v>
      </c>
      <c r="D7363">
        <v>20681.708984000001</v>
      </c>
      <c r="E7363">
        <v>0.17360600000000001</v>
      </c>
      <c r="F7363">
        <v>9.9702249999999992</v>
      </c>
      <c r="G7363">
        <v>-0.26871899999999999</v>
      </c>
      <c r="H7363">
        <v>-3.7947000000000002E-2</v>
      </c>
      <c r="I7363">
        <v>-2.2499999999999999E-4</v>
      </c>
      <c r="J7363">
        <v>4.5279999999999999E-3</v>
      </c>
      <c r="K7363">
        <v>1011.940002</v>
      </c>
      <c r="L7363">
        <v>40.58625</v>
      </c>
      <c r="W7363">
        <f t="shared" si="115"/>
        <v>54140.665464484875</v>
      </c>
    </row>
    <row r="7364" spans="1:23" x14ac:dyDescent="0.3">
      <c r="A7364">
        <v>150.13124999999999</v>
      </c>
      <c r="B7364">
        <v>-224.61480700000001</v>
      </c>
      <c r="C7364">
        <v>-50036.15625</v>
      </c>
      <c r="D7364">
        <v>20839.845702999999</v>
      </c>
      <c r="E7364">
        <v>0.16735700000000001</v>
      </c>
      <c r="F7364">
        <v>9.9753969999999992</v>
      </c>
      <c r="G7364">
        <v>-0.270343</v>
      </c>
      <c r="H7364">
        <v>-3.5253E-2</v>
      </c>
      <c r="I7364">
        <v>-1.0399999999999999E-3</v>
      </c>
      <c r="J7364">
        <v>3.2650000000000001E-3</v>
      </c>
      <c r="K7364">
        <v>1011.940002</v>
      </c>
      <c r="L7364">
        <v>40.58625</v>
      </c>
      <c r="W7364">
        <f t="shared" si="115"/>
        <v>54203.012397935825</v>
      </c>
    </row>
    <row r="7365" spans="1:23" x14ac:dyDescent="0.3">
      <c r="A7365">
        <v>150.14250000000001</v>
      </c>
      <c r="B7365">
        <v>-190.196991</v>
      </c>
      <c r="C7365">
        <v>-50038.304687000003</v>
      </c>
      <c r="D7365">
        <v>20757.423827999999</v>
      </c>
      <c r="E7365">
        <v>0.15900300000000001</v>
      </c>
      <c r="F7365">
        <v>9.9777299999999993</v>
      </c>
      <c r="G7365">
        <v>-0.27256399999999997</v>
      </c>
      <c r="H7365">
        <v>-2.6408000000000001E-2</v>
      </c>
      <c r="I7365">
        <v>-6.11E-4</v>
      </c>
      <c r="J7365">
        <v>-9.7999999999999997E-4</v>
      </c>
      <c r="K7365">
        <v>1011.940002</v>
      </c>
      <c r="L7365">
        <v>40.58625</v>
      </c>
      <c r="W7365">
        <f t="shared" si="115"/>
        <v>54173.229134136483</v>
      </c>
    </row>
    <row r="7366" spans="1:23" x14ac:dyDescent="0.3">
      <c r="A7366">
        <v>150.15375</v>
      </c>
      <c r="B7366">
        <v>-284.18032799999997</v>
      </c>
      <c r="C7366">
        <v>-50033.132812000003</v>
      </c>
      <c r="D7366">
        <v>20750.578125</v>
      </c>
      <c r="E7366">
        <v>0.15865899999999999</v>
      </c>
      <c r="F7366">
        <v>9.9603020000000004</v>
      </c>
      <c r="G7366">
        <v>-0.26706000000000002</v>
      </c>
      <c r="H7366">
        <v>-1.0142E-2</v>
      </c>
      <c r="I7366">
        <v>2.0279999999999999E-3</v>
      </c>
      <c r="J7366">
        <v>-6.9439999999999997E-3</v>
      </c>
      <c r="K7366">
        <v>1011.940002</v>
      </c>
      <c r="L7366">
        <v>40.58625</v>
      </c>
      <c r="W7366">
        <f t="shared" si="115"/>
        <v>54166.240685170153</v>
      </c>
    </row>
    <row r="7367" spans="1:23" x14ac:dyDescent="0.3">
      <c r="A7367">
        <v>150.16499999999999</v>
      </c>
      <c r="B7367">
        <v>-222.41722100000001</v>
      </c>
      <c r="C7367">
        <v>-50022.300780999998</v>
      </c>
      <c r="D7367">
        <v>20737.230468999998</v>
      </c>
      <c r="E7367">
        <v>0.166602</v>
      </c>
      <c r="F7367">
        <v>9.9725359999999998</v>
      </c>
      <c r="G7367">
        <v>-0.27335500000000001</v>
      </c>
      <c r="H7367">
        <v>1.7009E-2</v>
      </c>
      <c r="I7367">
        <v>5.5820000000000002E-3</v>
      </c>
      <c r="J7367">
        <v>-1.5273999999999999E-2</v>
      </c>
      <c r="K7367">
        <v>1011.940002</v>
      </c>
      <c r="L7367">
        <v>40.58625</v>
      </c>
      <c r="W7367">
        <f t="shared" si="115"/>
        <v>54150.833533468824</v>
      </c>
    </row>
    <row r="7368" spans="1:23" x14ac:dyDescent="0.3">
      <c r="A7368">
        <v>150.17625000000001</v>
      </c>
      <c r="B7368">
        <v>-142.026093</v>
      </c>
      <c r="C7368">
        <v>-50035.222655999998</v>
      </c>
      <c r="D7368">
        <v>20737.796875</v>
      </c>
      <c r="E7368">
        <v>0.16780800000000001</v>
      </c>
      <c r="F7368">
        <v>9.9730509999999999</v>
      </c>
      <c r="G7368">
        <v>-0.26322600000000002</v>
      </c>
      <c r="H7368">
        <v>3.4834999999999998E-2</v>
      </c>
      <c r="I7368">
        <v>6.986E-3</v>
      </c>
      <c r="J7368">
        <v>-2.0962000000000001E-2</v>
      </c>
      <c r="K7368">
        <v>1011.940002</v>
      </c>
      <c r="L7368">
        <v>40.58625</v>
      </c>
      <c r="W7368">
        <f t="shared" si="115"/>
        <v>54162.716852788581</v>
      </c>
    </row>
    <row r="7369" spans="1:23" x14ac:dyDescent="0.3">
      <c r="A7369">
        <v>150.1875</v>
      </c>
      <c r="B7369">
        <v>-166.92353800000001</v>
      </c>
      <c r="C7369">
        <v>-50032.976562000003</v>
      </c>
      <c r="D7369">
        <v>20653.560547000001</v>
      </c>
      <c r="E7369">
        <v>0.168965</v>
      </c>
      <c r="F7369">
        <v>9.9697809999999993</v>
      </c>
      <c r="G7369">
        <v>-0.26698300000000003</v>
      </c>
      <c r="H7369">
        <v>5.2130999999999997E-2</v>
      </c>
      <c r="I7369">
        <v>9.9039999999999996E-3</v>
      </c>
      <c r="J7369">
        <v>-2.3824999999999999E-2</v>
      </c>
      <c r="K7369">
        <v>1011.940002</v>
      </c>
      <c r="L7369">
        <v>40.58625</v>
      </c>
      <c r="W7369">
        <f t="shared" si="115"/>
        <v>54128.515316695833</v>
      </c>
    </row>
    <row r="7370" spans="1:23" x14ac:dyDescent="0.3">
      <c r="A7370">
        <v>150.19874999999999</v>
      </c>
      <c r="B7370">
        <v>-211.07794200000001</v>
      </c>
      <c r="C7370">
        <v>-50065.730469000002</v>
      </c>
      <c r="D7370">
        <v>20662.734375</v>
      </c>
      <c r="E7370">
        <v>0.15717999999999999</v>
      </c>
      <c r="F7370">
        <v>9.9690899999999996</v>
      </c>
      <c r="G7370">
        <v>-0.26466200000000001</v>
      </c>
      <c r="H7370">
        <v>6.5020999999999995E-2</v>
      </c>
      <c r="I7370">
        <v>1.217E-2</v>
      </c>
      <c r="J7370">
        <v>-2.4955000000000001E-2</v>
      </c>
      <c r="K7370">
        <v>1011.940002</v>
      </c>
      <c r="L7370">
        <v>40.58625</v>
      </c>
      <c r="W7370">
        <f t="shared" si="115"/>
        <v>54162.445597885999</v>
      </c>
    </row>
    <row r="7371" spans="1:23" x14ac:dyDescent="0.3">
      <c r="A7371">
        <v>150.21</v>
      </c>
      <c r="B7371">
        <v>-137.61376999999999</v>
      </c>
      <c r="C7371">
        <v>-50095.628905999998</v>
      </c>
      <c r="D7371">
        <v>20736.080077999999</v>
      </c>
      <c r="E7371">
        <v>0.16947699999999999</v>
      </c>
      <c r="F7371">
        <v>9.9616570000000007</v>
      </c>
      <c r="G7371">
        <v>-0.27270100000000003</v>
      </c>
      <c r="H7371">
        <v>7.1619000000000002E-2</v>
      </c>
      <c r="I7371">
        <v>1.3867000000000001E-2</v>
      </c>
      <c r="J7371">
        <v>-2.4898E-2</v>
      </c>
      <c r="K7371">
        <v>1011.929993</v>
      </c>
      <c r="L7371">
        <v>40.58625</v>
      </c>
      <c r="W7371">
        <f t="shared" si="115"/>
        <v>54217.856745159013</v>
      </c>
    </row>
    <row r="7372" spans="1:23" x14ac:dyDescent="0.3">
      <c r="A7372">
        <v>150.22125</v>
      </c>
      <c r="B7372">
        <v>-28.921925000000002</v>
      </c>
      <c r="C7372">
        <v>-50071.128905999998</v>
      </c>
      <c r="D7372">
        <v>20793.287109000001</v>
      </c>
      <c r="E7372">
        <v>0.15895000000000001</v>
      </c>
      <c r="F7372">
        <v>9.9702190000000002</v>
      </c>
      <c r="G7372">
        <v>-0.26443899999999998</v>
      </c>
      <c r="H7372">
        <v>6.6645999999999997E-2</v>
      </c>
      <c r="I7372">
        <v>1.3105E-2</v>
      </c>
      <c r="J7372">
        <v>-2.1565000000000001E-2</v>
      </c>
      <c r="K7372">
        <v>1011.929993</v>
      </c>
      <c r="L7372">
        <v>40.58625</v>
      </c>
      <c r="W7372">
        <f t="shared" si="115"/>
        <v>54216.96759499114</v>
      </c>
    </row>
    <row r="7373" spans="1:23" x14ac:dyDescent="0.3">
      <c r="A7373">
        <v>150.23249999999999</v>
      </c>
      <c r="B7373">
        <v>-235.20869400000001</v>
      </c>
      <c r="C7373">
        <v>-50066.785155999998</v>
      </c>
      <c r="D7373">
        <v>20784.800781000002</v>
      </c>
      <c r="E7373">
        <v>0.17080300000000001</v>
      </c>
      <c r="F7373">
        <v>9.9582979999999992</v>
      </c>
      <c r="G7373">
        <v>-0.26841900000000002</v>
      </c>
      <c r="H7373">
        <v>5.3532999999999997E-2</v>
      </c>
      <c r="I7373">
        <v>1.2323000000000001E-2</v>
      </c>
      <c r="J7373">
        <v>-1.7898000000000001E-2</v>
      </c>
      <c r="K7373">
        <v>1011.929993</v>
      </c>
      <c r="L7373">
        <v>40.58625</v>
      </c>
      <c r="W7373">
        <f t="shared" si="115"/>
        <v>54210.204228472088</v>
      </c>
    </row>
    <row r="7374" spans="1:23" x14ac:dyDescent="0.3">
      <c r="A7374">
        <v>150.24375000000001</v>
      </c>
      <c r="B7374">
        <v>-111.598885</v>
      </c>
      <c r="C7374">
        <v>-50034.574219000002</v>
      </c>
      <c r="D7374">
        <v>20765.435547000001</v>
      </c>
      <c r="E7374">
        <v>0.159743</v>
      </c>
      <c r="F7374">
        <v>9.9598800000000001</v>
      </c>
      <c r="G7374">
        <v>-0.26847399999999999</v>
      </c>
      <c r="H7374">
        <v>2.9981000000000001E-2</v>
      </c>
      <c r="I7374">
        <v>8.5190000000000005E-3</v>
      </c>
      <c r="J7374">
        <v>-1.3528E-2</v>
      </c>
      <c r="K7374">
        <v>1011.929993</v>
      </c>
      <c r="L7374">
        <v>40.58625</v>
      </c>
      <c r="W7374">
        <f t="shared" si="115"/>
        <v>54172.635020315967</v>
      </c>
    </row>
    <row r="7375" spans="1:23" x14ac:dyDescent="0.3">
      <c r="A7375">
        <v>150.255</v>
      </c>
      <c r="B7375">
        <v>-179.821732</v>
      </c>
      <c r="C7375">
        <v>-50028.167969000002</v>
      </c>
      <c r="D7375">
        <v>20799.933593999998</v>
      </c>
      <c r="E7375">
        <v>0.156027</v>
      </c>
      <c r="F7375">
        <v>9.9615170000000006</v>
      </c>
      <c r="G7375">
        <v>-0.26422200000000001</v>
      </c>
      <c r="H7375">
        <v>1.2789999999999999E-2</v>
      </c>
      <c r="I7375">
        <v>6.9249999999999997E-3</v>
      </c>
      <c r="J7375">
        <v>-8.2839999999999997E-3</v>
      </c>
      <c r="K7375">
        <v>1011.929993</v>
      </c>
      <c r="L7375">
        <v>40.58625</v>
      </c>
      <c r="W7375">
        <f t="shared" si="115"/>
        <v>54180.13624664105</v>
      </c>
    </row>
    <row r="7376" spans="1:23" x14ac:dyDescent="0.3">
      <c r="A7376">
        <v>150.26625000000001</v>
      </c>
      <c r="B7376">
        <v>-237.61724899999999</v>
      </c>
      <c r="C7376">
        <v>-50044.390625</v>
      </c>
      <c r="D7376">
        <v>20765.828125</v>
      </c>
      <c r="E7376">
        <v>0.166493</v>
      </c>
      <c r="F7376">
        <v>9.9709869999999992</v>
      </c>
      <c r="G7376">
        <v>-0.26497700000000002</v>
      </c>
      <c r="H7376">
        <v>-3.5460000000000001E-3</v>
      </c>
      <c r="I7376">
        <v>4.5120000000000004E-3</v>
      </c>
      <c r="J7376">
        <v>-3.5490000000000001E-3</v>
      </c>
      <c r="K7376">
        <v>1011.929993</v>
      </c>
      <c r="L7376">
        <v>40.58625</v>
      </c>
      <c r="W7376">
        <f t="shared" si="115"/>
        <v>54182.258283516116</v>
      </c>
    </row>
    <row r="7377" spans="1:23" x14ac:dyDescent="0.3">
      <c r="A7377">
        <v>150.2775</v>
      </c>
      <c r="B7377">
        <v>-178.99928299999999</v>
      </c>
      <c r="C7377">
        <v>-50040.164062000003</v>
      </c>
      <c r="D7377">
        <v>20692.027343999998</v>
      </c>
      <c r="E7377">
        <v>0.17510000000000001</v>
      </c>
      <c r="F7377">
        <v>9.9713980000000006</v>
      </c>
      <c r="G7377">
        <v>-0.26769999999999999</v>
      </c>
      <c r="H7377">
        <v>-2.3285E-2</v>
      </c>
      <c r="I7377">
        <v>2.1589999999999999E-3</v>
      </c>
      <c r="J7377">
        <v>1.665E-3</v>
      </c>
      <c r="K7377">
        <v>1011.929993</v>
      </c>
      <c r="L7377">
        <v>40.58625</v>
      </c>
      <c r="W7377">
        <f t="shared" si="115"/>
        <v>54149.885094061232</v>
      </c>
    </row>
    <row r="7378" spans="1:23" x14ac:dyDescent="0.3">
      <c r="A7378">
        <v>150.28874999999999</v>
      </c>
      <c r="B7378">
        <v>-219.51490799999999</v>
      </c>
      <c r="C7378">
        <v>-50008.824219000002</v>
      </c>
      <c r="D7378">
        <v>20780.652343999998</v>
      </c>
      <c r="E7378">
        <v>0.16928199999999999</v>
      </c>
      <c r="F7378">
        <v>9.9745629999999998</v>
      </c>
      <c r="G7378">
        <v>-0.268264</v>
      </c>
      <c r="H7378">
        <v>-3.227E-2</v>
      </c>
      <c r="I7378">
        <v>8.5999999999999998E-4</v>
      </c>
      <c r="J7378">
        <v>3.6589999999999999E-3</v>
      </c>
      <c r="K7378">
        <v>1011.929993</v>
      </c>
      <c r="L7378">
        <v>40.58625</v>
      </c>
      <c r="W7378">
        <f t="shared" si="115"/>
        <v>54155.020066507852</v>
      </c>
    </row>
    <row r="7379" spans="1:23" x14ac:dyDescent="0.3">
      <c r="A7379">
        <v>150.30000000000001</v>
      </c>
      <c r="B7379">
        <v>-150.25358600000001</v>
      </c>
      <c r="C7379">
        <v>-50091.5625</v>
      </c>
      <c r="D7379">
        <v>20701.361327999999</v>
      </c>
      <c r="E7379">
        <v>0.158301</v>
      </c>
      <c r="F7379">
        <v>9.9765890000000006</v>
      </c>
      <c r="G7379">
        <v>-0.25282199999999999</v>
      </c>
      <c r="H7379">
        <v>-3.8300000000000001E-2</v>
      </c>
      <c r="I7379">
        <v>-1.3060000000000001E-3</v>
      </c>
      <c r="J7379">
        <v>5.1700000000000001E-3</v>
      </c>
      <c r="K7379">
        <v>1011.909973</v>
      </c>
      <c r="L7379">
        <v>40.58625</v>
      </c>
      <c r="W7379">
        <f t="shared" si="115"/>
        <v>54200.863191133089</v>
      </c>
    </row>
    <row r="7380" spans="1:23" x14ac:dyDescent="0.3">
      <c r="A7380">
        <v>150.31125</v>
      </c>
      <c r="B7380">
        <v>-105.499092</v>
      </c>
      <c r="C7380">
        <v>-50055.792969000002</v>
      </c>
      <c r="D7380">
        <v>20816.71875</v>
      </c>
      <c r="E7380">
        <v>0.173098</v>
      </c>
      <c r="F7380">
        <v>9.9624140000000008</v>
      </c>
      <c r="G7380">
        <v>-0.24496200000000001</v>
      </c>
      <c r="H7380">
        <v>-2.7314999999999999E-2</v>
      </c>
      <c r="I7380">
        <v>2.0688719999999999E-5</v>
      </c>
      <c r="J7380">
        <v>-1.261E-3</v>
      </c>
      <c r="K7380">
        <v>1011.909973</v>
      </c>
      <c r="L7380">
        <v>40.58625</v>
      </c>
      <c r="W7380">
        <f t="shared" si="115"/>
        <v>54211.892784982199</v>
      </c>
    </row>
    <row r="7381" spans="1:23" x14ac:dyDescent="0.3">
      <c r="A7381">
        <v>150.32249999999999</v>
      </c>
      <c r="B7381">
        <v>-144.15420499999999</v>
      </c>
      <c r="C7381">
        <v>-50030.421875</v>
      </c>
      <c r="D7381">
        <v>20663.005859000001</v>
      </c>
      <c r="E7381">
        <v>0.16358200000000001</v>
      </c>
      <c r="F7381">
        <v>9.9717889999999993</v>
      </c>
      <c r="G7381">
        <v>-0.26828200000000002</v>
      </c>
      <c r="H7381">
        <v>-1.5526999999999999E-2</v>
      </c>
      <c r="I7381">
        <v>1.5319999999999999E-3</v>
      </c>
      <c r="J7381">
        <v>-5.8399999999999997E-3</v>
      </c>
      <c r="K7381">
        <v>1011.909973</v>
      </c>
      <c r="L7381">
        <v>40.58625</v>
      </c>
      <c r="W7381">
        <f t="shared" si="115"/>
        <v>54129.693372070433</v>
      </c>
    </row>
    <row r="7382" spans="1:23" x14ac:dyDescent="0.3">
      <c r="A7382">
        <v>150.33375000000001</v>
      </c>
      <c r="B7382">
        <v>-98.811194999999998</v>
      </c>
      <c r="C7382">
        <v>-50055.398437000003</v>
      </c>
      <c r="D7382">
        <v>20676.966797000001</v>
      </c>
      <c r="E7382">
        <v>0.154478</v>
      </c>
      <c r="F7382">
        <v>9.9670830000000006</v>
      </c>
      <c r="G7382">
        <v>-0.26523000000000002</v>
      </c>
      <c r="H7382">
        <v>5.091E-3</v>
      </c>
      <c r="I7382">
        <v>4.0470000000000002E-3</v>
      </c>
      <c r="J7382">
        <v>-1.2395E-2</v>
      </c>
      <c r="K7382">
        <v>1011.909973</v>
      </c>
      <c r="L7382">
        <v>40.58625</v>
      </c>
      <c r="W7382">
        <f t="shared" si="115"/>
        <v>54158.006169571279</v>
      </c>
    </row>
    <row r="7383" spans="1:23" x14ac:dyDescent="0.3">
      <c r="A7383">
        <v>150.345</v>
      </c>
      <c r="B7383">
        <v>-10.449581999999999</v>
      </c>
      <c r="C7383">
        <v>-50062.097655999998</v>
      </c>
      <c r="D7383">
        <v>20719.599609000001</v>
      </c>
      <c r="E7383">
        <v>0.16290399999999999</v>
      </c>
      <c r="F7383">
        <v>9.964988</v>
      </c>
      <c r="G7383">
        <v>-0.26564599999999999</v>
      </c>
      <c r="H7383">
        <v>2.4976000000000002E-2</v>
      </c>
      <c r="I7383">
        <v>6.1279999999999998E-3</v>
      </c>
      <c r="J7383">
        <v>-1.8453000000000001E-2</v>
      </c>
      <c r="K7383">
        <v>1011.909973</v>
      </c>
      <c r="L7383">
        <v>40.58625</v>
      </c>
      <c r="W7383">
        <f t="shared" si="115"/>
        <v>54180.398105494925</v>
      </c>
    </row>
    <row r="7384" spans="1:23" x14ac:dyDescent="0.3">
      <c r="A7384">
        <v>150.35624999999999</v>
      </c>
      <c r="B7384">
        <v>-69.186751999999998</v>
      </c>
      <c r="C7384">
        <v>-50030.5625</v>
      </c>
      <c r="D7384">
        <v>20800.880859000001</v>
      </c>
      <c r="E7384">
        <v>0.14849000000000001</v>
      </c>
      <c r="F7384">
        <v>9.9581189999999999</v>
      </c>
      <c r="G7384">
        <v>-0.25871499999999997</v>
      </c>
      <c r="H7384">
        <v>4.3729999999999998E-2</v>
      </c>
      <c r="I7384">
        <v>8.4869999999999998E-3</v>
      </c>
      <c r="J7384">
        <v>-2.1967E-2</v>
      </c>
      <c r="K7384">
        <v>1011.909973</v>
      </c>
      <c r="L7384">
        <v>40.58625</v>
      </c>
      <c r="W7384">
        <f t="shared" si="115"/>
        <v>54182.456712328683</v>
      </c>
    </row>
    <row r="7385" spans="1:23" x14ac:dyDescent="0.3">
      <c r="A7385">
        <v>150.36750000000001</v>
      </c>
      <c r="B7385">
        <v>19.027495999999999</v>
      </c>
      <c r="C7385">
        <v>-50054.984375</v>
      </c>
      <c r="D7385">
        <v>20722.0625</v>
      </c>
      <c r="E7385">
        <v>0.16857800000000001</v>
      </c>
      <c r="F7385">
        <v>9.9677710000000008</v>
      </c>
      <c r="G7385">
        <v>-0.26499699999999998</v>
      </c>
      <c r="H7385">
        <v>6.3976000000000005E-2</v>
      </c>
      <c r="I7385">
        <v>1.1271E-2</v>
      </c>
      <c r="J7385">
        <v>-2.5829999999999999E-2</v>
      </c>
      <c r="K7385">
        <v>1011.909973</v>
      </c>
      <c r="L7385">
        <v>40.58625</v>
      </c>
      <c r="W7385">
        <f t="shared" si="115"/>
        <v>54174.769931038973</v>
      </c>
    </row>
    <row r="7386" spans="1:23" x14ac:dyDescent="0.3">
      <c r="A7386">
        <v>150.37875</v>
      </c>
      <c r="B7386">
        <v>-51.903419</v>
      </c>
      <c r="C7386">
        <v>-50045.210937000003</v>
      </c>
      <c r="D7386">
        <v>20632.568359000001</v>
      </c>
      <c r="E7386">
        <v>0.17499799999999999</v>
      </c>
      <c r="F7386">
        <v>9.964931</v>
      </c>
      <c r="G7386">
        <v>-0.26963900000000002</v>
      </c>
      <c r="H7386">
        <v>6.6882999999999998E-2</v>
      </c>
      <c r="I7386">
        <v>1.2588999999999999E-2</v>
      </c>
      <c r="J7386">
        <v>-2.4285999999999999E-2</v>
      </c>
      <c r="K7386">
        <v>1011.909973</v>
      </c>
      <c r="L7386">
        <v>40.58625</v>
      </c>
      <c r="W7386">
        <f t="shared" si="115"/>
        <v>54131.586978237916</v>
      </c>
    </row>
    <row r="7387" spans="1:23" x14ac:dyDescent="0.3">
      <c r="A7387">
        <v>150.38999999999999</v>
      </c>
      <c r="B7387">
        <v>-165.74285900000001</v>
      </c>
      <c r="C7387">
        <v>-50045.460937000003</v>
      </c>
      <c r="D7387">
        <v>20776.808593999998</v>
      </c>
      <c r="E7387">
        <v>0.165987</v>
      </c>
      <c r="F7387">
        <v>9.9610299999999992</v>
      </c>
      <c r="G7387">
        <v>-0.26986900000000003</v>
      </c>
      <c r="H7387">
        <v>6.7685999999999996E-2</v>
      </c>
      <c r="I7387">
        <v>1.2656000000000001E-2</v>
      </c>
      <c r="J7387">
        <v>-2.2252999999999998E-2</v>
      </c>
      <c r="K7387">
        <v>1011.909973</v>
      </c>
      <c r="L7387">
        <v>40.58625</v>
      </c>
      <c r="W7387">
        <f t="shared" si="115"/>
        <v>54187.188582208386</v>
      </c>
    </row>
    <row r="7388" spans="1:23" x14ac:dyDescent="0.3">
      <c r="A7388">
        <v>150.40125</v>
      </c>
      <c r="B7388">
        <v>-275.80474900000002</v>
      </c>
      <c r="C7388">
        <v>-50024.226562000003</v>
      </c>
      <c r="D7388">
        <v>20728.875</v>
      </c>
      <c r="E7388">
        <v>0.16136400000000001</v>
      </c>
      <c r="F7388">
        <v>9.9619839999999993</v>
      </c>
      <c r="G7388">
        <v>-0.26908799999999999</v>
      </c>
      <c r="H7388">
        <v>5.6011999999999999E-2</v>
      </c>
      <c r="I7388">
        <v>1.1802999999999999E-2</v>
      </c>
      <c r="J7388">
        <v>-1.8489999999999999E-2</v>
      </c>
      <c r="K7388">
        <v>1011.929993</v>
      </c>
      <c r="L7388">
        <v>40.58625</v>
      </c>
      <c r="W7388">
        <f t="shared" si="115"/>
        <v>54149.659003095323</v>
      </c>
    </row>
    <row r="7389" spans="1:23" x14ac:dyDescent="0.3">
      <c r="A7389">
        <v>150.41249999999999</v>
      </c>
      <c r="B7389">
        <v>-234.94863900000001</v>
      </c>
      <c r="C7389">
        <v>-50046.28125</v>
      </c>
      <c r="D7389">
        <v>20821.773437</v>
      </c>
      <c r="E7389">
        <v>0.15653600000000001</v>
      </c>
      <c r="F7389">
        <v>9.9702570000000001</v>
      </c>
      <c r="G7389">
        <v>-0.26050899999999999</v>
      </c>
      <c r="H7389">
        <v>4.0529999999999997E-2</v>
      </c>
      <c r="I7389">
        <v>1.0012E-2</v>
      </c>
      <c r="J7389">
        <v>-1.5977999999999999E-2</v>
      </c>
      <c r="K7389">
        <v>1011.929993</v>
      </c>
      <c r="L7389">
        <v>40.58625</v>
      </c>
      <c r="W7389">
        <f t="shared" si="115"/>
        <v>54205.45836794324</v>
      </c>
    </row>
    <row r="7390" spans="1:23" x14ac:dyDescent="0.3">
      <c r="A7390">
        <v>150.42375000000001</v>
      </c>
      <c r="B7390">
        <v>-117.17590300000001</v>
      </c>
      <c r="C7390">
        <v>-50054.839844000002</v>
      </c>
      <c r="D7390">
        <v>20736.789062</v>
      </c>
      <c r="E7390">
        <v>0.16653799999999999</v>
      </c>
      <c r="F7390">
        <v>9.9680040000000005</v>
      </c>
      <c r="G7390">
        <v>-0.269262</v>
      </c>
      <c r="H7390">
        <v>2.1675E-2</v>
      </c>
      <c r="I7390">
        <v>7.7039999999999999E-3</v>
      </c>
      <c r="J7390">
        <v>-1.0739E-2</v>
      </c>
      <c r="K7390">
        <v>1011.929993</v>
      </c>
      <c r="L7390">
        <v>40.58625</v>
      </c>
      <c r="W7390">
        <f t="shared" si="115"/>
        <v>54180.394448569838</v>
      </c>
    </row>
    <row r="7391" spans="1:23" x14ac:dyDescent="0.3">
      <c r="A7391">
        <v>150.435</v>
      </c>
      <c r="B7391">
        <v>-51.102477999999998</v>
      </c>
      <c r="C7391">
        <v>-50044.976562000003</v>
      </c>
      <c r="D7391">
        <v>20799.259765999999</v>
      </c>
      <c r="E7391">
        <v>0.16208</v>
      </c>
      <c r="F7391">
        <v>9.9643759999999997</v>
      </c>
      <c r="G7391">
        <v>-0.28230499999999997</v>
      </c>
      <c r="H7391">
        <v>2.99E-4</v>
      </c>
      <c r="I7391">
        <v>4.9870000000000001E-3</v>
      </c>
      <c r="J7391">
        <v>-3.6120000000000002E-3</v>
      </c>
      <c r="K7391">
        <v>1011.929993</v>
      </c>
      <c r="L7391">
        <v>40.58625</v>
      </c>
      <c r="W7391">
        <f t="shared" si="115"/>
        <v>54195.124295160851</v>
      </c>
    </row>
    <row r="7392" spans="1:23" x14ac:dyDescent="0.3">
      <c r="A7392">
        <v>150.44624999999999</v>
      </c>
      <c r="B7392">
        <v>-113.197891</v>
      </c>
      <c r="C7392">
        <v>-50065.808594000002</v>
      </c>
      <c r="D7392">
        <v>20807.527343999998</v>
      </c>
      <c r="E7392">
        <v>0.163302</v>
      </c>
      <c r="F7392">
        <v>9.9695400000000003</v>
      </c>
      <c r="G7392">
        <v>-0.26428000000000001</v>
      </c>
      <c r="H7392">
        <v>-1.7051E-2</v>
      </c>
      <c r="I7392">
        <v>2.807E-3</v>
      </c>
      <c r="J7392">
        <v>8.9693599999999998E-5</v>
      </c>
      <c r="K7392">
        <v>1011.929993</v>
      </c>
      <c r="L7392">
        <v>40.58625</v>
      </c>
      <c r="W7392">
        <f t="shared" si="115"/>
        <v>54217.628112126768</v>
      </c>
    </row>
    <row r="7393" spans="1:23" x14ac:dyDescent="0.3">
      <c r="A7393">
        <v>150.45750000000001</v>
      </c>
      <c r="B7393">
        <v>-164.14948999999999</v>
      </c>
      <c r="C7393">
        <v>-50042.441405999998</v>
      </c>
      <c r="D7393">
        <v>20651.078125</v>
      </c>
      <c r="E7393">
        <v>0.17146500000000001</v>
      </c>
      <c r="F7393">
        <v>9.9698499999999992</v>
      </c>
      <c r="G7393">
        <v>-0.254353</v>
      </c>
      <c r="H7393">
        <v>-2.9453E-2</v>
      </c>
      <c r="I7393">
        <v>2.3000000000000001E-4</v>
      </c>
      <c r="J7393">
        <v>3.1979999999999999E-3</v>
      </c>
      <c r="K7393">
        <v>1011.929993</v>
      </c>
      <c r="L7393">
        <v>40.58625</v>
      </c>
      <c r="W7393">
        <f t="shared" si="115"/>
        <v>54136.308653738699</v>
      </c>
    </row>
    <row r="7394" spans="1:23" x14ac:dyDescent="0.3">
      <c r="A7394">
        <v>150.46875</v>
      </c>
      <c r="B7394">
        <v>-134.82295199999999</v>
      </c>
      <c r="C7394">
        <v>-50054.246094000002</v>
      </c>
      <c r="D7394">
        <v>20632.560547000001</v>
      </c>
      <c r="E7394">
        <v>0.157138</v>
      </c>
      <c r="F7394">
        <v>9.9668270000000003</v>
      </c>
      <c r="G7394">
        <v>-0.26302999999999999</v>
      </c>
      <c r="H7394">
        <v>-3.4896000000000003E-2</v>
      </c>
      <c r="I7394">
        <v>-3.5399999999999999E-4</v>
      </c>
      <c r="J7394">
        <v>4.4419999999999998E-3</v>
      </c>
      <c r="K7394">
        <v>1011.929993</v>
      </c>
      <c r="L7394">
        <v>40.58625</v>
      </c>
      <c r="W7394">
        <f t="shared" si="115"/>
        <v>54140.080199356205</v>
      </c>
    </row>
    <row r="7395" spans="1:23" x14ac:dyDescent="0.3">
      <c r="A7395">
        <v>150.47999999999999</v>
      </c>
      <c r="B7395">
        <v>-82.801361</v>
      </c>
      <c r="C7395">
        <v>-50069.765625</v>
      </c>
      <c r="D7395">
        <v>20571.400390999999</v>
      </c>
      <c r="E7395">
        <v>0.153504</v>
      </c>
      <c r="F7395">
        <v>9.9735929999999993</v>
      </c>
      <c r="G7395">
        <v>-0.26757399999999998</v>
      </c>
      <c r="H7395">
        <v>-3.2666000000000001E-2</v>
      </c>
      <c r="I7395">
        <v>-7.9199999999999995E-4</v>
      </c>
      <c r="J7395">
        <v>1.578E-3</v>
      </c>
      <c r="K7395">
        <v>1011.929993</v>
      </c>
      <c r="L7395">
        <v>40.58625</v>
      </c>
      <c r="W7395">
        <f t="shared" si="115"/>
        <v>54131.052085237083</v>
      </c>
    </row>
    <row r="7396" spans="1:23" x14ac:dyDescent="0.3">
      <c r="A7396">
        <v>150.49125000000001</v>
      </c>
      <c r="B7396">
        <v>-111.373482</v>
      </c>
      <c r="C7396">
        <v>-50037.402344000002</v>
      </c>
      <c r="D7396">
        <v>20685.783202999999</v>
      </c>
      <c r="E7396">
        <v>0.17083400000000001</v>
      </c>
      <c r="F7396">
        <v>9.9697200000000006</v>
      </c>
      <c r="G7396">
        <v>-0.27185500000000001</v>
      </c>
      <c r="H7396">
        <v>-2.3262999999999999E-2</v>
      </c>
      <c r="I7396">
        <v>7.5199999999999996E-4</v>
      </c>
      <c r="J7396">
        <v>-2.8930000000000002E-3</v>
      </c>
      <c r="K7396">
        <v>1011.929993</v>
      </c>
      <c r="L7396">
        <v>40.58625</v>
      </c>
      <c r="W7396">
        <f t="shared" si="115"/>
        <v>54144.765805286726</v>
      </c>
    </row>
    <row r="7397" spans="1:23" x14ac:dyDescent="0.3">
      <c r="A7397">
        <v>150.5025</v>
      </c>
      <c r="B7397">
        <v>-87.162826999999993</v>
      </c>
      <c r="C7397">
        <v>-50027.488280999998</v>
      </c>
      <c r="D7397">
        <v>20810.830077999999</v>
      </c>
      <c r="E7397">
        <v>0.16300100000000001</v>
      </c>
      <c r="F7397">
        <v>9.9711780000000001</v>
      </c>
      <c r="G7397">
        <v>-0.26459199999999999</v>
      </c>
      <c r="H7397">
        <v>-4.7140000000000003E-3</v>
      </c>
      <c r="I7397">
        <v>3.5309999999999999E-3</v>
      </c>
      <c r="J7397">
        <v>-8.9390000000000008E-3</v>
      </c>
      <c r="K7397">
        <v>1011.909973</v>
      </c>
      <c r="L7397">
        <v>40.58625</v>
      </c>
      <c r="W7397">
        <f t="shared" si="115"/>
        <v>54183.464540387155</v>
      </c>
    </row>
    <row r="7398" spans="1:23" x14ac:dyDescent="0.3">
      <c r="A7398">
        <v>150.51374999999999</v>
      </c>
      <c r="B7398">
        <v>-121.469452</v>
      </c>
      <c r="C7398">
        <v>-50027.449219000002</v>
      </c>
      <c r="D7398">
        <v>20684.804687</v>
      </c>
      <c r="E7398">
        <v>0.164521</v>
      </c>
      <c r="F7398">
        <v>9.9687009999999994</v>
      </c>
      <c r="G7398">
        <v>-0.27180300000000002</v>
      </c>
      <c r="H7398">
        <v>1.5576E-2</v>
      </c>
      <c r="I7398">
        <v>5.6969999999999998E-3</v>
      </c>
      <c r="J7398">
        <v>-1.6473999999999999E-2</v>
      </c>
      <c r="K7398">
        <v>1011.909973</v>
      </c>
      <c r="L7398">
        <v>40.58625</v>
      </c>
      <c r="W7398">
        <f t="shared" si="115"/>
        <v>54135.215665283264</v>
      </c>
    </row>
    <row r="7399" spans="1:23" x14ac:dyDescent="0.3">
      <c r="A7399">
        <v>150.52500000000001</v>
      </c>
      <c r="B7399">
        <v>-196.593063</v>
      </c>
      <c r="C7399">
        <v>-50039.074219000002</v>
      </c>
      <c r="D7399">
        <v>20677.779297000001</v>
      </c>
      <c r="E7399">
        <v>0.17180699999999999</v>
      </c>
      <c r="F7399">
        <v>9.9736799999999999</v>
      </c>
      <c r="G7399">
        <v>-0.26150099999999998</v>
      </c>
      <c r="H7399">
        <v>4.1366E-2</v>
      </c>
      <c r="I7399">
        <v>9.1249999999999994E-3</v>
      </c>
      <c r="J7399">
        <v>-2.2706E-2</v>
      </c>
      <c r="K7399">
        <v>1011.909973</v>
      </c>
      <c r="L7399">
        <v>40.58625</v>
      </c>
      <c r="W7399">
        <f t="shared" si="115"/>
        <v>54143.495954569211</v>
      </c>
    </row>
    <row r="7400" spans="1:23" x14ac:dyDescent="0.3">
      <c r="A7400">
        <v>150.53625</v>
      </c>
      <c r="B7400">
        <v>-150.571594</v>
      </c>
      <c r="C7400">
        <v>-50036.734375</v>
      </c>
      <c r="D7400">
        <v>20698.759765999999</v>
      </c>
      <c r="E7400">
        <v>0.16639399999999999</v>
      </c>
      <c r="F7400">
        <v>9.9766530000000007</v>
      </c>
      <c r="G7400">
        <v>-0.25589099999999998</v>
      </c>
      <c r="H7400">
        <v>5.7348999999999997E-2</v>
      </c>
      <c r="I7400">
        <v>1.1331000000000001E-2</v>
      </c>
      <c r="J7400">
        <v>-2.3980000000000001E-2</v>
      </c>
      <c r="K7400">
        <v>1011.909973</v>
      </c>
      <c r="L7400">
        <v>40.58625</v>
      </c>
      <c r="W7400">
        <f t="shared" si="115"/>
        <v>54149.202344723475</v>
      </c>
    </row>
    <row r="7401" spans="1:23" x14ac:dyDescent="0.3">
      <c r="A7401">
        <v>150.54750000000001</v>
      </c>
      <c r="B7401">
        <v>-247.54679899999999</v>
      </c>
      <c r="C7401">
        <v>-50036.925780999998</v>
      </c>
      <c r="D7401">
        <v>20815.203125</v>
      </c>
      <c r="E7401">
        <v>0.15786500000000001</v>
      </c>
      <c r="F7401">
        <v>9.9705130000000004</v>
      </c>
      <c r="G7401">
        <v>-0.27454699999999999</v>
      </c>
      <c r="H7401">
        <v>7.0955000000000004E-2</v>
      </c>
      <c r="I7401">
        <v>1.4121999999999999E-2</v>
      </c>
      <c r="J7401">
        <v>-2.5335E-2</v>
      </c>
      <c r="K7401">
        <v>1011.909973</v>
      </c>
      <c r="L7401">
        <v>40.58625</v>
      </c>
      <c r="W7401">
        <f t="shared" si="115"/>
        <v>54194.353046844342</v>
      </c>
    </row>
    <row r="7402" spans="1:23" x14ac:dyDescent="0.3">
      <c r="A7402">
        <v>150.55875</v>
      </c>
      <c r="B7402">
        <v>-194.195007</v>
      </c>
      <c r="C7402">
        <v>-50058.25</v>
      </c>
      <c r="D7402">
        <v>20830.613281000002</v>
      </c>
      <c r="E7402">
        <v>0.160747</v>
      </c>
      <c r="F7402">
        <v>9.9650719999999993</v>
      </c>
      <c r="G7402">
        <v>-0.27798800000000001</v>
      </c>
      <c r="H7402">
        <v>7.1735999999999994E-2</v>
      </c>
      <c r="I7402">
        <v>1.3469999999999999E-2</v>
      </c>
      <c r="J7402">
        <v>-2.3462E-2</v>
      </c>
      <c r="K7402">
        <v>1011.909973</v>
      </c>
      <c r="L7402">
        <v>40.58625</v>
      </c>
      <c r="W7402">
        <f t="shared" si="115"/>
        <v>54219.743216155286</v>
      </c>
    </row>
    <row r="7403" spans="1:23" x14ac:dyDescent="0.3">
      <c r="A7403">
        <v>150.57</v>
      </c>
      <c r="B7403">
        <v>-135.90621899999999</v>
      </c>
      <c r="C7403">
        <v>-50028.445312000003</v>
      </c>
      <c r="D7403">
        <v>20673.515625</v>
      </c>
      <c r="E7403">
        <v>0.167514</v>
      </c>
      <c r="F7403">
        <v>9.9654659999999993</v>
      </c>
      <c r="G7403">
        <v>-0.26931300000000002</v>
      </c>
      <c r="H7403">
        <v>6.7514000000000005E-2</v>
      </c>
      <c r="I7403">
        <v>1.3346E-2</v>
      </c>
      <c r="J7403">
        <v>-2.1569999999999999E-2</v>
      </c>
      <c r="K7403">
        <v>1011.909973</v>
      </c>
      <c r="L7403">
        <v>40.58625</v>
      </c>
      <c r="W7403">
        <f t="shared" si="115"/>
        <v>54131.858079445759</v>
      </c>
    </row>
    <row r="7404" spans="1:23" x14ac:dyDescent="0.3">
      <c r="A7404">
        <v>150.58125000000001</v>
      </c>
      <c r="B7404">
        <v>-137.12597700000001</v>
      </c>
      <c r="C7404">
        <v>-50050.261719000002</v>
      </c>
      <c r="D7404">
        <v>20869.224609000001</v>
      </c>
      <c r="E7404">
        <v>0.161715</v>
      </c>
      <c r="F7404">
        <v>9.9779479999999996</v>
      </c>
      <c r="G7404">
        <v>-0.268646</v>
      </c>
      <c r="H7404">
        <v>4.9387E-2</v>
      </c>
      <c r="I7404">
        <v>1.1364000000000001E-2</v>
      </c>
      <c r="J7404">
        <v>-1.7950000000000001E-2</v>
      </c>
      <c r="K7404">
        <v>1011.909973</v>
      </c>
      <c r="L7404">
        <v>40.58625</v>
      </c>
      <c r="W7404">
        <f t="shared" si="115"/>
        <v>54227.041570187626</v>
      </c>
    </row>
    <row r="7405" spans="1:23" x14ac:dyDescent="0.3">
      <c r="A7405">
        <v>150.5925</v>
      </c>
      <c r="B7405">
        <v>-197.520477</v>
      </c>
      <c r="C7405">
        <v>-50045.871094000002</v>
      </c>
      <c r="D7405">
        <v>20757.515625</v>
      </c>
      <c r="E7405">
        <v>0.16223299999999999</v>
      </c>
      <c r="F7405">
        <v>9.9733769999999993</v>
      </c>
      <c r="G7405">
        <v>-0.270453</v>
      </c>
      <c r="H7405">
        <v>2.9609E-2</v>
      </c>
      <c r="I7405">
        <v>9.051E-3</v>
      </c>
      <c r="J7405">
        <v>-1.2699999999999999E-2</v>
      </c>
      <c r="K7405">
        <v>1011.909973</v>
      </c>
      <c r="L7405">
        <v>40.58625</v>
      </c>
      <c r="W7405">
        <f t="shared" si="115"/>
        <v>54180.279464194515</v>
      </c>
    </row>
    <row r="7406" spans="1:23" x14ac:dyDescent="0.3">
      <c r="A7406">
        <v>150.60374999999999</v>
      </c>
      <c r="B7406">
        <v>-86.720427999999998</v>
      </c>
      <c r="C7406">
        <v>-50027.207030999998</v>
      </c>
      <c r="D7406">
        <v>20689.908202999999</v>
      </c>
      <c r="E7406">
        <v>0.16465099999999999</v>
      </c>
      <c r="F7406">
        <v>9.9672990000000006</v>
      </c>
      <c r="G7406">
        <v>-0.27019500000000002</v>
      </c>
      <c r="H7406">
        <v>1.1804E-2</v>
      </c>
      <c r="I7406">
        <v>6.0169999999999998E-3</v>
      </c>
      <c r="J7406">
        <v>-7.2509999999999996E-3</v>
      </c>
      <c r="K7406">
        <v>1011.919983</v>
      </c>
      <c r="L7406">
        <v>40.591132999999999</v>
      </c>
      <c r="W7406">
        <f t="shared" si="115"/>
        <v>54136.875281121778</v>
      </c>
    </row>
    <row r="7407" spans="1:23" x14ac:dyDescent="0.3">
      <c r="A7407">
        <v>150.61500000000001</v>
      </c>
      <c r="B7407">
        <v>-33.095317999999999</v>
      </c>
      <c r="C7407">
        <v>-50055.738280999998</v>
      </c>
      <c r="D7407">
        <v>20831.087890999999</v>
      </c>
      <c r="E7407">
        <v>0.15703600000000001</v>
      </c>
      <c r="F7407">
        <v>9.9679939999999991</v>
      </c>
      <c r="G7407">
        <v>-0.26093300000000003</v>
      </c>
      <c r="H7407">
        <v>-1.4116999999999999E-2</v>
      </c>
      <c r="I7407">
        <v>3.8010000000000001E-3</v>
      </c>
      <c r="J7407">
        <v>-8.1599999999999999E-4</v>
      </c>
      <c r="K7407">
        <v>1011.919983</v>
      </c>
      <c r="L7407">
        <v>40.591132999999999</v>
      </c>
      <c r="W7407">
        <f t="shared" si="115"/>
        <v>54217.268954444844</v>
      </c>
    </row>
    <row r="7408" spans="1:23" x14ac:dyDescent="0.3">
      <c r="A7408">
        <v>150.62625</v>
      </c>
      <c r="B7408">
        <v>-66.091255000000004</v>
      </c>
      <c r="C7408">
        <v>-50047.988280999998</v>
      </c>
      <c r="D7408">
        <v>20733.767577999999</v>
      </c>
      <c r="E7408">
        <v>0.15990499999999999</v>
      </c>
      <c r="F7408">
        <v>9.9669340000000002</v>
      </c>
      <c r="G7408">
        <v>-0.27308900000000003</v>
      </c>
      <c r="H7408">
        <v>-2.7352000000000001E-2</v>
      </c>
      <c r="I7408">
        <v>1.3359999999999999E-3</v>
      </c>
      <c r="J7408">
        <v>3.0409999999999999E-3</v>
      </c>
      <c r="K7408">
        <v>1011.919983</v>
      </c>
      <c r="L7408">
        <v>40.591132999999999</v>
      </c>
      <c r="W7408">
        <f t="shared" si="115"/>
        <v>54172.821756002566</v>
      </c>
    </row>
    <row r="7409" spans="1:23" x14ac:dyDescent="0.3">
      <c r="A7409">
        <v>150.63749999999999</v>
      </c>
      <c r="B7409">
        <v>-130.103241</v>
      </c>
      <c r="C7409">
        <v>-50018.3125</v>
      </c>
      <c r="D7409">
        <v>20699.945312</v>
      </c>
      <c r="E7409">
        <v>0.16700100000000001</v>
      </c>
      <c r="F7409">
        <v>9.9638019999999994</v>
      </c>
      <c r="G7409">
        <v>-0.26823599999999997</v>
      </c>
      <c r="H7409">
        <v>-3.4391999999999999E-2</v>
      </c>
      <c r="I7409">
        <v>-8.5800000000000004E-4</v>
      </c>
      <c r="J7409">
        <v>2.5119999999999999E-3</v>
      </c>
      <c r="K7409">
        <v>1011.919983</v>
      </c>
      <c r="L7409">
        <v>40.591132999999999</v>
      </c>
      <c r="W7409">
        <f t="shared" si="115"/>
        <v>54132.580283233918</v>
      </c>
    </row>
    <row r="7410" spans="1:23" x14ac:dyDescent="0.3">
      <c r="A7410">
        <v>150.64875000000001</v>
      </c>
      <c r="B7410">
        <v>-199.11702</v>
      </c>
      <c r="C7410">
        <v>-50038.632812000003</v>
      </c>
      <c r="D7410">
        <v>20787.667968999998</v>
      </c>
      <c r="E7410">
        <v>0.15387999999999999</v>
      </c>
      <c r="F7410">
        <v>9.961195</v>
      </c>
      <c r="G7410">
        <v>-0.26337100000000002</v>
      </c>
      <c r="H7410">
        <v>-3.4786999999999998E-2</v>
      </c>
      <c r="I7410">
        <v>-7.3300000000000004E-4</v>
      </c>
      <c r="J7410">
        <v>2.9039999999999999E-3</v>
      </c>
      <c r="K7410">
        <v>1011.919983</v>
      </c>
      <c r="L7410">
        <v>40.591132999999999</v>
      </c>
      <c r="W7410">
        <f t="shared" si="115"/>
        <v>54185.159969046923</v>
      </c>
    </row>
    <row r="7411" spans="1:23" x14ac:dyDescent="0.3">
      <c r="A7411">
        <v>150.66</v>
      </c>
      <c r="B7411">
        <v>-164.024429</v>
      </c>
      <c r="C7411">
        <v>-50043.90625</v>
      </c>
      <c r="D7411">
        <v>20786.197265999999</v>
      </c>
      <c r="E7411">
        <v>0.166903</v>
      </c>
      <c r="F7411">
        <v>9.9710479999999997</v>
      </c>
      <c r="G7411">
        <v>-0.26058599999999998</v>
      </c>
      <c r="H7411">
        <v>-2.8875999999999999E-2</v>
      </c>
      <c r="I7411">
        <v>-4.2874760000000002E-5</v>
      </c>
      <c r="J7411">
        <v>-1.5610000000000001E-3</v>
      </c>
      <c r="K7411">
        <v>1011.919983</v>
      </c>
      <c r="L7411">
        <v>40.591132999999999</v>
      </c>
      <c r="W7411">
        <f t="shared" si="115"/>
        <v>54189.348155824533</v>
      </c>
    </row>
    <row r="7412" spans="1:23" x14ac:dyDescent="0.3">
      <c r="A7412">
        <v>150.67124999999999</v>
      </c>
      <c r="B7412">
        <v>-162.923813</v>
      </c>
      <c r="C7412">
        <v>-50046.390625</v>
      </c>
      <c r="D7412">
        <v>20790.888672000001</v>
      </c>
      <c r="E7412">
        <v>0.16561200000000001</v>
      </c>
      <c r="F7412">
        <v>9.9812960000000004</v>
      </c>
      <c r="G7412">
        <v>-0.2702</v>
      </c>
      <c r="H7412">
        <v>-1.116E-2</v>
      </c>
      <c r="I7412">
        <v>2.7490000000000001E-3</v>
      </c>
      <c r="J7412">
        <v>-6.9690000000000004E-3</v>
      </c>
      <c r="K7412">
        <v>1011.919983</v>
      </c>
      <c r="L7412">
        <v>40.591132999999999</v>
      </c>
      <c r="W7412">
        <f t="shared" si="115"/>
        <v>54193.438814402871</v>
      </c>
    </row>
    <row r="7413" spans="1:23" x14ac:dyDescent="0.3">
      <c r="A7413">
        <v>150.6825</v>
      </c>
      <c r="B7413">
        <v>-114.860603</v>
      </c>
      <c r="C7413">
        <v>-50035.933594000002</v>
      </c>
      <c r="D7413">
        <v>20717.222656000002</v>
      </c>
      <c r="E7413">
        <v>0.16598199999999999</v>
      </c>
      <c r="F7413">
        <v>9.9717490000000009</v>
      </c>
      <c r="G7413">
        <v>-0.26517000000000002</v>
      </c>
      <c r="H7413">
        <v>8.6230000000000005E-3</v>
      </c>
      <c r="I7413">
        <v>5.8789999999999997E-3</v>
      </c>
      <c r="J7413">
        <v>-1.3813000000000001E-2</v>
      </c>
      <c r="K7413">
        <v>1011.919983</v>
      </c>
      <c r="L7413">
        <v>40.591132999999999</v>
      </c>
      <c r="W7413">
        <f t="shared" si="115"/>
        <v>54155.435167299496</v>
      </c>
    </row>
    <row r="7414" spans="1:23" x14ac:dyDescent="0.3">
      <c r="A7414">
        <v>150.69374999999999</v>
      </c>
      <c r="B7414">
        <v>-76.558334000000002</v>
      </c>
      <c r="C7414">
        <v>-50041.265625</v>
      </c>
      <c r="D7414">
        <v>20653.980468999998</v>
      </c>
      <c r="E7414">
        <v>0.17300299999999999</v>
      </c>
      <c r="F7414">
        <v>9.9653600000000004</v>
      </c>
      <c r="G7414">
        <v>-0.26162999999999997</v>
      </c>
      <c r="H7414">
        <v>3.1290999999999999E-2</v>
      </c>
      <c r="I7414">
        <v>7.2700000000000004E-3</v>
      </c>
      <c r="J7414">
        <v>-2.0996000000000001E-2</v>
      </c>
      <c r="K7414">
        <v>1011.919983</v>
      </c>
      <c r="L7414">
        <v>40.591132999999999</v>
      </c>
      <c r="W7414">
        <f t="shared" si="115"/>
        <v>54136.134288884583</v>
      </c>
    </row>
    <row r="7415" spans="1:23" x14ac:dyDescent="0.3">
      <c r="A7415">
        <v>150.70500000000001</v>
      </c>
      <c r="B7415">
        <v>-152.021942</v>
      </c>
      <c r="C7415">
        <v>-50051.859375</v>
      </c>
      <c r="D7415">
        <v>20800.632812</v>
      </c>
      <c r="E7415">
        <v>0.16171099999999999</v>
      </c>
      <c r="F7415">
        <v>9.9597859999999994</v>
      </c>
      <c r="G7415">
        <v>-0.27714899999999998</v>
      </c>
      <c r="H7415">
        <v>4.7543000000000002E-2</v>
      </c>
      <c r="I7415">
        <v>8.9510000000000006E-3</v>
      </c>
      <c r="J7415">
        <v>-2.3244000000000001E-2</v>
      </c>
      <c r="K7415">
        <v>1011.899963</v>
      </c>
      <c r="L7415">
        <v>40.591132999999999</v>
      </c>
      <c r="W7415">
        <f t="shared" si="115"/>
        <v>54202.19610814008</v>
      </c>
    </row>
    <row r="7416" spans="1:23" x14ac:dyDescent="0.3">
      <c r="A7416">
        <v>150.71625</v>
      </c>
      <c r="B7416">
        <v>-127.90664700000001</v>
      </c>
      <c r="C7416">
        <v>-50032.082030999998</v>
      </c>
      <c r="D7416">
        <v>20644.398437</v>
      </c>
      <c r="E7416">
        <v>0.16578000000000001</v>
      </c>
      <c r="F7416">
        <v>9.9608950000000007</v>
      </c>
      <c r="G7416">
        <v>-0.26576</v>
      </c>
      <c r="H7416">
        <v>6.7942000000000002E-2</v>
      </c>
      <c r="I7416">
        <v>1.3297E-2</v>
      </c>
      <c r="J7416">
        <v>-2.6210000000000001E-2</v>
      </c>
      <c r="K7416">
        <v>1011.899963</v>
      </c>
      <c r="L7416">
        <v>40.591132999999999</v>
      </c>
      <c r="W7416">
        <f t="shared" si="115"/>
        <v>54124.086867980208</v>
      </c>
    </row>
    <row r="7417" spans="1:23" x14ac:dyDescent="0.3">
      <c r="A7417">
        <v>150.72749999999999</v>
      </c>
      <c r="B7417">
        <v>-100.61853000000001</v>
      </c>
      <c r="C7417">
        <v>-50019.273437000003</v>
      </c>
      <c r="D7417">
        <v>20751.900390999999</v>
      </c>
      <c r="E7417">
        <v>0.164991</v>
      </c>
      <c r="F7417">
        <v>9.960305</v>
      </c>
      <c r="G7417">
        <v>-0.26819599999999999</v>
      </c>
      <c r="H7417">
        <v>7.4831999999999996E-2</v>
      </c>
      <c r="I7417">
        <v>1.3617000000000001E-2</v>
      </c>
      <c r="J7417">
        <v>-2.5933999999999999E-2</v>
      </c>
      <c r="K7417">
        <v>1011.899963</v>
      </c>
      <c r="L7417">
        <v>40.591132999999999</v>
      </c>
      <c r="W7417">
        <f t="shared" si="115"/>
        <v>54153.29361259516</v>
      </c>
    </row>
    <row r="7418" spans="1:23" x14ac:dyDescent="0.3">
      <c r="A7418">
        <v>150.73875000000001</v>
      </c>
      <c r="B7418">
        <v>-264.14175399999999</v>
      </c>
      <c r="C7418">
        <v>-50019.214844000002</v>
      </c>
      <c r="D7418">
        <v>20662.507812</v>
      </c>
      <c r="E7418">
        <v>0.165662</v>
      </c>
      <c r="F7418">
        <v>9.9666680000000003</v>
      </c>
      <c r="G7418">
        <v>-0.27078999999999998</v>
      </c>
      <c r="H7418">
        <v>6.7692000000000002E-2</v>
      </c>
      <c r="I7418">
        <v>1.2766E-2</v>
      </c>
      <c r="J7418">
        <v>-2.1770999999999999E-2</v>
      </c>
      <c r="K7418">
        <v>1011.899963</v>
      </c>
      <c r="L7418">
        <v>40.591132999999999</v>
      </c>
      <c r="W7418">
        <f t="shared" si="115"/>
        <v>54119.597684733366</v>
      </c>
    </row>
    <row r="7419" spans="1:23" x14ac:dyDescent="0.3">
      <c r="A7419">
        <v>150.75</v>
      </c>
      <c r="B7419">
        <v>-209.07862900000001</v>
      </c>
      <c r="C7419">
        <v>-50068.957030999998</v>
      </c>
      <c r="D7419">
        <v>20733.035156000002</v>
      </c>
      <c r="E7419">
        <v>0.16945399999999999</v>
      </c>
      <c r="F7419">
        <v>9.9635700000000007</v>
      </c>
      <c r="G7419">
        <v>-0.26322600000000002</v>
      </c>
      <c r="H7419">
        <v>5.6949E-2</v>
      </c>
      <c r="I7419">
        <v>1.1797999999999999E-2</v>
      </c>
      <c r="J7419">
        <v>-1.8772E-2</v>
      </c>
      <c r="K7419">
        <v>1011.899963</v>
      </c>
      <c r="L7419">
        <v>40.591132999999999</v>
      </c>
      <c r="W7419">
        <f t="shared" si="115"/>
        <v>54192.277298755034</v>
      </c>
    </row>
    <row r="7420" spans="1:23" x14ac:dyDescent="0.3">
      <c r="A7420">
        <v>150.76124999999999</v>
      </c>
      <c r="B7420">
        <v>-143.85893200000001</v>
      </c>
      <c r="C7420">
        <v>-50069.511719000002</v>
      </c>
      <c r="D7420">
        <v>20759.880859000001</v>
      </c>
      <c r="E7420">
        <v>0.17228299999999999</v>
      </c>
      <c r="F7420">
        <v>9.9648819999999994</v>
      </c>
      <c r="G7420">
        <v>-0.27402500000000002</v>
      </c>
      <c r="H7420">
        <v>3.9376000000000001E-2</v>
      </c>
      <c r="I7420">
        <v>9.188E-3</v>
      </c>
      <c r="J7420">
        <v>-1.4914E-2</v>
      </c>
      <c r="K7420">
        <v>1011.899963</v>
      </c>
      <c r="L7420">
        <v>40.591132999999999</v>
      </c>
      <c r="W7420">
        <f t="shared" si="115"/>
        <v>54202.853729773946</v>
      </c>
    </row>
    <row r="7421" spans="1:23" x14ac:dyDescent="0.3">
      <c r="A7421">
        <v>150.77250000000001</v>
      </c>
      <c r="B7421">
        <v>-251.60938999999999</v>
      </c>
      <c r="C7421">
        <v>-50039.976562000003</v>
      </c>
      <c r="D7421">
        <v>20682.734375</v>
      </c>
      <c r="E7421">
        <v>0.16993800000000001</v>
      </c>
      <c r="F7421">
        <v>9.9673280000000002</v>
      </c>
      <c r="G7421">
        <v>-0.264959</v>
      </c>
      <c r="H7421">
        <v>2.1045000000000001E-2</v>
      </c>
      <c r="I7421">
        <v>7.4869999999999997E-3</v>
      </c>
      <c r="J7421">
        <v>-1.0836999999999999E-2</v>
      </c>
      <c r="K7421">
        <v>1011.899963</v>
      </c>
      <c r="L7421">
        <v>40.591132999999999</v>
      </c>
      <c r="W7421">
        <f t="shared" si="115"/>
        <v>54146.450140682835</v>
      </c>
    </row>
    <row r="7422" spans="1:23" x14ac:dyDescent="0.3">
      <c r="A7422">
        <v>150.78375</v>
      </c>
      <c r="B7422">
        <v>-121.734497</v>
      </c>
      <c r="C7422">
        <v>-50055.765625</v>
      </c>
      <c r="D7422">
        <v>20728.541015999999</v>
      </c>
      <c r="E7422">
        <v>0.16080700000000001</v>
      </c>
      <c r="F7422">
        <v>9.9727010000000007</v>
      </c>
      <c r="G7422">
        <v>-0.27257199999999998</v>
      </c>
      <c r="H7422">
        <v>1.6299999999999999E-3</v>
      </c>
      <c r="I7422">
        <v>4.9100000000000003E-3</v>
      </c>
      <c r="J7422">
        <v>-6.3449999999999999E-3</v>
      </c>
      <c r="K7422">
        <v>1011.899963</v>
      </c>
      <c r="L7422">
        <v>40.591132999999999</v>
      </c>
      <c r="W7422">
        <f t="shared" si="115"/>
        <v>54178.103549724641</v>
      </c>
    </row>
    <row r="7423" spans="1:23" x14ac:dyDescent="0.3">
      <c r="A7423">
        <v>150.79499999999999</v>
      </c>
      <c r="B7423">
        <v>-135.095123</v>
      </c>
      <c r="C7423">
        <v>-50042.113280999998</v>
      </c>
      <c r="D7423">
        <v>20732.519531000002</v>
      </c>
      <c r="E7423">
        <v>0.16483700000000001</v>
      </c>
      <c r="F7423">
        <v>9.9701000000000004</v>
      </c>
      <c r="G7423">
        <v>-0.267461</v>
      </c>
      <c r="H7423">
        <v>-1.9598999999999998E-2</v>
      </c>
      <c r="I7423">
        <v>2.1849999999999999E-3</v>
      </c>
      <c r="J7423">
        <v>3.3700000000000001E-4</v>
      </c>
      <c r="K7423">
        <v>1011.899963</v>
      </c>
      <c r="L7423">
        <v>40.591132999999999</v>
      </c>
      <c r="W7423">
        <f t="shared" si="115"/>
        <v>54167.044579005706</v>
      </c>
    </row>
    <row r="7424" spans="1:23" x14ac:dyDescent="0.3">
      <c r="A7424">
        <v>150.80625000000001</v>
      </c>
      <c r="B7424">
        <v>-238.34681699999999</v>
      </c>
      <c r="C7424">
        <v>-50042.367187000003</v>
      </c>
      <c r="D7424">
        <v>20681.328125</v>
      </c>
      <c r="E7424">
        <v>0.16681699999999999</v>
      </c>
      <c r="F7424">
        <v>9.9651750000000003</v>
      </c>
      <c r="G7424">
        <v>-0.26225799999999999</v>
      </c>
      <c r="H7424">
        <v>-3.2044000000000003E-2</v>
      </c>
      <c r="I7424">
        <v>-9.2400000000000002E-4</v>
      </c>
      <c r="J7424">
        <v>3.9360000000000003E-3</v>
      </c>
      <c r="K7424">
        <v>1011.919983</v>
      </c>
      <c r="L7424">
        <v>40.591132999999999</v>
      </c>
      <c r="W7424">
        <f t="shared" si="115"/>
        <v>54148.062346658575</v>
      </c>
    </row>
    <row r="7425" spans="1:23" x14ac:dyDescent="0.3">
      <c r="A7425">
        <v>150.8175</v>
      </c>
      <c r="B7425">
        <v>-228.65365600000001</v>
      </c>
      <c r="C7425">
        <v>-50037.820312000003</v>
      </c>
      <c r="D7425">
        <v>20810.882812</v>
      </c>
      <c r="E7425">
        <v>0.16975799999999999</v>
      </c>
      <c r="F7425">
        <v>9.9635649999999991</v>
      </c>
      <c r="G7425">
        <v>-0.27443499999999998</v>
      </c>
      <c r="H7425">
        <v>-3.7182E-2</v>
      </c>
      <c r="I7425">
        <v>-1.606E-3</v>
      </c>
      <c r="J7425">
        <v>4.5799999999999999E-3</v>
      </c>
      <c r="K7425">
        <v>1011.919983</v>
      </c>
      <c r="L7425">
        <v>40.591132999999999</v>
      </c>
      <c r="W7425">
        <f t="shared" si="115"/>
        <v>54193.436756540905</v>
      </c>
    </row>
    <row r="7426" spans="1:23" x14ac:dyDescent="0.3">
      <c r="A7426">
        <v>150.82875000000001</v>
      </c>
      <c r="B7426">
        <v>-295.19287100000003</v>
      </c>
      <c r="C7426">
        <v>-50058.609375</v>
      </c>
      <c r="D7426">
        <v>20669.777343999998</v>
      </c>
      <c r="E7426">
        <v>0.154252</v>
      </c>
      <c r="F7426">
        <v>9.9712289999999992</v>
      </c>
      <c r="G7426">
        <v>-0.27489599999999997</v>
      </c>
      <c r="H7426">
        <v>-3.2078000000000002E-2</v>
      </c>
      <c r="I7426">
        <v>-2.3000000000000001E-4</v>
      </c>
      <c r="J7426">
        <v>1.085E-3</v>
      </c>
      <c r="K7426">
        <v>1011.919983</v>
      </c>
      <c r="L7426">
        <v>40.591132999999999</v>
      </c>
      <c r="W7426">
        <f t="shared" ref="W7426:W7489" si="116">SQRT((B7426)^2+(C7426)^2+(D7426)^2)</f>
        <v>54158.943922868944</v>
      </c>
    </row>
    <row r="7427" spans="1:23" x14ac:dyDescent="0.3">
      <c r="A7427">
        <v>150.84</v>
      </c>
      <c r="B7427">
        <v>-231.99426299999999</v>
      </c>
      <c r="C7427">
        <v>-50060.261719000002</v>
      </c>
      <c r="D7427">
        <v>20710.816406000002</v>
      </c>
      <c r="E7427">
        <v>0.17469799999999999</v>
      </c>
      <c r="F7427">
        <v>9.9704449999999998</v>
      </c>
      <c r="G7427">
        <v>-0.25767400000000001</v>
      </c>
      <c r="H7427">
        <v>-1.9084E-2</v>
      </c>
      <c r="I7427">
        <v>7.7499999999999997E-4</v>
      </c>
      <c r="J7427">
        <v>-3.2850000000000002E-3</v>
      </c>
      <c r="K7427">
        <v>1011.919983</v>
      </c>
      <c r="L7427">
        <v>40.591132999999999</v>
      </c>
      <c r="W7427">
        <f t="shared" si="116"/>
        <v>54175.839088249297</v>
      </c>
    </row>
    <row r="7428" spans="1:23" x14ac:dyDescent="0.3">
      <c r="A7428">
        <v>150.85124999999999</v>
      </c>
      <c r="B7428">
        <v>-243.70524599999999</v>
      </c>
      <c r="C7428">
        <v>-50037.550780999998</v>
      </c>
      <c r="D7428">
        <v>20653.9375</v>
      </c>
      <c r="E7428">
        <v>0.157725</v>
      </c>
      <c r="F7428">
        <v>9.9624389999999998</v>
      </c>
      <c r="G7428">
        <v>-0.26417800000000002</v>
      </c>
      <c r="H7428">
        <v>5.3880000000000004E-3</v>
      </c>
      <c r="I7428">
        <v>3.6250000000000002E-3</v>
      </c>
      <c r="J7428">
        <v>-1.2867999999999999E-2</v>
      </c>
      <c r="K7428">
        <v>1011.919983</v>
      </c>
      <c r="L7428">
        <v>40.591132999999999</v>
      </c>
      <c r="W7428">
        <f t="shared" si="116"/>
        <v>54133.178501377392</v>
      </c>
    </row>
    <row r="7429" spans="1:23" x14ac:dyDescent="0.3">
      <c r="A7429">
        <v>150.86250000000001</v>
      </c>
      <c r="B7429">
        <v>-157.94667100000001</v>
      </c>
      <c r="C7429">
        <v>-50029.867187000003</v>
      </c>
      <c r="D7429">
        <v>20629.859375</v>
      </c>
      <c r="E7429">
        <v>0.16245399999999999</v>
      </c>
      <c r="F7429">
        <v>9.9645200000000003</v>
      </c>
      <c r="G7429">
        <v>-0.26852300000000001</v>
      </c>
      <c r="H7429">
        <v>2.4208E-2</v>
      </c>
      <c r="I7429">
        <v>6.2129999999999998E-3</v>
      </c>
      <c r="J7429">
        <v>-1.8710000000000001E-2</v>
      </c>
      <c r="K7429">
        <v>1011.919983</v>
      </c>
      <c r="L7429">
        <v>40.591132999999999</v>
      </c>
      <c r="W7429">
        <f t="shared" si="116"/>
        <v>54116.574685876178</v>
      </c>
    </row>
    <row r="7430" spans="1:23" x14ac:dyDescent="0.3">
      <c r="A7430">
        <v>150.87375</v>
      </c>
      <c r="B7430">
        <v>-186.46882600000001</v>
      </c>
      <c r="C7430">
        <v>-50051.515625</v>
      </c>
      <c r="D7430">
        <v>20674.255859000001</v>
      </c>
      <c r="E7430">
        <v>0.165072</v>
      </c>
      <c r="F7430">
        <v>9.9725509999999993</v>
      </c>
      <c r="G7430">
        <v>-0.25902599999999998</v>
      </c>
      <c r="H7430">
        <v>4.1530999999999998E-2</v>
      </c>
      <c r="I7430">
        <v>8.5979999999999997E-3</v>
      </c>
      <c r="J7430">
        <v>-2.2519000000000001E-2</v>
      </c>
      <c r="K7430">
        <v>1011.919983</v>
      </c>
      <c r="L7430">
        <v>40.591132999999999</v>
      </c>
      <c r="W7430">
        <f t="shared" si="116"/>
        <v>54153.613381805691</v>
      </c>
    </row>
    <row r="7431" spans="1:23" x14ac:dyDescent="0.3">
      <c r="A7431">
        <v>150.88499999999999</v>
      </c>
      <c r="B7431">
        <v>-157.279831</v>
      </c>
      <c r="C7431">
        <v>-50036.027344000002</v>
      </c>
      <c r="D7431">
        <v>20814.617187</v>
      </c>
      <c r="E7431">
        <v>0.16864199999999999</v>
      </c>
      <c r="F7431">
        <v>9.9776030000000002</v>
      </c>
      <c r="G7431">
        <v>-0.25673099999999999</v>
      </c>
      <c r="H7431">
        <v>5.9015999999999999E-2</v>
      </c>
      <c r="I7431">
        <v>1.0964E-2</v>
      </c>
      <c r="J7431">
        <v>-2.4882000000000001E-2</v>
      </c>
      <c r="K7431">
        <v>1011.919983</v>
      </c>
      <c r="L7431">
        <v>40.591132999999999</v>
      </c>
      <c r="W7431">
        <f t="shared" si="116"/>
        <v>54192.961332225714</v>
      </c>
    </row>
    <row r="7432" spans="1:23" x14ac:dyDescent="0.3">
      <c r="A7432">
        <v>150.89625000000001</v>
      </c>
      <c r="B7432">
        <v>-205.19596899999999</v>
      </c>
      <c r="C7432">
        <v>-50025.386719000002</v>
      </c>
      <c r="D7432">
        <v>20706.529297000001</v>
      </c>
      <c r="E7432">
        <v>0.17416300000000001</v>
      </c>
      <c r="F7432">
        <v>9.9688250000000007</v>
      </c>
      <c r="G7432">
        <v>-0.27170899999999998</v>
      </c>
      <c r="H7432">
        <v>6.5588999999999995E-2</v>
      </c>
      <c r="I7432">
        <v>1.2442E-2</v>
      </c>
      <c r="J7432">
        <v>-2.5135999999999999E-2</v>
      </c>
      <c r="K7432">
        <v>1011.919983</v>
      </c>
      <c r="L7432">
        <v>40.591132999999999</v>
      </c>
      <c r="W7432">
        <f t="shared" si="116"/>
        <v>54141.867139014656</v>
      </c>
    </row>
    <row r="7433" spans="1:23" x14ac:dyDescent="0.3">
      <c r="A7433">
        <v>150.9075</v>
      </c>
      <c r="B7433">
        <v>-189.483383</v>
      </c>
      <c r="C7433">
        <v>-50022.367187000003</v>
      </c>
      <c r="D7433">
        <v>20740.371093999998</v>
      </c>
      <c r="E7433">
        <v>0.170014</v>
      </c>
      <c r="F7433">
        <v>9.9600170000000006</v>
      </c>
      <c r="G7433">
        <v>-0.27339000000000002</v>
      </c>
      <c r="H7433">
        <v>7.4330999999999994E-2</v>
      </c>
      <c r="I7433">
        <v>1.4406E-2</v>
      </c>
      <c r="J7433">
        <v>-2.3897000000000002E-2</v>
      </c>
      <c r="K7433">
        <v>1011.9499510000001</v>
      </c>
      <c r="L7433">
        <v>40.596015999999999</v>
      </c>
      <c r="W7433">
        <f t="shared" si="116"/>
        <v>54151.972411541195</v>
      </c>
    </row>
    <row r="7434" spans="1:23" x14ac:dyDescent="0.3">
      <c r="A7434">
        <v>150.91874999999999</v>
      </c>
      <c r="B7434">
        <v>-188.10273699999999</v>
      </c>
      <c r="C7434">
        <v>-50029.246094000002</v>
      </c>
      <c r="D7434">
        <v>20744.908202999999</v>
      </c>
      <c r="E7434">
        <v>0.16758000000000001</v>
      </c>
      <c r="F7434">
        <v>9.9532389999999999</v>
      </c>
      <c r="G7434">
        <v>-0.26128899999999999</v>
      </c>
      <c r="H7434">
        <v>6.3759999999999997E-2</v>
      </c>
      <c r="I7434">
        <v>1.2626999999999999E-2</v>
      </c>
      <c r="J7434">
        <v>-2.053E-2</v>
      </c>
      <c r="K7434">
        <v>1011.9499510000001</v>
      </c>
      <c r="L7434">
        <v>40.596015999999999</v>
      </c>
      <c r="W7434">
        <f t="shared" si="116"/>
        <v>54160.059672461386</v>
      </c>
    </row>
    <row r="7435" spans="1:23" x14ac:dyDescent="0.3">
      <c r="A7435">
        <v>150.93</v>
      </c>
      <c r="B7435">
        <v>-236.750305</v>
      </c>
      <c r="C7435">
        <v>-50040.636719000002</v>
      </c>
      <c r="D7435">
        <v>20786.277343999998</v>
      </c>
      <c r="E7435">
        <v>0.16178500000000001</v>
      </c>
      <c r="F7435">
        <v>9.9622620000000008</v>
      </c>
      <c r="G7435">
        <v>-0.26402999999999999</v>
      </c>
      <c r="H7435">
        <v>4.956E-2</v>
      </c>
      <c r="I7435">
        <v>1.0802000000000001E-2</v>
      </c>
      <c r="J7435">
        <v>-1.8270000000000002E-2</v>
      </c>
      <c r="K7435">
        <v>1011.9499510000001</v>
      </c>
      <c r="L7435">
        <v>40.596015999999999</v>
      </c>
      <c r="W7435">
        <f t="shared" si="116"/>
        <v>54186.628422255031</v>
      </c>
    </row>
    <row r="7436" spans="1:23" x14ac:dyDescent="0.3">
      <c r="A7436">
        <v>150.94125</v>
      </c>
      <c r="B7436">
        <v>-95.492576999999997</v>
      </c>
      <c r="C7436">
        <v>-50069.285155999998</v>
      </c>
      <c r="D7436">
        <v>20627.511718999998</v>
      </c>
      <c r="E7436">
        <v>0.167405</v>
      </c>
      <c r="F7436">
        <v>9.9658870000000004</v>
      </c>
      <c r="G7436">
        <v>-0.264513</v>
      </c>
      <c r="H7436">
        <v>2.8118000000000001E-2</v>
      </c>
      <c r="I7436">
        <v>9.0030000000000006E-3</v>
      </c>
      <c r="J7436">
        <v>-1.2857E-2</v>
      </c>
      <c r="K7436">
        <v>1011.9499510000001</v>
      </c>
      <c r="L7436">
        <v>40.596015999999999</v>
      </c>
      <c r="W7436">
        <f t="shared" si="116"/>
        <v>54151.977568530085</v>
      </c>
    </row>
    <row r="7437" spans="1:23" x14ac:dyDescent="0.3">
      <c r="A7437">
        <v>150.95249999999999</v>
      </c>
      <c r="B7437">
        <v>-171.432175</v>
      </c>
      <c r="C7437">
        <v>-50061.21875</v>
      </c>
      <c r="D7437">
        <v>20630.333984000001</v>
      </c>
      <c r="E7437">
        <v>0.16633100000000001</v>
      </c>
      <c r="F7437">
        <v>9.9716819999999995</v>
      </c>
      <c r="G7437">
        <v>-0.26846100000000001</v>
      </c>
      <c r="H7437">
        <v>1.3750999999999999E-2</v>
      </c>
      <c r="I7437">
        <v>7.3949999999999997E-3</v>
      </c>
      <c r="J7437">
        <v>-9.3299999999999998E-3</v>
      </c>
      <c r="K7437">
        <v>1011.9499510000001</v>
      </c>
      <c r="L7437">
        <v>40.596015999999999</v>
      </c>
      <c r="W7437">
        <f t="shared" si="116"/>
        <v>54145.781848795588</v>
      </c>
    </row>
    <row r="7438" spans="1:23" x14ac:dyDescent="0.3">
      <c r="A7438">
        <v>150.96375</v>
      </c>
      <c r="B7438">
        <v>-260.81137100000001</v>
      </c>
      <c r="C7438">
        <v>-50044.324219000002</v>
      </c>
      <c r="D7438">
        <v>20749.140625</v>
      </c>
      <c r="E7438">
        <v>0.15723999999999999</v>
      </c>
      <c r="F7438">
        <v>9.9643049999999995</v>
      </c>
      <c r="G7438">
        <v>-0.26247300000000001</v>
      </c>
      <c r="H7438">
        <v>-1.0536E-2</v>
      </c>
      <c r="I7438">
        <v>3.8639999999999998E-3</v>
      </c>
      <c r="J7438">
        <v>-3.3240000000000001E-3</v>
      </c>
      <c r="K7438">
        <v>1011.9499510000001</v>
      </c>
      <c r="L7438">
        <v>40.596015999999999</v>
      </c>
      <c r="W7438">
        <f t="shared" si="116"/>
        <v>54175.910198017518</v>
      </c>
    </row>
    <row r="7439" spans="1:23" x14ac:dyDescent="0.3">
      <c r="A7439">
        <v>150.97499999999999</v>
      </c>
      <c r="B7439">
        <v>-192.48590100000001</v>
      </c>
      <c r="C7439">
        <v>-50057.269530999998</v>
      </c>
      <c r="D7439">
        <v>20837.892577999999</v>
      </c>
      <c r="E7439">
        <v>0.17133100000000001</v>
      </c>
      <c r="F7439">
        <v>9.9630790000000005</v>
      </c>
      <c r="G7439">
        <v>-0.25664199999999998</v>
      </c>
      <c r="H7439">
        <v>-3.4293999999999998E-2</v>
      </c>
      <c r="I7439">
        <v>6.2500000000000001E-4</v>
      </c>
      <c r="J7439">
        <v>4.1580000000000002E-3</v>
      </c>
      <c r="K7439">
        <v>1011.9499510000001</v>
      </c>
      <c r="L7439">
        <v>40.596015999999999</v>
      </c>
      <c r="W7439">
        <f t="shared" si="116"/>
        <v>54221.628994466148</v>
      </c>
    </row>
    <row r="7440" spans="1:23" x14ac:dyDescent="0.3">
      <c r="A7440">
        <v>150.98625000000001</v>
      </c>
      <c r="B7440">
        <v>-76.989463999999998</v>
      </c>
      <c r="C7440">
        <v>-50045.148437000003</v>
      </c>
      <c r="D7440">
        <v>20843.060547000001</v>
      </c>
      <c r="E7440">
        <v>0.16784299999999999</v>
      </c>
      <c r="F7440">
        <v>9.9734949999999998</v>
      </c>
      <c r="G7440">
        <v>-0.26029000000000002</v>
      </c>
      <c r="H7440">
        <v>-3.6977999999999997E-2</v>
      </c>
      <c r="I7440">
        <v>-7.7200000000000001E-4</v>
      </c>
      <c r="J7440">
        <v>4.2979999999999997E-3</v>
      </c>
      <c r="K7440">
        <v>1011.9499510000001</v>
      </c>
      <c r="L7440">
        <v>40.596015999999999</v>
      </c>
      <c r="W7440">
        <f t="shared" si="116"/>
        <v>54212.138699970492</v>
      </c>
    </row>
    <row r="7441" spans="1:23" x14ac:dyDescent="0.3">
      <c r="A7441">
        <v>150.9975</v>
      </c>
      <c r="B7441">
        <v>-186.74920700000001</v>
      </c>
      <c r="C7441">
        <v>-50060.507812000003</v>
      </c>
      <c r="D7441">
        <v>20715.9375</v>
      </c>
      <c r="E7441">
        <v>0.16609099999999999</v>
      </c>
      <c r="F7441">
        <v>9.9626000000000001</v>
      </c>
      <c r="G7441">
        <v>-0.27021899999999999</v>
      </c>
      <c r="H7441">
        <v>-3.4160999999999997E-2</v>
      </c>
      <c r="I7441">
        <v>-8.6799999999999996E-4</v>
      </c>
      <c r="J7441">
        <v>2.9889999999999999E-3</v>
      </c>
      <c r="K7441">
        <v>1011.9499510000001</v>
      </c>
      <c r="L7441">
        <v>40.596015999999999</v>
      </c>
      <c r="W7441">
        <f t="shared" si="116"/>
        <v>54177.849571254992</v>
      </c>
    </row>
    <row r="7442" spans="1:23" x14ac:dyDescent="0.3">
      <c r="A7442">
        <v>151.00874999999999</v>
      </c>
      <c r="B7442">
        <v>-159.22297699999999</v>
      </c>
      <c r="C7442">
        <v>-50050.40625</v>
      </c>
      <c r="D7442">
        <v>20669.966797000001</v>
      </c>
      <c r="E7442">
        <v>0.153366</v>
      </c>
      <c r="F7442">
        <v>9.9726189999999999</v>
      </c>
      <c r="G7442">
        <v>-0.26639699999999999</v>
      </c>
      <c r="H7442">
        <v>-1.6832E-2</v>
      </c>
      <c r="I7442">
        <v>2.14E-4</v>
      </c>
      <c r="J7442">
        <v>-5.8469999999999998E-3</v>
      </c>
      <c r="K7442">
        <v>1011.9499510000001</v>
      </c>
      <c r="L7442">
        <v>40.593474999999998</v>
      </c>
      <c r="W7442">
        <f t="shared" si="116"/>
        <v>54150.863752441903</v>
      </c>
    </row>
    <row r="7443" spans="1:23" x14ac:dyDescent="0.3">
      <c r="A7443">
        <v>151.02000000000001</v>
      </c>
      <c r="B7443">
        <v>-91.935951000000003</v>
      </c>
      <c r="C7443">
        <v>-50062.753905999998</v>
      </c>
      <c r="D7443">
        <v>20775.753906000002</v>
      </c>
      <c r="E7443">
        <v>0.16819600000000001</v>
      </c>
      <c r="F7443">
        <v>9.9845059999999997</v>
      </c>
      <c r="G7443">
        <v>-0.26712799999999998</v>
      </c>
      <c r="H7443">
        <v>-5.744E-3</v>
      </c>
      <c r="I7443">
        <v>2.918E-3</v>
      </c>
      <c r="J7443">
        <v>-9.0320000000000001E-3</v>
      </c>
      <c r="K7443">
        <v>1011.9499510000001</v>
      </c>
      <c r="L7443">
        <v>40.593474999999998</v>
      </c>
      <c r="W7443">
        <f t="shared" si="116"/>
        <v>54202.580485014536</v>
      </c>
    </row>
    <row r="7444" spans="1:23" x14ac:dyDescent="0.3">
      <c r="A7444">
        <v>151.03125</v>
      </c>
      <c r="B7444">
        <v>-91.023750000000007</v>
      </c>
      <c r="C7444">
        <v>-50045.0625</v>
      </c>
      <c r="D7444">
        <v>20739.064452999999</v>
      </c>
      <c r="E7444">
        <v>0.15445</v>
      </c>
      <c r="F7444">
        <v>9.9710079999999994</v>
      </c>
      <c r="G7444">
        <v>-0.266233</v>
      </c>
      <c r="H7444">
        <v>1.6546999999999999E-2</v>
      </c>
      <c r="I7444">
        <v>4.7200000000000002E-3</v>
      </c>
      <c r="J7444">
        <v>-1.6483999999999999E-2</v>
      </c>
      <c r="K7444">
        <v>1011.9499510000001</v>
      </c>
      <c r="L7444">
        <v>40.593474999999998</v>
      </c>
      <c r="W7444">
        <f t="shared" si="116"/>
        <v>54172.182532529172</v>
      </c>
    </row>
    <row r="7445" spans="1:23" x14ac:dyDescent="0.3">
      <c r="A7445">
        <v>151.04249999999999</v>
      </c>
      <c r="B7445">
        <v>-154.78483600000001</v>
      </c>
      <c r="C7445">
        <v>-50053.207030999998</v>
      </c>
      <c r="D7445">
        <v>20734.835937</v>
      </c>
      <c r="E7445">
        <v>0.16233700000000001</v>
      </c>
      <c r="F7445">
        <v>9.9734069999999999</v>
      </c>
      <c r="G7445">
        <v>-0.255274</v>
      </c>
      <c r="H7445">
        <v>3.9697999999999997E-2</v>
      </c>
      <c r="I7445">
        <v>8.2209999999999991E-3</v>
      </c>
      <c r="J7445">
        <v>-2.3067000000000001E-2</v>
      </c>
      <c r="K7445">
        <v>1011.9499510000001</v>
      </c>
      <c r="L7445">
        <v>40.593474999999998</v>
      </c>
      <c r="W7445">
        <f t="shared" si="116"/>
        <v>54178.232840947385</v>
      </c>
    </row>
    <row r="7446" spans="1:23" x14ac:dyDescent="0.3">
      <c r="A7446">
        <v>151.05375000000001</v>
      </c>
      <c r="B7446">
        <v>-229.769531</v>
      </c>
      <c r="C7446">
        <v>-50036.980469000002</v>
      </c>
      <c r="D7446">
        <v>20695.527343999998</v>
      </c>
      <c r="E7446">
        <v>0.16896900000000001</v>
      </c>
      <c r="F7446">
        <v>9.966208</v>
      </c>
      <c r="G7446">
        <v>-0.27702700000000002</v>
      </c>
      <c r="H7446">
        <v>5.5626000000000002E-2</v>
      </c>
      <c r="I7446">
        <v>1.1185E-2</v>
      </c>
      <c r="J7446">
        <v>-2.4858000000000002E-2</v>
      </c>
      <c r="K7446">
        <v>1011.9499510000001</v>
      </c>
      <c r="L7446">
        <v>40.593474999999998</v>
      </c>
      <c r="W7446">
        <f t="shared" si="116"/>
        <v>54148.472374931458</v>
      </c>
    </row>
    <row r="7447" spans="1:23" x14ac:dyDescent="0.3">
      <c r="A7447">
        <v>151.065</v>
      </c>
      <c r="B7447">
        <v>-188.27207899999999</v>
      </c>
      <c r="C7447">
        <v>-50032.050780999998</v>
      </c>
      <c r="D7447">
        <v>20693.205077999999</v>
      </c>
      <c r="E7447">
        <v>0.16633000000000001</v>
      </c>
      <c r="F7447">
        <v>9.9617090000000008</v>
      </c>
      <c r="G7447">
        <v>-0.27032800000000001</v>
      </c>
      <c r="H7447">
        <v>6.5809999999999994E-2</v>
      </c>
      <c r="I7447">
        <v>1.2619999999999999E-2</v>
      </c>
      <c r="J7447">
        <v>-2.5229000000000001E-2</v>
      </c>
      <c r="K7447">
        <v>1011.9499510000001</v>
      </c>
      <c r="L7447">
        <v>40.593474999999998</v>
      </c>
      <c r="W7447">
        <f t="shared" si="116"/>
        <v>54142.869226967079</v>
      </c>
    </row>
    <row r="7448" spans="1:23" x14ac:dyDescent="0.3">
      <c r="A7448">
        <v>151.07624999999999</v>
      </c>
      <c r="B7448">
        <v>-108.123543</v>
      </c>
      <c r="C7448">
        <v>-50044.226562000003</v>
      </c>
      <c r="D7448">
        <v>20760.132812</v>
      </c>
      <c r="E7448">
        <v>0.155857</v>
      </c>
      <c r="F7448">
        <v>9.969265</v>
      </c>
      <c r="G7448">
        <v>-0.280723</v>
      </c>
      <c r="H7448">
        <v>6.8491999999999997E-2</v>
      </c>
      <c r="I7448">
        <v>1.3414000000000001E-2</v>
      </c>
      <c r="J7448">
        <v>-2.3049E-2</v>
      </c>
      <c r="K7448">
        <v>1011.9499510000001</v>
      </c>
      <c r="L7448">
        <v>40.593474999999998</v>
      </c>
      <c r="W7448">
        <f t="shared" si="116"/>
        <v>54179.511046715961</v>
      </c>
    </row>
    <row r="7449" spans="1:23" x14ac:dyDescent="0.3">
      <c r="A7449">
        <v>151.08750000000001</v>
      </c>
      <c r="B7449">
        <v>-99.590316999999999</v>
      </c>
      <c r="C7449">
        <v>-50031.769530999998</v>
      </c>
      <c r="D7449">
        <v>20764.458984000001</v>
      </c>
      <c r="E7449">
        <v>0.154194</v>
      </c>
      <c r="F7449">
        <v>9.9606899999999996</v>
      </c>
      <c r="G7449">
        <v>-0.26273400000000002</v>
      </c>
      <c r="H7449">
        <v>6.8719000000000002E-2</v>
      </c>
      <c r="I7449">
        <v>1.2812E-2</v>
      </c>
      <c r="J7449">
        <v>-2.2335000000000001E-2</v>
      </c>
      <c r="K7449">
        <v>1011.9499510000001</v>
      </c>
      <c r="L7449">
        <v>40.593474999999998</v>
      </c>
      <c r="W7449">
        <f t="shared" si="116"/>
        <v>54169.646828575118</v>
      </c>
    </row>
    <row r="7450" spans="1:23" x14ac:dyDescent="0.3">
      <c r="A7450">
        <v>151.09875</v>
      </c>
      <c r="B7450">
        <v>-25.772196000000001</v>
      </c>
      <c r="C7450">
        <v>-50048.527344000002</v>
      </c>
      <c r="D7450">
        <v>20672.966797000001</v>
      </c>
      <c r="E7450">
        <v>0.17020299999999999</v>
      </c>
      <c r="F7450">
        <v>9.9671339999999997</v>
      </c>
      <c r="G7450">
        <v>-0.267096</v>
      </c>
      <c r="H7450">
        <v>5.2967E-2</v>
      </c>
      <c r="I7450">
        <v>1.1280999999999999E-2</v>
      </c>
      <c r="J7450">
        <v>-1.7936000000000001E-2</v>
      </c>
      <c r="K7450">
        <v>1011.9499510000001</v>
      </c>
      <c r="L7450">
        <v>40.593474999999998</v>
      </c>
      <c r="W7450">
        <f t="shared" si="116"/>
        <v>54150.044410868832</v>
      </c>
    </row>
    <row r="7451" spans="1:23" x14ac:dyDescent="0.3">
      <c r="A7451">
        <v>151.11000000000001</v>
      </c>
      <c r="B7451">
        <v>-140.82466099999999</v>
      </c>
      <c r="C7451">
        <v>-50085.816405999998</v>
      </c>
      <c r="D7451">
        <v>20772.152343999998</v>
      </c>
      <c r="E7451">
        <v>0.16331899999999999</v>
      </c>
      <c r="F7451">
        <v>9.9577469999999995</v>
      </c>
      <c r="G7451">
        <v>-0.26693699999999998</v>
      </c>
      <c r="H7451">
        <v>3.2086999999999997E-2</v>
      </c>
      <c r="I7451">
        <v>8.4080000000000005E-3</v>
      </c>
      <c r="J7451">
        <v>-1.3436E-2</v>
      </c>
      <c r="K7451">
        <v>1011.929993</v>
      </c>
      <c r="L7451">
        <v>40.596015999999999</v>
      </c>
      <c r="W7451">
        <f t="shared" si="116"/>
        <v>54222.607366697419</v>
      </c>
    </row>
    <row r="7452" spans="1:23" x14ac:dyDescent="0.3">
      <c r="A7452">
        <v>151.12125</v>
      </c>
      <c r="B7452">
        <v>-192.87005600000001</v>
      </c>
      <c r="C7452">
        <v>-50027.695312000003</v>
      </c>
      <c r="D7452">
        <v>20746.664062</v>
      </c>
      <c r="E7452">
        <v>0.17910100000000001</v>
      </c>
      <c r="F7452">
        <v>9.9688960000000009</v>
      </c>
      <c r="G7452">
        <v>-0.25792700000000002</v>
      </c>
      <c r="H7452">
        <v>1.5748999999999999E-2</v>
      </c>
      <c r="I7452">
        <v>7.097E-3</v>
      </c>
      <c r="J7452">
        <v>-9.8119999999999995E-3</v>
      </c>
      <c r="K7452">
        <v>1011.929993</v>
      </c>
      <c r="L7452">
        <v>40.596015999999999</v>
      </c>
      <c r="W7452">
        <f t="shared" si="116"/>
        <v>54159.316528094139</v>
      </c>
    </row>
    <row r="7453" spans="1:23" x14ac:dyDescent="0.3">
      <c r="A7453">
        <v>151.13249999999999</v>
      </c>
      <c r="B7453">
        <v>-85.757439000000005</v>
      </c>
      <c r="C7453">
        <v>-50056.832030999998</v>
      </c>
      <c r="D7453">
        <v>20753.216797000001</v>
      </c>
      <c r="E7453">
        <v>0.16481799999999999</v>
      </c>
      <c r="F7453">
        <v>9.9658650000000009</v>
      </c>
      <c r="G7453">
        <v>-0.263015</v>
      </c>
      <c r="H7453">
        <v>-8.8059999999999996E-3</v>
      </c>
      <c r="I7453">
        <v>3.9849999999999998E-3</v>
      </c>
      <c r="J7453">
        <v>-2.4629999999999999E-3</v>
      </c>
      <c r="K7453">
        <v>1011.929993</v>
      </c>
      <c r="L7453">
        <v>40.596015999999999</v>
      </c>
      <c r="W7453">
        <f t="shared" si="116"/>
        <v>54188.465513809984</v>
      </c>
    </row>
    <row r="7454" spans="1:23" x14ac:dyDescent="0.3">
      <c r="A7454">
        <v>151.14375000000001</v>
      </c>
      <c r="B7454">
        <v>-174.26696799999999</v>
      </c>
      <c r="C7454">
        <v>-50038.25</v>
      </c>
      <c r="D7454">
        <v>20720.068359000001</v>
      </c>
      <c r="E7454">
        <v>0.16075999999999999</v>
      </c>
      <c r="F7454">
        <v>9.9683539999999997</v>
      </c>
      <c r="G7454">
        <v>-0.27363199999999999</v>
      </c>
      <c r="H7454">
        <v>-1.8579999999999999E-2</v>
      </c>
      <c r="I7454">
        <v>2.48E-3</v>
      </c>
      <c r="J7454">
        <v>-3.8400000000000001E-4</v>
      </c>
      <c r="K7454">
        <v>1011.929993</v>
      </c>
      <c r="L7454">
        <v>40.596015999999999</v>
      </c>
      <c r="W7454">
        <f t="shared" si="116"/>
        <v>54158.822594663819</v>
      </c>
    </row>
    <row r="7455" spans="1:23" x14ac:dyDescent="0.3">
      <c r="A7455">
        <v>151.155</v>
      </c>
      <c r="B7455">
        <v>-112.935478</v>
      </c>
      <c r="C7455">
        <v>-50026.03125</v>
      </c>
      <c r="D7455">
        <v>20826.003906000002</v>
      </c>
      <c r="E7455">
        <v>0.16892399999999999</v>
      </c>
      <c r="F7455">
        <v>9.9694780000000005</v>
      </c>
      <c r="G7455">
        <v>-0.26444099999999998</v>
      </c>
      <c r="H7455">
        <v>-3.0876000000000001E-2</v>
      </c>
      <c r="I7455">
        <v>-4.7399999999999997E-4</v>
      </c>
      <c r="J7455">
        <v>2.529E-3</v>
      </c>
      <c r="K7455">
        <v>1011.929993</v>
      </c>
      <c r="L7455">
        <v>40.596015999999999</v>
      </c>
      <c r="W7455">
        <f t="shared" si="116"/>
        <v>54187.996786566073</v>
      </c>
    </row>
    <row r="7456" spans="1:23" x14ac:dyDescent="0.3">
      <c r="A7456">
        <v>151.16624999999999</v>
      </c>
      <c r="B7456">
        <v>-126.329109</v>
      </c>
      <c r="C7456">
        <v>-50018.003905999998</v>
      </c>
      <c r="D7456">
        <v>20659.232422000001</v>
      </c>
      <c r="E7456">
        <v>0.17285800000000001</v>
      </c>
      <c r="F7456">
        <v>9.9732690000000002</v>
      </c>
      <c r="G7456">
        <v>-0.26494200000000001</v>
      </c>
      <c r="H7456">
        <v>-3.5621E-2</v>
      </c>
      <c r="I7456">
        <v>-6.8400000000000004E-4</v>
      </c>
      <c r="J7456">
        <v>4.2680000000000001E-3</v>
      </c>
      <c r="K7456">
        <v>1011.929993</v>
      </c>
      <c r="L7456">
        <v>40.596015999999999</v>
      </c>
      <c r="W7456">
        <f t="shared" si="116"/>
        <v>54116.730851471686</v>
      </c>
    </row>
    <row r="7457" spans="1:23" x14ac:dyDescent="0.3">
      <c r="A7457">
        <v>151.17750000000001</v>
      </c>
      <c r="B7457">
        <v>-291.77554300000003</v>
      </c>
      <c r="C7457">
        <v>-50041.554687000003</v>
      </c>
      <c r="D7457">
        <v>20686.642577999999</v>
      </c>
      <c r="E7457">
        <v>0.15839600000000001</v>
      </c>
      <c r="F7457">
        <v>9.9651119999999995</v>
      </c>
      <c r="G7457">
        <v>-0.26717999999999997</v>
      </c>
      <c r="H7457">
        <v>-2.7432999999999999E-2</v>
      </c>
      <c r="I7457">
        <v>2.13E-4</v>
      </c>
      <c r="J7457">
        <v>-7.67E-4</v>
      </c>
      <c r="K7457">
        <v>1011.929993</v>
      </c>
      <c r="L7457">
        <v>40.596015999999999</v>
      </c>
      <c r="W7457">
        <f t="shared" si="116"/>
        <v>54149.603042030023</v>
      </c>
    </row>
    <row r="7458" spans="1:23" x14ac:dyDescent="0.3">
      <c r="A7458">
        <v>151.18875</v>
      </c>
      <c r="B7458">
        <v>-230.33244300000001</v>
      </c>
      <c r="C7458">
        <v>-50024.703125</v>
      </c>
      <c r="D7458">
        <v>20702.201172000001</v>
      </c>
      <c r="E7458">
        <v>0.16624700000000001</v>
      </c>
      <c r="F7458">
        <v>9.9753710000000009</v>
      </c>
      <c r="G7458">
        <v>-0.25842799999999999</v>
      </c>
      <c r="H7458">
        <v>-8.7910000000000002E-3</v>
      </c>
      <c r="I7458">
        <v>1.583E-3</v>
      </c>
      <c r="J7458">
        <v>-7.7070000000000003E-3</v>
      </c>
      <c r="K7458">
        <v>1011.929993</v>
      </c>
      <c r="L7458">
        <v>40.596015999999999</v>
      </c>
      <c r="W7458">
        <f t="shared" si="116"/>
        <v>54139.681465119844</v>
      </c>
    </row>
    <row r="7459" spans="1:23" x14ac:dyDescent="0.3">
      <c r="A7459">
        <v>151.19999999999999</v>
      </c>
      <c r="B7459">
        <v>-214.80419900000001</v>
      </c>
      <c r="C7459">
        <v>-50037.363280999998</v>
      </c>
      <c r="D7459">
        <v>20690.816406000002</v>
      </c>
      <c r="E7459">
        <v>0.16770499999999999</v>
      </c>
      <c r="F7459">
        <v>9.9736849999999997</v>
      </c>
      <c r="G7459">
        <v>-0.26184499999999999</v>
      </c>
      <c r="H7459">
        <v>2.9459999999999998E-3</v>
      </c>
      <c r="I7459">
        <v>3.0040000000000002E-3</v>
      </c>
      <c r="J7459">
        <v>-1.3439E-2</v>
      </c>
      <c r="K7459">
        <v>1011.9499510000001</v>
      </c>
      <c r="L7459">
        <v>40.596015999999999</v>
      </c>
      <c r="W7459">
        <f t="shared" si="116"/>
        <v>54146.964351711111</v>
      </c>
    </row>
    <row r="7460" spans="1:23" x14ac:dyDescent="0.3">
      <c r="A7460">
        <v>151.21125000000001</v>
      </c>
      <c r="B7460">
        <v>-131.136337</v>
      </c>
      <c r="C7460">
        <v>-50014.445312000003</v>
      </c>
      <c r="D7460">
        <v>20732.472656000002</v>
      </c>
      <c r="E7460">
        <v>0.168709</v>
      </c>
      <c r="F7460">
        <v>9.9732979999999998</v>
      </c>
      <c r="G7460">
        <v>-0.26364900000000002</v>
      </c>
      <c r="H7460">
        <v>3.3581E-2</v>
      </c>
      <c r="I7460">
        <v>6.9800000000000001E-3</v>
      </c>
      <c r="J7460">
        <v>-2.0872999999999999E-2</v>
      </c>
      <c r="K7460">
        <v>1011.9499510000001</v>
      </c>
      <c r="L7460">
        <v>40.596015999999999</v>
      </c>
      <c r="W7460">
        <f t="shared" si="116"/>
        <v>54141.456934937654</v>
      </c>
    </row>
    <row r="7461" spans="1:23" x14ac:dyDescent="0.3">
      <c r="A7461">
        <v>151.2225</v>
      </c>
      <c r="B7461">
        <v>-232.71032700000001</v>
      </c>
      <c r="C7461">
        <v>-50026.648437000003</v>
      </c>
      <c r="D7461">
        <v>20718.494140999999</v>
      </c>
      <c r="E7461">
        <v>0.17088600000000001</v>
      </c>
      <c r="F7461">
        <v>9.9655419999999992</v>
      </c>
      <c r="G7461">
        <v>-0.27776299999999998</v>
      </c>
      <c r="H7461">
        <v>4.7514000000000001E-2</v>
      </c>
      <c r="I7461">
        <v>9.2230000000000003E-3</v>
      </c>
      <c r="J7461">
        <v>-2.3508000000000001E-2</v>
      </c>
      <c r="K7461">
        <v>1011.9499510000001</v>
      </c>
      <c r="L7461">
        <v>40.596015999999999</v>
      </c>
      <c r="W7461">
        <f t="shared" si="116"/>
        <v>54147.721165402138</v>
      </c>
    </row>
    <row r="7462" spans="1:23" x14ac:dyDescent="0.3">
      <c r="A7462">
        <v>151.23374999999999</v>
      </c>
      <c r="B7462">
        <v>-213.32270800000001</v>
      </c>
      <c r="C7462">
        <v>-50055.546875</v>
      </c>
      <c r="D7462">
        <v>20754.835937</v>
      </c>
      <c r="E7462">
        <v>0.16228699999999999</v>
      </c>
      <c r="F7462">
        <v>9.9727259999999998</v>
      </c>
      <c r="G7462">
        <v>-0.26857500000000001</v>
      </c>
      <c r="H7462">
        <v>6.2155000000000002E-2</v>
      </c>
      <c r="I7462">
        <v>1.2187E-2</v>
      </c>
      <c r="J7462">
        <v>-2.4476999999999999E-2</v>
      </c>
      <c r="K7462">
        <v>1011.9499510000001</v>
      </c>
      <c r="L7462">
        <v>40.596015999999999</v>
      </c>
      <c r="W7462">
        <f t="shared" si="116"/>
        <v>54188.250518953435</v>
      </c>
    </row>
    <row r="7463" spans="1:23" x14ac:dyDescent="0.3">
      <c r="A7463">
        <v>151.245</v>
      </c>
      <c r="B7463">
        <v>-338.01092499999999</v>
      </c>
      <c r="C7463">
        <v>-50030.707030999998</v>
      </c>
      <c r="D7463">
        <v>20736.283202999999</v>
      </c>
      <c r="E7463">
        <v>0.16545799999999999</v>
      </c>
      <c r="F7463">
        <v>9.9644449999999996</v>
      </c>
      <c r="G7463">
        <v>-0.26190600000000003</v>
      </c>
      <c r="H7463">
        <v>7.3714000000000002E-2</v>
      </c>
      <c r="I7463">
        <v>1.2935E-2</v>
      </c>
      <c r="J7463">
        <v>-2.6391000000000001E-2</v>
      </c>
      <c r="K7463">
        <v>1011.9499510000001</v>
      </c>
      <c r="L7463">
        <v>40.596015999999999</v>
      </c>
      <c r="W7463">
        <f t="shared" si="116"/>
        <v>54158.834353060003</v>
      </c>
    </row>
    <row r="7464" spans="1:23" x14ac:dyDescent="0.3">
      <c r="A7464">
        <v>151.25624999999999</v>
      </c>
      <c r="B7464">
        <v>-190.41520700000001</v>
      </c>
      <c r="C7464">
        <v>-50013.855469000002</v>
      </c>
      <c r="D7464">
        <v>20833.699218999998</v>
      </c>
      <c r="E7464">
        <v>0.16540199999999999</v>
      </c>
      <c r="F7464">
        <v>9.9656970000000005</v>
      </c>
      <c r="G7464">
        <v>-0.26356299999999999</v>
      </c>
      <c r="H7464">
        <v>6.3937999999999995E-2</v>
      </c>
      <c r="I7464">
        <v>1.2465E-2</v>
      </c>
      <c r="J7464">
        <v>-2.2078E-2</v>
      </c>
      <c r="K7464">
        <v>1011.9499510000001</v>
      </c>
      <c r="L7464">
        <v>40.596015999999999</v>
      </c>
      <c r="W7464">
        <f t="shared" si="116"/>
        <v>54179.931893394256</v>
      </c>
    </row>
    <row r="7465" spans="1:23" x14ac:dyDescent="0.3">
      <c r="A7465">
        <v>151.26750000000001</v>
      </c>
      <c r="B7465">
        <v>-64.922522999999998</v>
      </c>
      <c r="C7465">
        <v>-50051.054687000003</v>
      </c>
      <c r="D7465">
        <v>20890.259765999999</v>
      </c>
      <c r="E7465">
        <v>0.16523299999999999</v>
      </c>
      <c r="F7465">
        <v>9.9651270000000007</v>
      </c>
      <c r="G7465">
        <v>-0.28233000000000003</v>
      </c>
      <c r="H7465">
        <v>5.8686000000000002E-2</v>
      </c>
      <c r="I7465">
        <v>1.2586999999999999E-2</v>
      </c>
      <c r="J7465">
        <v>-2.0116999999999999E-2</v>
      </c>
      <c r="K7465">
        <v>1011.9499510000001</v>
      </c>
      <c r="L7465">
        <v>40.596015999999999</v>
      </c>
      <c r="W7465">
        <f t="shared" si="116"/>
        <v>54235.737694863303</v>
      </c>
    </row>
    <row r="7466" spans="1:23" x14ac:dyDescent="0.3">
      <c r="A7466">
        <v>151.27875</v>
      </c>
      <c r="B7466">
        <v>-109.51599899999999</v>
      </c>
      <c r="C7466">
        <v>-50007.773437000003</v>
      </c>
      <c r="D7466">
        <v>20832.724609000001</v>
      </c>
      <c r="E7466">
        <v>0.16336800000000001</v>
      </c>
      <c r="F7466">
        <v>9.9521200000000007</v>
      </c>
      <c r="G7466">
        <v>-0.26906799999999997</v>
      </c>
      <c r="H7466">
        <v>4.2931999999999998E-2</v>
      </c>
      <c r="I7466">
        <v>1.0488000000000001E-2</v>
      </c>
      <c r="J7466">
        <v>-1.6202999999999999E-2</v>
      </c>
      <c r="K7466">
        <v>1011.9499510000001</v>
      </c>
      <c r="L7466">
        <v>40.596015999999999</v>
      </c>
      <c r="W7466">
        <f t="shared" si="116"/>
        <v>54173.718835933665</v>
      </c>
    </row>
    <row r="7467" spans="1:23" x14ac:dyDescent="0.3">
      <c r="A7467">
        <v>151.29</v>
      </c>
      <c r="B7467">
        <v>-157.84570299999999</v>
      </c>
      <c r="C7467">
        <v>-50030.273437000003</v>
      </c>
      <c r="D7467">
        <v>20772.306640999999</v>
      </c>
      <c r="E7467">
        <v>0.16506100000000001</v>
      </c>
      <c r="F7467">
        <v>9.9646740000000005</v>
      </c>
      <c r="G7467">
        <v>-0.27721200000000001</v>
      </c>
      <c r="H7467">
        <v>1.6861999999999999E-2</v>
      </c>
      <c r="I7467">
        <v>6.8269999999999997E-3</v>
      </c>
      <c r="J7467">
        <v>-9.8740000000000008E-3</v>
      </c>
      <c r="K7467">
        <v>1011.9499510000001</v>
      </c>
      <c r="L7467">
        <v>40.596015999999999</v>
      </c>
      <c r="W7467">
        <f t="shared" si="116"/>
        <v>54171.412189776594</v>
      </c>
    </row>
    <row r="7468" spans="1:23" x14ac:dyDescent="0.3">
      <c r="A7468">
        <v>151.30125000000001</v>
      </c>
      <c r="B7468">
        <v>-280.51177999999999</v>
      </c>
      <c r="C7468">
        <v>-50064.628905999998</v>
      </c>
      <c r="D7468">
        <v>20911.585937</v>
      </c>
      <c r="E7468">
        <v>0.16123499999999999</v>
      </c>
      <c r="F7468">
        <v>9.9727540000000001</v>
      </c>
      <c r="G7468">
        <v>-0.27126899999999998</v>
      </c>
      <c r="H7468">
        <v>-3.6259999999999999E-3</v>
      </c>
      <c r="I7468">
        <v>4.4660000000000004E-3</v>
      </c>
      <c r="J7468">
        <v>-5.0549999999999996E-3</v>
      </c>
      <c r="K7468">
        <v>1011.919983</v>
      </c>
      <c r="L7468">
        <v>40.598357999999998</v>
      </c>
      <c r="W7468">
        <f t="shared" si="116"/>
        <v>54257.167091129493</v>
      </c>
    </row>
    <row r="7469" spans="1:23" x14ac:dyDescent="0.3">
      <c r="A7469">
        <v>151.3125</v>
      </c>
      <c r="B7469">
        <v>-69.287186000000005</v>
      </c>
      <c r="C7469">
        <v>-50037.65625</v>
      </c>
      <c r="D7469">
        <v>20703.339843999998</v>
      </c>
      <c r="E7469">
        <v>0.15700900000000001</v>
      </c>
      <c r="F7469">
        <v>9.9753480000000003</v>
      </c>
      <c r="G7469">
        <v>-0.257247</v>
      </c>
      <c r="H7469">
        <v>-2.2509999999999999E-2</v>
      </c>
      <c r="I7469">
        <v>1.8370000000000001E-3</v>
      </c>
      <c r="J7469">
        <v>3.7199999999999999E-4</v>
      </c>
      <c r="K7469">
        <v>1011.919983</v>
      </c>
      <c r="L7469">
        <v>40.598357999999998</v>
      </c>
      <c r="W7469">
        <f t="shared" si="116"/>
        <v>54151.640089691333</v>
      </c>
    </row>
    <row r="7470" spans="1:23" x14ac:dyDescent="0.3">
      <c r="A7470">
        <v>151.32374999999999</v>
      </c>
      <c r="B7470">
        <v>-146.60597200000001</v>
      </c>
      <c r="C7470">
        <v>-50025.539062000003</v>
      </c>
      <c r="D7470">
        <v>20819.238281000002</v>
      </c>
      <c r="E7470">
        <v>0.163739</v>
      </c>
      <c r="F7470">
        <v>9.9766860000000008</v>
      </c>
      <c r="G7470">
        <v>-0.25918099999999999</v>
      </c>
      <c r="H7470">
        <v>-3.2280000000000003E-2</v>
      </c>
      <c r="I7470">
        <v>-5.3300000000000005E-4</v>
      </c>
      <c r="J7470">
        <v>3.839E-3</v>
      </c>
      <c r="K7470">
        <v>1011.919983</v>
      </c>
      <c r="L7470">
        <v>40.598357999999998</v>
      </c>
      <c r="W7470">
        <f t="shared" si="116"/>
        <v>54185.023155441857</v>
      </c>
    </row>
    <row r="7471" spans="1:23" x14ac:dyDescent="0.3">
      <c r="A7471">
        <v>151.33500000000001</v>
      </c>
      <c r="B7471">
        <v>-119.047539</v>
      </c>
      <c r="C7471">
        <v>-50026.171875</v>
      </c>
      <c r="D7471">
        <v>20588.84375</v>
      </c>
      <c r="E7471">
        <v>0.15193000000000001</v>
      </c>
      <c r="F7471">
        <v>9.9621729999999999</v>
      </c>
      <c r="G7471">
        <v>-0.26947199999999999</v>
      </c>
      <c r="H7471">
        <v>-4.0301999999999998E-2</v>
      </c>
      <c r="I7471">
        <v>-2.2039999999999998E-3</v>
      </c>
      <c r="J7471">
        <v>4.895E-3</v>
      </c>
      <c r="K7471">
        <v>1011.919983</v>
      </c>
      <c r="L7471">
        <v>40.598357999999998</v>
      </c>
      <c r="W7471">
        <f t="shared" si="116"/>
        <v>54097.435537606558</v>
      </c>
    </row>
    <row r="7472" spans="1:23" x14ac:dyDescent="0.3">
      <c r="A7472">
        <v>151.34625</v>
      </c>
      <c r="B7472">
        <v>-189.829193</v>
      </c>
      <c r="C7472">
        <v>-50025.296875</v>
      </c>
      <c r="D7472">
        <v>20828.59375</v>
      </c>
      <c r="E7472">
        <v>0.16121099999999999</v>
      </c>
      <c r="F7472">
        <v>9.9638770000000001</v>
      </c>
      <c r="G7472">
        <v>-0.27090199999999998</v>
      </c>
      <c r="H7472">
        <v>-3.0967999999999999E-2</v>
      </c>
      <c r="I7472">
        <v>8.8087840000000003E-5</v>
      </c>
      <c r="J7472">
        <v>5.1500000000000005E-4</v>
      </c>
      <c r="K7472">
        <v>1011.919983</v>
      </c>
      <c r="L7472">
        <v>40.598357999999998</v>
      </c>
      <c r="W7472">
        <f t="shared" si="116"/>
        <v>54188.529045887</v>
      </c>
    </row>
    <row r="7473" spans="1:23" x14ac:dyDescent="0.3">
      <c r="A7473">
        <v>151.35749999999999</v>
      </c>
      <c r="B7473">
        <v>-172.075073</v>
      </c>
      <c r="C7473">
        <v>-50007.578125</v>
      </c>
      <c r="D7473">
        <v>20835.806640999999</v>
      </c>
      <c r="E7473">
        <v>0.162105</v>
      </c>
      <c r="F7473">
        <v>9.973217</v>
      </c>
      <c r="G7473">
        <v>-0.26599</v>
      </c>
      <c r="H7473">
        <v>-1.8438E-2</v>
      </c>
      <c r="I7473">
        <v>1.634E-3</v>
      </c>
      <c r="J7473">
        <v>-4.4279999999999996E-3</v>
      </c>
      <c r="K7473">
        <v>1011.919983</v>
      </c>
      <c r="L7473">
        <v>40.598357999999998</v>
      </c>
      <c r="W7473">
        <f t="shared" si="116"/>
        <v>54174.886415569592</v>
      </c>
    </row>
    <row r="7474" spans="1:23" x14ac:dyDescent="0.3">
      <c r="A7474">
        <v>151.36875000000001</v>
      </c>
      <c r="B7474">
        <v>-142.16696200000001</v>
      </c>
      <c r="C7474">
        <v>-50027.28125</v>
      </c>
      <c r="D7474">
        <v>20745.351562</v>
      </c>
      <c r="E7474">
        <v>0.15596599999999999</v>
      </c>
      <c r="F7474">
        <v>9.9621080000000006</v>
      </c>
      <c r="G7474">
        <v>-0.26101600000000003</v>
      </c>
      <c r="H7474">
        <v>2.1350000000000002E-3</v>
      </c>
      <c r="I7474">
        <v>3.3739999999999998E-3</v>
      </c>
      <c r="J7474">
        <v>-1.2984000000000001E-2</v>
      </c>
      <c r="K7474">
        <v>1011.919983</v>
      </c>
      <c r="L7474">
        <v>40.598357999999998</v>
      </c>
      <c r="W7474">
        <f t="shared" si="116"/>
        <v>54158.274456842344</v>
      </c>
    </row>
    <row r="7475" spans="1:23" x14ac:dyDescent="0.3">
      <c r="A7475">
        <v>151.38</v>
      </c>
      <c r="B7475">
        <v>-176.59266700000001</v>
      </c>
      <c r="C7475">
        <v>-50036.210937000003</v>
      </c>
      <c r="D7475">
        <v>20661.140625</v>
      </c>
      <c r="E7475">
        <v>0.16009200000000001</v>
      </c>
      <c r="F7475">
        <v>9.9609459999999999</v>
      </c>
      <c r="G7475">
        <v>-0.27398499999999998</v>
      </c>
      <c r="H7475">
        <v>2.1527000000000001E-2</v>
      </c>
      <c r="I7475">
        <v>6.1700000000000001E-3</v>
      </c>
      <c r="J7475">
        <v>-1.8360999999999999E-2</v>
      </c>
      <c r="K7475">
        <v>1011.919983</v>
      </c>
      <c r="L7475">
        <v>40.598357999999998</v>
      </c>
      <c r="W7475">
        <f t="shared" si="116"/>
        <v>54134.428248832759</v>
      </c>
    </row>
    <row r="7476" spans="1:23" x14ac:dyDescent="0.3">
      <c r="A7476">
        <v>151.39125000000001</v>
      </c>
      <c r="B7476">
        <v>-153.08737199999999</v>
      </c>
      <c r="C7476">
        <v>-50040.90625</v>
      </c>
      <c r="D7476">
        <v>20854.339843999998</v>
      </c>
      <c r="E7476">
        <v>0.17080999999999999</v>
      </c>
      <c r="F7476">
        <v>9.9598309999999994</v>
      </c>
      <c r="G7476">
        <v>-0.27529599999999999</v>
      </c>
      <c r="H7476">
        <v>4.3248000000000002E-2</v>
      </c>
      <c r="I7476">
        <v>8.8679999999999991E-3</v>
      </c>
      <c r="J7476">
        <v>-2.2978999999999999E-2</v>
      </c>
      <c r="K7476">
        <v>1011.919983</v>
      </c>
      <c r="L7476">
        <v>40.598357999999998</v>
      </c>
      <c r="W7476">
        <f t="shared" si="116"/>
        <v>54212.721979197842</v>
      </c>
    </row>
    <row r="7477" spans="1:23" x14ac:dyDescent="0.3">
      <c r="A7477">
        <v>151.4025</v>
      </c>
      <c r="B7477">
        <v>-252.173553</v>
      </c>
      <c r="C7477">
        <v>-50042.816405999998</v>
      </c>
      <c r="D7477">
        <v>20736.367187</v>
      </c>
      <c r="E7477">
        <v>0.14852799999999999</v>
      </c>
      <c r="F7477">
        <v>9.9736609999999999</v>
      </c>
      <c r="G7477">
        <v>-0.27159100000000003</v>
      </c>
      <c r="H7477">
        <v>5.9480999999999999E-2</v>
      </c>
      <c r="I7477">
        <v>1.1394E-2</v>
      </c>
      <c r="J7477">
        <v>-2.5426000000000001E-2</v>
      </c>
      <c r="K7477">
        <v>1011.919983</v>
      </c>
      <c r="L7477">
        <v>40.598357999999998</v>
      </c>
      <c r="W7477">
        <f t="shared" si="116"/>
        <v>54169.585465088669</v>
      </c>
    </row>
    <row r="7478" spans="1:23" x14ac:dyDescent="0.3">
      <c r="A7478">
        <v>151.41374999999999</v>
      </c>
      <c r="B7478">
        <v>-117.40722700000001</v>
      </c>
      <c r="C7478">
        <v>-50069.875</v>
      </c>
      <c r="D7478">
        <v>20756.34375</v>
      </c>
      <c r="E7478">
        <v>0.163102</v>
      </c>
      <c r="F7478">
        <v>9.9723830000000007</v>
      </c>
      <c r="G7478">
        <v>-0.27409299999999998</v>
      </c>
      <c r="H7478">
        <v>7.0808999999999997E-2</v>
      </c>
      <c r="I7478">
        <v>1.3564E-2</v>
      </c>
      <c r="J7478">
        <v>-2.6661000000000001E-2</v>
      </c>
      <c r="K7478">
        <v>1011.919983</v>
      </c>
      <c r="L7478">
        <v>40.598357999999998</v>
      </c>
      <c r="W7478">
        <f t="shared" si="116"/>
        <v>54201.770938233567</v>
      </c>
    </row>
    <row r="7479" spans="1:23" x14ac:dyDescent="0.3">
      <c r="A7479">
        <v>151.42500000000001</v>
      </c>
      <c r="B7479">
        <v>-161.02032500000001</v>
      </c>
      <c r="C7479">
        <v>-50052.777344000002</v>
      </c>
      <c r="D7479">
        <v>20787.666015999999</v>
      </c>
      <c r="E7479">
        <v>0.17466799999999999</v>
      </c>
      <c r="F7479">
        <v>9.9714790000000004</v>
      </c>
      <c r="G7479">
        <v>-0.26797100000000001</v>
      </c>
      <c r="H7479">
        <v>6.9426000000000002E-2</v>
      </c>
      <c r="I7479">
        <v>1.418E-2</v>
      </c>
      <c r="J7479">
        <v>-2.2445E-2</v>
      </c>
      <c r="K7479">
        <v>1011.919983</v>
      </c>
      <c r="L7479">
        <v>40.598357999999998</v>
      </c>
      <c r="W7479">
        <f t="shared" si="116"/>
        <v>54198.095038348576</v>
      </c>
    </row>
    <row r="7480" spans="1:23" x14ac:dyDescent="0.3">
      <c r="A7480">
        <v>151.43625</v>
      </c>
      <c r="B7480">
        <v>-160.21220400000001</v>
      </c>
      <c r="C7480">
        <v>-50033.800780999998</v>
      </c>
      <c r="D7480">
        <v>20728.917968999998</v>
      </c>
      <c r="E7480">
        <v>0.168243</v>
      </c>
      <c r="F7480">
        <v>9.9667639999999995</v>
      </c>
      <c r="G7480">
        <v>-0.25318800000000002</v>
      </c>
      <c r="H7480">
        <v>6.1327E-2</v>
      </c>
      <c r="I7480">
        <v>1.2541999999999999E-2</v>
      </c>
      <c r="J7480">
        <v>-1.8924E-2</v>
      </c>
      <c r="K7480">
        <v>1011.919983</v>
      </c>
      <c r="L7480">
        <v>40.598357999999998</v>
      </c>
      <c r="W7480">
        <f t="shared" si="116"/>
        <v>54158.055067631794</v>
      </c>
    </row>
    <row r="7481" spans="1:23" x14ac:dyDescent="0.3">
      <c r="A7481">
        <v>151.44749999999999</v>
      </c>
      <c r="B7481">
        <v>-116.992859</v>
      </c>
      <c r="C7481">
        <v>-50054.921875</v>
      </c>
      <c r="D7481">
        <v>20674.152343999998</v>
      </c>
      <c r="E7481">
        <v>0.164636</v>
      </c>
      <c r="F7481">
        <v>9.9626300000000008</v>
      </c>
      <c r="G7481">
        <v>-0.26127899999999998</v>
      </c>
      <c r="H7481">
        <v>4.8633000000000003E-2</v>
      </c>
      <c r="I7481">
        <v>1.0522E-2</v>
      </c>
      <c r="J7481">
        <v>-1.7242E-2</v>
      </c>
      <c r="K7481">
        <v>1011.919983</v>
      </c>
      <c r="L7481">
        <v>40.598357999999998</v>
      </c>
      <c r="W7481">
        <f t="shared" si="116"/>
        <v>54156.527458694502</v>
      </c>
    </row>
    <row r="7482" spans="1:23" x14ac:dyDescent="0.3">
      <c r="A7482">
        <v>151.45875000000001</v>
      </c>
      <c r="B7482">
        <v>-31.029964</v>
      </c>
      <c r="C7482">
        <v>-50039.640625</v>
      </c>
      <c r="D7482">
        <v>20678.621093999998</v>
      </c>
      <c r="E7482">
        <v>0.170658</v>
      </c>
      <c r="F7482">
        <v>9.9691510000000001</v>
      </c>
      <c r="G7482">
        <v>-0.268065</v>
      </c>
      <c r="H7482">
        <v>2.3400000000000001E-2</v>
      </c>
      <c r="I7482">
        <v>8.6099999999999996E-3</v>
      </c>
      <c r="J7482">
        <v>-1.1374E-2</v>
      </c>
      <c r="K7482">
        <v>1011.919983</v>
      </c>
      <c r="L7482">
        <v>40.598357999999998</v>
      </c>
      <c r="W7482">
        <f t="shared" si="116"/>
        <v>54143.992899370081</v>
      </c>
    </row>
    <row r="7483" spans="1:23" x14ac:dyDescent="0.3">
      <c r="A7483">
        <v>151.47</v>
      </c>
      <c r="B7483">
        <v>-116.782188</v>
      </c>
      <c r="C7483">
        <v>-50025.945312000003</v>
      </c>
      <c r="D7483">
        <v>20732.443359000001</v>
      </c>
      <c r="E7483">
        <v>0.16355700000000001</v>
      </c>
      <c r="F7483">
        <v>9.9704890000000006</v>
      </c>
      <c r="G7483">
        <v>-0.27266099999999999</v>
      </c>
      <c r="H7483">
        <v>5.6810000000000003E-3</v>
      </c>
      <c r="I7483">
        <v>6.0790000000000002E-3</v>
      </c>
      <c r="J7483">
        <v>-7.3689999999999997E-3</v>
      </c>
      <c r="K7483">
        <v>1011.919983</v>
      </c>
      <c r="L7483">
        <v>40.598357999999998</v>
      </c>
      <c r="W7483">
        <f t="shared" si="116"/>
        <v>54152.036435140573</v>
      </c>
    </row>
    <row r="7484" spans="1:23" x14ac:dyDescent="0.3">
      <c r="A7484">
        <v>151.48124999999999</v>
      </c>
      <c r="B7484">
        <v>-191.66764800000001</v>
      </c>
      <c r="C7484">
        <v>-49997.484375</v>
      </c>
      <c r="D7484">
        <v>20770.4375</v>
      </c>
      <c r="E7484">
        <v>0.16445299999999999</v>
      </c>
      <c r="F7484">
        <v>9.9635320000000007</v>
      </c>
      <c r="G7484">
        <v>-0.25975700000000002</v>
      </c>
      <c r="H7484">
        <v>-1.4484E-2</v>
      </c>
      <c r="I7484">
        <v>2.9780000000000002E-3</v>
      </c>
      <c r="J7484">
        <v>-1.248E-3</v>
      </c>
      <c r="K7484">
        <v>1011.919983</v>
      </c>
      <c r="L7484">
        <v>40.598357999999998</v>
      </c>
      <c r="W7484">
        <f t="shared" si="116"/>
        <v>54140.523217429894</v>
      </c>
    </row>
    <row r="7485" spans="1:23" x14ac:dyDescent="0.3">
      <c r="A7485">
        <v>151.49250000000001</v>
      </c>
      <c r="B7485">
        <v>-148.03564499999999</v>
      </c>
      <c r="C7485">
        <v>-50023.828125</v>
      </c>
      <c r="D7485">
        <v>20788.232422000001</v>
      </c>
      <c r="E7485">
        <v>0.153951</v>
      </c>
      <c r="F7485">
        <v>9.9672420000000006</v>
      </c>
      <c r="G7485">
        <v>-0.27529399999999998</v>
      </c>
      <c r="H7485">
        <v>-3.2399999999999998E-2</v>
      </c>
      <c r="I7485">
        <v>7.0399999999999998E-4</v>
      </c>
      <c r="J7485">
        <v>3.0920000000000001E-3</v>
      </c>
      <c r="K7485">
        <v>1011.919983</v>
      </c>
      <c r="L7485">
        <v>40.598357999999998</v>
      </c>
      <c r="W7485">
        <f t="shared" si="116"/>
        <v>54171.541440712426</v>
      </c>
    </row>
    <row r="7486" spans="1:23" x14ac:dyDescent="0.3">
      <c r="A7486">
        <v>151.50375</v>
      </c>
      <c r="B7486">
        <v>-104.825531</v>
      </c>
      <c r="C7486">
        <v>-50063.675780999998</v>
      </c>
      <c r="D7486">
        <v>20704.712890999999</v>
      </c>
      <c r="E7486">
        <v>0.16747000000000001</v>
      </c>
      <c r="F7486">
        <v>9.9673300000000005</v>
      </c>
      <c r="G7486">
        <v>-0.27444299999999999</v>
      </c>
      <c r="H7486">
        <v>-3.5715999999999998E-2</v>
      </c>
      <c r="I7486">
        <v>-8.7600000000000004E-4</v>
      </c>
      <c r="J7486">
        <v>3.9430000000000003E-3</v>
      </c>
      <c r="K7486">
        <v>1011.919983</v>
      </c>
      <c r="L7486">
        <v>40.603240999999997</v>
      </c>
      <c r="W7486">
        <f t="shared" si="116"/>
        <v>54176.265624309846</v>
      </c>
    </row>
    <row r="7487" spans="1:23" x14ac:dyDescent="0.3">
      <c r="A7487">
        <v>151.51499999999999</v>
      </c>
      <c r="B7487">
        <v>-81.322906000000003</v>
      </c>
      <c r="C7487">
        <v>-50036.660155999998</v>
      </c>
      <c r="D7487">
        <v>20728.607422000001</v>
      </c>
      <c r="E7487">
        <v>0.164243</v>
      </c>
      <c r="F7487">
        <v>9.9688009999999991</v>
      </c>
      <c r="G7487">
        <v>-0.27006599999999997</v>
      </c>
      <c r="H7487">
        <v>-3.4418999999999998E-2</v>
      </c>
      <c r="I7487">
        <v>-6.9099999999999999E-4</v>
      </c>
      <c r="J7487">
        <v>2.6749999999999999E-3</v>
      </c>
      <c r="K7487">
        <v>1011.919983</v>
      </c>
      <c r="L7487">
        <v>40.603240999999997</v>
      </c>
      <c r="W7487">
        <f t="shared" si="116"/>
        <v>54160.401943093733</v>
      </c>
    </row>
    <row r="7488" spans="1:23" x14ac:dyDescent="0.3">
      <c r="A7488">
        <v>151.52625</v>
      </c>
      <c r="B7488">
        <v>-217.01966899999999</v>
      </c>
      <c r="C7488">
        <v>-50040.886719000002</v>
      </c>
      <c r="D7488">
        <v>20665.386718999998</v>
      </c>
      <c r="E7488">
        <v>0.16819300000000001</v>
      </c>
      <c r="F7488">
        <v>9.9673269999999992</v>
      </c>
      <c r="G7488">
        <v>-0.27890300000000001</v>
      </c>
      <c r="H7488">
        <v>-2.1756000000000001E-2</v>
      </c>
      <c r="I7488">
        <v>8.4099999999999995E-4</v>
      </c>
      <c r="J7488">
        <v>-2.0630000000000002E-3</v>
      </c>
      <c r="K7488">
        <v>1011.919983</v>
      </c>
      <c r="L7488">
        <v>40.603240999999997</v>
      </c>
      <c r="W7488">
        <f t="shared" si="116"/>
        <v>54140.517631496143</v>
      </c>
    </row>
    <row r="7489" spans="1:23" x14ac:dyDescent="0.3">
      <c r="A7489">
        <v>151.53749999999999</v>
      </c>
      <c r="B7489">
        <v>-187.77830499999999</v>
      </c>
      <c r="C7489">
        <v>-50049.3125</v>
      </c>
      <c r="D7489">
        <v>20734.964843999998</v>
      </c>
      <c r="E7489">
        <v>0.16450899999999999</v>
      </c>
      <c r="F7489">
        <v>9.9653880000000008</v>
      </c>
      <c r="G7489">
        <v>-0.27544600000000002</v>
      </c>
      <c r="H7489">
        <v>-6.5820000000000002E-3</v>
      </c>
      <c r="I7489">
        <v>2.6570000000000001E-3</v>
      </c>
      <c r="J7489">
        <v>-9.3200000000000002E-3</v>
      </c>
      <c r="K7489">
        <v>1011.919983</v>
      </c>
      <c r="L7489">
        <v>40.603240999999997</v>
      </c>
      <c r="W7489">
        <f t="shared" si="116"/>
        <v>54174.788504399359</v>
      </c>
    </row>
    <row r="7490" spans="1:23" x14ac:dyDescent="0.3">
      <c r="A7490">
        <v>151.54875000000001</v>
      </c>
      <c r="B7490">
        <v>-267.31948899999998</v>
      </c>
      <c r="C7490">
        <v>-50000.636719000002</v>
      </c>
      <c r="D7490">
        <v>20647.927734000001</v>
      </c>
      <c r="E7490">
        <v>0.15615799999999999</v>
      </c>
      <c r="F7490">
        <v>9.9751650000000005</v>
      </c>
      <c r="G7490">
        <v>-0.264515</v>
      </c>
      <c r="H7490">
        <v>1.285E-2</v>
      </c>
      <c r="I7490">
        <v>4.6119999999999998E-3</v>
      </c>
      <c r="J7490">
        <v>-1.6139000000000001E-2</v>
      </c>
      <c r="K7490">
        <v>1011.919983</v>
      </c>
      <c r="L7490">
        <v>40.603240999999997</v>
      </c>
      <c r="W7490">
        <f t="shared" ref="W7490:W7553" si="117">SQRT((B7490)^2+(C7490)^2+(D7490)^2)</f>
        <v>54096.876543134145</v>
      </c>
    </row>
    <row r="7491" spans="1:23" x14ac:dyDescent="0.3">
      <c r="A7491">
        <v>151.56</v>
      </c>
      <c r="B7491">
        <v>-244.43417400000001</v>
      </c>
      <c r="C7491">
        <v>-50033.675780999998</v>
      </c>
      <c r="D7491">
        <v>20751.144531000002</v>
      </c>
      <c r="E7491">
        <v>0.17299300000000001</v>
      </c>
      <c r="F7491">
        <v>9.9697779999999998</v>
      </c>
      <c r="G7491">
        <v>-0.27009100000000003</v>
      </c>
      <c r="H7491">
        <v>3.2978E-2</v>
      </c>
      <c r="I7491">
        <v>7.3280000000000003E-3</v>
      </c>
      <c r="J7491">
        <v>-2.0708000000000001E-2</v>
      </c>
      <c r="K7491">
        <v>1011.919983</v>
      </c>
      <c r="L7491">
        <v>40.603240999999997</v>
      </c>
      <c r="W7491">
        <f t="shared" si="117"/>
        <v>54166.765267736788</v>
      </c>
    </row>
    <row r="7492" spans="1:23" x14ac:dyDescent="0.3">
      <c r="A7492">
        <v>151.57124999999999</v>
      </c>
      <c r="B7492">
        <v>-210.95388800000001</v>
      </c>
      <c r="C7492">
        <v>-50074.050780999998</v>
      </c>
      <c r="D7492">
        <v>20693.769531000002</v>
      </c>
      <c r="E7492">
        <v>0.16242899999999999</v>
      </c>
      <c r="F7492">
        <v>9.9659300000000002</v>
      </c>
      <c r="G7492">
        <v>-0.26210800000000001</v>
      </c>
      <c r="H7492">
        <v>5.4852999999999999E-2</v>
      </c>
      <c r="I7492">
        <v>1.0295E-2</v>
      </c>
      <c r="J7492">
        <v>-2.4778999999999999E-2</v>
      </c>
      <c r="K7492">
        <v>1011.919983</v>
      </c>
      <c r="L7492">
        <v>40.603240999999997</v>
      </c>
      <c r="W7492">
        <f t="shared" si="117"/>
        <v>54181.981881093765</v>
      </c>
    </row>
    <row r="7493" spans="1:23" x14ac:dyDescent="0.3">
      <c r="A7493">
        <v>151.58250000000001</v>
      </c>
      <c r="B7493">
        <v>-136.836029</v>
      </c>
      <c r="C7493">
        <v>-50043.5</v>
      </c>
      <c r="D7493">
        <v>20687.130859000001</v>
      </c>
      <c r="E7493">
        <v>0.16538800000000001</v>
      </c>
      <c r="F7493">
        <v>9.966977</v>
      </c>
      <c r="G7493">
        <v>-0.26428699999999999</v>
      </c>
      <c r="H7493">
        <v>6.9691000000000003E-2</v>
      </c>
      <c r="I7493">
        <v>1.2677000000000001E-2</v>
      </c>
      <c r="J7493">
        <v>-2.6648999999999999E-2</v>
      </c>
      <c r="K7493">
        <v>1011.919983</v>
      </c>
      <c r="L7493">
        <v>40.603240999999997</v>
      </c>
      <c r="W7493">
        <f t="shared" si="117"/>
        <v>54150.974132754272</v>
      </c>
    </row>
    <row r="7494" spans="1:23" x14ac:dyDescent="0.3">
      <c r="A7494">
        <v>151.59375</v>
      </c>
      <c r="B7494">
        <v>-52.352955000000001</v>
      </c>
      <c r="C7494">
        <v>-50075.558594000002</v>
      </c>
      <c r="D7494">
        <v>20613.453125</v>
      </c>
      <c r="E7494">
        <v>0.16139000000000001</v>
      </c>
      <c r="F7494">
        <v>9.9814539999999994</v>
      </c>
      <c r="G7494">
        <v>-0.27046599999999998</v>
      </c>
      <c r="H7494">
        <v>7.2467000000000004E-2</v>
      </c>
      <c r="I7494">
        <v>1.3273999999999999E-2</v>
      </c>
      <c r="J7494">
        <v>-2.5538000000000002E-2</v>
      </c>
      <c r="K7494">
        <v>1011.919983</v>
      </c>
      <c r="L7494">
        <v>40.603240999999997</v>
      </c>
      <c r="W7494">
        <f t="shared" si="117"/>
        <v>54152.366144699503</v>
      </c>
    </row>
    <row r="7495" spans="1:23" x14ac:dyDescent="0.3">
      <c r="A7495">
        <v>151.60499999999999</v>
      </c>
      <c r="B7495">
        <v>-168.64106799999999</v>
      </c>
      <c r="C7495">
        <v>-50019.910155999998</v>
      </c>
      <c r="D7495">
        <v>20631.832031000002</v>
      </c>
      <c r="E7495">
        <v>0.16641800000000001</v>
      </c>
      <c r="F7495">
        <v>9.9688960000000009</v>
      </c>
      <c r="G7495">
        <v>-0.26324500000000001</v>
      </c>
      <c r="H7495">
        <v>6.6751000000000005E-2</v>
      </c>
      <c r="I7495">
        <v>1.3139E-2</v>
      </c>
      <c r="J7495">
        <v>-2.1342E-2</v>
      </c>
      <c r="K7495">
        <v>1011.929993</v>
      </c>
      <c r="L7495">
        <v>40.603240999999997</v>
      </c>
      <c r="W7495">
        <f t="shared" si="117"/>
        <v>54108.15414315596</v>
      </c>
    </row>
    <row r="7496" spans="1:23" x14ac:dyDescent="0.3">
      <c r="A7496">
        <v>151.61625000000001</v>
      </c>
      <c r="B7496">
        <v>-136.99937399999999</v>
      </c>
      <c r="C7496">
        <v>-50044.800780999998</v>
      </c>
      <c r="D7496">
        <v>20642.845702999999</v>
      </c>
      <c r="E7496">
        <v>0.16003200000000001</v>
      </c>
      <c r="F7496">
        <v>9.9608410000000003</v>
      </c>
      <c r="G7496">
        <v>-0.25845699999999999</v>
      </c>
      <c r="H7496">
        <v>5.2512999999999997E-2</v>
      </c>
      <c r="I7496">
        <v>1.1278E-2</v>
      </c>
      <c r="J7496">
        <v>-1.7895999999999999E-2</v>
      </c>
      <c r="K7496">
        <v>1011.929993</v>
      </c>
      <c r="L7496">
        <v>40.603240999999997</v>
      </c>
      <c r="W7496">
        <f t="shared" si="117"/>
        <v>54135.274385157776</v>
      </c>
    </row>
    <row r="7497" spans="1:23" x14ac:dyDescent="0.3">
      <c r="A7497">
        <v>151.6275</v>
      </c>
      <c r="B7497">
        <v>-223.58341999999999</v>
      </c>
      <c r="C7497">
        <v>-50027.527344000002</v>
      </c>
      <c r="D7497">
        <v>20687.943359000001</v>
      </c>
      <c r="E7497">
        <v>0.160693</v>
      </c>
      <c r="F7497">
        <v>9.9642909999999993</v>
      </c>
      <c r="G7497">
        <v>-0.26278600000000002</v>
      </c>
      <c r="H7497">
        <v>3.8406000000000003E-2</v>
      </c>
      <c r="I7497">
        <v>9.9590000000000008E-3</v>
      </c>
      <c r="J7497">
        <v>-1.4997999999999999E-2</v>
      </c>
      <c r="K7497">
        <v>1011.929993</v>
      </c>
      <c r="L7497">
        <v>40.603240999999997</v>
      </c>
      <c r="W7497">
        <f t="shared" si="117"/>
        <v>54136.812633600435</v>
      </c>
    </row>
    <row r="7498" spans="1:23" x14ac:dyDescent="0.3">
      <c r="A7498">
        <v>151.63874999999999</v>
      </c>
      <c r="B7498">
        <v>-94.055076999999997</v>
      </c>
      <c r="C7498">
        <v>-50068.445312000003</v>
      </c>
      <c r="D7498">
        <v>20655.175781000002</v>
      </c>
      <c r="E7498">
        <v>0.16494800000000001</v>
      </c>
      <c r="F7498">
        <v>9.9632640000000006</v>
      </c>
      <c r="G7498">
        <v>-0.254633</v>
      </c>
      <c r="H7498">
        <v>1.8266000000000001E-2</v>
      </c>
      <c r="I7498">
        <v>7.8079999999999998E-3</v>
      </c>
      <c r="J7498">
        <v>-1.1734E-2</v>
      </c>
      <c r="K7498">
        <v>1011.929993</v>
      </c>
      <c r="L7498">
        <v>40.603240999999997</v>
      </c>
      <c r="W7498">
        <f t="shared" si="117"/>
        <v>54161.742483622649</v>
      </c>
    </row>
    <row r="7499" spans="1:23" x14ac:dyDescent="0.3">
      <c r="A7499">
        <v>151.65</v>
      </c>
      <c r="B7499">
        <v>-308.80377199999998</v>
      </c>
      <c r="C7499">
        <v>-50036.289062000003</v>
      </c>
      <c r="D7499">
        <v>20745.789062</v>
      </c>
      <c r="E7499">
        <v>0.17061499999999999</v>
      </c>
      <c r="F7499">
        <v>9.9696689999999997</v>
      </c>
      <c r="G7499">
        <v>-0.26661200000000002</v>
      </c>
      <c r="H7499">
        <v>-8.0929999999999995E-3</v>
      </c>
      <c r="I7499">
        <v>4.3880000000000004E-3</v>
      </c>
      <c r="J7499">
        <v>-3.7200000000000002E-3</v>
      </c>
      <c r="K7499">
        <v>1011.929993</v>
      </c>
      <c r="L7499">
        <v>40.603240999999997</v>
      </c>
      <c r="W7499">
        <f t="shared" si="117"/>
        <v>54167.456527610942</v>
      </c>
    </row>
    <row r="7500" spans="1:23" x14ac:dyDescent="0.3">
      <c r="A7500">
        <v>151.66125</v>
      </c>
      <c r="B7500">
        <v>-117.713348</v>
      </c>
      <c r="C7500">
        <v>-50040.960937000003</v>
      </c>
      <c r="D7500">
        <v>20700.794922000001</v>
      </c>
      <c r="E7500">
        <v>0.16264899999999999</v>
      </c>
      <c r="F7500">
        <v>9.9725429999999999</v>
      </c>
      <c r="G7500">
        <v>-0.26643499999999998</v>
      </c>
      <c r="H7500">
        <v>-2.2058999999999999E-2</v>
      </c>
      <c r="I7500">
        <v>1.58E-3</v>
      </c>
      <c r="J7500">
        <v>5.9100000000000005E-4</v>
      </c>
      <c r="K7500">
        <v>1011.929993</v>
      </c>
      <c r="L7500">
        <v>40.603240999999997</v>
      </c>
      <c r="W7500">
        <f t="shared" si="117"/>
        <v>54153.804467769005</v>
      </c>
    </row>
    <row r="7501" spans="1:23" x14ac:dyDescent="0.3">
      <c r="A7501">
        <v>151.67250000000001</v>
      </c>
      <c r="B7501">
        <v>-173.84730500000001</v>
      </c>
      <c r="C7501">
        <v>-50081.59375</v>
      </c>
      <c r="D7501">
        <v>20680.824218999998</v>
      </c>
      <c r="E7501">
        <v>0.164134</v>
      </c>
      <c r="F7501">
        <v>9.9640649999999997</v>
      </c>
      <c r="G7501">
        <v>-0.25352000000000002</v>
      </c>
      <c r="H7501">
        <v>-3.9309999999999998E-2</v>
      </c>
      <c r="I7501">
        <v>-1.441E-3</v>
      </c>
      <c r="J7501">
        <v>4.7759999999999999E-3</v>
      </c>
      <c r="K7501">
        <v>1011.929993</v>
      </c>
      <c r="L7501">
        <v>40.603240999999997</v>
      </c>
      <c r="W7501">
        <f t="shared" si="117"/>
        <v>54183.879021371948</v>
      </c>
    </row>
    <row r="7502" spans="1:23" x14ac:dyDescent="0.3">
      <c r="A7502">
        <v>151.68375</v>
      </c>
      <c r="B7502">
        <v>-200.20632900000001</v>
      </c>
      <c r="C7502">
        <v>-50035.5625</v>
      </c>
      <c r="D7502">
        <v>20711.099609000001</v>
      </c>
      <c r="E7502">
        <v>0.153146</v>
      </c>
      <c r="F7502">
        <v>9.9651289999999992</v>
      </c>
      <c r="G7502">
        <v>-0.27044299999999999</v>
      </c>
      <c r="H7502">
        <v>-3.4738999999999999E-2</v>
      </c>
      <c r="I7502">
        <v>-6.2100000000000002E-4</v>
      </c>
      <c r="J7502">
        <v>3.5969999999999999E-3</v>
      </c>
      <c r="K7502">
        <v>1011.929993</v>
      </c>
      <c r="L7502">
        <v>40.603240999999997</v>
      </c>
      <c r="W7502">
        <f t="shared" si="117"/>
        <v>54152.998479119306</v>
      </c>
    </row>
    <row r="7503" spans="1:23" x14ac:dyDescent="0.3">
      <c r="A7503">
        <v>151.69499999999999</v>
      </c>
      <c r="B7503">
        <v>-247.67524700000001</v>
      </c>
      <c r="C7503">
        <v>-50015.1875</v>
      </c>
      <c r="D7503">
        <v>20745.470702999999</v>
      </c>
      <c r="E7503">
        <v>0.15536900000000001</v>
      </c>
      <c r="F7503">
        <v>9.9549120000000002</v>
      </c>
      <c r="G7503">
        <v>-0.27545399999999998</v>
      </c>
      <c r="H7503">
        <v>-2.8583000000000001E-2</v>
      </c>
      <c r="I7503">
        <v>-2.6499999999999999E-4</v>
      </c>
      <c r="J7503">
        <v>1.4200000000000001E-4</v>
      </c>
      <c r="K7503">
        <v>1011.929993</v>
      </c>
      <c r="L7503">
        <v>40.603240999999997</v>
      </c>
      <c r="W7503">
        <f t="shared" si="117"/>
        <v>54147.528829829011</v>
      </c>
    </row>
    <row r="7504" spans="1:23" x14ac:dyDescent="0.3">
      <c r="A7504">
        <v>151.70625000000001</v>
      </c>
      <c r="B7504">
        <v>-232.88841199999999</v>
      </c>
      <c r="C7504">
        <v>-50048.5625</v>
      </c>
      <c r="D7504">
        <v>20638.154297000001</v>
      </c>
      <c r="E7504">
        <v>0.165548</v>
      </c>
      <c r="F7504">
        <v>9.9666809999999995</v>
      </c>
      <c r="G7504">
        <v>-0.25685000000000002</v>
      </c>
      <c r="H7504">
        <v>-8.1630000000000001E-3</v>
      </c>
      <c r="I7504">
        <v>2.519E-3</v>
      </c>
      <c r="J7504">
        <v>-7.5690000000000002E-3</v>
      </c>
      <c r="K7504">
        <v>1011.929993</v>
      </c>
      <c r="L7504">
        <v>40.603240999999997</v>
      </c>
      <c r="W7504">
        <f t="shared" si="117"/>
        <v>54137.290827262768</v>
      </c>
    </row>
    <row r="7505" spans="1:23" x14ac:dyDescent="0.3">
      <c r="A7505">
        <v>151.7175</v>
      </c>
      <c r="B7505">
        <v>-242.727982</v>
      </c>
      <c r="C7505">
        <v>-50049.902344000002</v>
      </c>
      <c r="D7505">
        <v>20692.070312</v>
      </c>
      <c r="E7505">
        <v>0.15893099999999999</v>
      </c>
      <c r="F7505">
        <v>9.9704979999999992</v>
      </c>
      <c r="G7505">
        <v>-0.27240700000000001</v>
      </c>
      <c r="H7505">
        <v>5.986E-3</v>
      </c>
      <c r="I7505">
        <v>3.6059999999999998E-3</v>
      </c>
      <c r="J7505">
        <v>-1.3443E-2</v>
      </c>
      <c r="K7505">
        <v>1011.929993</v>
      </c>
      <c r="L7505">
        <v>40.603240999999997</v>
      </c>
      <c r="W7505">
        <f t="shared" si="117"/>
        <v>54159.148953006406</v>
      </c>
    </row>
    <row r="7506" spans="1:23" x14ac:dyDescent="0.3">
      <c r="A7506">
        <v>151.72874999999999</v>
      </c>
      <c r="B7506">
        <v>-175.28199799999999</v>
      </c>
      <c r="C7506">
        <v>-50050.25</v>
      </c>
      <c r="D7506">
        <v>20758.162109000001</v>
      </c>
      <c r="E7506">
        <v>0.15045700000000001</v>
      </c>
      <c r="F7506">
        <v>9.9661080000000002</v>
      </c>
      <c r="G7506">
        <v>-0.28471299999999999</v>
      </c>
      <c r="H7506">
        <v>2.8376999999999999E-2</v>
      </c>
      <c r="I7506">
        <v>6.4590000000000003E-3</v>
      </c>
      <c r="J7506">
        <v>-1.9177E-2</v>
      </c>
      <c r="K7506">
        <v>1011.929993</v>
      </c>
      <c r="L7506">
        <v>40.603240999999997</v>
      </c>
      <c r="W7506">
        <f t="shared" si="117"/>
        <v>54184.495411370641</v>
      </c>
    </row>
    <row r="7507" spans="1:23" x14ac:dyDescent="0.3">
      <c r="A7507">
        <v>151.74</v>
      </c>
      <c r="B7507">
        <v>-78.952636999999996</v>
      </c>
      <c r="C7507">
        <v>-50027.507812000003</v>
      </c>
      <c r="D7507">
        <v>20784.039062</v>
      </c>
      <c r="E7507">
        <v>0.15115000000000001</v>
      </c>
      <c r="F7507">
        <v>9.9656459999999996</v>
      </c>
      <c r="G7507">
        <v>-0.26717600000000002</v>
      </c>
      <c r="H7507">
        <v>4.7317999999999999E-2</v>
      </c>
      <c r="I7507">
        <v>9.8919999999999998E-3</v>
      </c>
      <c r="J7507">
        <v>-2.3337E-2</v>
      </c>
      <c r="K7507">
        <v>1011.929993</v>
      </c>
      <c r="L7507">
        <v>40.603240999999997</v>
      </c>
      <c r="W7507">
        <f t="shared" si="117"/>
        <v>54173.185720699061</v>
      </c>
    </row>
    <row r="7508" spans="1:23" x14ac:dyDescent="0.3">
      <c r="A7508">
        <v>151.75125</v>
      </c>
      <c r="B7508">
        <v>-65.971001000000001</v>
      </c>
      <c r="C7508">
        <v>-50033.261719000002</v>
      </c>
      <c r="D7508">
        <v>20696.779297000001</v>
      </c>
      <c r="E7508">
        <v>0.15845799999999999</v>
      </c>
      <c r="F7508">
        <v>9.9736320000000003</v>
      </c>
      <c r="G7508">
        <v>-0.25534800000000002</v>
      </c>
      <c r="H7508">
        <v>6.2935000000000005E-2</v>
      </c>
      <c r="I7508">
        <v>1.2116E-2</v>
      </c>
      <c r="J7508">
        <v>-2.5229999999999999E-2</v>
      </c>
      <c r="K7508">
        <v>1011.929993</v>
      </c>
      <c r="L7508">
        <v>40.603240999999997</v>
      </c>
      <c r="W7508">
        <f t="shared" si="117"/>
        <v>54145.06721469327</v>
      </c>
    </row>
    <row r="7509" spans="1:23" x14ac:dyDescent="0.3">
      <c r="A7509">
        <v>151.76249999999999</v>
      </c>
      <c r="B7509">
        <v>-138.53022799999999</v>
      </c>
      <c r="C7509">
        <v>-50036.210937000003</v>
      </c>
      <c r="D7509">
        <v>20662.757812</v>
      </c>
      <c r="E7509">
        <v>0.15880900000000001</v>
      </c>
      <c r="F7509">
        <v>9.9630310000000009</v>
      </c>
      <c r="G7509">
        <v>-0.27659800000000001</v>
      </c>
      <c r="H7509">
        <v>7.5885999999999995E-2</v>
      </c>
      <c r="I7509">
        <v>1.4239999999999999E-2</v>
      </c>
      <c r="J7509">
        <v>-2.6960999999999999E-2</v>
      </c>
      <c r="K7509">
        <v>1011.929993</v>
      </c>
      <c r="L7509">
        <v>40.603240999999997</v>
      </c>
      <c r="W7509">
        <f t="shared" si="117"/>
        <v>54134.934709052672</v>
      </c>
    </row>
    <row r="7510" spans="1:23" x14ac:dyDescent="0.3">
      <c r="A7510">
        <v>151.77375000000001</v>
      </c>
      <c r="B7510">
        <v>-67.471626000000001</v>
      </c>
      <c r="C7510">
        <v>-50025.003905999998</v>
      </c>
      <c r="D7510">
        <v>20758.033202999999</v>
      </c>
      <c r="E7510">
        <v>0.158945</v>
      </c>
      <c r="F7510">
        <v>9.9597549999999995</v>
      </c>
      <c r="G7510">
        <v>-0.26804899999999998</v>
      </c>
      <c r="H7510">
        <v>6.9569000000000006E-2</v>
      </c>
      <c r="I7510">
        <v>1.3450999999999999E-2</v>
      </c>
      <c r="J7510">
        <v>-2.2564000000000001E-2</v>
      </c>
      <c r="K7510">
        <v>1011.929993</v>
      </c>
      <c r="L7510">
        <v>40.603240999999997</v>
      </c>
      <c r="W7510">
        <f t="shared" si="117"/>
        <v>54160.885431023751</v>
      </c>
    </row>
    <row r="7511" spans="1:23" x14ac:dyDescent="0.3">
      <c r="A7511">
        <v>151.785</v>
      </c>
      <c r="B7511">
        <v>-61.002215999999997</v>
      </c>
      <c r="C7511">
        <v>-50013.601562000003</v>
      </c>
      <c r="D7511">
        <v>20525.183593999998</v>
      </c>
      <c r="E7511">
        <v>0.16874700000000001</v>
      </c>
      <c r="F7511">
        <v>9.9664900000000003</v>
      </c>
      <c r="G7511">
        <v>-0.25262400000000002</v>
      </c>
      <c r="H7511">
        <v>6.0533000000000003E-2</v>
      </c>
      <c r="I7511">
        <v>1.1589E-2</v>
      </c>
      <c r="J7511">
        <v>-2.0150999999999999E-2</v>
      </c>
      <c r="K7511">
        <v>1011.929993</v>
      </c>
      <c r="L7511">
        <v>40.603240999999997</v>
      </c>
      <c r="W7511">
        <f t="shared" si="117"/>
        <v>54061.513334721341</v>
      </c>
    </row>
    <row r="7512" spans="1:23" x14ac:dyDescent="0.3">
      <c r="A7512">
        <v>151.79624999999999</v>
      </c>
      <c r="B7512">
        <v>-142.99595600000001</v>
      </c>
      <c r="C7512">
        <v>-50054.914062000003</v>
      </c>
      <c r="D7512">
        <v>20598.554687</v>
      </c>
      <c r="E7512">
        <v>0.16236999999999999</v>
      </c>
      <c r="F7512">
        <v>9.9815339999999999</v>
      </c>
      <c r="G7512">
        <v>-0.27155299999999999</v>
      </c>
      <c r="H7512">
        <v>4.2708000000000003E-2</v>
      </c>
      <c r="I7512">
        <v>1.0899000000000001E-2</v>
      </c>
      <c r="J7512">
        <v>-1.6291E-2</v>
      </c>
      <c r="K7512">
        <v>1011.929993</v>
      </c>
      <c r="L7512">
        <v>40.603240999999997</v>
      </c>
      <c r="W7512">
        <f t="shared" si="117"/>
        <v>54127.768518487515</v>
      </c>
    </row>
    <row r="7513" spans="1:23" x14ac:dyDescent="0.3">
      <c r="A7513">
        <v>151.8075</v>
      </c>
      <c r="B7513">
        <v>-43.819923000000003</v>
      </c>
      <c r="C7513">
        <v>-50038.097655999998</v>
      </c>
      <c r="D7513">
        <v>20710.390625</v>
      </c>
      <c r="E7513">
        <v>0.16284000000000001</v>
      </c>
      <c r="F7513">
        <v>9.9645770000000002</v>
      </c>
      <c r="G7513">
        <v>-0.26136900000000002</v>
      </c>
      <c r="H7513">
        <v>2.4302000000000001E-2</v>
      </c>
      <c r="I7513">
        <v>8.8929999999999999E-3</v>
      </c>
      <c r="J7513">
        <v>-1.3476999999999999E-2</v>
      </c>
      <c r="K7513">
        <v>1011.929993</v>
      </c>
      <c r="L7513">
        <v>40.605781999999998</v>
      </c>
      <c r="W7513">
        <f t="shared" si="117"/>
        <v>54154.717403538656</v>
      </c>
    </row>
    <row r="7514" spans="1:23" x14ac:dyDescent="0.3">
      <c r="A7514">
        <v>151.81874999999999</v>
      </c>
      <c r="B7514">
        <v>-277.74835200000001</v>
      </c>
      <c r="C7514">
        <v>-50075.507812000003</v>
      </c>
      <c r="D7514">
        <v>20751.515625</v>
      </c>
      <c r="E7514">
        <v>0.16301199999999999</v>
      </c>
      <c r="F7514">
        <v>9.9717219999999998</v>
      </c>
      <c r="G7514">
        <v>-0.27080500000000002</v>
      </c>
      <c r="H7514">
        <v>2.0839999999999999E-3</v>
      </c>
      <c r="I7514">
        <v>4.986E-3</v>
      </c>
      <c r="J7514">
        <v>-7.0369999999999999E-3</v>
      </c>
      <c r="K7514">
        <v>1011.929993</v>
      </c>
      <c r="L7514">
        <v>40.605781999999998</v>
      </c>
      <c r="W7514">
        <f t="shared" si="117"/>
        <v>54205.710285092027</v>
      </c>
    </row>
    <row r="7515" spans="1:23" x14ac:dyDescent="0.3">
      <c r="A7515">
        <v>151.83000000000001</v>
      </c>
      <c r="B7515">
        <v>-89.231689000000003</v>
      </c>
      <c r="C7515">
        <v>-50036.121094000002</v>
      </c>
      <c r="D7515">
        <v>20730.695312</v>
      </c>
      <c r="E7515">
        <v>0.176595</v>
      </c>
      <c r="F7515">
        <v>9.9803709999999999</v>
      </c>
      <c r="G7515">
        <v>-0.26849200000000001</v>
      </c>
      <c r="H7515">
        <v>-1.9701E-2</v>
      </c>
      <c r="I7515">
        <v>2.1320000000000002E-3</v>
      </c>
      <c r="J7515">
        <v>3.3399999999999999E-4</v>
      </c>
      <c r="K7515">
        <v>1011.929993</v>
      </c>
      <c r="L7515">
        <v>40.605781999999998</v>
      </c>
      <c r="W7515">
        <f t="shared" si="117"/>
        <v>54160.715509922251</v>
      </c>
    </row>
    <row r="7516" spans="1:23" x14ac:dyDescent="0.3">
      <c r="A7516">
        <v>151.84125</v>
      </c>
      <c r="B7516">
        <v>-182.687592</v>
      </c>
      <c r="C7516">
        <v>-50028.121094000002</v>
      </c>
      <c r="D7516">
        <v>20619.134765999999</v>
      </c>
      <c r="E7516">
        <v>0.17000599999999999</v>
      </c>
      <c r="F7516">
        <v>9.9742350000000002</v>
      </c>
      <c r="G7516">
        <v>-0.26643600000000001</v>
      </c>
      <c r="H7516">
        <v>-2.9277000000000001E-2</v>
      </c>
      <c r="I7516">
        <v>1.7049999999999999E-3</v>
      </c>
      <c r="J7516">
        <v>2.81E-3</v>
      </c>
      <c r="K7516">
        <v>1011.929993</v>
      </c>
      <c r="L7516">
        <v>40.605781999999998</v>
      </c>
      <c r="W7516">
        <f t="shared" si="117"/>
        <v>54110.950772007956</v>
      </c>
    </row>
    <row r="7517" spans="1:23" x14ac:dyDescent="0.3">
      <c r="A7517">
        <v>151.85249999999999</v>
      </c>
      <c r="B7517">
        <v>-156.122589</v>
      </c>
      <c r="C7517">
        <v>-50040.832030999998</v>
      </c>
      <c r="D7517">
        <v>20597.296875</v>
      </c>
      <c r="E7517">
        <v>0.16954900000000001</v>
      </c>
      <c r="F7517">
        <v>9.9635990000000003</v>
      </c>
      <c r="G7517">
        <v>-0.274086</v>
      </c>
      <c r="H7517">
        <v>-3.8112E-2</v>
      </c>
      <c r="I7517">
        <v>-9.3099999999999997E-4</v>
      </c>
      <c r="J7517">
        <v>5.4409999999999997E-3</v>
      </c>
      <c r="K7517">
        <v>1011.929993</v>
      </c>
      <c r="L7517">
        <v>40.605781999999998</v>
      </c>
      <c r="W7517">
        <f t="shared" si="117"/>
        <v>54114.303868519237</v>
      </c>
    </row>
    <row r="7518" spans="1:23" x14ac:dyDescent="0.3">
      <c r="A7518">
        <v>151.86375000000001</v>
      </c>
      <c r="B7518">
        <v>-126.965683</v>
      </c>
      <c r="C7518">
        <v>-50041.84375</v>
      </c>
      <c r="D7518">
        <v>20623.421875</v>
      </c>
      <c r="E7518">
        <v>0.178312</v>
      </c>
      <c r="F7518">
        <v>9.9736049999999992</v>
      </c>
      <c r="G7518">
        <v>-0.25833800000000001</v>
      </c>
      <c r="H7518">
        <v>-3.1099000000000002E-2</v>
      </c>
      <c r="I7518">
        <v>-7.27E-4</v>
      </c>
      <c r="J7518">
        <v>2.2309999999999999E-3</v>
      </c>
      <c r="K7518">
        <v>1011.929993</v>
      </c>
      <c r="L7518">
        <v>40.605781999999998</v>
      </c>
      <c r="W7518">
        <f t="shared" si="117"/>
        <v>54125.112249475314</v>
      </c>
    </row>
    <row r="7519" spans="1:23" x14ac:dyDescent="0.3">
      <c r="A7519">
        <v>151.875</v>
      </c>
      <c r="B7519">
        <v>-86.729636999999997</v>
      </c>
      <c r="C7519">
        <v>-50044.40625</v>
      </c>
      <c r="D7519">
        <v>20611.679687</v>
      </c>
      <c r="E7519">
        <v>0.163578</v>
      </c>
      <c r="F7519">
        <v>9.9681750000000005</v>
      </c>
      <c r="G7519">
        <v>-0.255303</v>
      </c>
      <c r="H7519">
        <v>-2.1337999999999999E-2</v>
      </c>
      <c r="I7519">
        <v>6.3400000000000001E-4</v>
      </c>
      <c r="J7519">
        <v>-2.5560000000000001E-3</v>
      </c>
      <c r="K7519">
        <v>1011.929993</v>
      </c>
      <c r="L7519">
        <v>40.605781999999998</v>
      </c>
      <c r="W7519">
        <f t="shared" si="117"/>
        <v>54122.92913788445</v>
      </c>
    </row>
    <row r="7520" spans="1:23" x14ac:dyDescent="0.3">
      <c r="A7520">
        <v>151.88624999999999</v>
      </c>
      <c r="B7520">
        <v>-52.315441</v>
      </c>
      <c r="C7520">
        <v>-50028.289062000003</v>
      </c>
      <c r="D7520">
        <v>20582.277343999998</v>
      </c>
      <c r="E7520">
        <v>0.17153299999999999</v>
      </c>
      <c r="F7520">
        <v>9.9621659999999999</v>
      </c>
      <c r="G7520">
        <v>-0.27133699999999999</v>
      </c>
      <c r="H7520">
        <v>-9.1299999999999997E-4</v>
      </c>
      <c r="I7520">
        <v>2.1719999999999999E-3</v>
      </c>
      <c r="J7520">
        <v>-1.1459E-2</v>
      </c>
      <c r="K7520">
        <v>1011.929993</v>
      </c>
      <c r="L7520">
        <v>40.605781999999998</v>
      </c>
      <c r="W7520">
        <f t="shared" si="117"/>
        <v>54096.789036334972</v>
      </c>
    </row>
    <row r="7521" spans="1:23" x14ac:dyDescent="0.3">
      <c r="A7521">
        <v>151.89750000000001</v>
      </c>
      <c r="B7521">
        <v>-197.188751</v>
      </c>
      <c r="C7521">
        <v>-50074.726562000003</v>
      </c>
      <c r="D7521">
        <v>20732.898437</v>
      </c>
      <c r="E7521">
        <v>0.17435400000000001</v>
      </c>
      <c r="F7521">
        <v>9.9617810000000002</v>
      </c>
      <c r="G7521">
        <v>-0.266179</v>
      </c>
      <c r="H7521">
        <v>2.0905E-2</v>
      </c>
      <c r="I7521">
        <v>4.7939999999999997E-3</v>
      </c>
      <c r="J7521">
        <v>-1.7443E-2</v>
      </c>
      <c r="K7521">
        <v>1011.929993</v>
      </c>
      <c r="L7521">
        <v>40.605781999999998</v>
      </c>
      <c r="W7521">
        <f t="shared" si="117"/>
        <v>54197.511024599153</v>
      </c>
    </row>
    <row r="7522" spans="1:23" x14ac:dyDescent="0.3">
      <c r="A7522">
        <v>151.90875</v>
      </c>
      <c r="B7522">
        <v>-272.46386699999999</v>
      </c>
      <c r="C7522">
        <v>-50040.332030999998</v>
      </c>
      <c r="D7522">
        <v>20777.458984000001</v>
      </c>
      <c r="E7522">
        <v>0.16473599999999999</v>
      </c>
      <c r="F7522">
        <v>9.9696040000000004</v>
      </c>
      <c r="G7522">
        <v>-0.27112000000000003</v>
      </c>
      <c r="H7522">
        <v>3.9030000000000002E-2</v>
      </c>
      <c r="I7522">
        <v>8.9730000000000001E-3</v>
      </c>
      <c r="J7522">
        <v>-2.1361999999999999E-2</v>
      </c>
      <c r="K7522">
        <v>1011.940002</v>
      </c>
      <c r="L7522">
        <v>40.608123999999997</v>
      </c>
      <c r="W7522">
        <f t="shared" si="117"/>
        <v>54183.132690564758</v>
      </c>
    </row>
    <row r="7523" spans="1:23" x14ac:dyDescent="0.3">
      <c r="A7523">
        <v>151.91999999999999</v>
      </c>
      <c r="B7523">
        <v>-230.340881</v>
      </c>
      <c r="C7523">
        <v>-50015.503905999998</v>
      </c>
      <c r="D7523">
        <v>20730.539062</v>
      </c>
      <c r="E7523">
        <v>0.16223699999999999</v>
      </c>
      <c r="F7523">
        <v>9.9712209999999999</v>
      </c>
      <c r="G7523">
        <v>-0.27027000000000001</v>
      </c>
      <c r="H7523">
        <v>5.6942E-2</v>
      </c>
      <c r="I7523">
        <v>1.0654E-2</v>
      </c>
      <c r="J7523">
        <v>-2.4334000000000001E-2</v>
      </c>
      <c r="K7523">
        <v>1011.940002</v>
      </c>
      <c r="L7523">
        <v>40.608123999999997</v>
      </c>
      <c r="W7523">
        <f t="shared" si="117"/>
        <v>54142.025614984785</v>
      </c>
    </row>
    <row r="7524" spans="1:23" x14ac:dyDescent="0.3">
      <c r="A7524">
        <v>151.93125000000001</v>
      </c>
      <c r="B7524">
        <v>-219.21000699999999</v>
      </c>
      <c r="C7524">
        <v>-50019.828125</v>
      </c>
      <c r="D7524">
        <v>20839.351562</v>
      </c>
      <c r="E7524">
        <v>0.16169900000000001</v>
      </c>
      <c r="F7524">
        <v>9.9754950000000004</v>
      </c>
      <c r="G7524">
        <v>-0.27915899999999999</v>
      </c>
      <c r="H7524">
        <v>6.4181000000000002E-2</v>
      </c>
      <c r="I7524">
        <v>1.2203E-2</v>
      </c>
      <c r="J7524">
        <v>-2.4823999999999999E-2</v>
      </c>
      <c r="K7524">
        <v>1011.940002</v>
      </c>
      <c r="L7524">
        <v>40.608123999999997</v>
      </c>
      <c r="W7524">
        <f t="shared" si="117"/>
        <v>54187.727690006912</v>
      </c>
    </row>
    <row r="7525" spans="1:23" x14ac:dyDescent="0.3">
      <c r="A7525">
        <v>151.9425</v>
      </c>
      <c r="B7525">
        <v>-61.599181999999999</v>
      </c>
      <c r="C7525">
        <v>-50017.605469000002</v>
      </c>
      <c r="D7525">
        <v>20894.632812</v>
      </c>
      <c r="E7525">
        <v>0.160189</v>
      </c>
      <c r="F7525">
        <v>9.9628940000000004</v>
      </c>
      <c r="G7525">
        <v>-0.26271499999999998</v>
      </c>
      <c r="H7525">
        <v>7.0158999999999999E-2</v>
      </c>
      <c r="I7525">
        <v>1.3037E-2</v>
      </c>
      <c r="J7525">
        <v>-2.3996E-2</v>
      </c>
      <c r="K7525">
        <v>1011.940002</v>
      </c>
      <c r="L7525">
        <v>40.608123999999997</v>
      </c>
      <c r="W7525">
        <f t="shared" si="117"/>
        <v>54206.552479013728</v>
      </c>
    </row>
    <row r="7526" spans="1:23" x14ac:dyDescent="0.3">
      <c r="A7526">
        <v>151.95375000000001</v>
      </c>
      <c r="B7526">
        <v>-28.851420999999998</v>
      </c>
      <c r="C7526">
        <v>-50036.988280999998</v>
      </c>
      <c r="D7526">
        <v>20734.484375</v>
      </c>
      <c r="E7526">
        <v>0.158855</v>
      </c>
      <c r="F7526">
        <v>9.9635280000000002</v>
      </c>
      <c r="G7526">
        <v>-0.26520300000000002</v>
      </c>
      <c r="H7526">
        <v>5.9540000000000003E-2</v>
      </c>
      <c r="I7526">
        <v>1.2864E-2</v>
      </c>
      <c r="J7526">
        <v>-1.9474000000000002E-2</v>
      </c>
      <c r="K7526">
        <v>1011.940002</v>
      </c>
      <c r="L7526">
        <v>40.608123999999997</v>
      </c>
      <c r="W7526">
        <f t="shared" si="117"/>
        <v>54162.901241851367</v>
      </c>
    </row>
    <row r="7527" spans="1:23" x14ac:dyDescent="0.3">
      <c r="A7527">
        <v>151.965</v>
      </c>
      <c r="B7527">
        <v>-370.52322400000003</v>
      </c>
      <c r="C7527">
        <v>-50004.832030999998</v>
      </c>
      <c r="D7527">
        <v>20703.736327999999</v>
      </c>
      <c r="E7527">
        <v>0.161108</v>
      </c>
      <c r="F7527">
        <v>9.9576259999999994</v>
      </c>
      <c r="G7527">
        <v>-0.275312</v>
      </c>
      <c r="H7527">
        <v>4.5768000000000003E-2</v>
      </c>
      <c r="I7527">
        <v>1.0952E-2</v>
      </c>
      <c r="J7527">
        <v>-1.6503E-2</v>
      </c>
      <c r="K7527">
        <v>1011.940002</v>
      </c>
      <c r="L7527">
        <v>40.608123999999997</v>
      </c>
      <c r="W7527">
        <f t="shared" si="117"/>
        <v>54122.686665088913</v>
      </c>
    </row>
    <row r="7528" spans="1:23" x14ac:dyDescent="0.3">
      <c r="A7528">
        <v>151.97624999999999</v>
      </c>
      <c r="B7528">
        <v>-205.26975999999999</v>
      </c>
      <c r="C7528">
        <v>-50057.285155999998</v>
      </c>
      <c r="D7528">
        <v>20757.3125</v>
      </c>
      <c r="E7528">
        <v>0.16448299999999999</v>
      </c>
      <c r="F7528">
        <v>9.9679280000000006</v>
      </c>
      <c r="G7528">
        <v>-0.26395800000000003</v>
      </c>
      <c r="H7528">
        <v>2.3037999999999999E-2</v>
      </c>
      <c r="I7528">
        <v>8.5889999999999994E-3</v>
      </c>
      <c r="J7528">
        <v>-1.1393E-2</v>
      </c>
      <c r="K7528">
        <v>1011.940002</v>
      </c>
      <c r="L7528">
        <v>40.608123999999997</v>
      </c>
      <c r="W7528">
        <f t="shared" si="117"/>
        <v>54190.77370813342</v>
      </c>
    </row>
    <row r="7529" spans="1:23" x14ac:dyDescent="0.3">
      <c r="A7529">
        <v>151.98750000000001</v>
      </c>
      <c r="B7529">
        <v>-78.592285000000004</v>
      </c>
      <c r="C7529">
        <v>-50016.378905999998</v>
      </c>
      <c r="D7529">
        <v>20771.876952999999</v>
      </c>
      <c r="E7529">
        <v>0.17203299999999999</v>
      </c>
      <c r="F7529">
        <v>9.9610059999999994</v>
      </c>
      <c r="G7529">
        <v>-0.27235599999999999</v>
      </c>
      <c r="H7529">
        <v>6.6189999999999999E-3</v>
      </c>
      <c r="I7529">
        <v>6.2779999999999997E-3</v>
      </c>
      <c r="J7529">
        <v>-7.3379999999999999E-3</v>
      </c>
      <c r="K7529">
        <v>1011.940002</v>
      </c>
      <c r="L7529">
        <v>40.608123999999997</v>
      </c>
      <c r="W7529">
        <f t="shared" si="117"/>
        <v>54158.242288375601</v>
      </c>
    </row>
    <row r="7530" spans="1:23" x14ac:dyDescent="0.3">
      <c r="A7530">
        <v>151.99875</v>
      </c>
      <c r="B7530">
        <v>-91.090491999999998</v>
      </c>
      <c r="C7530">
        <v>-50026.644530999998</v>
      </c>
      <c r="D7530">
        <v>20683.191406000002</v>
      </c>
      <c r="E7530">
        <v>0.17016999999999999</v>
      </c>
      <c r="F7530">
        <v>9.9653419999999997</v>
      </c>
      <c r="G7530">
        <v>-0.25819399999999998</v>
      </c>
      <c r="H7530">
        <v>-1.0175E-2</v>
      </c>
      <c r="I7530">
        <v>3.3430000000000001E-3</v>
      </c>
      <c r="J7530">
        <v>-3.045E-3</v>
      </c>
      <c r="K7530">
        <v>1011.940002</v>
      </c>
      <c r="L7530">
        <v>40.608123999999997</v>
      </c>
      <c r="W7530">
        <f t="shared" si="117"/>
        <v>54133.795980385461</v>
      </c>
    </row>
    <row r="7531" spans="1:23" x14ac:dyDescent="0.3">
      <c r="A7531">
        <v>152.01</v>
      </c>
      <c r="B7531">
        <v>-121.05688499999999</v>
      </c>
      <c r="C7531">
        <v>-50020.789062000003</v>
      </c>
      <c r="D7531">
        <v>20720.414062</v>
      </c>
      <c r="E7531">
        <v>0.168627</v>
      </c>
      <c r="F7531">
        <v>9.9692489999999996</v>
      </c>
      <c r="G7531">
        <v>-0.265874</v>
      </c>
      <c r="H7531">
        <v>-2.9138000000000001E-2</v>
      </c>
      <c r="I7531">
        <v>8.1099999999999998E-4</v>
      </c>
      <c r="J7531">
        <v>2.6519999999999998E-3</v>
      </c>
      <c r="K7531">
        <v>1011.929993</v>
      </c>
      <c r="L7531">
        <v>40.605781999999998</v>
      </c>
      <c r="W7531">
        <f t="shared" si="117"/>
        <v>54142.677732591248</v>
      </c>
    </row>
    <row r="7532" spans="1:23" x14ac:dyDescent="0.3">
      <c r="A7532">
        <v>152.02125000000001</v>
      </c>
      <c r="B7532">
        <v>-109.43517300000001</v>
      </c>
      <c r="C7532">
        <v>-50044.035155999998</v>
      </c>
      <c r="D7532">
        <v>20603.4375</v>
      </c>
      <c r="E7532">
        <v>0.16292000000000001</v>
      </c>
      <c r="F7532">
        <v>9.9681949999999997</v>
      </c>
      <c r="G7532">
        <v>-0.27501799999999998</v>
      </c>
      <c r="H7532">
        <v>-3.7936999999999999E-2</v>
      </c>
      <c r="I7532">
        <v>-8.0599999999999997E-4</v>
      </c>
      <c r="J7532">
        <v>4.8209999999999998E-3</v>
      </c>
      <c r="K7532">
        <v>1011.929993</v>
      </c>
      <c r="L7532">
        <v>40.605781999999998</v>
      </c>
      <c r="W7532">
        <f t="shared" si="117"/>
        <v>54119.488796259517</v>
      </c>
    </row>
    <row r="7533" spans="1:23" x14ac:dyDescent="0.3">
      <c r="A7533">
        <v>152.0325</v>
      </c>
      <c r="B7533">
        <v>-144.31102000000001</v>
      </c>
      <c r="C7533">
        <v>-50039.46875</v>
      </c>
      <c r="D7533">
        <v>20670.857422000001</v>
      </c>
      <c r="E7533">
        <v>0.16295999999999999</v>
      </c>
      <c r="F7533">
        <v>9.9578600000000002</v>
      </c>
      <c r="G7533">
        <v>-0.27371099999999998</v>
      </c>
      <c r="H7533">
        <v>-3.4715999999999997E-2</v>
      </c>
      <c r="I7533">
        <v>-4.2900000000000002E-4</v>
      </c>
      <c r="J7533">
        <v>2.415E-3</v>
      </c>
      <c r="K7533">
        <v>1011.929993</v>
      </c>
      <c r="L7533">
        <v>40.605781999999998</v>
      </c>
      <c r="W7533">
        <f t="shared" si="117"/>
        <v>54141.052862069213</v>
      </c>
    </row>
    <row r="7534" spans="1:23" x14ac:dyDescent="0.3">
      <c r="A7534">
        <v>152.04374999999999</v>
      </c>
      <c r="B7534">
        <v>-110.12003300000001</v>
      </c>
      <c r="C7534">
        <v>-50068.253905999998</v>
      </c>
      <c r="D7534">
        <v>20702.177734000001</v>
      </c>
      <c r="E7534">
        <v>0.16241800000000001</v>
      </c>
      <c r="F7534">
        <v>9.9703859999999995</v>
      </c>
      <c r="G7534">
        <v>-0.25995699999999999</v>
      </c>
      <c r="H7534">
        <v>-2.1881999999999999E-2</v>
      </c>
      <c r="I7534">
        <v>1.023E-3</v>
      </c>
      <c r="J7534">
        <v>-1.518E-3</v>
      </c>
      <c r="K7534">
        <v>1011.929993</v>
      </c>
      <c r="L7534">
        <v>40.605781999999998</v>
      </c>
      <c r="W7534">
        <f t="shared" si="117"/>
        <v>54179.538006035793</v>
      </c>
    </row>
    <row r="7535" spans="1:23" x14ac:dyDescent="0.3">
      <c r="A7535">
        <v>152.05500000000001</v>
      </c>
      <c r="B7535">
        <v>-104.52973900000001</v>
      </c>
      <c r="C7535">
        <v>-50036.777344000002</v>
      </c>
      <c r="D7535">
        <v>20668.078125</v>
      </c>
      <c r="E7535">
        <v>0.17341500000000001</v>
      </c>
      <c r="F7535">
        <v>9.960782</v>
      </c>
      <c r="G7535">
        <v>-0.25365799999999999</v>
      </c>
      <c r="H7535">
        <v>-9.3509999999999999E-3</v>
      </c>
      <c r="I7535">
        <v>1.305E-3</v>
      </c>
      <c r="J7535">
        <v>-9.0889999999999999E-3</v>
      </c>
      <c r="K7535">
        <v>1011.929993</v>
      </c>
      <c r="L7535">
        <v>40.605781999999998</v>
      </c>
      <c r="W7535">
        <f t="shared" si="117"/>
        <v>54137.412819790996</v>
      </c>
    </row>
    <row r="7536" spans="1:23" x14ac:dyDescent="0.3">
      <c r="A7536">
        <v>152.06625</v>
      </c>
      <c r="B7536">
        <v>-192.287308</v>
      </c>
      <c r="C7536">
        <v>-50059.117187000003</v>
      </c>
      <c r="D7536">
        <v>20737.630859000001</v>
      </c>
      <c r="E7536">
        <v>0.164326</v>
      </c>
      <c r="F7536">
        <v>9.9648350000000008</v>
      </c>
      <c r="G7536">
        <v>-0.26319300000000001</v>
      </c>
      <c r="H7536">
        <v>9.2160000000000002E-3</v>
      </c>
      <c r="I7536">
        <v>3.7620000000000002E-3</v>
      </c>
      <c r="J7536">
        <v>-1.4952999999999999E-2</v>
      </c>
      <c r="K7536">
        <v>1011.929993</v>
      </c>
      <c r="L7536">
        <v>40.605781999999998</v>
      </c>
      <c r="W7536">
        <f t="shared" si="117"/>
        <v>54184.882777346356</v>
      </c>
    </row>
    <row r="7537" spans="1:23" x14ac:dyDescent="0.3">
      <c r="A7537">
        <v>152.07749999999999</v>
      </c>
      <c r="B7537">
        <v>-147.98466500000001</v>
      </c>
      <c r="C7537">
        <v>-50041.132812000003</v>
      </c>
      <c r="D7537">
        <v>20719.945312</v>
      </c>
      <c r="E7537">
        <v>0.15676200000000001</v>
      </c>
      <c r="F7537">
        <v>9.9683709999999994</v>
      </c>
      <c r="G7537">
        <v>-0.26584799999999997</v>
      </c>
      <c r="H7537">
        <v>3.9106000000000002E-2</v>
      </c>
      <c r="I7537">
        <v>8.4309999999999993E-3</v>
      </c>
      <c r="J7537">
        <v>-2.2314000000000001E-2</v>
      </c>
      <c r="K7537">
        <v>1011.929993</v>
      </c>
      <c r="L7537">
        <v>40.605781999999998</v>
      </c>
      <c r="W7537">
        <f t="shared" si="117"/>
        <v>54161.360823945048</v>
      </c>
    </row>
    <row r="7538" spans="1:23" x14ac:dyDescent="0.3">
      <c r="A7538">
        <v>152.08875</v>
      </c>
      <c r="B7538">
        <v>-125.75245700000001</v>
      </c>
      <c r="C7538">
        <v>-50029.410155999998</v>
      </c>
      <c r="D7538">
        <v>20672.294922000001</v>
      </c>
      <c r="E7538">
        <v>0.16389500000000001</v>
      </c>
      <c r="F7538">
        <v>9.9655529999999999</v>
      </c>
      <c r="G7538">
        <v>-0.25659399999999999</v>
      </c>
      <c r="H7538">
        <v>5.2872000000000002E-2</v>
      </c>
      <c r="I7538">
        <v>1.1310000000000001E-2</v>
      </c>
      <c r="J7538">
        <v>-2.4457E-2</v>
      </c>
      <c r="K7538">
        <v>1011.929993</v>
      </c>
      <c r="L7538">
        <v>40.605781999999998</v>
      </c>
      <c r="W7538">
        <f t="shared" si="117"/>
        <v>54132.259065919869</v>
      </c>
    </row>
    <row r="7539" spans="1:23" x14ac:dyDescent="0.3">
      <c r="A7539">
        <v>152.1</v>
      </c>
      <c r="B7539">
        <v>-200.28507999999999</v>
      </c>
      <c r="C7539">
        <v>-50021.554687000003</v>
      </c>
      <c r="D7539">
        <v>20631.443359000001</v>
      </c>
      <c r="E7539">
        <v>0.16906499999999999</v>
      </c>
      <c r="F7539">
        <v>9.9677399999999992</v>
      </c>
      <c r="G7539">
        <v>-0.25836799999999999</v>
      </c>
      <c r="H7539">
        <v>6.6816E-2</v>
      </c>
      <c r="I7539">
        <v>1.2756E-2</v>
      </c>
      <c r="J7539">
        <v>-2.5602E-2</v>
      </c>
      <c r="K7539">
        <v>1011.929993</v>
      </c>
      <c r="L7539">
        <v>40.608123999999997</v>
      </c>
      <c r="W7539">
        <f t="shared" si="117"/>
        <v>54109.634100531752</v>
      </c>
    </row>
    <row r="7540" spans="1:23" x14ac:dyDescent="0.3">
      <c r="A7540">
        <v>152.11125000000001</v>
      </c>
      <c r="B7540">
        <v>-184.947159</v>
      </c>
      <c r="C7540">
        <v>-50028.964844000002</v>
      </c>
      <c r="D7540">
        <v>20577.492187</v>
      </c>
      <c r="E7540">
        <v>0.15973499999999999</v>
      </c>
      <c r="F7540">
        <v>9.9568809999999992</v>
      </c>
      <c r="G7540">
        <v>-0.27361000000000002</v>
      </c>
      <c r="H7540">
        <v>6.9222000000000006E-2</v>
      </c>
      <c r="I7540">
        <v>1.2899000000000001E-2</v>
      </c>
      <c r="J7540">
        <v>-2.3778000000000001E-2</v>
      </c>
      <c r="K7540">
        <v>1011.929993</v>
      </c>
      <c r="L7540">
        <v>40.608123999999997</v>
      </c>
      <c r="W7540">
        <f t="shared" si="117"/>
        <v>54095.884441608461</v>
      </c>
    </row>
    <row r="7541" spans="1:23" x14ac:dyDescent="0.3">
      <c r="A7541">
        <v>152.1225</v>
      </c>
      <c r="B7541">
        <v>-124.150177</v>
      </c>
      <c r="C7541">
        <v>-50034.484375</v>
      </c>
      <c r="D7541">
        <v>20724.050781000002</v>
      </c>
      <c r="E7541">
        <v>0.17554700000000001</v>
      </c>
      <c r="F7541">
        <v>9.9659460000000006</v>
      </c>
      <c r="G7541">
        <v>-0.264316</v>
      </c>
      <c r="H7541">
        <v>6.4907000000000006E-2</v>
      </c>
      <c r="I7541">
        <v>1.2789E-2</v>
      </c>
      <c r="J7541">
        <v>-2.0587000000000001E-2</v>
      </c>
      <c r="K7541">
        <v>1011.929993</v>
      </c>
      <c r="L7541">
        <v>40.608123999999997</v>
      </c>
      <c r="W7541">
        <f t="shared" si="117"/>
        <v>54156.72922834276</v>
      </c>
    </row>
    <row r="7542" spans="1:23" x14ac:dyDescent="0.3">
      <c r="A7542">
        <v>152.13374999999999</v>
      </c>
      <c r="B7542">
        <v>-65.089371</v>
      </c>
      <c r="C7542">
        <v>-50037.933594000002</v>
      </c>
      <c r="D7542">
        <v>20658.871093999998</v>
      </c>
      <c r="E7542">
        <v>0.16428400000000001</v>
      </c>
      <c r="F7542">
        <v>9.9686339999999998</v>
      </c>
      <c r="G7542">
        <v>-0.25976700000000003</v>
      </c>
      <c r="H7542">
        <v>5.1180999999999997E-2</v>
      </c>
      <c r="I7542">
        <v>1.0437E-2</v>
      </c>
      <c r="J7542">
        <v>-1.7949E-2</v>
      </c>
      <c r="K7542">
        <v>1011.929993</v>
      </c>
      <c r="L7542">
        <v>40.608123999999997</v>
      </c>
      <c r="W7542">
        <f t="shared" si="117"/>
        <v>54134.905466457407</v>
      </c>
    </row>
    <row r="7543" spans="1:23" x14ac:dyDescent="0.3">
      <c r="A7543">
        <v>152.14500000000001</v>
      </c>
      <c r="B7543">
        <v>-120.09084300000001</v>
      </c>
      <c r="C7543">
        <v>-50036.738280999998</v>
      </c>
      <c r="D7543">
        <v>20592.076172000001</v>
      </c>
      <c r="E7543">
        <v>0.16639899999999999</v>
      </c>
      <c r="F7543">
        <v>9.9690049999999992</v>
      </c>
      <c r="G7543">
        <v>-0.26312999999999998</v>
      </c>
      <c r="H7543">
        <v>3.6268000000000002E-2</v>
      </c>
      <c r="I7543">
        <v>9.2079999999999992E-3</v>
      </c>
      <c r="J7543">
        <v>-1.4189E-2</v>
      </c>
      <c r="K7543">
        <v>1011.929993</v>
      </c>
      <c r="L7543">
        <v>40.608123999999997</v>
      </c>
      <c r="W7543">
        <f t="shared" si="117"/>
        <v>54108.439274158642</v>
      </c>
    </row>
    <row r="7544" spans="1:23" x14ac:dyDescent="0.3">
      <c r="A7544">
        <v>152.15625</v>
      </c>
      <c r="B7544">
        <v>-71.172713999999999</v>
      </c>
      <c r="C7544">
        <v>-50059.53125</v>
      </c>
      <c r="D7544">
        <v>20632.017577999999</v>
      </c>
      <c r="E7544">
        <v>0.167159</v>
      </c>
      <c r="F7544">
        <v>9.9730749999999997</v>
      </c>
      <c r="G7544">
        <v>-0.25842300000000001</v>
      </c>
      <c r="H7544">
        <v>1.4342000000000001E-2</v>
      </c>
      <c r="I7544">
        <v>7.2789999999999999E-3</v>
      </c>
      <c r="J7544">
        <v>-8.2229999999999994E-3</v>
      </c>
      <c r="K7544">
        <v>1011.929993</v>
      </c>
      <c r="L7544">
        <v>40.608123999999997</v>
      </c>
      <c r="W7544">
        <f t="shared" si="117"/>
        <v>54144.638551419346</v>
      </c>
    </row>
    <row r="7545" spans="1:23" x14ac:dyDescent="0.3">
      <c r="A7545">
        <v>152.16749999999999</v>
      </c>
      <c r="B7545">
        <v>-98.040565000000001</v>
      </c>
      <c r="C7545">
        <v>-50037.929687000003</v>
      </c>
      <c r="D7545">
        <v>20710.878906000002</v>
      </c>
      <c r="E7545">
        <v>0.16314999999999999</v>
      </c>
      <c r="F7545">
        <v>9.9721299999999999</v>
      </c>
      <c r="G7545">
        <v>-0.25816600000000001</v>
      </c>
      <c r="H7545">
        <v>-9.1470000000000006E-3</v>
      </c>
      <c r="I7545">
        <v>3.7829999999999999E-3</v>
      </c>
      <c r="J7545">
        <v>-2.2720000000000001E-3</v>
      </c>
      <c r="K7545">
        <v>1011.929993</v>
      </c>
      <c r="L7545">
        <v>40.608123999999997</v>
      </c>
      <c r="W7545">
        <f t="shared" si="117"/>
        <v>54154.819955129919</v>
      </c>
    </row>
    <row r="7546" spans="1:23" x14ac:dyDescent="0.3">
      <c r="A7546">
        <v>152.17875000000001</v>
      </c>
      <c r="B7546">
        <v>-80.502990999999994</v>
      </c>
      <c r="C7546">
        <v>-50010.003905999998</v>
      </c>
      <c r="D7546">
        <v>20629.083984000001</v>
      </c>
      <c r="E7546">
        <v>0.16820499999999999</v>
      </c>
      <c r="F7546">
        <v>9.9710920000000005</v>
      </c>
      <c r="G7546">
        <v>-0.25712000000000002</v>
      </c>
      <c r="H7546">
        <v>-2.4462000000000001E-2</v>
      </c>
      <c r="I7546">
        <v>2.085E-3</v>
      </c>
      <c r="J7546">
        <v>1.1130000000000001E-3</v>
      </c>
      <c r="K7546">
        <v>1011.929993</v>
      </c>
      <c r="L7546">
        <v>40.608123999999997</v>
      </c>
      <c r="W7546">
        <f t="shared" si="117"/>
        <v>54097.745585455035</v>
      </c>
    </row>
    <row r="7547" spans="1:23" x14ac:dyDescent="0.3">
      <c r="A7547">
        <v>152.19</v>
      </c>
      <c r="B7547">
        <v>-84.061546000000007</v>
      </c>
      <c r="C7547">
        <v>-50015.410155999998</v>
      </c>
      <c r="D7547">
        <v>20666.34375</v>
      </c>
      <c r="E7547">
        <v>0.16572799999999999</v>
      </c>
      <c r="F7547">
        <v>9.9623989999999996</v>
      </c>
      <c r="G7547">
        <v>-0.26983200000000002</v>
      </c>
      <c r="H7547">
        <v>-3.9569E-2</v>
      </c>
      <c r="I7547">
        <v>-1.0579999999999999E-3</v>
      </c>
      <c r="J7547">
        <v>5.2909999999999997E-3</v>
      </c>
      <c r="K7547">
        <v>1011.929993</v>
      </c>
      <c r="L7547">
        <v>40.608123999999997</v>
      </c>
      <c r="W7547">
        <f t="shared" si="117"/>
        <v>54116.966687071326</v>
      </c>
    </row>
    <row r="7548" spans="1:23" x14ac:dyDescent="0.3">
      <c r="A7548">
        <v>152.20124999999999</v>
      </c>
      <c r="B7548">
        <v>-141.97236599999999</v>
      </c>
      <c r="C7548">
        <v>-50035.078125</v>
      </c>
      <c r="D7548">
        <v>20672.568359000001</v>
      </c>
      <c r="E7548">
        <v>0.160971</v>
      </c>
      <c r="F7548">
        <v>9.9757160000000002</v>
      </c>
      <c r="G7548">
        <v>-0.27260499999999999</v>
      </c>
      <c r="H7548">
        <v>-3.8405000000000002E-2</v>
      </c>
      <c r="I7548">
        <v>-1.1490000000000001E-3</v>
      </c>
      <c r="J7548">
        <v>4.3470000000000002E-3</v>
      </c>
      <c r="K7548">
        <v>1011.929993</v>
      </c>
      <c r="L7548">
        <v>40.610664</v>
      </c>
      <c r="W7548">
        <f t="shared" si="117"/>
        <v>54137.642003370347</v>
      </c>
    </row>
    <row r="7549" spans="1:23" x14ac:dyDescent="0.3">
      <c r="A7549">
        <v>152.21250000000001</v>
      </c>
      <c r="B7549">
        <v>-99.955962999999997</v>
      </c>
      <c r="C7549">
        <v>-50033.839844000002</v>
      </c>
      <c r="D7549">
        <v>20693.011718999998</v>
      </c>
      <c r="E7549">
        <v>0.160303</v>
      </c>
      <c r="F7549">
        <v>9.9666379999999997</v>
      </c>
      <c r="G7549">
        <v>-0.26878999999999997</v>
      </c>
      <c r="H7549">
        <v>-3.066E-2</v>
      </c>
      <c r="I7549">
        <v>-1.15E-4</v>
      </c>
      <c r="J7549">
        <v>1.1130000000000001E-3</v>
      </c>
      <c r="K7549">
        <v>1011.929993</v>
      </c>
      <c r="L7549">
        <v>40.610664</v>
      </c>
      <c r="W7549">
        <f t="shared" si="117"/>
        <v>54144.213492600044</v>
      </c>
    </row>
    <row r="7550" spans="1:23" x14ac:dyDescent="0.3">
      <c r="A7550">
        <v>152.22375</v>
      </c>
      <c r="B7550">
        <v>-146.31007399999999</v>
      </c>
      <c r="C7550">
        <v>-50034.089844000002</v>
      </c>
      <c r="D7550">
        <v>20676.833984000001</v>
      </c>
      <c r="E7550">
        <v>0.172038</v>
      </c>
      <c r="F7550">
        <v>9.9738600000000002</v>
      </c>
      <c r="G7550">
        <v>-0.26650499999999999</v>
      </c>
      <c r="H7550">
        <v>-1.4805E-2</v>
      </c>
      <c r="I7550">
        <v>1.3849999999999999E-3</v>
      </c>
      <c r="J7550">
        <v>-7.1349999999999998E-3</v>
      </c>
      <c r="K7550">
        <v>1011.929993</v>
      </c>
      <c r="L7550">
        <v>40.610664</v>
      </c>
      <c r="W7550">
        <f t="shared" si="117"/>
        <v>54138.369173416329</v>
      </c>
    </row>
    <row r="7551" spans="1:23" x14ac:dyDescent="0.3">
      <c r="A7551">
        <v>152.23500000000001</v>
      </c>
      <c r="B7551">
        <v>-87.950446999999997</v>
      </c>
      <c r="C7551">
        <v>-50045.523437000003</v>
      </c>
      <c r="D7551">
        <v>20855.888672000001</v>
      </c>
      <c r="E7551">
        <v>0.16581599999999999</v>
      </c>
      <c r="F7551">
        <v>9.9652329999999996</v>
      </c>
      <c r="G7551">
        <v>-0.27169199999999999</v>
      </c>
      <c r="H7551">
        <v>4.8549999999999999E-3</v>
      </c>
      <c r="I7551">
        <v>3.271E-3</v>
      </c>
      <c r="J7551">
        <v>-1.4256E-2</v>
      </c>
      <c r="K7551">
        <v>1011.929993</v>
      </c>
      <c r="L7551">
        <v>40.610664</v>
      </c>
      <c r="W7551">
        <f t="shared" si="117"/>
        <v>54217.434867976765</v>
      </c>
    </row>
    <row r="7552" spans="1:23" x14ac:dyDescent="0.3">
      <c r="A7552">
        <v>152.24625</v>
      </c>
      <c r="B7552">
        <v>-90.254456000000005</v>
      </c>
      <c r="C7552">
        <v>-50036.660155999998</v>
      </c>
      <c r="D7552">
        <v>20756.152343999998</v>
      </c>
      <c r="E7552">
        <v>0.169402</v>
      </c>
      <c r="F7552">
        <v>9.9608190000000008</v>
      </c>
      <c r="G7552">
        <v>-0.26022299999999998</v>
      </c>
      <c r="H7552">
        <v>2.8316999999999998E-2</v>
      </c>
      <c r="I7552">
        <v>6.7809999999999997E-3</v>
      </c>
      <c r="J7552">
        <v>-1.9678000000000001E-2</v>
      </c>
      <c r="K7552">
        <v>1011.929993</v>
      </c>
      <c r="L7552">
        <v>40.610664</v>
      </c>
      <c r="W7552">
        <f t="shared" si="117"/>
        <v>54170.964229568614</v>
      </c>
    </row>
    <row r="7553" spans="1:23" x14ac:dyDescent="0.3">
      <c r="A7553">
        <v>152.25749999999999</v>
      </c>
      <c r="B7553">
        <v>-113.42128</v>
      </c>
      <c r="C7553">
        <v>-50031.175780999998</v>
      </c>
      <c r="D7553">
        <v>20723.496093999998</v>
      </c>
      <c r="E7553">
        <v>0.17627100000000001</v>
      </c>
      <c r="F7553">
        <v>9.9685480000000002</v>
      </c>
      <c r="G7553">
        <v>-0.26402300000000001</v>
      </c>
      <c r="H7553">
        <v>4.6963999999999999E-2</v>
      </c>
      <c r="I7553">
        <v>9.5270000000000007E-3</v>
      </c>
      <c r="J7553">
        <v>-2.3202E-2</v>
      </c>
      <c r="K7553">
        <v>1011.929993</v>
      </c>
      <c r="L7553">
        <v>40.610664</v>
      </c>
      <c r="W7553">
        <f t="shared" si="117"/>
        <v>54153.436684795095</v>
      </c>
    </row>
    <row r="7554" spans="1:23" x14ac:dyDescent="0.3">
      <c r="A7554">
        <v>152.26875000000001</v>
      </c>
      <c r="B7554">
        <v>-149.025116</v>
      </c>
      <c r="C7554">
        <v>-50068.457030999998</v>
      </c>
      <c r="D7554">
        <v>20784.060547000001</v>
      </c>
      <c r="E7554">
        <v>0.16702</v>
      </c>
      <c r="F7554">
        <v>9.9711920000000003</v>
      </c>
      <c r="G7554">
        <v>-0.26972499999999999</v>
      </c>
      <c r="H7554">
        <v>6.4394999999999994E-2</v>
      </c>
      <c r="I7554">
        <v>1.1644E-2</v>
      </c>
      <c r="J7554">
        <v>-2.7092000000000001E-2</v>
      </c>
      <c r="K7554">
        <v>1011.929993</v>
      </c>
      <c r="L7554">
        <v>40.610664</v>
      </c>
      <c r="W7554">
        <f t="shared" ref="W7554:W7617" si="118">SQRT((B7554)^2+(C7554)^2+(D7554)^2)</f>
        <v>54211.159098212003</v>
      </c>
    </row>
    <row r="7555" spans="1:23" x14ac:dyDescent="0.3">
      <c r="A7555">
        <v>152.28</v>
      </c>
      <c r="B7555">
        <v>-148.16210899999999</v>
      </c>
      <c r="C7555">
        <v>-50009.917969000002</v>
      </c>
      <c r="D7555">
        <v>20742.4375</v>
      </c>
      <c r="E7555">
        <v>0.16514999999999999</v>
      </c>
      <c r="F7555">
        <v>9.9628180000000004</v>
      </c>
      <c r="G7555">
        <v>-0.26681500000000002</v>
      </c>
      <c r="H7555">
        <v>6.9193000000000005E-2</v>
      </c>
      <c r="I7555">
        <v>1.2187E-2</v>
      </c>
      <c r="J7555">
        <v>-2.5242000000000001E-2</v>
      </c>
      <c r="K7555">
        <v>1011.929993</v>
      </c>
      <c r="L7555">
        <v>40.610664</v>
      </c>
      <c r="W7555">
        <f t="shared" si="118"/>
        <v>54141.135569159051</v>
      </c>
    </row>
    <row r="7556" spans="1:23" x14ac:dyDescent="0.3">
      <c r="A7556">
        <v>152.29124999999999</v>
      </c>
      <c r="B7556">
        <v>-186.390457</v>
      </c>
      <c r="C7556">
        <v>-50016.535155999998</v>
      </c>
      <c r="D7556">
        <v>20701.554687</v>
      </c>
      <c r="E7556">
        <v>0.16897999999999999</v>
      </c>
      <c r="F7556">
        <v>9.9828700000000001</v>
      </c>
      <c r="G7556">
        <v>-0.25203700000000001</v>
      </c>
      <c r="H7556">
        <v>6.9746000000000002E-2</v>
      </c>
      <c r="I7556">
        <v>1.3109000000000001E-2</v>
      </c>
      <c r="J7556">
        <v>-2.3370999999999999E-2</v>
      </c>
      <c r="K7556">
        <v>1011.929993</v>
      </c>
      <c r="L7556">
        <v>40.610664</v>
      </c>
      <c r="W7556">
        <f t="shared" si="118"/>
        <v>54131.718029937823</v>
      </c>
    </row>
    <row r="7557" spans="1:23" x14ac:dyDescent="0.3">
      <c r="A7557">
        <v>152.30250000000001</v>
      </c>
      <c r="B7557">
        <v>-65.224754000000004</v>
      </c>
      <c r="C7557">
        <v>-50047.726562000003</v>
      </c>
      <c r="D7557">
        <v>20680.460937</v>
      </c>
      <c r="E7557">
        <v>0.16780400000000001</v>
      </c>
      <c r="F7557">
        <v>9.9691659999999995</v>
      </c>
      <c r="G7557">
        <v>-0.255382</v>
      </c>
      <c r="H7557">
        <v>5.9070999999999999E-2</v>
      </c>
      <c r="I7557">
        <v>1.1938000000000001E-2</v>
      </c>
      <c r="J7557">
        <v>-1.9522000000000001E-2</v>
      </c>
      <c r="K7557">
        <v>1011.940002</v>
      </c>
      <c r="L7557">
        <v>40.610664</v>
      </c>
      <c r="W7557">
        <f t="shared" si="118"/>
        <v>54152.198966062657</v>
      </c>
    </row>
    <row r="7558" spans="1:23" x14ac:dyDescent="0.3">
      <c r="A7558">
        <v>152.31375</v>
      </c>
      <c r="B7558">
        <v>-91.263351</v>
      </c>
      <c r="C7558">
        <v>-50002.199219000002</v>
      </c>
      <c r="D7558">
        <v>20744.080077999999</v>
      </c>
      <c r="E7558">
        <v>0.15382100000000001</v>
      </c>
      <c r="F7558">
        <v>9.9666180000000004</v>
      </c>
      <c r="G7558">
        <v>-0.261183</v>
      </c>
      <c r="H7558">
        <v>4.4379000000000002E-2</v>
      </c>
      <c r="I7558">
        <v>1.0623E-2</v>
      </c>
      <c r="J7558">
        <v>-1.6476999999999999E-2</v>
      </c>
      <c r="K7558">
        <v>1011.940002</v>
      </c>
      <c r="L7558">
        <v>40.610664</v>
      </c>
      <c r="W7558">
        <f t="shared" si="118"/>
        <v>54134.509455783162</v>
      </c>
    </row>
    <row r="7559" spans="1:23" x14ac:dyDescent="0.3">
      <c r="A7559">
        <v>152.32499999999999</v>
      </c>
      <c r="B7559">
        <v>-122.905289</v>
      </c>
      <c r="C7559">
        <v>-50047.238280999998</v>
      </c>
      <c r="D7559">
        <v>20735.238281000002</v>
      </c>
      <c r="E7559">
        <v>0.16807</v>
      </c>
      <c r="F7559">
        <v>9.9672269999999994</v>
      </c>
      <c r="G7559">
        <v>-0.272596</v>
      </c>
      <c r="H7559">
        <v>2.0347000000000001E-2</v>
      </c>
      <c r="I7559">
        <v>7.4939999999999998E-3</v>
      </c>
      <c r="J7559">
        <v>-1.0619E-2</v>
      </c>
      <c r="K7559">
        <v>1011.940002</v>
      </c>
      <c r="L7559">
        <v>40.610664</v>
      </c>
      <c r="W7559">
        <f t="shared" si="118"/>
        <v>54172.790880986591</v>
      </c>
    </row>
    <row r="7560" spans="1:23" x14ac:dyDescent="0.3">
      <c r="A7560">
        <v>152.33625000000001</v>
      </c>
      <c r="B7560">
        <v>-134.541504</v>
      </c>
      <c r="C7560">
        <v>-50018.425780999998</v>
      </c>
      <c r="D7560">
        <v>20710</v>
      </c>
      <c r="E7560">
        <v>0.16123399999999999</v>
      </c>
      <c r="F7560">
        <v>9.9743770000000005</v>
      </c>
      <c r="G7560">
        <v>-0.25523200000000001</v>
      </c>
      <c r="H7560">
        <v>-7.94E-4</v>
      </c>
      <c r="I7560">
        <v>4.9699999999999996E-3</v>
      </c>
      <c r="J7560">
        <v>-5.3099999999999996E-3</v>
      </c>
      <c r="K7560">
        <v>1011.940002</v>
      </c>
      <c r="L7560">
        <v>40.610664</v>
      </c>
      <c r="W7560">
        <f t="shared" si="118"/>
        <v>54136.541439453846</v>
      </c>
    </row>
    <row r="7561" spans="1:23" x14ac:dyDescent="0.3">
      <c r="A7561">
        <v>152.3475</v>
      </c>
      <c r="B7561">
        <v>-146.50976600000001</v>
      </c>
      <c r="C7561">
        <v>-50037.066405999998</v>
      </c>
      <c r="D7561">
        <v>20731.333984000001</v>
      </c>
      <c r="E7561">
        <v>0.16567000000000001</v>
      </c>
      <c r="F7561">
        <v>9.9652960000000004</v>
      </c>
      <c r="G7561">
        <v>-0.26807900000000001</v>
      </c>
      <c r="H7561">
        <v>-2.1506000000000001E-2</v>
      </c>
      <c r="I7561">
        <v>1.9810000000000001E-3</v>
      </c>
      <c r="J7561">
        <v>1.137E-3</v>
      </c>
      <c r="K7561">
        <v>1011.940002</v>
      </c>
      <c r="L7561">
        <v>40.610664</v>
      </c>
      <c r="W7561">
        <f t="shared" si="118"/>
        <v>54161.957944540191</v>
      </c>
    </row>
    <row r="7562" spans="1:23" x14ac:dyDescent="0.3">
      <c r="A7562">
        <v>152.35874999999999</v>
      </c>
      <c r="B7562">
        <v>-70.974875999999995</v>
      </c>
      <c r="C7562">
        <v>-50029.589844000002</v>
      </c>
      <c r="D7562">
        <v>20787.726562</v>
      </c>
      <c r="E7562">
        <v>0.175402</v>
      </c>
      <c r="F7562">
        <v>9.9667499999999993</v>
      </c>
      <c r="G7562">
        <v>-0.26994699999999999</v>
      </c>
      <c r="H7562">
        <v>-2.7387000000000002E-2</v>
      </c>
      <c r="I7562">
        <v>7.3300000000000004E-4</v>
      </c>
      <c r="J7562">
        <v>1.3619999999999999E-3</v>
      </c>
      <c r="K7562">
        <v>1011.940002</v>
      </c>
      <c r="L7562">
        <v>40.610664</v>
      </c>
      <c r="W7562">
        <f t="shared" si="118"/>
        <v>54176.512189401525</v>
      </c>
    </row>
    <row r="7563" spans="1:23" x14ac:dyDescent="0.3">
      <c r="A7563">
        <v>152.37</v>
      </c>
      <c r="B7563">
        <v>-97.812743999999995</v>
      </c>
      <c r="C7563">
        <v>-50039.585937000003</v>
      </c>
      <c r="D7563">
        <v>20770.59375</v>
      </c>
      <c r="E7563">
        <v>0.16665099999999999</v>
      </c>
      <c r="F7563">
        <v>9.967689</v>
      </c>
      <c r="G7563">
        <v>-0.26617099999999999</v>
      </c>
      <c r="H7563">
        <v>-3.7941999999999997E-2</v>
      </c>
      <c r="I7563">
        <v>-1.142E-3</v>
      </c>
      <c r="J7563">
        <v>4.1669999999999997E-3</v>
      </c>
      <c r="K7563">
        <v>1011.940002</v>
      </c>
      <c r="L7563">
        <v>40.610664</v>
      </c>
      <c r="W7563">
        <f t="shared" si="118"/>
        <v>54179.214582779219</v>
      </c>
    </row>
    <row r="7564" spans="1:23" x14ac:dyDescent="0.3">
      <c r="A7564">
        <v>152.38124999999999</v>
      </c>
      <c r="B7564">
        <v>-21.585041</v>
      </c>
      <c r="C7564">
        <v>-50030.53125</v>
      </c>
      <c r="D7564">
        <v>20800.568359000001</v>
      </c>
      <c r="E7564">
        <v>0.16376599999999999</v>
      </c>
      <c r="F7564">
        <v>9.9829699999999999</v>
      </c>
      <c r="G7564">
        <v>-0.26808500000000002</v>
      </c>
      <c r="H7564">
        <v>-3.0473E-2</v>
      </c>
      <c r="I7564">
        <v>3.4699999999999998E-4</v>
      </c>
      <c r="J7564">
        <v>1.137E-3</v>
      </c>
      <c r="K7564">
        <v>1011.940002</v>
      </c>
      <c r="L7564">
        <v>40.610664</v>
      </c>
      <c r="W7564">
        <f t="shared" si="118"/>
        <v>54182.268013886736</v>
      </c>
    </row>
    <row r="7565" spans="1:23" x14ac:dyDescent="0.3">
      <c r="A7565">
        <v>152.39250000000001</v>
      </c>
      <c r="B7565">
        <v>-95.400490000000005</v>
      </c>
      <c r="C7565">
        <v>-50041.574219000002</v>
      </c>
      <c r="D7565">
        <v>20736.230468999998</v>
      </c>
      <c r="E7565">
        <v>0.17586599999999999</v>
      </c>
      <c r="F7565">
        <v>9.9716269999999998</v>
      </c>
      <c r="G7565">
        <v>-0.27154299999999998</v>
      </c>
      <c r="H7565">
        <v>-2.1831E-2</v>
      </c>
      <c r="I7565">
        <v>1.647E-3</v>
      </c>
      <c r="J7565">
        <v>-2.8860000000000001E-3</v>
      </c>
      <c r="K7565">
        <v>1011.940002</v>
      </c>
      <c r="L7565">
        <v>40.610664</v>
      </c>
      <c r="W7565">
        <f t="shared" si="118"/>
        <v>54167.882602448677</v>
      </c>
    </row>
    <row r="7566" spans="1:23" x14ac:dyDescent="0.3">
      <c r="A7566">
        <v>152.40375</v>
      </c>
      <c r="B7566">
        <v>-64.317595999999995</v>
      </c>
      <c r="C7566">
        <v>-50043.199219000002</v>
      </c>
      <c r="D7566">
        <v>20740.705077999999</v>
      </c>
      <c r="E7566">
        <v>0.18290400000000001</v>
      </c>
      <c r="F7566">
        <v>9.9654100000000003</v>
      </c>
      <c r="G7566">
        <v>-0.26838600000000001</v>
      </c>
      <c r="H7566">
        <v>-7.2659999999999999E-3</v>
      </c>
      <c r="I7566">
        <v>2.8240000000000001E-3</v>
      </c>
      <c r="J7566">
        <v>-1.0491E-2</v>
      </c>
      <c r="K7566">
        <v>1011.909973</v>
      </c>
      <c r="L7566">
        <v>40.610664</v>
      </c>
      <c r="W7566">
        <f t="shared" si="118"/>
        <v>54171.051050891125</v>
      </c>
    </row>
    <row r="7567" spans="1:23" x14ac:dyDescent="0.3">
      <c r="A7567">
        <v>152.41499999999999</v>
      </c>
      <c r="B7567">
        <v>-153.66613799999999</v>
      </c>
      <c r="C7567">
        <v>-50048.820312000003</v>
      </c>
      <c r="D7567">
        <v>20789.335937</v>
      </c>
      <c r="E7567">
        <v>0.173124</v>
      </c>
      <c r="F7567">
        <v>9.9692589999999992</v>
      </c>
      <c r="G7567">
        <v>-0.255965</v>
      </c>
      <c r="H7567">
        <v>1.9245999999999999E-2</v>
      </c>
      <c r="I7567">
        <v>5.3330000000000001E-3</v>
      </c>
      <c r="J7567">
        <v>-1.8218000000000002E-2</v>
      </c>
      <c r="K7567">
        <v>1011.909973</v>
      </c>
      <c r="L7567">
        <v>40.610664</v>
      </c>
      <c r="W7567">
        <f t="shared" si="118"/>
        <v>54195.059891158635</v>
      </c>
    </row>
    <row r="7568" spans="1:23" x14ac:dyDescent="0.3">
      <c r="A7568">
        <v>152.42625000000001</v>
      </c>
      <c r="B7568">
        <v>-144.205658</v>
      </c>
      <c r="C7568">
        <v>-50030.191405999998</v>
      </c>
      <c r="D7568">
        <v>20637.648437</v>
      </c>
      <c r="E7568">
        <v>0.16202</v>
      </c>
      <c r="F7568">
        <v>9.965484</v>
      </c>
      <c r="G7568">
        <v>-0.26874199999999998</v>
      </c>
      <c r="H7568">
        <v>4.1806000000000003E-2</v>
      </c>
      <c r="I7568">
        <v>8.685E-3</v>
      </c>
      <c r="J7568">
        <v>-2.3033000000000001E-2</v>
      </c>
      <c r="K7568">
        <v>1011.909973</v>
      </c>
      <c r="L7568">
        <v>40.610664</v>
      </c>
      <c r="W7568">
        <f t="shared" si="118"/>
        <v>54119.805805287251</v>
      </c>
    </row>
    <row r="7569" spans="1:23" x14ac:dyDescent="0.3">
      <c r="A7569">
        <v>152.4375</v>
      </c>
      <c r="B7569">
        <v>-183.18836999999999</v>
      </c>
      <c r="C7569">
        <v>-50019.160155999998</v>
      </c>
      <c r="D7569">
        <v>20707.757812</v>
      </c>
      <c r="E7569">
        <v>0.17183899999999999</v>
      </c>
      <c r="F7569">
        <v>9.9638200000000001</v>
      </c>
      <c r="G7569">
        <v>-0.27792499999999998</v>
      </c>
      <c r="H7569">
        <v>6.5415000000000001E-2</v>
      </c>
      <c r="I7569">
        <v>1.2021E-2</v>
      </c>
      <c r="J7569">
        <v>-2.6044999999999999E-2</v>
      </c>
      <c r="K7569">
        <v>1011.909973</v>
      </c>
      <c r="L7569">
        <v>40.610664</v>
      </c>
      <c r="W7569">
        <f t="shared" si="118"/>
        <v>54136.505006242587</v>
      </c>
    </row>
    <row r="7570" spans="1:23" x14ac:dyDescent="0.3">
      <c r="A7570">
        <v>152.44874999999999</v>
      </c>
      <c r="B7570">
        <v>-97.923073000000002</v>
      </c>
      <c r="C7570">
        <v>-50042.683594000002</v>
      </c>
      <c r="D7570">
        <v>20710.009765999999</v>
      </c>
      <c r="E7570">
        <v>0.17100299999999999</v>
      </c>
      <c r="F7570">
        <v>9.9684240000000006</v>
      </c>
      <c r="G7570">
        <v>-0.26818399999999998</v>
      </c>
      <c r="H7570">
        <v>6.9930000000000006E-2</v>
      </c>
      <c r="I7570">
        <v>1.3188E-2</v>
      </c>
      <c r="J7570">
        <v>-2.6308999999999999E-2</v>
      </c>
      <c r="K7570">
        <v>1011.909973</v>
      </c>
      <c r="L7570">
        <v>40.610664</v>
      </c>
      <c r="W7570">
        <f t="shared" si="118"/>
        <v>54158.879924950794</v>
      </c>
    </row>
    <row r="7571" spans="1:23" x14ac:dyDescent="0.3">
      <c r="A7571">
        <v>152.46</v>
      </c>
      <c r="B7571">
        <v>-144.636414</v>
      </c>
      <c r="C7571">
        <v>-50016.289062000003</v>
      </c>
      <c r="D7571">
        <v>20841.785156000002</v>
      </c>
      <c r="E7571">
        <v>0.16255</v>
      </c>
      <c r="F7571">
        <v>9.9610810000000001</v>
      </c>
      <c r="G7571">
        <v>-0.26774300000000001</v>
      </c>
      <c r="H7571">
        <v>7.2145000000000001E-2</v>
      </c>
      <c r="I7571">
        <v>1.3799000000000001E-2</v>
      </c>
      <c r="J7571">
        <v>-2.3480000000000001E-2</v>
      </c>
      <c r="K7571">
        <v>1011.909973</v>
      </c>
      <c r="L7571">
        <v>40.610664</v>
      </c>
      <c r="W7571">
        <f t="shared" si="118"/>
        <v>54185.146486049642</v>
      </c>
    </row>
    <row r="7572" spans="1:23" x14ac:dyDescent="0.3">
      <c r="A7572">
        <v>152.47125</v>
      </c>
      <c r="B7572">
        <v>-142.82110599999999</v>
      </c>
      <c r="C7572">
        <v>-50039.957030999998</v>
      </c>
      <c r="D7572">
        <v>20827.355468999998</v>
      </c>
      <c r="E7572">
        <v>0.16785</v>
      </c>
      <c r="F7572">
        <v>9.9529910000000008</v>
      </c>
      <c r="G7572">
        <v>-0.26377</v>
      </c>
      <c r="H7572">
        <v>6.6263000000000002E-2</v>
      </c>
      <c r="I7572">
        <v>1.2544E-2</v>
      </c>
      <c r="J7572">
        <v>-2.2161E-2</v>
      </c>
      <c r="K7572">
        <v>1011.909973</v>
      </c>
      <c r="L7572">
        <v>40.610664</v>
      </c>
      <c r="W7572">
        <f t="shared" si="118"/>
        <v>54201.443093009337</v>
      </c>
    </row>
    <row r="7573" spans="1:23" x14ac:dyDescent="0.3">
      <c r="A7573">
        <v>152.48249999999999</v>
      </c>
      <c r="B7573">
        <v>-221.07273900000001</v>
      </c>
      <c r="C7573">
        <v>-50033.441405999998</v>
      </c>
      <c r="D7573">
        <v>20623.949218999998</v>
      </c>
      <c r="E7573">
        <v>0.16400799999999999</v>
      </c>
      <c r="F7573">
        <v>9.9621999999999993</v>
      </c>
      <c r="G7573">
        <v>-0.261797</v>
      </c>
      <c r="H7573">
        <v>5.1397999999999999E-2</v>
      </c>
      <c r="I7573">
        <v>1.1367E-2</v>
      </c>
      <c r="J7573">
        <v>-1.9144000000000001E-2</v>
      </c>
      <c r="K7573">
        <v>1011.909973</v>
      </c>
      <c r="L7573">
        <v>40.610664</v>
      </c>
      <c r="W7573">
        <f t="shared" si="118"/>
        <v>54117.84745785308</v>
      </c>
    </row>
    <row r="7574" spans="1:23" x14ac:dyDescent="0.3">
      <c r="A7574">
        <v>152.49375000000001</v>
      </c>
      <c r="B7574">
        <v>-257.46579000000003</v>
      </c>
      <c r="C7574">
        <v>-50013.878905999998</v>
      </c>
      <c r="D7574">
        <v>20717.195312</v>
      </c>
      <c r="E7574">
        <v>0.155588</v>
      </c>
      <c r="F7574">
        <v>9.9584250000000001</v>
      </c>
      <c r="G7574">
        <v>-0.25351400000000002</v>
      </c>
      <c r="H7574">
        <v>3.2757000000000001E-2</v>
      </c>
      <c r="I7574">
        <v>9.7009999999999996E-3</v>
      </c>
      <c r="J7574">
        <v>-1.4393E-2</v>
      </c>
      <c r="K7574">
        <v>1011.909973</v>
      </c>
      <c r="L7574">
        <v>40.610664</v>
      </c>
      <c r="W7574">
        <f t="shared" si="118"/>
        <v>54135.538728755688</v>
      </c>
    </row>
    <row r="7575" spans="1:23" x14ac:dyDescent="0.3">
      <c r="A7575">
        <v>152.505</v>
      </c>
      <c r="B7575">
        <v>-340.11224399999998</v>
      </c>
      <c r="C7575">
        <v>-50034.402344000002</v>
      </c>
      <c r="D7575">
        <v>20627.373047000001</v>
      </c>
      <c r="E7575">
        <v>0.15489800000000001</v>
      </c>
      <c r="F7575">
        <v>9.9610350000000007</v>
      </c>
      <c r="G7575">
        <v>-0.26492700000000002</v>
      </c>
      <c r="H7575">
        <v>7.6660000000000001E-3</v>
      </c>
      <c r="I7575">
        <v>7.0219999999999996E-3</v>
      </c>
      <c r="J7575">
        <v>-8.3289999999999996E-3</v>
      </c>
      <c r="K7575">
        <v>1011.919983</v>
      </c>
      <c r="L7575">
        <v>40.610664</v>
      </c>
      <c r="W7575">
        <f t="shared" si="118"/>
        <v>54120.657914329662</v>
      </c>
    </row>
    <row r="7576" spans="1:23" x14ac:dyDescent="0.3">
      <c r="A7576">
        <v>152.51625000000001</v>
      </c>
      <c r="B7576">
        <v>-215.82179300000001</v>
      </c>
      <c r="C7576">
        <v>-50032.394530999998</v>
      </c>
      <c r="D7576">
        <v>20697.238281000002</v>
      </c>
      <c r="E7576">
        <v>0.166515</v>
      </c>
      <c r="F7576">
        <v>9.9693020000000008</v>
      </c>
      <c r="G7576">
        <v>-0.26159500000000002</v>
      </c>
      <c r="H7576">
        <v>-1.0669E-2</v>
      </c>
      <c r="I7576">
        <v>3.7079999999999999E-3</v>
      </c>
      <c r="J7576">
        <v>-3.091E-3</v>
      </c>
      <c r="K7576">
        <v>1011.919983</v>
      </c>
      <c r="L7576">
        <v>40.610664</v>
      </c>
      <c r="W7576">
        <f t="shared" si="118"/>
        <v>54144.831276978453</v>
      </c>
    </row>
    <row r="7577" spans="1:23" x14ac:dyDescent="0.3">
      <c r="A7577">
        <v>152.5275</v>
      </c>
      <c r="B7577">
        <v>-128.763947</v>
      </c>
      <c r="C7577">
        <v>-50069.335937000003</v>
      </c>
      <c r="D7577">
        <v>20626.59375</v>
      </c>
      <c r="E7577">
        <v>0.15867700000000001</v>
      </c>
      <c r="F7577">
        <v>9.9778079999999996</v>
      </c>
      <c r="G7577">
        <v>-0.25685400000000003</v>
      </c>
      <c r="H7577">
        <v>-3.1524000000000003E-2</v>
      </c>
      <c r="I7577">
        <v>7.2800000000000002E-4</v>
      </c>
      <c r="J7577">
        <v>3.15E-3</v>
      </c>
      <c r="K7577">
        <v>1011.919983</v>
      </c>
      <c r="L7577">
        <v>40.610664</v>
      </c>
      <c r="W7577">
        <f t="shared" si="118"/>
        <v>54151.743748966626</v>
      </c>
    </row>
    <row r="7578" spans="1:23" x14ac:dyDescent="0.3">
      <c r="A7578">
        <v>152.53874999999999</v>
      </c>
      <c r="B7578">
        <v>-62.919635999999997</v>
      </c>
      <c r="C7578">
        <v>-50035.714844000002</v>
      </c>
      <c r="D7578">
        <v>20738.679687</v>
      </c>
      <c r="E7578">
        <v>0.16313</v>
      </c>
      <c r="F7578">
        <v>9.9707930000000005</v>
      </c>
      <c r="G7578">
        <v>-0.25978099999999998</v>
      </c>
      <c r="H7578">
        <v>-3.7075999999999998E-2</v>
      </c>
      <c r="I7578">
        <v>-1.8599999999999999E-4</v>
      </c>
      <c r="J7578">
        <v>4.0559999999999997E-3</v>
      </c>
      <c r="K7578">
        <v>1011.919983</v>
      </c>
      <c r="L7578">
        <v>40.610664</v>
      </c>
      <c r="W7578">
        <f t="shared" si="118"/>
        <v>54163.359884618156</v>
      </c>
    </row>
    <row r="7579" spans="1:23" x14ac:dyDescent="0.3">
      <c r="A7579">
        <v>152.55000000000001</v>
      </c>
      <c r="B7579">
        <v>-189.73979199999999</v>
      </c>
      <c r="C7579">
        <v>-50039.496094000002</v>
      </c>
      <c r="D7579">
        <v>20722.607422000001</v>
      </c>
      <c r="E7579">
        <v>0.169074</v>
      </c>
      <c r="F7579">
        <v>9.9733529999999995</v>
      </c>
      <c r="G7579">
        <v>-0.26391399999999998</v>
      </c>
      <c r="H7579">
        <v>-3.6464999999999997E-2</v>
      </c>
      <c r="I7579">
        <v>-8.0500000000000005E-4</v>
      </c>
      <c r="J7579">
        <v>4.2509999999999996E-3</v>
      </c>
      <c r="K7579">
        <v>1011.919983</v>
      </c>
      <c r="L7579">
        <v>40.610664</v>
      </c>
      <c r="W7579">
        <f t="shared" si="118"/>
        <v>54160.997303377269</v>
      </c>
    </row>
    <row r="7580" spans="1:23" x14ac:dyDescent="0.3">
      <c r="A7580">
        <v>152.56125</v>
      </c>
      <c r="B7580">
        <v>-7.5652710000000001</v>
      </c>
      <c r="C7580">
        <v>-50057.300780999998</v>
      </c>
      <c r="D7580">
        <v>20605.476562</v>
      </c>
      <c r="E7580">
        <v>0.16764999999999999</v>
      </c>
      <c r="F7580">
        <v>9.9701690000000003</v>
      </c>
      <c r="G7580">
        <v>-0.26408399999999999</v>
      </c>
      <c r="H7580">
        <v>-2.5519E-2</v>
      </c>
      <c r="I7580">
        <v>7.3200000000000001E-4</v>
      </c>
      <c r="J7580">
        <v>-2.4520000000000002E-3</v>
      </c>
      <c r="K7580">
        <v>1011.919983</v>
      </c>
      <c r="L7580">
        <v>40.610664</v>
      </c>
      <c r="W7580">
        <f t="shared" si="118"/>
        <v>54132.421736515353</v>
      </c>
    </row>
    <row r="7581" spans="1:23" x14ac:dyDescent="0.3">
      <c r="A7581">
        <v>152.57249999999999</v>
      </c>
      <c r="B7581">
        <v>-118.07428</v>
      </c>
      <c r="C7581">
        <v>-50035.996094000002</v>
      </c>
      <c r="D7581">
        <v>20741.789062</v>
      </c>
      <c r="E7581">
        <v>0.16050700000000001</v>
      </c>
      <c r="F7581">
        <v>9.9689119999999996</v>
      </c>
      <c r="G7581">
        <v>-0.25898599999999999</v>
      </c>
      <c r="H7581">
        <v>-8.286E-3</v>
      </c>
      <c r="I7581">
        <v>2.738E-3</v>
      </c>
      <c r="J7581">
        <v>-9.6139999999999993E-3</v>
      </c>
      <c r="K7581">
        <v>1011.919983</v>
      </c>
      <c r="L7581">
        <v>40.610664</v>
      </c>
      <c r="W7581">
        <f t="shared" si="118"/>
        <v>54164.902475190363</v>
      </c>
    </row>
    <row r="7582" spans="1:23" x14ac:dyDescent="0.3">
      <c r="A7582">
        <v>152.58375000000001</v>
      </c>
      <c r="B7582">
        <v>-51.242741000000002</v>
      </c>
      <c r="C7582">
        <v>-50045.644530999998</v>
      </c>
      <c r="D7582">
        <v>20643.029297000001</v>
      </c>
      <c r="E7582">
        <v>0.15404100000000001</v>
      </c>
      <c r="F7582">
        <v>9.9668539999999997</v>
      </c>
      <c r="G7582">
        <v>-0.26262400000000002</v>
      </c>
      <c r="H7582">
        <v>1.1531E-2</v>
      </c>
      <c r="I7582">
        <v>5.019E-3</v>
      </c>
      <c r="J7582">
        <v>-1.593E-2</v>
      </c>
      <c r="K7582">
        <v>1011.919983</v>
      </c>
      <c r="L7582">
        <v>40.610664</v>
      </c>
      <c r="W7582">
        <f t="shared" si="118"/>
        <v>54135.975292761796</v>
      </c>
    </row>
    <row r="7583" spans="1:23" x14ac:dyDescent="0.3">
      <c r="A7583">
        <v>152.595</v>
      </c>
      <c r="B7583">
        <v>-161.50556900000001</v>
      </c>
      <c r="C7583">
        <v>-50026.226562000003</v>
      </c>
      <c r="D7583">
        <v>20820.861327999999</v>
      </c>
      <c r="E7583">
        <v>0.17282900000000001</v>
      </c>
      <c r="F7583">
        <v>9.9652630000000002</v>
      </c>
      <c r="G7583">
        <v>-0.27273700000000001</v>
      </c>
      <c r="H7583">
        <v>3.8675000000000001E-2</v>
      </c>
      <c r="I7583">
        <v>7.6280000000000002E-3</v>
      </c>
      <c r="J7583">
        <v>-2.3202E-2</v>
      </c>
      <c r="K7583">
        <v>1011.919983</v>
      </c>
      <c r="L7583">
        <v>40.610664</v>
      </c>
      <c r="W7583">
        <f t="shared" si="118"/>
        <v>54186.323869784508</v>
      </c>
    </row>
    <row r="7584" spans="1:23" x14ac:dyDescent="0.3">
      <c r="A7584">
        <v>152.60624999999999</v>
      </c>
      <c r="B7584">
        <v>-176.95416299999999</v>
      </c>
      <c r="C7584">
        <v>-50037.445312000003</v>
      </c>
      <c r="D7584">
        <v>20711.050781000002</v>
      </c>
      <c r="E7584">
        <v>0.168993</v>
      </c>
      <c r="F7584">
        <v>9.9720720000000007</v>
      </c>
      <c r="G7584">
        <v>-0.27307599999999999</v>
      </c>
      <c r="H7584">
        <v>5.5857999999999998E-2</v>
      </c>
      <c r="I7584">
        <v>9.8390000000000005E-3</v>
      </c>
      <c r="J7584">
        <v>-2.5537000000000001E-2</v>
      </c>
      <c r="K7584">
        <v>1011.940002</v>
      </c>
      <c r="L7584">
        <v>40.613007000000003</v>
      </c>
      <c r="W7584">
        <f t="shared" si="118"/>
        <v>54154.638495519066</v>
      </c>
    </row>
    <row r="7585" spans="1:23" x14ac:dyDescent="0.3">
      <c r="A7585">
        <v>152.61750000000001</v>
      </c>
      <c r="B7585">
        <v>-140.838257</v>
      </c>
      <c r="C7585">
        <v>-50045.421875</v>
      </c>
      <c r="D7585">
        <v>20804.96875</v>
      </c>
      <c r="E7585">
        <v>0.17546900000000001</v>
      </c>
      <c r="F7585">
        <v>9.9661989999999996</v>
      </c>
      <c r="G7585">
        <v>-0.266129</v>
      </c>
      <c r="H7585">
        <v>6.3788999999999998E-2</v>
      </c>
      <c r="I7585">
        <v>1.2312E-2</v>
      </c>
      <c r="J7585">
        <v>-2.4150999999999999E-2</v>
      </c>
      <c r="K7585">
        <v>1011.940002</v>
      </c>
      <c r="L7585">
        <v>40.613007000000003</v>
      </c>
      <c r="W7585">
        <f t="shared" si="118"/>
        <v>54197.885666784452</v>
      </c>
    </row>
    <row r="7586" spans="1:23" x14ac:dyDescent="0.3">
      <c r="A7586">
        <v>152.62875</v>
      </c>
      <c r="B7586">
        <v>-114.930466</v>
      </c>
      <c r="C7586">
        <v>-50035.1875</v>
      </c>
      <c r="D7586">
        <v>20733.349609000001</v>
      </c>
      <c r="E7586">
        <v>0.169625</v>
      </c>
      <c r="F7586">
        <v>9.9666040000000002</v>
      </c>
      <c r="G7586">
        <v>-0.27237299999999998</v>
      </c>
      <c r="H7586">
        <v>6.7099000000000006E-2</v>
      </c>
      <c r="I7586">
        <v>1.3256E-2</v>
      </c>
      <c r="J7586">
        <v>-2.3616999999999999E-2</v>
      </c>
      <c r="K7586">
        <v>1011.940002</v>
      </c>
      <c r="L7586">
        <v>40.613007000000003</v>
      </c>
      <c r="W7586">
        <f t="shared" si="118"/>
        <v>54160.91748836232</v>
      </c>
    </row>
    <row r="7587" spans="1:23" x14ac:dyDescent="0.3">
      <c r="A7587">
        <v>152.63999999999999</v>
      </c>
      <c r="B7587">
        <v>-105.805618</v>
      </c>
      <c r="C7587">
        <v>-50065.226562000003</v>
      </c>
      <c r="D7587">
        <v>20796.664062</v>
      </c>
      <c r="E7587">
        <v>0.15928500000000001</v>
      </c>
      <c r="F7587">
        <v>9.9712689999999995</v>
      </c>
      <c r="G7587">
        <v>-0.27001700000000001</v>
      </c>
      <c r="H7587">
        <v>6.7833000000000004E-2</v>
      </c>
      <c r="I7587">
        <v>1.2844E-2</v>
      </c>
      <c r="J7587">
        <v>-2.2498000000000001E-2</v>
      </c>
      <c r="K7587">
        <v>1011.940002</v>
      </c>
      <c r="L7587">
        <v>40.613007000000003</v>
      </c>
      <c r="W7587">
        <f t="shared" si="118"/>
        <v>54212.907518789958</v>
      </c>
    </row>
    <row r="7588" spans="1:23" x14ac:dyDescent="0.3">
      <c r="A7588">
        <v>152.65125</v>
      </c>
      <c r="B7588">
        <v>-223.48860199999999</v>
      </c>
      <c r="C7588">
        <v>-50042.152344000002</v>
      </c>
      <c r="D7588">
        <v>20772.037109000001</v>
      </c>
      <c r="E7588">
        <v>0.160965</v>
      </c>
      <c r="F7588">
        <v>9.9690480000000008</v>
      </c>
      <c r="G7588">
        <v>-0.255548</v>
      </c>
      <c r="H7588">
        <v>5.8663E-2</v>
      </c>
      <c r="I7588">
        <v>1.0717000000000001E-2</v>
      </c>
      <c r="J7588">
        <v>-2.0591999999999999E-2</v>
      </c>
      <c r="K7588">
        <v>1011.940002</v>
      </c>
      <c r="L7588">
        <v>40.613007000000003</v>
      </c>
      <c r="W7588">
        <f t="shared" si="118"/>
        <v>54182.510868665013</v>
      </c>
    </row>
    <row r="7589" spans="1:23" x14ac:dyDescent="0.3">
      <c r="A7589">
        <v>152.66249999999999</v>
      </c>
      <c r="B7589">
        <v>-209.61520400000001</v>
      </c>
      <c r="C7589">
        <v>-50027.773437000003</v>
      </c>
      <c r="D7589">
        <v>20698.191406000002</v>
      </c>
      <c r="E7589">
        <v>0.15495300000000001</v>
      </c>
      <c r="F7589">
        <v>9.9730279999999993</v>
      </c>
      <c r="G7589">
        <v>-0.276752</v>
      </c>
      <c r="H7589">
        <v>3.6815000000000001E-2</v>
      </c>
      <c r="I7589">
        <v>1.0161E-2</v>
      </c>
      <c r="J7589">
        <v>-1.5313999999999999E-2</v>
      </c>
      <c r="K7589">
        <v>1011.940002</v>
      </c>
      <c r="L7589">
        <v>40.613007000000003</v>
      </c>
      <c r="W7589">
        <f t="shared" si="118"/>
        <v>54140.901184566217</v>
      </c>
    </row>
    <row r="7590" spans="1:23" x14ac:dyDescent="0.3">
      <c r="A7590">
        <v>152.67375000000001</v>
      </c>
      <c r="B7590">
        <v>-239.37321499999999</v>
      </c>
      <c r="C7590">
        <v>-50035.339844000002</v>
      </c>
      <c r="D7590">
        <v>20794.052734000001</v>
      </c>
      <c r="E7590">
        <v>0.168849</v>
      </c>
      <c r="F7590">
        <v>9.9676690000000008</v>
      </c>
      <c r="G7590">
        <v>-0.27572999999999998</v>
      </c>
      <c r="H7590">
        <v>1.5907000000000001E-2</v>
      </c>
      <c r="I7590">
        <v>7.0939999999999996E-3</v>
      </c>
      <c r="J7590">
        <v>-1.0670000000000001E-2</v>
      </c>
      <c r="K7590">
        <v>1011.940002</v>
      </c>
      <c r="L7590">
        <v>40.613007000000003</v>
      </c>
      <c r="W7590">
        <f t="shared" si="118"/>
        <v>54184.731815752362</v>
      </c>
    </row>
    <row r="7591" spans="1:23" x14ac:dyDescent="0.3">
      <c r="A7591">
        <v>152.685</v>
      </c>
      <c r="B7591">
        <v>-260.20556599999998</v>
      </c>
      <c r="C7591">
        <v>-50035.257812000003</v>
      </c>
      <c r="D7591">
        <v>20691.283202999999</v>
      </c>
      <c r="E7591">
        <v>0.16814899999999999</v>
      </c>
      <c r="F7591">
        <v>9.9764350000000004</v>
      </c>
      <c r="G7591">
        <v>-0.26095800000000002</v>
      </c>
      <c r="H7591">
        <v>-3.418E-3</v>
      </c>
      <c r="I7591">
        <v>4.1120000000000002E-3</v>
      </c>
      <c r="J7591">
        <v>-5.3460000000000001E-3</v>
      </c>
      <c r="K7591">
        <v>1011.940002</v>
      </c>
      <c r="L7591">
        <v>40.613007000000003</v>
      </c>
      <c r="W7591">
        <f t="shared" si="118"/>
        <v>54145.396220146315</v>
      </c>
    </row>
    <row r="7592" spans="1:23" x14ac:dyDescent="0.3">
      <c r="A7592">
        <v>152.69624999999999</v>
      </c>
      <c r="B7592">
        <v>-77.505470000000003</v>
      </c>
      <c r="C7592">
        <v>-50015.3125</v>
      </c>
      <c r="D7592">
        <v>20833.583984000001</v>
      </c>
      <c r="E7592">
        <v>0.16109399999999999</v>
      </c>
      <c r="F7592">
        <v>9.9682619999999993</v>
      </c>
      <c r="G7592">
        <v>-0.26702700000000001</v>
      </c>
      <c r="H7592">
        <v>-2.3646E-2</v>
      </c>
      <c r="I7592">
        <v>1.1850000000000001E-3</v>
      </c>
      <c r="J7592">
        <v>1.3309999999999999E-3</v>
      </c>
      <c r="K7592">
        <v>1011.940002</v>
      </c>
      <c r="L7592">
        <v>40.613007000000003</v>
      </c>
      <c r="W7592">
        <f t="shared" si="118"/>
        <v>54180.95341712729</v>
      </c>
    </row>
    <row r="7593" spans="1:23" x14ac:dyDescent="0.3">
      <c r="A7593">
        <v>152.70750000000001</v>
      </c>
      <c r="B7593">
        <v>-168.34599299999999</v>
      </c>
      <c r="C7593">
        <v>-50013.109375</v>
      </c>
      <c r="D7593">
        <v>20791.84375</v>
      </c>
      <c r="E7593">
        <v>0.16146099999999999</v>
      </c>
      <c r="F7593">
        <v>9.9675960000000003</v>
      </c>
      <c r="G7593">
        <v>-0.26797399999999999</v>
      </c>
      <c r="H7593">
        <v>-3.3082E-2</v>
      </c>
      <c r="I7593">
        <v>-7.1199999999999996E-4</v>
      </c>
      <c r="J7593">
        <v>3.5279999999999999E-3</v>
      </c>
      <c r="K7593">
        <v>1011.940002</v>
      </c>
      <c r="L7593">
        <v>40.617888999999998</v>
      </c>
      <c r="W7593">
        <f t="shared" si="118"/>
        <v>54163.08905752594</v>
      </c>
    </row>
    <row r="7594" spans="1:23" x14ac:dyDescent="0.3">
      <c r="A7594">
        <v>152.71875</v>
      </c>
      <c r="B7594">
        <v>-207.986053</v>
      </c>
      <c r="C7594">
        <v>-50002.308594000002</v>
      </c>
      <c r="D7594">
        <v>20687.818359000001</v>
      </c>
      <c r="E7594">
        <v>0.161468</v>
      </c>
      <c r="F7594">
        <v>9.9659130000000005</v>
      </c>
      <c r="G7594">
        <v>-0.26828299999999999</v>
      </c>
      <c r="H7594">
        <v>-3.5165000000000002E-2</v>
      </c>
      <c r="I7594">
        <v>-6.7299999999999999E-4</v>
      </c>
      <c r="J7594">
        <v>3.7959999999999999E-3</v>
      </c>
      <c r="K7594">
        <v>1011.940002</v>
      </c>
      <c r="L7594">
        <v>40.617888999999998</v>
      </c>
      <c r="W7594">
        <f t="shared" si="118"/>
        <v>54113.399000458536</v>
      </c>
    </row>
    <row r="7595" spans="1:23" x14ac:dyDescent="0.3">
      <c r="A7595">
        <v>152.72999999999999</v>
      </c>
      <c r="B7595">
        <v>-108.556107</v>
      </c>
      <c r="C7595">
        <v>-50032.40625</v>
      </c>
      <c r="D7595">
        <v>20696.710937</v>
      </c>
      <c r="E7595">
        <v>0.162191</v>
      </c>
      <c r="F7595">
        <v>9.9742259999999998</v>
      </c>
      <c r="G7595">
        <v>-0.26196700000000001</v>
      </c>
      <c r="H7595">
        <v>-3.3633999999999997E-2</v>
      </c>
      <c r="I7595">
        <v>-9.1399999999999999E-4</v>
      </c>
      <c r="J7595">
        <v>1.2E-4</v>
      </c>
      <c r="K7595">
        <v>1011.940002</v>
      </c>
      <c r="L7595">
        <v>40.617888999999998</v>
      </c>
      <c r="W7595">
        <f t="shared" si="118"/>
        <v>54144.319214513554</v>
      </c>
    </row>
    <row r="7596" spans="1:23" x14ac:dyDescent="0.3">
      <c r="A7596">
        <v>152.74125000000001</v>
      </c>
      <c r="B7596">
        <v>-4.7246379999999997</v>
      </c>
      <c r="C7596">
        <v>-50029.847655999998</v>
      </c>
      <c r="D7596">
        <v>20739.861327999999</v>
      </c>
      <c r="E7596">
        <v>0.16449800000000001</v>
      </c>
      <c r="F7596">
        <v>9.9742390000000007</v>
      </c>
      <c r="G7596">
        <v>-0.26468399999999997</v>
      </c>
      <c r="H7596">
        <v>-1.1675E-2</v>
      </c>
      <c r="I7596">
        <v>1.477E-3</v>
      </c>
      <c r="J7596">
        <v>-9.5029999999999993E-3</v>
      </c>
      <c r="K7596">
        <v>1011.940002</v>
      </c>
      <c r="L7596">
        <v>40.617888999999998</v>
      </c>
      <c r="W7596">
        <f t="shared" si="118"/>
        <v>54158.356019264866</v>
      </c>
    </row>
    <row r="7597" spans="1:23" x14ac:dyDescent="0.3">
      <c r="A7597">
        <v>152.7525</v>
      </c>
      <c r="B7597">
        <v>-150.030441</v>
      </c>
      <c r="C7597">
        <v>-49997.996094000002</v>
      </c>
      <c r="D7597">
        <v>20912.744140999999</v>
      </c>
      <c r="E7597">
        <v>0.16120499999999999</v>
      </c>
      <c r="F7597">
        <v>9.9671819999999993</v>
      </c>
      <c r="G7597">
        <v>-0.265932</v>
      </c>
      <c r="H7597">
        <v>8.9809999999999994E-3</v>
      </c>
      <c r="I7597">
        <v>4.633E-3</v>
      </c>
      <c r="J7597">
        <v>-1.5547999999999999E-2</v>
      </c>
      <c r="K7597">
        <v>1011.940002</v>
      </c>
      <c r="L7597">
        <v>40.617888999999998</v>
      </c>
      <c r="W7597">
        <f t="shared" si="118"/>
        <v>54195.617812289915</v>
      </c>
    </row>
    <row r="7598" spans="1:23" x14ac:dyDescent="0.3">
      <c r="A7598">
        <v>152.76374999999999</v>
      </c>
      <c r="B7598">
        <v>-128.39183</v>
      </c>
      <c r="C7598">
        <v>-50034.785155999998</v>
      </c>
      <c r="D7598">
        <v>20759.375</v>
      </c>
      <c r="E7598">
        <v>0.167768</v>
      </c>
      <c r="F7598">
        <v>9.9583139999999997</v>
      </c>
      <c r="G7598">
        <v>-0.24867500000000001</v>
      </c>
      <c r="H7598">
        <v>3.0098E-2</v>
      </c>
      <c r="I7598">
        <v>6.7580000000000001E-3</v>
      </c>
      <c r="J7598">
        <v>-1.9802E-2</v>
      </c>
      <c r="K7598">
        <v>1011.940002</v>
      </c>
      <c r="L7598">
        <v>40.617888999999998</v>
      </c>
      <c r="W7598">
        <f t="shared" si="118"/>
        <v>54170.54421417338</v>
      </c>
    </row>
    <row r="7599" spans="1:23" x14ac:dyDescent="0.3">
      <c r="A7599">
        <v>152.77500000000001</v>
      </c>
      <c r="B7599">
        <v>-188.20765700000001</v>
      </c>
      <c r="C7599">
        <v>-50042.621094000002</v>
      </c>
      <c r="D7599">
        <v>20778.398437</v>
      </c>
      <c r="E7599">
        <v>0.162906</v>
      </c>
      <c r="F7599">
        <v>9.9502980000000001</v>
      </c>
      <c r="G7599">
        <v>-0.27246100000000001</v>
      </c>
      <c r="H7599">
        <v>4.5887999999999998E-2</v>
      </c>
      <c r="I7599">
        <v>9.0589999999999993E-3</v>
      </c>
      <c r="J7599">
        <v>-2.2610999999999999E-2</v>
      </c>
      <c r="K7599">
        <v>1011.940002</v>
      </c>
      <c r="L7599">
        <v>40.617888999999998</v>
      </c>
      <c r="W7599">
        <f t="shared" si="118"/>
        <v>54185.248820011257</v>
      </c>
    </row>
    <row r="7600" spans="1:23" x14ac:dyDescent="0.3">
      <c r="A7600">
        <v>152.78625</v>
      </c>
      <c r="B7600">
        <v>-136.29234299999999</v>
      </c>
      <c r="C7600">
        <v>-50051.128905999998</v>
      </c>
      <c r="D7600">
        <v>20815.458984000001</v>
      </c>
      <c r="E7600">
        <v>0.16689100000000001</v>
      </c>
      <c r="F7600">
        <v>9.9606630000000003</v>
      </c>
      <c r="G7600">
        <v>-0.26351400000000003</v>
      </c>
      <c r="H7600">
        <v>6.3712000000000005E-2</v>
      </c>
      <c r="I7600">
        <v>1.1904E-2</v>
      </c>
      <c r="J7600">
        <v>-2.5714000000000001E-2</v>
      </c>
      <c r="K7600">
        <v>1011.940002</v>
      </c>
      <c r="L7600">
        <v>40.617888999999998</v>
      </c>
      <c r="W7600">
        <f t="shared" si="118"/>
        <v>54207.171232987013</v>
      </c>
    </row>
    <row r="7601" spans="1:23" x14ac:dyDescent="0.3">
      <c r="A7601">
        <v>152.79750000000001</v>
      </c>
      <c r="B7601">
        <v>-68.086319000000003</v>
      </c>
      <c r="C7601">
        <v>-50050.800780999998</v>
      </c>
      <c r="D7601">
        <v>20864.376952999999</v>
      </c>
      <c r="E7601">
        <v>0.15996199999999999</v>
      </c>
      <c r="F7601">
        <v>9.9624240000000004</v>
      </c>
      <c r="G7601">
        <v>-0.26102999999999998</v>
      </c>
      <c r="H7601">
        <v>7.1418999999999996E-2</v>
      </c>
      <c r="I7601">
        <v>1.4083999999999999E-2</v>
      </c>
      <c r="J7601">
        <v>-2.5076999999999999E-2</v>
      </c>
      <c r="K7601">
        <v>1011.940002</v>
      </c>
      <c r="L7601">
        <v>40.617888999999998</v>
      </c>
      <c r="W7601">
        <f t="shared" si="118"/>
        <v>54225.543060471624</v>
      </c>
    </row>
    <row r="7602" spans="1:23" x14ac:dyDescent="0.3">
      <c r="A7602">
        <v>152.80875</v>
      </c>
      <c r="B7602">
        <v>-182.71553</v>
      </c>
      <c r="C7602">
        <v>-50035.554687000003</v>
      </c>
      <c r="D7602">
        <v>20786.636718999998</v>
      </c>
      <c r="E7602">
        <v>0.16393099999999999</v>
      </c>
      <c r="F7602">
        <v>9.9667270000000006</v>
      </c>
      <c r="G7602">
        <v>-0.26067499999999999</v>
      </c>
      <c r="H7602">
        <v>6.9149000000000002E-2</v>
      </c>
      <c r="I7602">
        <v>1.3021E-2</v>
      </c>
      <c r="J7602">
        <v>-2.3022000000000001E-2</v>
      </c>
      <c r="K7602">
        <v>1011.940002</v>
      </c>
      <c r="L7602">
        <v>40.617888999999998</v>
      </c>
      <c r="W7602">
        <f t="shared" si="118"/>
        <v>54181.863975765453</v>
      </c>
    </row>
    <row r="7603" spans="1:23" x14ac:dyDescent="0.3">
      <c r="A7603">
        <v>152.82</v>
      </c>
      <c r="B7603">
        <v>-139.46227999999999</v>
      </c>
      <c r="C7603">
        <v>-50015.746094000002</v>
      </c>
      <c r="D7603">
        <v>20565.134765999999</v>
      </c>
      <c r="E7603">
        <v>0.16117400000000001</v>
      </c>
      <c r="F7603">
        <v>9.9589180000000006</v>
      </c>
      <c r="G7603">
        <v>-0.27546500000000002</v>
      </c>
      <c r="H7603">
        <v>6.0177000000000001E-2</v>
      </c>
      <c r="I7603">
        <v>1.2647E-2</v>
      </c>
      <c r="J7603">
        <v>-2.1249000000000001E-2</v>
      </c>
      <c r="K7603">
        <v>1011.940002</v>
      </c>
      <c r="L7603">
        <v>40.617888999999998</v>
      </c>
      <c r="W7603">
        <f t="shared" si="118"/>
        <v>54078.822796088687</v>
      </c>
    </row>
    <row r="7604" spans="1:23" x14ac:dyDescent="0.3">
      <c r="A7604">
        <v>152.83125000000001</v>
      </c>
      <c r="B7604">
        <v>-297.10607900000002</v>
      </c>
      <c r="C7604">
        <v>-50021.214844000002</v>
      </c>
      <c r="D7604">
        <v>20610.794922000001</v>
      </c>
      <c r="E7604">
        <v>0.166934</v>
      </c>
      <c r="F7604">
        <v>9.9594740000000002</v>
      </c>
      <c r="G7604">
        <v>-0.275785</v>
      </c>
      <c r="H7604">
        <v>4.2078999999999998E-2</v>
      </c>
      <c r="I7604">
        <v>1.0602E-2</v>
      </c>
      <c r="J7604">
        <v>-1.5772999999999999E-2</v>
      </c>
      <c r="K7604">
        <v>1011.940002</v>
      </c>
      <c r="L7604">
        <v>40.617888999999998</v>
      </c>
      <c r="W7604">
        <f t="shared" si="118"/>
        <v>54101.895288506537</v>
      </c>
    </row>
    <row r="7605" spans="1:23" x14ac:dyDescent="0.3">
      <c r="A7605">
        <v>152.8425</v>
      </c>
      <c r="B7605">
        <v>-172.55508399999999</v>
      </c>
      <c r="C7605">
        <v>-50025.195312000003</v>
      </c>
      <c r="D7605">
        <v>20641.291015999999</v>
      </c>
      <c r="E7605">
        <v>0.163331</v>
      </c>
      <c r="F7605">
        <v>9.9685400000000008</v>
      </c>
      <c r="G7605">
        <v>-0.26232299999999997</v>
      </c>
      <c r="H7605">
        <v>2.6641999999999999E-2</v>
      </c>
      <c r="I7605">
        <v>9.0819999999999998E-3</v>
      </c>
      <c r="J7605">
        <v>-1.2583E-2</v>
      </c>
      <c r="K7605">
        <v>1011.940002</v>
      </c>
      <c r="L7605">
        <v>40.617888999999998</v>
      </c>
      <c r="W7605">
        <f t="shared" si="118"/>
        <v>54116.659505811738</v>
      </c>
    </row>
    <row r="7606" spans="1:23" x14ac:dyDescent="0.3">
      <c r="A7606">
        <v>152.85374999999999</v>
      </c>
      <c r="B7606">
        <v>-103.082596</v>
      </c>
      <c r="C7606">
        <v>-50069.289062000003</v>
      </c>
      <c r="D7606">
        <v>20658.482422000001</v>
      </c>
      <c r="E7606">
        <v>0.16047900000000001</v>
      </c>
      <c r="F7606">
        <v>9.9731989999999993</v>
      </c>
      <c r="G7606">
        <v>-0.26296599999999998</v>
      </c>
      <c r="H7606">
        <v>-9.9099999999999991E-4</v>
      </c>
      <c r="I7606">
        <v>4.7549999999999997E-3</v>
      </c>
      <c r="J7606">
        <v>-6.3489999999999996E-3</v>
      </c>
      <c r="K7606">
        <v>1011.940002</v>
      </c>
      <c r="L7606">
        <v>40.617888999999998</v>
      </c>
      <c r="W7606">
        <f t="shared" si="118"/>
        <v>54163.799988329789</v>
      </c>
    </row>
    <row r="7607" spans="1:23" x14ac:dyDescent="0.3">
      <c r="A7607">
        <v>152.86500000000001</v>
      </c>
      <c r="B7607">
        <v>-128.93220500000001</v>
      </c>
      <c r="C7607">
        <v>-50032.640625</v>
      </c>
      <c r="D7607">
        <v>20814.373047000001</v>
      </c>
      <c r="E7607">
        <v>0.17077600000000001</v>
      </c>
      <c r="F7607">
        <v>9.9660930000000008</v>
      </c>
      <c r="G7607">
        <v>-0.26253300000000002</v>
      </c>
      <c r="H7607">
        <v>-1.8525E-2</v>
      </c>
      <c r="I7607">
        <v>2.3709999999999998E-3</v>
      </c>
      <c r="J7607">
        <v>-1.65E-3</v>
      </c>
      <c r="K7607">
        <v>1011.940002</v>
      </c>
      <c r="L7607">
        <v>40.617888999999998</v>
      </c>
      <c r="W7607">
        <f t="shared" si="118"/>
        <v>54189.665774606576</v>
      </c>
    </row>
    <row r="7608" spans="1:23" x14ac:dyDescent="0.3">
      <c r="A7608">
        <v>152.87625</v>
      </c>
      <c r="B7608">
        <v>-109.156876</v>
      </c>
      <c r="C7608">
        <v>-50037.4375</v>
      </c>
      <c r="D7608">
        <v>20832.261718999998</v>
      </c>
      <c r="E7608">
        <v>0.162411</v>
      </c>
      <c r="F7608">
        <v>9.9614340000000006</v>
      </c>
      <c r="G7608">
        <v>-0.26693899999999998</v>
      </c>
      <c r="H7608">
        <v>-3.2948999999999999E-2</v>
      </c>
      <c r="I7608">
        <v>-4.5282489999999998E-5</v>
      </c>
      <c r="J7608">
        <v>2.9919999999999999E-3</v>
      </c>
      <c r="K7608">
        <v>1011.940002</v>
      </c>
      <c r="L7608">
        <v>40.617888999999998</v>
      </c>
      <c r="W7608">
        <f t="shared" si="118"/>
        <v>54200.924301333616</v>
      </c>
    </row>
    <row r="7609" spans="1:23" x14ac:dyDescent="0.3">
      <c r="A7609">
        <v>152.88749999999999</v>
      </c>
      <c r="B7609">
        <v>-91.276871</v>
      </c>
      <c r="C7609">
        <v>-50033.789062000003</v>
      </c>
      <c r="D7609">
        <v>20778.691406000002</v>
      </c>
      <c r="E7609">
        <v>0.160833</v>
      </c>
      <c r="F7609">
        <v>9.9758329999999997</v>
      </c>
      <c r="G7609">
        <v>-0.27324199999999998</v>
      </c>
      <c r="H7609">
        <v>-3.8998999999999999E-2</v>
      </c>
      <c r="I7609">
        <v>-1.0070000000000001E-3</v>
      </c>
      <c r="J7609">
        <v>4.7070000000000002E-3</v>
      </c>
      <c r="K7609">
        <v>1011.940002</v>
      </c>
      <c r="L7609">
        <v>40.617888999999998</v>
      </c>
      <c r="W7609">
        <f t="shared" si="118"/>
        <v>54176.954472484598</v>
      </c>
    </row>
    <row r="7610" spans="1:23" x14ac:dyDescent="0.3">
      <c r="A7610">
        <v>152.89875000000001</v>
      </c>
      <c r="B7610">
        <v>-182.85270700000001</v>
      </c>
      <c r="C7610">
        <v>-50076.855469000002</v>
      </c>
      <c r="D7610">
        <v>20630.287109000001</v>
      </c>
      <c r="E7610">
        <v>0.15767200000000001</v>
      </c>
      <c r="F7610">
        <v>9.9683419999999998</v>
      </c>
      <c r="G7610">
        <v>-0.269868</v>
      </c>
      <c r="H7610">
        <v>-3.2891999999999998E-2</v>
      </c>
      <c r="I7610">
        <v>-4.8500000000000003E-4</v>
      </c>
      <c r="J7610">
        <v>2.591E-3</v>
      </c>
      <c r="K7610">
        <v>1011.940002</v>
      </c>
      <c r="L7610">
        <v>40.617888999999998</v>
      </c>
      <c r="W7610">
        <f t="shared" si="118"/>
        <v>54160.258815623696</v>
      </c>
    </row>
    <row r="7611" spans="1:23" x14ac:dyDescent="0.3">
      <c r="A7611">
        <v>152.91</v>
      </c>
      <c r="B7611">
        <v>-162.37709000000001</v>
      </c>
      <c r="C7611">
        <v>-50026.410155999998</v>
      </c>
      <c r="D7611">
        <v>20686.242187</v>
      </c>
      <c r="E7611">
        <v>0.153976</v>
      </c>
      <c r="F7611">
        <v>9.9663609999999991</v>
      </c>
      <c r="G7611">
        <v>-0.263853</v>
      </c>
      <c r="H7611">
        <v>-2.1007000000000001E-2</v>
      </c>
      <c r="I7611">
        <v>3.6000000000000002E-4</v>
      </c>
      <c r="J7611">
        <v>-5.4169999999999999E-3</v>
      </c>
      <c r="K7611">
        <v>1011.919983</v>
      </c>
      <c r="L7611">
        <v>40.615546999999999</v>
      </c>
      <c r="W7611">
        <f t="shared" si="118"/>
        <v>54134.911981409146</v>
      </c>
    </row>
    <row r="7612" spans="1:23" x14ac:dyDescent="0.3">
      <c r="A7612">
        <v>152.92124999999999</v>
      </c>
      <c r="B7612">
        <v>-95.49691</v>
      </c>
      <c r="C7612">
        <v>-50046.691405999998</v>
      </c>
      <c r="D7612">
        <v>20781.917968999998</v>
      </c>
      <c r="E7612">
        <v>0.16441800000000001</v>
      </c>
      <c r="F7612">
        <v>9.9745439999999999</v>
      </c>
      <c r="G7612">
        <v>-0.25666699999999998</v>
      </c>
      <c r="H7612">
        <v>-3.8270000000000001E-3</v>
      </c>
      <c r="I7612">
        <v>1.8959999999999999E-3</v>
      </c>
      <c r="J7612">
        <v>-1.1493E-2</v>
      </c>
      <c r="K7612">
        <v>1011.919983</v>
      </c>
      <c r="L7612">
        <v>40.615546999999999</v>
      </c>
      <c r="W7612">
        <f t="shared" si="118"/>
        <v>54190.114917920764</v>
      </c>
    </row>
    <row r="7613" spans="1:23" x14ac:dyDescent="0.3">
      <c r="A7613">
        <v>152.9325</v>
      </c>
      <c r="B7613">
        <v>-152.272278</v>
      </c>
      <c r="C7613">
        <v>-50038.414062000003</v>
      </c>
      <c r="D7613">
        <v>20744.697265999999</v>
      </c>
      <c r="E7613">
        <v>0.16500300000000001</v>
      </c>
      <c r="F7613">
        <v>9.9713069999999995</v>
      </c>
      <c r="G7613">
        <v>-0.27100400000000002</v>
      </c>
      <c r="H7613">
        <v>1.8265E-2</v>
      </c>
      <c r="I7613">
        <v>6.084E-3</v>
      </c>
      <c r="J7613">
        <v>-1.7863E-2</v>
      </c>
      <c r="K7613">
        <v>1011.919983</v>
      </c>
      <c r="L7613">
        <v>40.615546999999999</v>
      </c>
      <c r="W7613">
        <f t="shared" si="118"/>
        <v>54168.33515389591</v>
      </c>
    </row>
    <row r="7614" spans="1:23" x14ac:dyDescent="0.3">
      <c r="A7614">
        <v>152.94374999999999</v>
      </c>
      <c r="B7614">
        <v>-139.69830300000001</v>
      </c>
      <c r="C7614">
        <v>-50042.160155999998</v>
      </c>
      <c r="D7614">
        <v>20618.228515999999</v>
      </c>
      <c r="E7614">
        <v>0.16522400000000001</v>
      </c>
      <c r="F7614">
        <v>9.9633489999999991</v>
      </c>
      <c r="G7614">
        <v>-0.271092</v>
      </c>
      <c r="H7614">
        <v>4.2722000000000003E-2</v>
      </c>
      <c r="I7614">
        <v>9.7079999999999996E-3</v>
      </c>
      <c r="J7614">
        <v>-2.3164000000000001E-2</v>
      </c>
      <c r="K7614">
        <v>1011.919983</v>
      </c>
      <c r="L7614">
        <v>40.615546999999999</v>
      </c>
      <c r="W7614">
        <f t="shared" si="118"/>
        <v>54123.457537675939</v>
      </c>
    </row>
    <row r="7615" spans="1:23" x14ac:dyDescent="0.3">
      <c r="A7615">
        <v>152.95500000000001</v>
      </c>
      <c r="B7615">
        <v>-119.400238</v>
      </c>
      <c r="C7615">
        <v>-50023.535155999998</v>
      </c>
      <c r="D7615">
        <v>20795.541015999999</v>
      </c>
      <c r="E7615">
        <v>0.16897699999999999</v>
      </c>
      <c r="F7615">
        <v>9.9691480000000006</v>
      </c>
      <c r="G7615">
        <v>-0.27531499999999998</v>
      </c>
      <c r="H7615">
        <v>5.7661999999999998E-2</v>
      </c>
      <c r="I7615">
        <v>1.1058999999999999E-2</v>
      </c>
      <c r="J7615">
        <v>-2.4220999999999999E-2</v>
      </c>
      <c r="K7615">
        <v>1011.919983</v>
      </c>
      <c r="L7615">
        <v>40.615546999999999</v>
      </c>
      <c r="W7615">
        <f t="shared" si="118"/>
        <v>54174.005316835683</v>
      </c>
    </row>
    <row r="7616" spans="1:23" x14ac:dyDescent="0.3">
      <c r="A7616">
        <v>152.96625</v>
      </c>
      <c r="B7616">
        <v>-159.36956799999999</v>
      </c>
      <c r="C7616">
        <v>-50014.511719000002</v>
      </c>
      <c r="D7616">
        <v>20739.332031000002</v>
      </c>
      <c r="E7616">
        <v>0.163771</v>
      </c>
      <c r="F7616">
        <v>9.9603719999999996</v>
      </c>
      <c r="G7616">
        <v>-0.25433699999999998</v>
      </c>
      <c r="H7616">
        <v>7.0278999999999994E-2</v>
      </c>
      <c r="I7616">
        <v>1.3075E-2</v>
      </c>
      <c r="J7616">
        <v>-2.6512999999999998E-2</v>
      </c>
      <c r="K7616">
        <v>1011.919983</v>
      </c>
      <c r="L7616">
        <v>40.615546999999999</v>
      </c>
      <c r="W7616">
        <f t="shared" si="118"/>
        <v>54144.221060435018</v>
      </c>
    </row>
    <row r="7617" spans="1:23" x14ac:dyDescent="0.3">
      <c r="A7617">
        <v>152.97749999999999</v>
      </c>
      <c r="B7617">
        <v>-47.931950000000001</v>
      </c>
      <c r="C7617">
        <v>-50056.691405999998</v>
      </c>
      <c r="D7617">
        <v>20626.433593999998</v>
      </c>
      <c r="E7617">
        <v>0.17099300000000001</v>
      </c>
      <c r="F7617">
        <v>9.9653840000000002</v>
      </c>
      <c r="G7617">
        <v>-0.264206</v>
      </c>
      <c r="H7617">
        <v>7.3519000000000001E-2</v>
      </c>
      <c r="I7617">
        <v>1.4194E-2</v>
      </c>
      <c r="J7617">
        <v>-2.3961E-2</v>
      </c>
      <c r="K7617">
        <v>1011.919983</v>
      </c>
      <c r="L7617">
        <v>40.615546999999999</v>
      </c>
      <c r="W7617">
        <f t="shared" si="118"/>
        <v>54139.859759654311</v>
      </c>
    </row>
    <row r="7618" spans="1:23" x14ac:dyDescent="0.3">
      <c r="A7618">
        <v>152.98875000000001</v>
      </c>
      <c r="B7618">
        <v>-301.11416600000001</v>
      </c>
      <c r="C7618">
        <v>-50020.972655999998</v>
      </c>
      <c r="D7618">
        <v>20599.458984000001</v>
      </c>
      <c r="E7618">
        <v>0.16817099999999999</v>
      </c>
      <c r="F7618">
        <v>9.9665920000000003</v>
      </c>
      <c r="G7618">
        <v>-0.26438200000000001</v>
      </c>
      <c r="H7618">
        <v>6.0352999999999997E-2</v>
      </c>
      <c r="I7618">
        <v>1.2475E-2</v>
      </c>
      <c r="J7618">
        <v>-2.1734E-2</v>
      </c>
      <c r="K7618">
        <v>1011.919983</v>
      </c>
      <c r="L7618">
        <v>40.615546999999999</v>
      </c>
      <c r="W7618">
        <f t="shared" ref="W7618:W7681" si="119">SQRT((B7618)^2+(C7618)^2+(D7618)^2)</f>
        <v>54097.375958790864</v>
      </c>
    </row>
    <row r="7619" spans="1:23" x14ac:dyDescent="0.3">
      <c r="A7619">
        <v>153</v>
      </c>
      <c r="B7619">
        <v>-73.278098999999997</v>
      </c>
      <c r="C7619">
        <v>-50053.953125</v>
      </c>
      <c r="D7619">
        <v>20662.560547000001</v>
      </c>
      <c r="E7619">
        <v>0.166627</v>
      </c>
      <c r="F7619">
        <v>9.9722019999999993</v>
      </c>
      <c r="G7619">
        <v>-0.248474</v>
      </c>
      <c r="H7619">
        <v>4.5693999999999999E-2</v>
      </c>
      <c r="I7619">
        <v>1.0477999999999999E-2</v>
      </c>
      <c r="J7619">
        <v>-1.7541999999999999E-2</v>
      </c>
      <c r="K7619">
        <v>1011.9499510000001</v>
      </c>
      <c r="L7619">
        <v>40.620429999999999</v>
      </c>
      <c r="W7619">
        <f t="shared" si="119"/>
        <v>54151.131119099729</v>
      </c>
    </row>
    <row r="7620" spans="1:23" x14ac:dyDescent="0.3">
      <c r="A7620">
        <v>153.01124999999999</v>
      </c>
      <c r="B7620">
        <v>8.4983299999999993</v>
      </c>
      <c r="C7620">
        <v>-50031.894530999998</v>
      </c>
      <c r="D7620">
        <v>20675.707031000002</v>
      </c>
      <c r="E7620">
        <v>0.167126</v>
      </c>
      <c r="F7620">
        <v>9.9718099999999996</v>
      </c>
      <c r="G7620">
        <v>-0.26062999999999997</v>
      </c>
      <c r="H7620">
        <v>2.6630000000000001E-2</v>
      </c>
      <c r="I7620">
        <v>8.3700000000000007E-3</v>
      </c>
      <c r="J7620">
        <v>-1.2860999999999999E-2</v>
      </c>
      <c r="K7620">
        <v>1011.9499510000001</v>
      </c>
      <c r="L7620">
        <v>40.620429999999999</v>
      </c>
      <c r="W7620">
        <f t="shared" si="119"/>
        <v>54135.712831867866</v>
      </c>
    </row>
    <row r="7621" spans="1:23" x14ac:dyDescent="0.3">
      <c r="A7621">
        <v>153.02250000000001</v>
      </c>
      <c r="B7621">
        <v>-96.405922000000004</v>
      </c>
      <c r="C7621">
        <v>-50051.675780999998</v>
      </c>
      <c r="D7621">
        <v>20589.880859000001</v>
      </c>
      <c r="E7621">
        <v>0.16553499999999999</v>
      </c>
      <c r="F7621">
        <v>9.9624810000000004</v>
      </c>
      <c r="G7621">
        <v>-0.28068100000000001</v>
      </c>
      <c r="H7621">
        <v>1.5950000000000001E-3</v>
      </c>
      <c r="I7621">
        <v>5.7210000000000004E-3</v>
      </c>
      <c r="J7621">
        <v>-7.4510000000000002E-3</v>
      </c>
      <c r="K7621">
        <v>1011.9499510000001</v>
      </c>
      <c r="L7621">
        <v>40.620429999999999</v>
      </c>
      <c r="W7621">
        <f t="shared" si="119"/>
        <v>54121.37042219047</v>
      </c>
    </row>
    <row r="7622" spans="1:23" x14ac:dyDescent="0.3">
      <c r="A7622">
        <v>153.03375</v>
      </c>
      <c r="B7622">
        <v>-134.170029</v>
      </c>
      <c r="C7622">
        <v>-50035.085937000003</v>
      </c>
      <c r="D7622">
        <v>20764.34375</v>
      </c>
      <c r="E7622">
        <v>0.171707</v>
      </c>
      <c r="F7622">
        <v>9.9631939999999997</v>
      </c>
      <c r="G7622">
        <v>-0.26622499999999999</v>
      </c>
      <c r="H7622">
        <v>-1.8086999999999999E-2</v>
      </c>
      <c r="I7622">
        <v>2.1819999999999999E-3</v>
      </c>
      <c r="J7622">
        <v>-1.9220000000000001E-3</v>
      </c>
      <c r="K7622">
        <v>1011.9499510000001</v>
      </c>
      <c r="L7622">
        <v>40.620429999999999</v>
      </c>
      <c r="W7622">
        <f t="shared" si="119"/>
        <v>54172.740356085196</v>
      </c>
    </row>
    <row r="7623" spans="1:23" x14ac:dyDescent="0.3">
      <c r="A7623">
        <v>153.04499999999999</v>
      </c>
      <c r="B7623">
        <v>-106.03257000000001</v>
      </c>
      <c r="C7623">
        <v>-50022.6875</v>
      </c>
      <c r="D7623">
        <v>20685.392577999999</v>
      </c>
      <c r="E7623">
        <v>0.16649600000000001</v>
      </c>
      <c r="F7623">
        <v>9.9603070000000002</v>
      </c>
      <c r="G7623">
        <v>-0.26066800000000001</v>
      </c>
      <c r="H7623">
        <v>-3.1130000000000001E-2</v>
      </c>
      <c r="I7623">
        <v>5.9199999999999997E-4</v>
      </c>
      <c r="J7623">
        <v>3.5959999999999998E-3</v>
      </c>
      <c r="K7623">
        <v>1011.9499510000001</v>
      </c>
      <c r="L7623">
        <v>40.620429999999999</v>
      </c>
      <c r="W7623">
        <f t="shared" si="119"/>
        <v>54131.007507107555</v>
      </c>
    </row>
    <row r="7624" spans="1:23" x14ac:dyDescent="0.3">
      <c r="A7624">
        <v>153.05625000000001</v>
      </c>
      <c r="B7624">
        <v>-296.22259500000001</v>
      </c>
      <c r="C7624">
        <v>-50025.058594000002</v>
      </c>
      <c r="D7624">
        <v>20708.414062</v>
      </c>
      <c r="E7624">
        <v>0.162578</v>
      </c>
      <c r="F7624">
        <v>9.9609749999999995</v>
      </c>
      <c r="G7624">
        <v>-0.26895400000000003</v>
      </c>
      <c r="H7624">
        <v>-3.9742E-2</v>
      </c>
      <c r="I7624">
        <v>-1.163E-3</v>
      </c>
      <c r="J7624">
        <v>3.8549999999999999E-3</v>
      </c>
      <c r="K7624">
        <v>1011.9499510000001</v>
      </c>
      <c r="L7624">
        <v>40.620429999999999</v>
      </c>
      <c r="W7624">
        <f t="shared" si="119"/>
        <v>54142.70632432554</v>
      </c>
    </row>
    <row r="7625" spans="1:23" x14ac:dyDescent="0.3">
      <c r="A7625">
        <v>153.0675</v>
      </c>
      <c r="B7625">
        <v>-182.64871199999999</v>
      </c>
      <c r="C7625">
        <v>-50031.542969000002</v>
      </c>
      <c r="D7625">
        <v>20655.275390999999</v>
      </c>
      <c r="E7625">
        <v>0.17511699999999999</v>
      </c>
      <c r="F7625">
        <v>9.9542870000000008</v>
      </c>
      <c r="G7625">
        <v>-0.26967099999999999</v>
      </c>
      <c r="H7625">
        <v>-3.5522999999999999E-2</v>
      </c>
      <c r="I7625">
        <v>-8.9099999999999997E-4</v>
      </c>
      <c r="J7625">
        <v>3.0300000000000001E-3</v>
      </c>
      <c r="K7625">
        <v>1011.9499510000001</v>
      </c>
      <c r="L7625">
        <v>40.620429999999999</v>
      </c>
      <c r="W7625">
        <f t="shared" si="119"/>
        <v>54127.895339546863</v>
      </c>
    </row>
    <row r="7626" spans="1:23" x14ac:dyDescent="0.3">
      <c r="A7626">
        <v>153.07875000000001</v>
      </c>
      <c r="B7626">
        <v>-189.68615700000001</v>
      </c>
      <c r="C7626">
        <v>-50020.398437000003</v>
      </c>
      <c r="D7626">
        <v>20663.121093999998</v>
      </c>
      <c r="E7626">
        <v>0.159474</v>
      </c>
      <c r="F7626">
        <v>9.9599030000000006</v>
      </c>
      <c r="G7626">
        <v>-0.264073</v>
      </c>
      <c r="H7626">
        <v>-2.3473000000000001E-2</v>
      </c>
      <c r="I7626">
        <v>6.5399999999999996E-4</v>
      </c>
      <c r="J7626">
        <v>-3.9039999999999999E-3</v>
      </c>
      <c r="K7626">
        <v>1011.9499510000001</v>
      </c>
      <c r="L7626">
        <v>40.620429999999999</v>
      </c>
      <c r="W7626">
        <f t="shared" si="119"/>
        <v>54120.613577265525</v>
      </c>
    </row>
    <row r="7627" spans="1:23" x14ac:dyDescent="0.3">
      <c r="A7627">
        <v>153.09</v>
      </c>
      <c r="B7627">
        <v>-253.467422</v>
      </c>
      <c r="C7627">
        <v>-50032.113280999998</v>
      </c>
      <c r="D7627">
        <v>20601.816406000002</v>
      </c>
      <c r="E7627">
        <v>0.16619300000000001</v>
      </c>
      <c r="F7627">
        <v>9.9700330000000008</v>
      </c>
      <c r="G7627">
        <v>-0.27202999999999999</v>
      </c>
      <c r="H7627">
        <v>-6.7200000000000003E-3</v>
      </c>
      <c r="I7627">
        <v>2.0799999999999998E-3</v>
      </c>
      <c r="J7627">
        <v>-1.0456E-2</v>
      </c>
      <c r="K7627">
        <v>1011.9499510000001</v>
      </c>
      <c r="L7627">
        <v>40.620429999999999</v>
      </c>
      <c r="W7627">
        <f t="shared" si="119"/>
        <v>54108.330637004161</v>
      </c>
    </row>
    <row r="7628" spans="1:23" x14ac:dyDescent="0.3">
      <c r="A7628">
        <v>153.10124999999999</v>
      </c>
      <c r="B7628">
        <v>-195.69311500000001</v>
      </c>
      <c r="C7628">
        <v>-50045.558594000002</v>
      </c>
      <c r="D7628">
        <v>20740.226562</v>
      </c>
      <c r="E7628">
        <v>0.16601199999999999</v>
      </c>
      <c r="F7628">
        <v>9.9726510000000008</v>
      </c>
      <c r="G7628">
        <v>-0.26369700000000001</v>
      </c>
      <c r="H7628">
        <v>1.0774000000000001E-2</v>
      </c>
      <c r="I7628">
        <v>5.202E-3</v>
      </c>
      <c r="J7628">
        <v>-1.5989E-2</v>
      </c>
      <c r="K7628">
        <v>1011.919983</v>
      </c>
      <c r="L7628">
        <v>40.625312999999998</v>
      </c>
      <c r="W7628">
        <f t="shared" si="119"/>
        <v>54173.362722133432</v>
      </c>
    </row>
    <row r="7629" spans="1:23" x14ac:dyDescent="0.3">
      <c r="A7629">
        <v>153.11250000000001</v>
      </c>
      <c r="B7629">
        <v>-151.184448</v>
      </c>
      <c r="C7629">
        <v>-50051.949219000002</v>
      </c>
      <c r="D7629">
        <v>20724.269531000002</v>
      </c>
      <c r="E7629">
        <v>0.166716</v>
      </c>
      <c r="F7629">
        <v>9.9670070000000006</v>
      </c>
      <c r="G7629">
        <v>-0.26952999999999999</v>
      </c>
      <c r="H7629">
        <v>3.5241000000000001E-2</v>
      </c>
      <c r="I7629">
        <v>7.8370000000000002E-3</v>
      </c>
      <c r="J7629">
        <v>-2.1343000000000001E-2</v>
      </c>
      <c r="K7629">
        <v>1011.919983</v>
      </c>
      <c r="L7629">
        <v>40.625312999999998</v>
      </c>
      <c r="W7629">
        <f t="shared" si="119"/>
        <v>54173.01749904843</v>
      </c>
    </row>
    <row r="7630" spans="1:23" x14ac:dyDescent="0.3">
      <c r="A7630">
        <v>153.12375</v>
      </c>
      <c r="B7630">
        <v>-140.199265</v>
      </c>
      <c r="C7630">
        <v>-50056.394530999998</v>
      </c>
      <c r="D7630">
        <v>20631.925781000002</v>
      </c>
      <c r="E7630">
        <v>0.16416600000000001</v>
      </c>
      <c r="F7630">
        <v>9.9593109999999996</v>
      </c>
      <c r="G7630">
        <v>-0.260739</v>
      </c>
      <c r="H7630">
        <v>5.7207000000000001E-2</v>
      </c>
      <c r="I7630">
        <v>1.0992E-2</v>
      </c>
      <c r="J7630">
        <v>-2.4494999999999999E-2</v>
      </c>
      <c r="K7630">
        <v>1011.919983</v>
      </c>
      <c r="L7630">
        <v>40.625312999999998</v>
      </c>
      <c r="W7630">
        <f t="shared" si="119"/>
        <v>54141.838264965903</v>
      </c>
    </row>
    <row r="7631" spans="1:23" x14ac:dyDescent="0.3">
      <c r="A7631">
        <v>153.13499999999999</v>
      </c>
      <c r="B7631">
        <v>-143.261459</v>
      </c>
      <c r="C7631">
        <v>-50012.105469000002</v>
      </c>
      <c r="D7631">
        <v>20676.332031000002</v>
      </c>
      <c r="E7631">
        <v>0.164157</v>
      </c>
      <c r="F7631">
        <v>9.9568019999999997</v>
      </c>
      <c r="G7631">
        <v>-0.26672000000000001</v>
      </c>
      <c r="H7631">
        <v>7.3354000000000003E-2</v>
      </c>
      <c r="I7631">
        <v>1.2638999999999999E-2</v>
      </c>
      <c r="J7631">
        <v>-2.7167E-2</v>
      </c>
      <c r="K7631">
        <v>1011.919983</v>
      </c>
      <c r="L7631">
        <v>40.625312999999998</v>
      </c>
      <c r="W7631">
        <f t="shared" si="119"/>
        <v>54117.852170463782</v>
      </c>
    </row>
    <row r="7632" spans="1:23" x14ac:dyDescent="0.3">
      <c r="A7632">
        <v>153.14625000000001</v>
      </c>
      <c r="B7632">
        <v>-150.25666799999999</v>
      </c>
      <c r="C7632">
        <v>-50021.75</v>
      </c>
      <c r="D7632">
        <v>20674.142577999999</v>
      </c>
      <c r="E7632">
        <v>0.15779399999999999</v>
      </c>
      <c r="F7632">
        <v>9.9707369999999997</v>
      </c>
      <c r="G7632">
        <v>-0.26443899999999998</v>
      </c>
      <c r="H7632">
        <v>7.0433999999999997E-2</v>
      </c>
      <c r="I7632">
        <v>1.3096999999999999E-2</v>
      </c>
      <c r="J7632">
        <v>-2.4575E-2</v>
      </c>
      <c r="K7632">
        <v>1011.919983</v>
      </c>
      <c r="L7632">
        <v>40.625312999999998</v>
      </c>
      <c r="W7632">
        <f t="shared" si="119"/>
        <v>54125.947765043813</v>
      </c>
    </row>
    <row r="7633" spans="1:23" x14ac:dyDescent="0.3">
      <c r="A7633">
        <v>153.1575</v>
      </c>
      <c r="B7633">
        <v>-72.436904999999996</v>
      </c>
      <c r="C7633">
        <v>-50007.1875</v>
      </c>
      <c r="D7633">
        <v>20761.767577999999</v>
      </c>
      <c r="E7633">
        <v>0.17599000000000001</v>
      </c>
      <c r="F7633">
        <v>9.9717979999999997</v>
      </c>
      <c r="G7633">
        <v>-0.26580100000000001</v>
      </c>
      <c r="H7633">
        <v>6.7821999999999993E-2</v>
      </c>
      <c r="I7633">
        <v>1.3375E-2</v>
      </c>
      <c r="J7633">
        <v>-2.2742999999999999E-2</v>
      </c>
      <c r="K7633">
        <v>1011.919983</v>
      </c>
      <c r="L7633">
        <v>40.625312999999998</v>
      </c>
      <c r="W7633">
        <f t="shared" si="119"/>
        <v>54145.868187039479</v>
      </c>
    </row>
    <row r="7634" spans="1:23" x14ac:dyDescent="0.3">
      <c r="A7634">
        <v>153.16874999999999</v>
      </c>
      <c r="B7634">
        <v>25.671751</v>
      </c>
      <c r="C7634">
        <v>-50015.648437000003</v>
      </c>
      <c r="D7634">
        <v>20758.412109000001</v>
      </c>
      <c r="E7634">
        <v>0.16392399999999999</v>
      </c>
      <c r="F7634">
        <v>9.9661679999999997</v>
      </c>
      <c r="G7634">
        <v>-0.26287899999999997</v>
      </c>
      <c r="H7634">
        <v>5.3450999999999999E-2</v>
      </c>
      <c r="I7634">
        <v>1.1731E-2</v>
      </c>
      <c r="J7634">
        <v>-1.934E-2</v>
      </c>
      <c r="K7634">
        <v>1011.919983</v>
      </c>
      <c r="L7634">
        <v>40.625312999999998</v>
      </c>
      <c r="W7634">
        <f t="shared" si="119"/>
        <v>54152.353789096349</v>
      </c>
    </row>
    <row r="7635" spans="1:23" x14ac:dyDescent="0.3">
      <c r="A7635">
        <v>153.18</v>
      </c>
      <c r="B7635">
        <v>-184.54899599999999</v>
      </c>
      <c r="C7635">
        <v>-50049.996094000002</v>
      </c>
      <c r="D7635">
        <v>20600.396484000001</v>
      </c>
      <c r="E7635">
        <v>0.164824</v>
      </c>
      <c r="F7635">
        <v>9.9676650000000002</v>
      </c>
      <c r="G7635">
        <v>-0.26095699999999999</v>
      </c>
      <c r="H7635">
        <v>3.6109000000000002E-2</v>
      </c>
      <c r="I7635">
        <v>1.0149E-2</v>
      </c>
      <c r="J7635">
        <v>-1.4772E-2</v>
      </c>
      <c r="K7635">
        <v>1011.919983</v>
      </c>
      <c r="L7635">
        <v>40.625312999999998</v>
      </c>
      <c r="W7635">
        <f t="shared" si="119"/>
        <v>54124.047360109158</v>
      </c>
    </row>
    <row r="7636" spans="1:23" x14ac:dyDescent="0.3">
      <c r="A7636">
        <v>153.19125</v>
      </c>
      <c r="B7636">
        <v>-180.01466400000001</v>
      </c>
      <c r="C7636">
        <v>-50027.28125</v>
      </c>
      <c r="D7636">
        <v>20560.763672000001</v>
      </c>
      <c r="E7636">
        <v>0.15770000000000001</v>
      </c>
      <c r="F7636">
        <v>9.9713709999999995</v>
      </c>
      <c r="G7636">
        <v>-0.27442299999999997</v>
      </c>
      <c r="H7636">
        <v>1.3391999999999999E-2</v>
      </c>
      <c r="I7636">
        <v>7.025E-3</v>
      </c>
      <c r="J7636">
        <v>-1.0335E-2</v>
      </c>
      <c r="K7636">
        <v>1011.919983</v>
      </c>
      <c r="L7636">
        <v>40.625312999999998</v>
      </c>
      <c r="W7636">
        <f t="shared" si="119"/>
        <v>54087.949464938043</v>
      </c>
    </row>
    <row r="7637" spans="1:23" x14ac:dyDescent="0.3">
      <c r="A7637">
        <v>153.20249999999999</v>
      </c>
      <c r="B7637">
        <v>-151.716171</v>
      </c>
      <c r="C7637">
        <v>-50041.695312000003</v>
      </c>
      <c r="D7637">
        <v>20694.138672000001</v>
      </c>
      <c r="E7637">
        <v>0.16206100000000001</v>
      </c>
      <c r="F7637">
        <v>9.9718839999999993</v>
      </c>
      <c r="G7637">
        <v>-0.26403700000000002</v>
      </c>
      <c r="H7637">
        <v>-1.1823999999999999E-2</v>
      </c>
      <c r="I7637">
        <v>3.5479999999999999E-3</v>
      </c>
      <c r="J7637">
        <v>-3.3149999999999998E-3</v>
      </c>
      <c r="K7637">
        <v>1011.919983</v>
      </c>
      <c r="L7637">
        <v>40.625312999999998</v>
      </c>
      <c r="W7637">
        <f t="shared" si="119"/>
        <v>54152.023626745038</v>
      </c>
    </row>
    <row r="7638" spans="1:23" x14ac:dyDescent="0.3">
      <c r="A7638">
        <v>153.21375</v>
      </c>
      <c r="B7638">
        <v>-32.319777999999999</v>
      </c>
      <c r="C7638">
        <v>-50032.238280999998</v>
      </c>
      <c r="D7638">
        <v>20732.910156000002</v>
      </c>
      <c r="E7638">
        <v>0.16601099999999999</v>
      </c>
      <c r="F7638">
        <v>9.9697800000000001</v>
      </c>
      <c r="G7638">
        <v>-0.27119599999999999</v>
      </c>
      <c r="H7638">
        <v>-2.9468000000000001E-2</v>
      </c>
      <c r="I7638">
        <v>8.3199999999999995E-4</v>
      </c>
      <c r="J7638">
        <v>2.0609999999999999E-3</v>
      </c>
      <c r="K7638">
        <v>1011.919983</v>
      </c>
      <c r="L7638">
        <v>40.625312999999998</v>
      </c>
      <c r="W7638">
        <f t="shared" si="119"/>
        <v>54157.912399866189</v>
      </c>
    </row>
    <row r="7639" spans="1:23" x14ac:dyDescent="0.3">
      <c r="A7639">
        <v>153.22499999999999</v>
      </c>
      <c r="B7639">
        <v>-174.681488</v>
      </c>
      <c r="C7639">
        <v>-50012.929687000003</v>
      </c>
      <c r="D7639">
        <v>20691.628906000002</v>
      </c>
      <c r="E7639">
        <v>0.16506000000000001</v>
      </c>
      <c r="F7639">
        <v>9.9613589999999999</v>
      </c>
      <c r="G7639">
        <v>-0.27199200000000001</v>
      </c>
      <c r="H7639">
        <v>-3.4132000000000003E-2</v>
      </c>
      <c r="I7639">
        <v>-3.6774479999999997E-5</v>
      </c>
      <c r="J7639">
        <v>3.1580000000000002E-3</v>
      </c>
      <c r="K7639">
        <v>1011.919983</v>
      </c>
      <c r="L7639">
        <v>40.625312999999998</v>
      </c>
      <c r="W7639">
        <f t="shared" si="119"/>
        <v>54124.552250181907</v>
      </c>
    </row>
    <row r="7640" spans="1:23" x14ac:dyDescent="0.3">
      <c r="A7640">
        <v>153.23625000000001</v>
      </c>
      <c r="B7640">
        <v>-226.97705099999999</v>
      </c>
      <c r="C7640">
        <v>-50018.109375</v>
      </c>
      <c r="D7640">
        <v>20678.265625</v>
      </c>
      <c r="E7640">
        <v>0.15664800000000001</v>
      </c>
      <c r="F7640">
        <v>9.9615690000000008</v>
      </c>
      <c r="G7640">
        <v>-0.26799200000000001</v>
      </c>
      <c r="H7640">
        <v>-3.8189000000000001E-2</v>
      </c>
      <c r="I7640">
        <v>-1.274E-3</v>
      </c>
      <c r="J7640">
        <v>3.9249999999999997E-3</v>
      </c>
      <c r="K7640">
        <v>1011.919983</v>
      </c>
      <c r="L7640">
        <v>40.625312999999998</v>
      </c>
      <c r="W7640">
        <f t="shared" si="119"/>
        <v>54124.425662441907</v>
      </c>
    </row>
    <row r="7641" spans="1:23" x14ac:dyDescent="0.3">
      <c r="A7641">
        <v>153.2475</v>
      </c>
      <c r="B7641">
        <v>-208.95742799999999</v>
      </c>
      <c r="C7641">
        <v>-50033.25</v>
      </c>
      <c r="D7641">
        <v>20578.285156000002</v>
      </c>
      <c r="E7641">
        <v>0.168126</v>
      </c>
      <c r="F7641">
        <v>9.9675360000000008</v>
      </c>
      <c r="G7641">
        <v>-0.26014500000000002</v>
      </c>
      <c r="H7641">
        <v>-2.8441000000000001E-2</v>
      </c>
      <c r="I7641">
        <v>2.23E-4</v>
      </c>
      <c r="J7641">
        <v>-8.2100000000000001E-4</v>
      </c>
      <c r="K7641">
        <v>1011.919983</v>
      </c>
      <c r="L7641">
        <v>40.625312999999998</v>
      </c>
      <c r="W7641">
        <f t="shared" si="119"/>
        <v>54100.236494223078</v>
      </c>
    </row>
    <row r="7642" spans="1:23" x14ac:dyDescent="0.3">
      <c r="A7642">
        <v>153.25874999999999</v>
      </c>
      <c r="B7642">
        <v>-181.347397</v>
      </c>
      <c r="C7642">
        <v>-50033.226562000003</v>
      </c>
      <c r="D7642">
        <v>20660.990234000001</v>
      </c>
      <c r="E7642">
        <v>0.15584300000000001</v>
      </c>
      <c r="F7642">
        <v>9.9615480000000005</v>
      </c>
      <c r="G7642">
        <v>-0.256079</v>
      </c>
      <c r="H7642">
        <v>-1.2937000000000001E-2</v>
      </c>
      <c r="I7642">
        <v>1.1609999999999999E-3</v>
      </c>
      <c r="J7642">
        <v>-8.6639999999999998E-3</v>
      </c>
      <c r="K7642">
        <v>1011.919983</v>
      </c>
      <c r="L7642">
        <v>40.625312999999998</v>
      </c>
      <c r="W7642">
        <f t="shared" si="119"/>
        <v>54131.628134873834</v>
      </c>
    </row>
    <row r="7643" spans="1:23" x14ac:dyDescent="0.3">
      <c r="A7643">
        <v>153.27000000000001</v>
      </c>
      <c r="B7643">
        <v>1.335825</v>
      </c>
      <c r="C7643">
        <v>-50035.117187000003</v>
      </c>
      <c r="D7643">
        <v>20820.474609000001</v>
      </c>
      <c r="E7643">
        <v>0.16225899999999999</v>
      </c>
      <c r="F7643">
        <v>9.9681639999999998</v>
      </c>
      <c r="G7643">
        <v>-0.25678400000000001</v>
      </c>
      <c r="H7643">
        <v>6.0169999999999998E-3</v>
      </c>
      <c r="I7643">
        <v>4.2900000000000004E-3</v>
      </c>
      <c r="J7643">
        <v>-1.4626E-2</v>
      </c>
      <c r="K7643">
        <v>1011.919983</v>
      </c>
      <c r="L7643">
        <v>40.625312999999998</v>
      </c>
      <c r="W7643">
        <f t="shared" si="119"/>
        <v>54194.142826003488</v>
      </c>
    </row>
    <row r="7644" spans="1:23" x14ac:dyDescent="0.3">
      <c r="A7644">
        <v>153.28125</v>
      </c>
      <c r="B7644">
        <v>-58.335391999999999</v>
      </c>
      <c r="C7644">
        <v>-50059.167969000002</v>
      </c>
      <c r="D7644">
        <v>20711.955077999999</v>
      </c>
      <c r="E7644">
        <v>0.15801699999999999</v>
      </c>
      <c r="F7644">
        <v>9.9622919999999997</v>
      </c>
      <c r="G7644">
        <v>-0.25716800000000001</v>
      </c>
      <c r="H7644">
        <v>3.0306E-2</v>
      </c>
      <c r="I7644">
        <v>7.0600000000000003E-3</v>
      </c>
      <c r="J7644">
        <v>-2.0619999999999999E-2</v>
      </c>
      <c r="K7644">
        <v>1011.919983</v>
      </c>
      <c r="L7644">
        <v>40.625312999999998</v>
      </c>
      <c r="W7644">
        <f t="shared" si="119"/>
        <v>54174.798420664243</v>
      </c>
    </row>
    <row r="7645" spans="1:23" x14ac:dyDescent="0.3">
      <c r="A7645">
        <v>153.29249999999999</v>
      </c>
      <c r="B7645">
        <v>-212.283447</v>
      </c>
      <c r="C7645">
        <v>-50026.476562000003</v>
      </c>
      <c r="D7645">
        <v>20714.693359000001</v>
      </c>
      <c r="E7645">
        <v>0.174785</v>
      </c>
      <c r="F7645">
        <v>9.9657719999999994</v>
      </c>
      <c r="G7645">
        <v>-0.27223599999999998</v>
      </c>
      <c r="H7645">
        <v>4.5636999999999997E-2</v>
      </c>
      <c r="I7645">
        <v>9.1870000000000007E-3</v>
      </c>
      <c r="J7645">
        <v>-2.3248000000000001E-2</v>
      </c>
      <c r="K7645">
        <v>1011.919983</v>
      </c>
      <c r="L7645">
        <v>40.625312999999998</v>
      </c>
      <c r="W7645">
        <f t="shared" si="119"/>
        <v>54146.024253195224</v>
      </c>
    </row>
    <row r="7646" spans="1:23" x14ac:dyDescent="0.3">
      <c r="A7646">
        <v>153.30375000000001</v>
      </c>
      <c r="B7646">
        <v>-46.195380999999998</v>
      </c>
      <c r="C7646">
        <v>-50046.355469000002</v>
      </c>
      <c r="D7646">
        <v>20671.53125</v>
      </c>
      <c r="E7646">
        <v>0.162166</v>
      </c>
      <c r="F7646">
        <v>9.957967</v>
      </c>
      <c r="G7646">
        <v>-0.25783400000000001</v>
      </c>
      <c r="H7646">
        <v>5.9290000000000002E-2</v>
      </c>
      <c r="I7646">
        <v>1.1391999999999999E-2</v>
      </c>
      <c r="J7646">
        <v>-2.3954E-2</v>
      </c>
      <c r="K7646">
        <v>1011.919983</v>
      </c>
      <c r="L7646">
        <v>40.622771999999998</v>
      </c>
      <c r="W7646">
        <f t="shared" si="119"/>
        <v>54147.502564406961</v>
      </c>
    </row>
    <row r="7647" spans="1:23" x14ac:dyDescent="0.3">
      <c r="A7647">
        <v>153.315</v>
      </c>
      <c r="B7647">
        <v>-181.12390099999999</v>
      </c>
      <c r="C7647">
        <v>-50050.363280999998</v>
      </c>
      <c r="D7647">
        <v>20775.105468999998</v>
      </c>
      <c r="E7647">
        <v>0.159972</v>
      </c>
      <c r="F7647">
        <v>9.965211</v>
      </c>
      <c r="G7647">
        <v>-0.26297599999999999</v>
      </c>
      <c r="H7647">
        <v>7.1566000000000005E-2</v>
      </c>
      <c r="I7647">
        <v>1.3939E-2</v>
      </c>
      <c r="J7647">
        <v>-2.5666000000000001E-2</v>
      </c>
      <c r="K7647">
        <v>1011.919983</v>
      </c>
      <c r="L7647">
        <v>40.622771999999998</v>
      </c>
      <c r="W7647">
        <f t="shared" si="119"/>
        <v>54191.112534027758</v>
      </c>
    </row>
    <row r="7648" spans="1:23" x14ac:dyDescent="0.3">
      <c r="A7648">
        <v>153.32624999999999</v>
      </c>
      <c r="B7648">
        <v>-75.664253000000002</v>
      </c>
      <c r="C7648">
        <v>-50044.199219000002</v>
      </c>
      <c r="D7648">
        <v>20666.396484000001</v>
      </c>
      <c r="E7648">
        <v>0.150396</v>
      </c>
      <c r="F7648">
        <v>9.9685459999999999</v>
      </c>
      <c r="G7648">
        <v>-0.25986799999999999</v>
      </c>
      <c r="H7648">
        <v>6.7787E-2</v>
      </c>
      <c r="I7648">
        <v>1.3148999999999999E-2</v>
      </c>
      <c r="J7648">
        <v>-2.1863E-2</v>
      </c>
      <c r="K7648">
        <v>1011.919983</v>
      </c>
      <c r="L7648">
        <v>40.622771999999998</v>
      </c>
      <c r="W7648">
        <f t="shared" si="119"/>
        <v>54143.582668530813</v>
      </c>
    </row>
    <row r="7649" spans="1:23" x14ac:dyDescent="0.3">
      <c r="A7649">
        <v>153.33750000000001</v>
      </c>
      <c r="B7649">
        <v>-196.097092</v>
      </c>
      <c r="C7649">
        <v>-50025.265625</v>
      </c>
      <c r="D7649">
        <v>20648.136718999998</v>
      </c>
      <c r="E7649">
        <v>0.15628300000000001</v>
      </c>
      <c r="F7649">
        <v>9.9684030000000003</v>
      </c>
      <c r="G7649">
        <v>-0.27801599999999999</v>
      </c>
      <c r="H7649">
        <v>5.6594999999999999E-2</v>
      </c>
      <c r="I7649">
        <v>1.1213000000000001E-2</v>
      </c>
      <c r="J7649">
        <v>-2.0209999999999999E-2</v>
      </c>
      <c r="K7649">
        <v>1011.919983</v>
      </c>
      <c r="L7649">
        <v>40.622771999999998</v>
      </c>
      <c r="W7649">
        <f t="shared" si="119"/>
        <v>54119.416154350867</v>
      </c>
    </row>
    <row r="7650" spans="1:23" x14ac:dyDescent="0.3">
      <c r="A7650">
        <v>153.34875</v>
      </c>
      <c r="B7650">
        <v>-261.87619000000001</v>
      </c>
      <c r="C7650">
        <v>-50007.355469000002</v>
      </c>
      <c r="D7650">
        <v>20728.771484000001</v>
      </c>
      <c r="E7650">
        <v>0.17067099999999999</v>
      </c>
      <c r="F7650">
        <v>9.9616779999999991</v>
      </c>
      <c r="G7650">
        <v>-0.26772699999999999</v>
      </c>
      <c r="H7650">
        <v>3.7920000000000002E-2</v>
      </c>
      <c r="I7650">
        <v>9.5099999999999994E-3</v>
      </c>
      <c r="J7650">
        <v>-1.4721E-2</v>
      </c>
      <c r="K7650">
        <v>1011.919983</v>
      </c>
      <c r="L7650">
        <v>40.622771999999998</v>
      </c>
      <c r="W7650">
        <f t="shared" si="119"/>
        <v>54133.964822260197</v>
      </c>
    </row>
    <row r="7651" spans="1:23" x14ac:dyDescent="0.3">
      <c r="A7651">
        <v>153.36000000000001</v>
      </c>
      <c r="B7651">
        <v>-245.210297</v>
      </c>
      <c r="C7651">
        <v>-50033.007812000003</v>
      </c>
      <c r="D7651">
        <v>20750.09375</v>
      </c>
      <c r="E7651">
        <v>0.161328</v>
      </c>
      <c r="F7651">
        <v>9.9594249999999995</v>
      </c>
      <c r="G7651">
        <v>-0.26475900000000002</v>
      </c>
      <c r="H7651">
        <v>1.9390000000000001E-2</v>
      </c>
      <c r="I7651">
        <v>7.1110000000000001E-3</v>
      </c>
      <c r="J7651">
        <v>-9.5659999999999999E-3</v>
      </c>
      <c r="K7651">
        <v>1011.919983</v>
      </c>
      <c r="L7651">
        <v>40.622771999999998</v>
      </c>
      <c r="W7651">
        <f t="shared" si="119"/>
        <v>54165.749228079527</v>
      </c>
    </row>
    <row r="7652" spans="1:23" x14ac:dyDescent="0.3">
      <c r="A7652">
        <v>153.37125</v>
      </c>
      <c r="B7652">
        <v>-261.93057299999998</v>
      </c>
      <c r="C7652">
        <v>-50060.429687000003</v>
      </c>
      <c r="D7652">
        <v>20633.15625</v>
      </c>
      <c r="E7652">
        <v>0.186691</v>
      </c>
      <c r="F7652">
        <v>9.9646609999999995</v>
      </c>
      <c r="G7652">
        <v>-0.26299899999999998</v>
      </c>
      <c r="H7652">
        <v>-3.2750000000000001E-3</v>
      </c>
      <c r="I7652">
        <v>4.3790000000000001E-3</v>
      </c>
      <c r="J7652">
        <v>-5.4710000000000002E-3</v>
      </c>
      <c r="K7652">
        <v>1011.919983</v>
      </c>
      <c r="L7652">
        <v>40.622771999999998</v>
      </c>
      <c r="W7652">
        <f t="shared" si="119"/>
        <v>54146.489866925418</v>
      </c>
    </row>
    <row r="7653" spans="1:23" x14ac:dyDescent="0.3">
      <c r="A7653">
        <v>153.38249999999999</v>
      </c>
      <c r="B7653">
        <v>-189.19584699999999</v>
      </c>
      <c r="C7653">
        <v>-50026.785155999998</v>
      </c>
      <c r="D7653">
        <v>20756.933593999998</v>
      </c>
      <c r="E7653">
        <v>0.17574500000000001</v>
      </c>
      <c r="F7653">
        <v>9.9657549999999997</v>
      </c>
      <c r="G7653">
        <v>-0.267872</v>
      </c>
      <c r="H7653">
        <v>-1.9359000000000001E-2</v>
      </c>
      <c r="I7653">
        <v>1.719E-3</v>
      </c>
      <c r="J7653">
        <v>-9.1699999999999995E-4</v>
      </c>
      <c r="K7653">
        <v>1011.919983</v>
      </c>
      <c r="L7653">
        <v>40.622771999999998</v>
      </c>
      <c r="W7653">
        <f t="shared" si="119"/>
        <v>54162.397660543327</v>
      </c>
    </row>
    <row r="7654" spans="1:23" x14ac:dyDescent="0.3">
      <c r="A7654">
        <v>153.39375000000001</v>
      </c>
      <c r="B7654">
        <v>-118.060875</v>
      </c>
      <c r="C7654">
        <v>-50036.738280999998</v>
      </c>
      <c r="D7654">
        <v>20673.460937</v>
      </c>
      <c r="E7654">
        <v>0.166547</v>
      </c>
      <c r="F7654">
        <v>9.9601860000000002</v>
      </c>
      <c r="G7654">
        <v>-0.26166400000000001</v>
      </c>
      <c r="H7654">
        <v>-3.3034000000000001E-2</v>
      </c>
      <c r="I7654">
        <v>-1.76E-4</v>
      </c>
      <c r="J7654">
        <v>3.3189999999999999E-3</v>
      </c>
      <c r="K7654">
        <v>1011.919983</v>
      </c>
      <c r="L7654">
        <v>40.622771999999998</v>
      </c>
      <c r="W7654">
        <f t="shared" si="119"/>
        <v>54139.459761667014</v>
      </c>
    </row>
    <row r="7655" spans="1:23" x14ac:dyDescent="0.3">
      <c r="A7655">
        <v>153.405</v>
      </c>
      <c r="B7655">
        <v>-153.46759</v>
      </c>
      <c r="C7655">
        <v>-50041.050780999998</v>
      </c>
      <c r="D7655">
        <v>20607.84375</v>
      </c>
      <c r="E7655">
        <v>0.16094700000000001</v>
      </c>
      <c r="F7655">
        <v>9.9557800000000007</v>
      </c>
      <c r="G7655">
        <v>-0.26328099999999999</v>
      </c>
      <c r="H7655">
        <v>-3.5929000000000003E-2</v>
      </c>
      <c r="I7655">
        <v>-9.4899999999999997E-4</v>
      </c>
      <c r="J7655">
        <v>4.8380000000000003E-3</v>
      </c>
      <c r="K7655">
        <v>1011.909973</v>
      </c>
      <c r="L7655">
        <v>40.627654999999997</v>
      </c>
      <c r="W7655">
        <f t="shared" si="119"/>
        <v>54118.513833920231</v>
      </c>
    </row>
    <row r="7656" spans="1:23" x14ac:dyDescent="0.3">
      <c r="A7656">
        <v>153.41624999999999</v>
      </c>
      <c r="B7656">
        <v>-146.05076600000001</v>
      </c>
      <c r="C7656">
        <v>-50060.917969000002</v>
      </c>
      <c r="D7656">
        <v>20653.148437</v>
      </c>
      <c r="E7656">
        <v>0.16114999999999999</v>
      </c>
      <c r="F7656">
        <v>9.9674340000000008</v>
      </c>
      <c r="G7656">
        <v>-0.26880199999999999</v>
      </c>
      <c r="H7656">
        <v>-3.0554999999999999E-2</v>
      </c>
      <c r="I7656">
        <v>-2.1100000000000001E-4</v>
      </c>
      <c r="J7656">
        <v>1.0189999999999999E-3</v>
      </c>
      <c r="K7656">
        <v>1011.909973</v>
      </c>
      <c r="L7656">
        <v>40.627654999999997</v>
      </c>
      <c r="W7656">
        <f t="shared" si="119"/>
        <v>54154.126150146229</v>
      </c>
    </row>
    <row r="7657" spans="1:23" x14ac:dyDescent="0.3">
      <c r="A7657">
        <v>153.42750000000001</v>
      </c>
      <c r="B7657">
        <v>-184.71032700000001</v>
      </c>
      <c r="C7657">
        <v>-50026.300780999998</v>
      </c>
      <c r="D7657">
        <v>20697.097656000002</v>
      </c>
      <c r="E7657">
        <v>0.16831199999999999</v>
      </c>
      <c r="F7657">
        <v>9.9651879999999995</v>
      </c>
      <c r="G7657">
        <v>-0.25952599999999998</v>
      </c>
      <c r="H7657">
        <v>-1.8426999999999999E-2</v>
      </c>
      <c r="I7657">
        <v>5.4799999999999998E-4</v>
      </c>
      <c r="J7657">
        <v>-6.6600000000000001E-3</v>
      </c>
      <c r="K7657">
        <v>1011.909973</v>
      </c>
      <c r="L7657">
        <v>40.627654999999997</v>
      </c>
      <c r="W7657">
        <f t="shared" si="119"/>
        <v>54139.031567973048</v>
      </c>
    </row>
    <row r="7658" spans="1:23" x14ac:dyDescent="0.3">
      <c r="A7658">
        <v>153.43875</v>
      </c>
      <c r="B7658">
        <v>-263.57977299999999</v>
      </c>
      <c r="C7658">
        <v>-50059.542969000002</v>
      </c>
      <c r="D7658">
        <v>20799.511718999998</v>
      </c>
      <c r="E7658">
        <v>0.166128</v>
      </c>
      <c r="F7658">
        <v>9.9630840000000003</v>
      </c>
      <c r="G7658">
        <v>-0.26288600000000001</v>
      </c>
      <c r="H7658">
        <v>-2.2728350000000001E-5</v>
      </c>
      <c r="I7658">
        <v>2.3509999999999998E-3</v>
      </c>
      <c r="J7658">
        <v>-1.2115000000000001E-2</v>
      </c>
      <c r="K7658">
        <v>1011.909973</v>
      </c>
      <c r="L7658">
        <v>40.627654999999997</v>
      </c>
      <c r="W7658">
        <f t="shared" si="119"/>
        <v>54209.288911686628</v>
      </c>
    </row>
    <row r="7659" spans="1:23" x14ac:dyDescent="0.3">
      <c r="A7659">
        <v>153.44999999999999</v>
      </c>
      <c r="B7659">
        <v>-295.79531900000001</v>
      </c>
      <c r="C7659">
        <v>-50018.203125</v>
      </c>
      <c r="D7659">
        <v>20863.392577999999</v>
      </c>
      <c r="E7659">
        <v>0.15603900000000001</v>
      </c>
      <c r="F7659">
        <v>9.9583490000000001</v>
      </c>
      <c r="G7659">
        <v>-0.26482099999999997</v>
      </c>
      <c r="H7659">
        <v>1.8332000000000001E-2</v>
      </c>
      <c r="I7659">
        <v>4.9379999999999997E-3</v>
      </c>
      <c r="J7659">
        <v>-1.7649999999999999E-2</v>
      </c>
      <c r="K7659">
        <v>1011.909973</v>
      </c>
      <c r="L7659">
        <v>40.627654999999997</v>
      </c>
      <c r="W7659">
        <f t="shared" si="119"/>
        <v>54195.841986154686</v>
      </c>
    </row>
    <row r="7660" spans="1:23" x14ac:dyDescent="0.3">
      <c r="A7660">
        <v>153.46125000000001</v>
      </c>
      <c r="B7660">
        <v>-219.81445299999999</v>
      </c>
      <c r="C7660">
        <v>-50025.070312000003</v>
      </c>
      <c r="D7660">
        <v>20817.232422000001</v>
      </c>
      <c r="E7660">
        <v>0.16190299999999999</v>
      </c>
      <c r="F7660">
        <v>9.9629139999999996</v>
      </c>
      <c r="G7660">
        <v>-0.275673</v>
      </c>
      <c r="H7660">
        <v>4.7037000000000002E-2</v>
      </c>
      <c r="I7660">
        <v>9.776E-3</v>
      </c>
      <c r="J7660">
        <v>-2.3251000000000001E-2</v>
      </c>
      <c r="K7660">
        <v>1011.909973</v>
      </c>
      <c r="L7660">
        <v>40.627654999999997</v>
      </c>
      <c r="W7660">
        <f t="shared" si="119"/>
        <v>54184.067250676744</v>
      </c>
    </row>
    <row r="7661" spans="1:23" x14ac:dyDescent="0.3">
      <c r="A7661">
        <v>153.4725</v>
      </c>
      <c r="B7661">
        <v>-115.189751</v>
      </c>
      <c r="C7661">
        <v>-50028.121094000002</v>
      </c>
      <c r="D7661">
        <v>20653.558593999998</v>
      </c>
      <c r="E7661">
        <v>0.17050399999999999</v>
      </c>
      <c r="F7661">
        <v>9.9656870000000009</v>
      </c>
      <c r="G7661">
        <v>-0.26359900000000003</v>
      </c>
      <c r="H7661">
        <v>6.1064E-2</v>
      </c>
      <c r="I7661">
        <v>1.0821000000000001E-2</v>
      </c>
      <c r="J7661">
        <v>-2.5625999999999999E-2</v>
      </c>
      <c r="K7661">
        <v>1011.909973</v>
      </c>
      <c r="L7661">
        <v>40.627654999999997</v>
      </c>
      <c r="W7661">
        <f t="shared" si="119"/>
        <v>54123.891688148724</v>
      </c>
    </row>
    <row r="7662" spans="1:23" x14ac:dyDescent="0.3">
      <c r="A7662">
        <v>153.48374999999999</v>
      </c>
      <c r="B7662">
        <v>-197.895432</v>
      </c>
      <c r="C7662">
        <v>-50019.742187000003</v>
      </c>
      <c r="D7662">
        <v>20549.089843999998</v>
      </c>
      <c r="E7662">
        <v>0.17219400000000001</v>
      </c>
      <c r="F7662">
        <v>9.9567440000000005</v>
      </c>
      <c r="G7662">
        <v>-0.27002199999999998</v>
      </c>
      <c r="H7662">
        <v>6.9663000000000003E-2</v>
      </c>
      <c r="I7662">
        <v>1.2713E-2</v>
      </c>
      <c r="J7662">
        <v>-2.6348E-2</v>
      </c>
      <c r="K7662">
        <v>1011.909973</v>
      </c>
      <c r="L7662">
        <v>40.627654999999997</v>
      </c>
      <c r="W7662">
        <f t="shared" si="119"/>
        <v>54076.601820683391</v>
      </c>
    </row>
    <row r="7663" spans="1:23" x14ac:dyDescent="0.3">
      <c r="A7663">
        <v>153.495</v>
      </c>
      <c r="B7663">
        <v>-206.132339</v>
      </c>
      <c r="C7663">
        <v>-50025.417969000002</v>
      </c>
      <c r="D7663">
        <v>20657.34375</v>
      </c>
      <c r="E7663">
        <v>0.17097699999999999</v>
      </c>
      <c r="F7663">
        <v>9.9604169999999996</v>
      </c>
      <c r="G7663">
        <v>-0.271532</v>
      </c>
      <c r="H7663">
        <v>7.0150000000000004E-2</v>
      </c>
      <c r="I7663">
        <v>1.3107000000000001E-2</v>
      </c>
      <c r="J7663">
        <v>-2.2779000000000001E-2</v>
      </c>
      <c r="K7663">
        <v>1011.909973</v>
      </c>
      <c r="L7663">
        <v>40.627654999999997</v>
      </c>
      <c r="W7663">
        <f t="shared" si="119"/>
        <v>54123.107674264182</v>
      </c>
    </row>
    <row r="7664" spans="1:23" x14ac:dyDescent="0.3">
      <c r="A7664">
        <v>153.50624999999999</v>
      </c>
      <c r="B7664">
        <v>-111.463013</v>
      </c>
      <c r="C7664">
        <v>-50044.015625</v>
      </c>
      <c r="D7664">
        <v>20854.007812</v>
      </c>
      <c r="E7664">
        <v>0.16939499999999999</v>
      </c>
      <c r="F7664">
        <v>9.9644820000000003</v>
      </c>
      <c r="G7664">
        <v>-0.269733</v>
      </c>
      <c r="H7664">
        <v>6.4078999999999997E-2</v>
      </c>
      <c r="I7664">
        <v>1.2470999999999999E-2</v>
      </c>
      <c r="J7664">
        <v>-2.2179999999999998E-2</v>
      </c>
      <c r="K7664">
        <v>1011.940002</v>
      </c>
      <c r="L7664">
        <v>40.627654999999997</v>
      </c>
      <c r="W7664">
        <f t="shared" si="119"/>
        <v>54215.362819974449</v>
      </c>
    </row>
    <row r="7665" spans="1:23" x14ac:dyDescent="0.3">
      <c r="A7665">
        <v>153.51750000000001</v>
      </c>
      <c r="B7665">
        <v>-144.193893</v>
      </c>
      <c r="C7665">
        <v>-50003.167969000002</v>
      </c>
      <c r="D7665">
        <v>20560.066406000002</v>
      </c>
      <c r="E7665">
        <v>0.15947700000000001</v>
      </c>
      <c r="F7665">
        <v>9.9645360000000007</v>
      </c>
      <c r="G7665">
        <v>-0.25989000000000001</v>
      </c>
      <c r="H7665">
        <v>5.1869999999999999E-2</v>
      </c>
      <c r="I7665">
        <v>1.1049E-2</v>
      </c>
      <c r="J7665">
        <v>-1.8977999999999998E-2</v>
      </c>
      <c r="K7665">
        <v>1011.940002</v>
      </c>
      <c r="L7665">
        <v>40.627654999999997</v>
      </c>
      <c r="W7665">
        <f t="shared" si="119"/>
        <v>54065.274709687139</v>
      </c>
    </row>
    <row r="7666" spans="1:23" x14ac:dyDescent="0.3">
      <c r="A7666">
        <v>153.52875</v>
      </c>
      <c r="B7666">
        <v>-163.65280200000001</v>
      </c>
      <c r="C7666">
        <v>-50023.960937000003</v>
      </c>
      <c r="D7666">
        <v>20671.074218999998</v>
      </c>
      <c r="E7666">
        <v>0.163551</v>
      </c>
      <c r="F7666">
        <v>9.9722390000000001</v>
      </c>
      <c r="G7666">
        <v>-0.267461</v>
      </c>
      <c r="H7666">
        <v>2.6096999999999999E-2</v>
      </c>
      <c r="I7666">
        <v>8.26E-3</v>
      </c>
      <c r="J7666">
        <v>-1.3618E-2</v>
      </c>
      <c r="K7666">
        <v>1011.940002</v>
      </c>
      <c r="L7666">
        <v>40.627654999999997</v>
      </c>
      <c r="W7666">
        <f t="shared" si="119"/>
        <v>54126.858022921588</v>
      </c>
    </row>
    <row r="7667" spans="1:23" x14ac:dyDescent="0.3">
      <c r="A7667">
        <v>153.54</v>
      </c>
      <c r="B7667">
        <v>-93.761955</v>
      </c>
      <c r="C7667">
        <v>-50034.945312000003</v>
      </c>
      <c r="D7667">
        <v>20704.548827999999</v>
      </c>
      <c r="E7667">
        <v>0.173095</v>
      </c>
      <c r="F7667">
        <v>9.9671880000000002</v>
      </c>
      <c r="G7667">
        <v>-0.27031300000000003</v>
      </c>
      <c r="H7667">
        <v>2.6833429999999998E-5</v>
      </c>
      <c r="I7667">
        <v>4.9109999999999996E-3</v>
      </c>
      <c r="J7667">
        <v>-5.7629999999999999E-3</v>
      </c>
      <c r="K7667">
        <v>1011.940002</v>
      </c>
      <c r="L7667">
        <v>40.627654999999997</v>
      </c>
      <c r="W7667">
        <f t="shared" si="119"/>
        <v>54149.634217140127</v>
      </c>
    </row>
    <row r="7668" spans="1:23" x14ac:dyDescent="0.3">
      <c r="A7668">
        <v>153.55125000000001</v>
      </c>
      <c r="B7668">
        <v>-156.991241</v>
      </c>
      <c r="C7668">
        <v>-50012.695312000003</v>
      </c>
      <c r="D7668">
        <v>20769.095702999999</v>
      </c>
      <c r="E7668">
        <v>0.16414599999999999</v>
      </c>
      <c r="F7668">
        <v>9.9626090000000005</v>
      </c>
      <c r="G7668">
        <v>-0.27022499999999999</v>
      </c>
      <c r="H7668">
        <v>-1.5764E-2</v>
      </c>
      <c r="I7668">
        <v>2.4559999999999998E-3</v>
      </c>
      <c r="J7668">
        <v>-2.1559999999999999E-3</v>
      </c>
      <c r="K7668">
        <v>1011.940002</v>
      </c>
      <c r="L7668">
        <v>40.627654999999997</v>
      </c>
      <c r="W7668">
        <f t="shared" si="119"/>
        <v>54153.944223307233</v>
      </c>
    </row>
    <row r="7669" spans="1:23" x14ac:dyDescent="0.3">
      <c r="A7669">
        <v>153.5625</v>
      </c>
      <c r="B7669">
        <v>-94.223831000000004</v>
      </c>
      <c r="C7669">
        <v>-50028.144530999998</v>
      </c>
      <c r="D7669">
        <v>20802.302734000001</v>
      </c>
      <c r="E7669">
        <v>0.17193700000000001</v>
      </c>
      <c r="F7669">
        <v>9.9710529999999995</v>
      </c>
      <c r="G7669">
        <v>-0.26870699999999997</v>
      </c>
      <c r="H7669">
        <v>-3.1570000000000001E-2</v>
      </c>
      <c r="I7669">
        <v>-2.7599999999999999E-4</v>
      </c>
      <c r="J7669">
        <v>2.5400000000000002E-3</v>
      </c>
      <c r="K7669">
        <v>1011.940002</v>
      </c>
      <c r="L7669">
        <v>40.627654999999997</v>
      </c>
      <c r="W7669">
        <f t="shared" si="119"/>
        <v>54180.807694071314</v>
      </c>
    </row>
    <row r="7670" spans="1:23" x14ac:dyDescent="0.3">
      <c r="A7670">
        <v>153.57374999999999</v>
      </c>
      <c r="B7670">
        <v>-170.225922</v>
      </c>
      <c r="C7670">
        <v>-50037.511719000002</v>
      </c>
      <c r="D7670">
        <v>20765.943359000001</v>
      </c>
      <c r="E7670">
        <v>0.16709399999999999</v>
      </c>
      <c r="F7670">
        <v>9.9634060000000009</v>
      </c>
      <c r="G7670">
        <v>-0.26953700000000003</v>
      </c>
      <c r="H7670">
        <v>-3.9678999999999999E-2</v>
      </c>
      <c r="I7670">
        <v>-1.686E-3</v>
      </c>
      <c r="J7670">
        <v>4.2290000000000001E-3</v>
      </c>
      <c r="K7670">
        <v>1011.940002</v>
      </c>
      <c r="L7670">
        <v>40.627654999999997</v>
      </c>
      <c r="W7670">
        <f t="shared" si="119"/>
        <v>54175.695283796587</v>
      </c>
    </row>
    <row r="7671" spans="1:23" x14ac:dyDescent="0.3">
      <c r="A7671">
        <v>153.58500000000001</v>
      </c>
      <c r="B7671">
        <v>-173.77830499999999</v>
      </c>
      <c r="C7671">
        <v>-50044.636719000002</v>
      </c>
      <c r="D7671">
        <v>20750.029297000001</v>
      </c>
      <c r="E7671">
        <v>0.158001</v>
      </c>
      <c r="F7671">
        <v>9.9740649999999995</v>
      </c>
      <c r="G7671">
        <v>-0.261075</v>
      </c>
      <c r="H7671">
        <v>-3.5570999999999998E-2</v>
      </c>
      <c r="I7671">
        <v>-1.372E-3</v>
      </c>
      <c r="J7671">
        <v>3.1080000000000001E-3</v>
      </c>
      <c r="K7671">
        <v>1011.940002</v>
      </c>
      <c r="L7671">
        <v>40.627654999999997</v>
      </c>
      <c r="W7671">
        <f t="shared" si="119"/>
        <v>54176.190149015929</v>
      </c>
    </row>
    <row r="7672" spans="1:23" x14ac:dyDescent="0.3">
      <c r="A7672">
        <v>153.59625</v>
      </c>
      <c r="B7672">
        <v>-154.05940200000001</v>
      </c>
      <c r="C7672">
        <v>-50065.800780999998</v>
      </c>
      <c r="D7672">
        <v>20656.478515999999</v>
      </c>
      <c r="E7672">
        <v>0.16644200000000001</v>
      </c>
      <c r="F7672">
        <v>9.9573119999999999</v>
      </c>
      <c r="G7672">
        <v>-0.27088200000000001</v>
      </c>
      <c r="H7672">
        <v>-2.426E-2</v>
      </c>
      <c r="I7672">
        <v>-4.5600000000000003E-4</v>
      </c>
      <c r="J7672">
        <v>-4.4099999999999999E-3</v>
      </c>
      <c r="K7672">
        <v>1011.940002</v>
      </c>
      <c r="L7672">
        <v>40.627654999999997</v>
      </c>
      <c r="W7672">
        <f t="shared" si="119"/>
        <v>54159.93211613263</v>
      </c>
    </row>
    <row r="7673" spans="1:23" x14ac:dyDescent="0.3">
      <c r="A7673">
        <v>153.60749999999999</v>
      </c>
      <c r="B7673">
        <v>-132.11515800000001</v>
      </c>
      <c r="C7673">
        <v>-50038.003905999998</v>
      </c>
      <c r="D7673">
        <v>20764.179687</v>
      </c>
      <c r="E7673">
        <v>0.175092</v>
      </c>
      <c r="F7673">
        <v>9.9644829999999995</v>
      </c>
      <c r="G7673">
        <v>-0.26582099999999997</v>
      </c>
      <c r="H7673">
        <v>-8.9370000000000005E-3</v>
      </c>
      <c r="I7673">
        <v>9.8799999999999995E-4</v>
      </c>
      <c r="J7673">
        <v>-9.8379999999999995E-3</v>
      </c>
      <c r="K7673">
        <v>1011.940002</v>
      </c>
      <c r="L7673">
        <v>40.629997000000003</v>
      </c>
      <c r="W7673">
        <f t="shared" si="119"/>
        <v>54175.36753346365</v>
      </c>
    </row>
    <row r="7674" spans="1:23" x14ac:dyDescent="0.3">
      <c r="A7674">
        <v>153.61875000000001</v>
      </c>
      <c r="B7674">
        <v>-155.66066000000001</v>
      </c>
      <c r="C7674">
        <v>-50049.894530999998</v>
      </c>
      <c r="D7674">
        <v>20656.675781000002</v>
      </c>
      <c r="E7674">
        <v>0.16029499999999999</v>
      </c>
      <c r="F7674">
        <v>9.9675089999999997</v>
      </c>
      <c r="G7674">
        <v>-0.27055699999999999</v>
      </c>
      <c r="H7674">
        <v>1.6744999999999999E-2</v>
      </c>
      <c r="I7674">
        <v>5.3660000000000001E-3</v>
      </c>
      <c r="J7674">
        <v>-1.8128999999999999E-2</v>
      </c>
      <c r="K7674">
        <v>1011.940002</v>
      </c>
      <c r="L7674">
        <v>40.629997000000003</v>
      </c>
      <c r="W7674">
        <f t="shared" si="119"/>
        <v>54145.308449824595</v>
      </c>
    </row>
    <row r="7675" spans="1:23" x14ac:dyDescent="0.3">
      <c r="A7675">
        <v>153.63</v>
      </c>
      <c r="B7675">
        <v>-135.07493600000001</v>
      </c>
      <c r="C7675">
        <v>-50031.386719000002</v>
      </c>
      <c r="D7675">
        <v>20727.3125</v>
      </c>
      <c r="E7675">
        <v>0.159889</v>
      </c>
      <c r="F7675">
        <v>9.9705130000000004</v>
      </c>
      <c r="G7675">
        <v>-0.26654899999999998</v>
      </c>
      <c r="H7675">
        <v>4.2852000000000001E-2</v>
      </c>
      <c r="I7675">
        <v>9.4490000000000008E-3</v>
      </c>
      <c r="J7675">
        <v>-2.3571000000000002E-2</v>
      </c>
      <c r="K7675">
        <v>1011.940002</v>
      </c>
      <c r="L7675">
        <v>40.629997000000003</v>
      </c>
      <c r="W7675">
        <f t="shared" si="119"/>
        <v>54155.141821780155</v>
      </c>
    </row>
    <row r="7676" spans="1:23" x14ac:dyDescent="0.3">
      <c r="A7676">
        <v>153.64125000000001</v>
      </c>
      <c r="B7676">
        <v>-136.390533</v>
      </c>
      <c r="C7676">
        <v>-50063.355469000002</v>
      </c>
      <c r="D7676">
        <v>20680.238281000002</v>
      </c>
      <c r="E7676">
        <v>0.153722</v>
      </c>
      <c r="F7676">
        <v>9.9721050000000009</v>
      </c>
      <c r="G7676">
        <v>-0.26494000000000001</v>
      </c>
      <c r="H7676">
        <v>5.7452000000000003E-2</v>
      </c>
      <c r="I7676">
        <v>1.2305E-2</v>
      </c>
      <c r="J7676">
        <v>-2.4889000000000001E-2</v>
      </c>
      <c r="K7676">
        <v>1011.940002</v>
      </c>
      <c r="L7676">
        <v>40.629997000000003</v>
      </c>
      <c r="W7676">
        <f t="shared" si="119"/>
        <v>54166.691043037528</v>
      </c>
    </row>
    <row r="7677" spans="1:23" x14ac:dyDescent="0.3">
      <c r="A7677">
        <v>153.6525</v>
      </c>
      <c r="B7677">
        <v>-63.758471999999998</v>
      </c>
      <c r="C7677">
        <v>-50012.390625</v>
      </c>
      <c r="D7677">
        <v>20706.044922000001</v>
      </c>
      <c r="E7677">
        <v>0.16303400000000001</v>
      </c>
      <c r="F7677">
        <v>9.9740120000000001</v>
      </c>
      <c r="G7677">
        <v>-0.26140799999999997</v>
      </c>
      <c r="H7677">
        <v>6.6450999999999996E-2</v>
      </c>
      <c r="I7677">
        <v>1.2747E-2</v>
      </c>
      <c r="J7677">
        <v>-2.6610999999999999E-2</v>
      </c>
      <c r="K7677">
        <v>1011.940002</v>
      </c>
      <c r="L7677">
        <v>40.629997000000003</v>
      </c>
      <c r="W7677">
        <f t="shared" si="119"/>
        <v>54129.322714054179</v>
      </c>
    </row>
    <row r="7678" spans="1:23" x14ac:dyDescent="0.3">
      <c r="A7678">
        <v>153.66374999999999</v>
      </c>
      <c r="B7678">
        <v>-323.56878699999999</v>
      </c>
      <c r="C7678">
        <v>-50017.300780999998</v>
      </c>
      <c r="D7678">
        <v>20782.316406000002</v>
      </c>
      <c r="E7678">
        <v>0.16894400000000001</v>
      </c>
      <c r="F7678">
        <v>9.9610249999999994</v>
      </c>
      <c r="G7678">
        <v>-0.25605800000000001</v>
      </c>
      <c r="H7678">
        <v>7.1467000000000003E-2</v>
      </c>
      <c r="I7678">
        <v>1.3154000000000001E-2</v>
      </c>
      <c r="J7678">
        <v>-2.5158E-2</v>
      </c>
      <c r="K7678">
        <v>1011.940002</v>
      </c>
      <c r="L7678">
        <v>40.629997000000003</v>
      </c>
      <c r="W7678">
        <f t="shared" si="119"/>
        <v>54164.007877704549</v>
      </c>
    </row>
    <row r="7679" spans="1:23" x14ac:dyDescent="0.3">
      <c r="A7679">
        <v>153.67500000000001</v>
      </c>
      <c r="B7679">
        <v>-223.80896000000001</v>
      </c>
      <c r="C7679">
        <v>-50045.339844000002</v>
      </c>
      <c r="D7679">
        <v>20679.357422000001</v>
      </c>
      <c r="E7679">
        <v>0.15909499999999999</v>
      </c>
      <c r="F7679">
        <v>9.9701240000000002</v>
      </c>
      <c r="G7679">
        <v>-0.26477000000000001</v>
      </c>
      <c r="H7679">
        <v>6.7640000000000006E-2</v>
      </c>
      <c r="I7679">
        <v>1.3440000000000001E-2</v>
      </c>
      <c r="J7679">
        <v>-2.342E-2</v>
      </c>
      <c r="K7679">
        <v>1011.940002</v>
      </c>
      <c r="L7679">
        <v>40.629997000000003</v>
      </c>
      <c r="W7679">
        <f t="shared" si="119"/>
        <v>54149.994957883951</v>
      </c>
    </row>
    <row r="7680" spans="1:23" x14ac:dyDescent="0.3">
      <c r="A7680">
        <v>153.68625</v>
      </c>
      <c r="B7680">
        <v>-159.54014599999999</v>
      </c>
      <c r="C7680">
        <v>-50047.21875</v>
      </c>
      <c r="D7680">
        <v>20763.769531000002</v>
      </c>
      <c r="E7680">
        <v>0.176258</v>
      </c>
      <c r="F7680">
        <v>9.9707410000000003</v>
      </c>
      <c r="G7680">
        <v>-0.267901</v>
      </c>
      <c r="H7680">
        <v>5.2090999999999998E-2</v>
      </c>
      <c r="I7680">
        <v>1.1143E-2</v>
      </c>
      <c r="J7680">
        <v>-1.9157E-2</v>
      </c>
      <c r="K7680">
        <v>1011.940002</v>
      </c>
      <c r="L7680">
        <v>40.629997000000003</v>
      </c>
      <c r="W7680">
        <f t="shared" si="119"/>
        <v>54183.795389442974</v>
      </c>
    </row>
    <row r="7681" spans="1:23" x14ac:dyDescent="0.3">
      <c r="A7681">
        <v>153.69749999999999</v>
      </c>
      <c r="B7681">
        <v>-137.390533</v>
      </c>
      <c r="C7681">
        <v>-50036.203125</v>
      </c>
      <c r="D7681">
        <v>20750.320312</v>
      </c>
      <c r="E7681">
        <v>0.17049900000000001</v>
      </c>
      <c r="F7681">
        <v>9.9639380000000006</v>
      </c>
      <c r="G7681">
        <v>-0.27166200000000001</v>
      </c>
      <c r="H7681">
        <v>2.9585E-2</v>
      </c>
      <c r="I7681">
        <v>8.8929999999999999E-3</v>
      </c>
      <c r="J7681">
        <v>-1.4049000000000001E-2</v>
      </c>
      <c r="K7681">
        <v>1011.940002</v>
      </c>
      <c r="L7681">
        <v>40.629997000000003</v>
      </c>
      <c r="W7681">
        <f t="shared" si="119"/>
        <v>54168.406773463597</v>
      </c>
    </row>
    <row r="7682" spans="1:23" x14ac:dyDescent="0.3">
      <c r="A7682">
        <v>153.70875000000001</v>
      </c>
      <c r="B7682">
        <v>-60.397922999999999</v>
      </c>
      <c r="C7682">
        <v>-50037.351562000003</v>
      </c>
      <c r="D7682">
        <v>20649.755859000001</v>
      </c>
      <c r="E7682">
        <v>0.18231700000000001</v>
      </c>
      <c r="F7682">
        <v>9.9748950000000001</v>
      </c>
      <c r="G7682">
        <v>-0.25547199999999998</v>
      </c>
      <c r="H7682">
        <v>6.3090000000000004E-3</v>
      </c>
      <c r="I7682">
        <v>5.3020000000000003E-3</v>
      </c>
      <c r="J7682">
        <v>-8.3639999999999999E-3</v>
      </c>
      <c r="K7682">
        <v>1011.909973</v>
      </c>
      <c r="L7682">
        <v>40.627654999999997</v>
      </c>
      <c r="W7682">
        <f t="shared" ref="W7682:W7745" si="120">SQRT((B7682)^2+(C7682)^2+(D7682)^2)</f>
        <v>54130.884126204626</v>
      </c>
    </row>
    <row r="7683" spans="1:23" x14ac:dyDescent="0.3">
      <c r="A7683">
        <v>153.72</v>
      </c>
      <c r="B7683">
        <v>-157.99710099999999</v>
      </c>
      <c r="C7683">
        <v>-50047.597655999998</v>
      </c>
      <c r="D7683">
        <v>20580.003906000002</v>
      </c>
      <c r="E7683">
        <v>0.16861999999999999</v>
      </c>
      <c r="F7683">
        <v>9.9688029999999994</v>
      </c>
      <c r="G7683">
        <v>-0.26721200000000001</v>
      </c>
      <c r="H7683">
        <v>-1.3915E-2</v>
      </c>
      <c r="I7683">
        <v>3.3509999999999998E-3</v>
      </c>
      <c r="J7683">
        <v>-3.0890000000000002E-3</v>
      </c>
      <c r="K7683">
        <v>1011.909973</v>
      </c>
      <c r="L7683">
        <v>40.627654999999997</v>
      </c>
      <c r="W7683">
        <f t="shared" si="120"/>
        <v>54113.986685437958</v>
      </c>
    </row>
    <row r="7684" spans="1:23" x14ac:dyDescent="0.3">
      <c r="A7684">
        <v>153.73124999999999</v>
      </c>
      <c r="B7684">
        <v>-169.01248200000001</v>
      </c>
      <c r="C7684">
        <v>-50028.386719000002</v>
      </c>
      <c r="D7684">
        <v>20744.84375</v>
      </c>
      <c r="E7684">
        <v>0.16711500000000001</v>
      </c>
      <c r="F7684">
        <v>9.9503939999999993</v>
      </c>
      <c r="G7684">
        <v>-0.26666299999999998</v>
      </c>
      <c r="H7684">
        <v>-2.7730000000000001E-2</v>
      </c>
      <c r="I7684">
        <v>4.0900000000000002E-4</v>
      </c>
      <c r="J7684">
        <v>1.3630000000000001E-3</v>
      </c>
      <c r="K7684">
        <v>1011.909973</v>
      </c>
      <c r="L7684">
        <v>40.627654999999997</v>
      </c>
      <c r="W7684">
        <f t="shared" si="120"/>
        <v>54159.178216963388</v>
      </c>
    </row>
    <row r="7685" spans="1:23" x14ac:dyDescent="0.3">
      <c r="A7685">
        <v>153.74250000000001</v>
      </c>
      <c r="B7685">
        <v>-208.674316</v>
      </c>
      <c r="C7685">
        <v>-50027.757812000003</v>
      </c>
      <c r="D7685">
        <v>20791.130859000001</v>
      </c>
      <c r="E7685">
        <v>0.17971200000000001</v>
      </c>
      <c r="F7685">
        <v>9.9712599999999991</v>
      </c>
      <c r="G7685">
        <v>-0.262851</v>
      </c>
      <c r="H7685">
        <v>-3.3126000000000003E-2</v>
      </c>
      <c r="I7685">
        <v>-5.5800000000000001E-4</v>
      </c>
      <c r="J7685">
        <v>2.264E-3</v>
      </c>
      <c r="K7685">
        <v>1011.909973</v>
      </c>
      <c r="L7685">
        <v>40.627654999999997</v>
      </c>
      <c r="W7685">
        <f t="shared" si="120"/>
        <v>54176.482158426894</v>
      </c>
    </row>
    <row r="7686" spans="1:23" x14ac:dyDescent="0.3">
      <c r="A7686">
        <v>153.75375</v>
      </c>
      <c r="B7686">
        <v>-156.44253499999999</v>
      </c>
      <c r="C7686">
        <v>-50016.527344000002</v>
      </c>
      <c r="D7686">
        <v>20834.708984000001</v>
      </c>
      <c r="E7686">
        <v>0.165629</v>
      </c>
      <c r="F7686">
        <v>9.972747</v>
      </c>
      <c r="G7686">
        <v>-0.25561299999999998</v>
      </c>
      <c r="H7686">
        <v>-3.7324999999999997E-2</v>
      </c>
      <c r="I7686">
        <v>-1.467E-3</v>
      </c>
      <c r="J7686">
        <v>3.0490000000000001E-3</v>
      </c>
      <c r="K7686">
        <v>1011.909973</v>
      </c>
      <c r="L7686">
        <v>40.627654999999997</v>
      </c>
      <c r="W7686">
        <f t="shared" si="120"/>
        <v>54182.677861728349</v>
      </c>
    </row>
    <row r="7687" spans="1:23" x14ac:dyDescent="0.3">
      <c r="A7687">
        <v>153.76499999999999</v>
      </c>
      <c r="B7687">
        <v>-263.71115099999997</v>
      </c>
      <c r="C7687">
        <v>-50023.601562000003</v>
      </c>
      <c r="D7687">
        <v>20693.347656000002</v>
      </c>
      <c r="E7687">
        <v>0.160468</v>
      </c>
      <c r="F7687">
        <v>9.9638010000000001</v>
      </c>
      <c r="G7687">
        <v>-0.25791199999999997</v>
      </c>
      <c r="H7687">
        <v>-2.8364E-2</v>
      </c>
      <c r="I7687">
        <v>-1.0989999999999999E-3</v>
      </c>
      <c r="J7687">
        <v>-2.8779999999999999E-3</v>
      </c>
      <c r="K7687">
        <v>1011.909973</v>
      </c>
      <c r="L7687">
        <v>40.627654999999997</v>
      </c>
      <c r="W7687">
        <f t="shared" si="120"/>
        <v>54135.431041204174</v>
      </c>
    </row>
    <row r="7688" spans="1:23" x14ac:dyDescent="0.3">
      <c r="A7688">
        <v>153.77625</v>
      </c>
      <c r="B7688">
        <v>-214.89006000000001</v>
      </c>
      <c r="C7688">
        <v>-50027.234375</v>
      </c>
      <c r="D7688">
        <v>20658.230468999998</v>
      </c>
      <c r="E7688">
        <v>0.15659899999999999</v>
      </c>
      <c r="F7688">
        <v>9.9632260000000006</v>
      </c>
      <c r="G7688">
        <v>-0.28127600000000003</v>
      </c>
      <c r="H7688">
        <v>-1.2845000000000001E-2</v>
      </c>
      <c r="I7688">
        <v>1.372E-3</v>
      </c>
      <c r="J7688">
        <v>-8.7390000000000002E-3</v>
      </c>
      <c r="K7688">
        <v>1011.909973</v>
      </c>
      <c r="L7688">
        <v>40.627654999999997</v>
      </c>
      <c r="W7688">
        <f t="shared" si="120"/>
        <v>54125.159058051635</v>
      </c>
    </row>
    <row r="7689" spans="1:23" x14ac:dyDescent="0.3">
      <c r="A7689">
        <v>153.78749999999999</v>
      </c>
      <c r="B7689">
        <v>-259.901794</v>
      </c>
      <c r="C7689">
        <v>-50037.246094000002</v>
      </c>
      <c r="D7689">
        <v>20753.822265999999</v>
      </c>
      <c r="E7689">
        <v>0.15101800000000001</v>
      </c>
      <c r="F7689">
        <v>9.9583630000000003</v>
      </c>
      <c r="G7689">
        <v>-0.26600200000000002</v>
      </c>
      <c r="H7689">
        <v>5.8409999999999998E-3</v>
      </c>
      <c r="I7689">
        <v>3.9220000000000001E-3</v>
      </c>
      <c r="J7689">
        <v>-1.5195E-2</v>
      </c>
      <c r="K7689">
        <v>1011.909973</v>
      </c>
      <c r="L7689">
        <v>40.627654999999997</v>
      </c>
      <c r="W7689">
        <f t="shared" si="120"/>
        <v>54171.161001613764</v>
      </c>
    </row>
    <row r="7690" spans="1:23" x14ac:dyDescent="0.3">
      <c r="A7690">
        <v>153.79875000000001</v>
      </c>
      <c r="B7690">
        <v>-185.71997099999999</v>
      </c>
      <c r="C7690">
        <v>-50032.578125</v>
      </c>
      <c r="D7690">
        <v>20749.189452999999</v>
      </c>
      <c r="E7690">
        <v>0.158552</v>
      </c>
      <c r="F7690">
        <v>9.9647570000000005</v>
      </c>
      <c r="G7690">
        <v>-0.26014199999999998</v>
      </c>
      <c r="H7690">
        <v>2.8943E-2</v>
      </c>
      <c r="I7690">
        <v>8.1560000000000001E-3</v>
      </c>
      <c r="J7690">
        <v>-2.0167000000000001E-2</v>
      </c>
      <c r="K7690">
        <v>1011.909973</v>
      </c>
      <c r="L7690">
        <v>40.627654999999997</v>
      </c>
      <c r="W7690">
        <f t="shared" si="120"/>
        <v>54164.76925731654</v>
      </c>
    </row>
    <row r="7691" spans="1:23" x14ac:dyDescent="0.3">
      <c r="A7691">
        <v>153.81</v>
      </c>
      <c r="B7691">
        <v>-89.423225000000002</v>
      </c>
      <c r="C7691">
        <v>-50033.703125</v>
      </c>
      <c r="D7691">
        <v>20768.169922000001</v>
      </c>
      <c r="E7691">
        <v>0.16300300000000001</v>
      </c>
      <c r="F7691">
        <v>9.9585659999999994</v>
      </c>
      <c r="G7691">
        <v>-0.277725</v>
      </c>
      <c r="H7691">
        <v>4.9833000000000002E-2</v>
      </c>
      <c r="I7691">
        <v>1.0149E-2</v>
      </c>
      <c r="J7691">
        <v>-2.4065E-2</v>
      </c>
      <c r="K7691">
        <v>1011.889954</v>
      </c>
      <c r="L7691">
        <v>40.629997000000003</v>
      </c>
      <c r="W7691">
        <f t="shared" si="120"/>
        <v>54172.837537116975</v>
      </c>
    </row>
    <row r="7692" spans="1:23" x14ac:dyDescent="0.3">
      <c r="A7692">
        <v>153.82124999999999</v>
      </c>
      <c r="B7692">
        <v>-55.675671000000001</v>
      </c>
      <c r="C7692">
        <v>-50014.261719000002</v>
      </c>
      <c r="D7692">
        <v>20677.923827999999</v>
      </c>
      <c r="E7692">
        <v>0.15815100000000001</v>
      </c>
      <c r="F7692">
        <v>9.9604239999999997</v>
      </c>
      <c r="G7692">
        <v>-0.268183</v>
      </c>
      <c r="H7692">
        <v>6.2424E-2</v>
      </c>
      <c r="I7692">
        <v>1.2028E-2</v>
      </c>
      <c r="J7692">
        <v>-2.5229999999999999E-2</v>
      </c>
      <c r="K7692">
        <v>1011.889954</v>
      </c>
      <c r="L7692">
        <v>40.629997000000003</v>
      </c>
      <c r="W7692">
        <f t="shared" si="120"/>
        <v>54120.292025390445</v>
      </c>
    </row>
    <row r="7693" spans="1:23" x14ac:dyDescent="0.3">
      <c r="A7693">
        <v>153.83250000000001</v>
      </c>
      <c r="B7693">
        <v>6.9211320000000001</v>
      </c>
      <c r="C7693">
        <v>-50033.074219000002</v>
      </c>
      <c r="D7693">
        <v>20717.621093999998</v>
      </c>
      <c r="E7693">
        <v>0.16293199999999999</v>
      </c>
      <c r="F7693">
        <v>9.9641540000000006</v>
      </c>
      <c r="G7693">
        <v>-0.25897599999999998</v>
      </c>
      <c r="H7693">
        <v>6.6538E-2</v>
      </c>
      <c r="I7693">
        <v>1.3252999999999999E-2</v>
      </c>
      <c r="J7693">
        <v>-2.4115000000000001E-2</v>
      </c>
      <c r="K7693">
        <v>1011.889954</v>
      </c>
      <c r="L7693">
        <v>40.629997000000003</v>
      </c>
      <c r="W7693">
        <f t="shared" si="120"/>
        <v>54152.824372331539</v>
      </c>
    </row>
    <row r="7694" spans="1:23" x14ac:dyDescent="0.3">
      <c r="A7694">
        <v>153.84375</v>
      </c>
      <c r="B7694">
        <v>-82.634377000000001</v>
      </c>
      <c r="C7694">
        <v>-50032.53125</v>
      </c>
      <c r="D7694">
        <v>20842.820312</v>
      </c>
      <c r="E7694">
        <v>0.16425300000000001</v>
      </c>
      <c r="F7694">
        <v>9.9633990000000008</v>
      </c>
      <c r="G7694">
        <v>-0.27843099999999998</v>
      </c>
      <c r="H7694">
        <v>6.6641000000000006E-2</v>
      </c>
      <c r="I7694">
        <v>1.3282E-2</v>
      </c>
      <c r="J7694">
        <v>-2.2846999999999999E-2</v>
      </c>
      <c r="K7694">
        <v>1011.889954</v>
      </c>
      <c r="L7694">
        <v>40.629997000000003</v>
      </c>
      <c r="W7694">
        <f t="shared" si="120"/>
        <v>54200.407473383522</v>
      </c>
    </row>
    <row r="7695" spans="1:23" x14ac:dyDescent="0.3">
      <c r="A7695">
        <v>153.85499999999999</v>
      </c>
      <c r="B7695">
        <v>-167.066666</v>
      </c>
      <c r="C7695">
        <v>-50034.148437000003</v>
      </c>
      <c r="D7695">
        <v>20673.429687</v>
      </c>
      <c r="E7695">
        <v>0.15968499999999999</v>
      </c>
      <c r="F7695">
        <v>9.9662640000000007</v>
      </c>
      <c r="G7695">
        <v>-0.267926</v>
      </c>
      <c r="H7695">
        <v>6.2003999999999997E-2</v>
      </c>
      <c r="I7695">
        <v>1.2633999999999999E-2</v>
      </c>
      <c r="J7695">
        <v>-2.2176999999999999E-2</v>
      </c>
      <c r="K7695">
        <v>1011.889954</v>
      </c>
      <c r="L7695">
        <v>40.629997000000003</v>
      </c>
      <c r="W7695">
        <f t="shared" si="120"/>
        <v>54137.183304176171</v>
      </c>
    </row>
    <row r="7696" spans="1:23" x14ac:dyDescent="0.3">
      <c r="A7696">
        <v>153.86625000000001</v>
      </c>
      <c r="B7696">
        <v>-181.55027799999999</v>
      </c>
      <c r="C7696">
        <v>-50036.765625</v>
      </c>
      <c r="D7696">
        <v>20752.320312</v>
      </c>
      <c r="E7696">
        <v>0.16011300000000001</v>
      </c>
      <c r="F7696">
        <v>9.9717400000000005</v>
      </c>
      <c r="G7696">
        <v>-0.25442300000000001</v>
      </c>
      <c r="H7696">
        <v>4.0894E-2</v>
      </c>
      <c r="I7696">
        <v>1.0532E-2</v>
      </c>
      <c r="J7696">
        <v>-1.6048E-2</v>
      </c>
      <c r="K7696">
        <v>1011.889954</v>
      </c>
      <c r="L7696">
        <v>40.629997000000003</v>
      </c>
      <c r="W7696">
        <f t="shared" si="120"/>
        <v>54169.822531059406</v>
      </c>
    </row>
    <row r="7697" spans="1:23" x14ac:dyDescent="0.3">
      <c r="A7697">
        <v>153.8775</v>
      </c>
      <c r="B7697">
        <v>-125.91237599999999</v>
      </c>
      <c r="C7697">
        <v>-50025.308594000002</v>
      </c>
      <c r="D7697">
        <v>20753.503906000002</v>
      </c>
      <c r="E7697">
        <v>0.162856</v>
      </c>
      <c r="F7697">
        <v>9.9704999999999995</v>
      </c>
      <c r="G7697">
        <v>-0.26473200000000002</v>
      </c>
      <c r="H7697">
        <v>1.7464E-2</v>
      </c>
      <c r="I7697">
        <v>7.025E-3</v>
      </c>
      <c r="J7697">
        <v>-1.035E-2</v>
      </c>
      <c r="K7697">
        <v>1011.889954</v>
      </c>
      <c r="L7697">
        <v>40.629997000000003</v>
      </c>
      <c r="W7697">
        <f t="shared" si="120"/>
        <v>54159.535432162978</v>
      </c>
    </row>
    <row r="7698" spans="1:23" x14ac:dyDescent="0.3">
      <c r="A7698">
        <v>153.88874999999999</v>
      </c>
      <c r="B7698">
        <v>-212.45967099999999</v>
      </c>
      <c r="C7698">
        <v>-50046.816405999998</v>
      </c>
      <c r="D7698">
        <v>20601.664062</v>
      </c>
      <c r="E7698">
        <v>0.168827</v>
      </c>
      <c r="F7698">
        <v>9.9634649999999993</v>
      </c>
      <c r="G7698">
        <v>-0.26996799999999999</v>
      </c>
      <c r="H7698">
        <v>-3.9110000000000004E-3</v>
      </c>
      <c r="I7698">
        <v>4.7559999999999998E-3</v>
      </c>
      <c r="J7698">
        <v>-5.0949999999999997E-3</v>
      </c>
      <c r="K7698">
        <v>1011.889954</v>
      </c>
      <c r="L7698">
        <v>40.629997000000003</v>
      </c>
      <c r="W7698">
        <f t="shared" si="120"/>
        <v>54121.69189531287</v>
      </c>
    </row>
    <row r="7699" spans="1:23" x14ac:dyDescent="0.3">
      <c r="A7699">
        <v>153.9</v>
      </c>
      <c r="B7699">
        <v>-120.60791</v>
      </c>
      <c r="C7699">
        <v>-50034.863280999998</v>
      </c>
      <c r="D7699">
        <v>20547.882812</v>
      </c>
      <c r="E7699">
        <v>0.162968</v>
      </c>
      <c r="F7699">
        <v>9.964995</v>
      </c>
      <c r="G7699">
        <v>-0.27022200000000002</v>
      </c>
      <c r="H7699">
        <v>-3.0116E-2</v>
      </c>
      <c r="I7699">
        <v>5.2599999999999999E-4</v>
      </c>
      <c r="J7699">
        <v>2.0739999999999999E-3</v>
      </c>
      <c r="K7699">
        <v>1011.909973</v>
      </c>
      <c r="L7699">
        <v>40.629997000000003</v>
      </c>
      <c r="W7699">
        <f t="shared" si="120"/>
        <v>54089.902734909789</v>
      </c>
    </row>
    <row r="7700" spans="1:23" x14ac:dyDescent="0.3">
      <c r="A7700">
        <v>153.91125</v>
      </c>
      <c r="B7700">
        <v>-193.756317</v>
      </c>
      <c r="C7700">
        <v>-50028.859375</v>
      </c>
      <c r="D7700">
        <v>20640.019531000002</v>
      </c>
      <c r="E7700">
        <v>0.16114200000000001</v>
      </c>
      <c r="F7700">
        <v>9.9708690000000004</v>
      </c>
      <c r="G7700">
        <v>-0.277443</v>
      </c>
      <c r="H7700">
        <v>-3.3415E-2</v>
      </c>
      <c r="I7700">
        <v>-1.1400000000000001E-4</v>
      </c>
      <c r="J7700">
        <v>3.0829999999999998E-3</v>
      </c>
      <c r="K7700">
        <v>1011.909973</v>
      </c>
      <c r="L7700">
        <v>40.629997000000003</v>
      </c>
      <c r="W7700">
        <f t="shared" si="120"/>
        <v>54119.633388576869</v>
      </c>
    </row>
    <row r="7701" spans="1:23" x14ac:dyDescent="0.3">
      <c r="A7701">
        <v>153.92250000000001</v>
      </c>
      <c r="B7701">
        <v>-80.616791000000006</v>
      </c>
      <c r="C7701">
        <v>-50055.769530999998</v>
      </c>
      <c r="D7701">
        <v>20771.285156000002</v>
      </c>
      <c r="E7701">
        <v>0.16839699999999999</v>
      </c>
      <c r="F7701">
        <v>9.9701009999999997</v>
      </c>
      <c r="G7701">
        <v>-0.27153899999999997</v>
      </c>
      <c r="H7701">
        <v>-3.7333999999999999E-2</v>
      </c>
      <c r="I7701">
        <v>-6.11E-4</v>
      </c>
      <c r="J7701">
        <v>4.2880000000000001E-3</v>
      </c>
      <c r="K7701">
        <v>1011.909973</v>
      </c>
      <c r="L7701">
        <v>40.629997000000003</v>
      </c>
      <c r="W7701">
        <f t="shared" si="120"/>
        <v>54194.398690634487</v>
      </c>
    </row>
    <row r="7702" spans="1:23" x14ac:dyDescent="0.3">
      <c r="A7702">
        <v>153.93375</v>
      </c>
      <c r="B7702">
        <v>-181.11367799999999</v>
      </c>
      <c r="C7702">
        <v>-50038.265625</v>
      </c>
      <c r="D7702">
        <v>20631.339843999998</v>
      </c>
      <c r="E7702">
        <v>0.16084300000000001</v>
      </c>
      <c r="F7702">
        <v>9.9667879999999993</v>
      </c>
      <c r="G7702">
        <v>-0.280914</v>
      </c>
      <c r="H7702">
        <v>-2.8636999999999999E-2</v>
      </c>
      <c r="I7702">
        <v>7.9338609999999994E-5</v>
      </c>
      <c r="J7702">
        <v>-9.2800000000000001E-4</v>
      </c>
      <c r="K7702">
        <v>1011.909973</v>
      </c>
      <c r="L7702">
        <v>40.629997000000003</v>
      </c>
      <c r="W7702">
        <f t="shared" si="120"/>
        <v>54124.975867717825</v>
      </c>
    </row>
    <row r="7703" spans="1:23" x14ac:dyDescent="0.3">
      <c r="A7703">
        <v>153.94499999999999</v>
      </c>
      <c r="B7703">
        <v>-224.427841</v>
      </c>
      <c r="C7703">
        <v>-50047.019530999998</v>
      </c>
      <c r="D7703">
        <v>20610.740234000001</v>
      </c>
      <c r="E7703">
        <v>0.163665</v>
      </c>
      <c r="F7703">
        <v>9.9693959999999997</v>
      </c>
      <c r="G7703">
        <v>-0.26952799999999999</v>
      </c>
      <c r="H7703">
        <v>-1.9202E-2</v>
      </c>
      <c r="I7703">
        <v>1.054E-3</v>
      </c>
      <c r="J7703">
        <v>-7.1180000000000002E-3</v>
      </c>
      <c r="K7703">
        <v>1011.909973</v>
      </c>
      <c r="L7703">
        <v>40.629997000000003</v>
      </c>
      <c r="W7703">
        <f t="shared" si="120"/>
        <v>54125.383553241794</v>
      </c>
    </row>
    <row r="7704" spans="1:23" x14ac:dyDescent="0.3">
      <c r="A7704">
        <v>153.95625000000001</v>
      </c>
      <c r="B7704">
        <v>-156.05845600000001</v>
      </c>
      <c r="C7704">
        <v>-50048.453125</v>
      </c>
      <c r="D7704">
        <v>20609.470702999999</v>
      </c>
      <c r="E7704">
        <v>0.152887</v>
      </c>
      <c r="F7704">
        <v>9.9680269999999993</v>
      </c>
      <c r="G7704">
        <v>-0.26077899999999998</v>
      </c>
      <c r="H7704">
        <v>4.6900000000000002E-4</v>
      </c>
      <c r="I7704">
        <v>3.1849999999999999E-3</v>
      </c>
      <c r="J7704">
        <v>-1.2611000000000001E-2</v>
      </c>
      <c r="K7704">
        <v>1011.909973</v>
      </c>
      <c r="L7704">
        <v>40.629997000000003</v>
      </c>
      <c r="W7704">
        <f t="shared" si="120"/>
        <v>54125.985414630806</v>
      </c>
    </row>
    <row r="7705" spans="1:23" x14ac:dyDescent="0.3">
      <c r="A7705">
        <v>153.9675</v>
      </c>
      <c r="B7705">
        <v>-116.36840100000001</v>
      </c>
      <c r="C7705">
        <v>-50033.191405999998</v>
      </c>
      <c r="D7705">
        <v>20670.486327999999</v>
      </c>
      <c r="E7705">
        <v>0.16347500000000001</v>
      </c>
      <c r="F7705">
        <v>9.96875</v>
      </c>
      <c r="G7705">
        <v>-0.26671</v>
      </c>
      <c r="H7705">
        <v>2.436E-2</v>
      </c>
      <c r="I7705">
        <v>5.6379999999999998E-3</v>
      </c>
      <c r="J7705">
        <v>-1.9878E-2</v>
      </c>
      <c r="K7705">
        <v>1011.909973</v>
      </c>
      <c r="L7705">
        <v>40.629997000000003</v>
      </c>
      <c r="W7705">
        <f t="shared" si="120"/>
        <v>54135.042153028924</v>
      </c>
    </row>
    <row r="7706" spans="1:23" x14ac:dyDescent="0.3">
      <c r="A7706">
        <v>153.97874999999999</v>
      </c>
      <c r="B7706">
        <v>-114.200706</v>
      </c>
      <c r="C7706">
        <v>-50007.085937000003</v>
      </c>
      <c r="D7706">
        <v>20620.681640999999</v>
      </c>
      <c r="E7706">
        <v>0.15671199999999999</v>
      </c>
      <c r="F7706">
        <v>9.967848</v>
      </c>
      <c r="G7706">
        <v>-0.26683899999999999</v>
      </c>
      <c r="H7706">
        <v>4.6297999999999999E-2</v>
      </c>
      <c r="I7706">
        <v>9.6319999999999999E-3</v>
      </c>
      <c r="J7706">
        <v>-2.2721999999999999E-2</v>
      </c>
      <c r="K7706">
        <v>1011.909973</v>
      </c>
      <c r="L7706">
        <v>40.629997000000003</v>
      </c>
      <c r="W7706">
        <f t="shared" si="120"/>
        <v>54091.905097262272</v>
      </c>
    </row>
    <row r="7707" spans="1:23" x14ac:dyDescent="0.3">
      <c r="A7707">
        <v>153.99</v>
      </c>
      <c r="B7707">
        <v>-69.148726999999994</v>
      </c>
      <c r="C7707">
        <v>-50013.703125</v>
      </c>
      <c r="D7707">
        <v>20717.080077999999</v>
      </c>
      <c r="E7707">
        <v>0.169849</v>
      </c>
      <c r="F7707">
        <v>9.9655690000000003</v>
      </c>
      <c r="G7707">
        <v>-0.27638800000000002</v>
      </c>
      <c r="H7707">
        <v>6.5521999999999997E-2</v>
      </c>
      <c r="I7707">
        <v>1.1790999999999999E-2</v>
      </c>
      <c r="J7707">
        <v>-2.6561000000000001E-2</v>
      </c>
      <c r="K7707">
        <v>1011.909973</v>
      </c>
      <c r="L7707">
        <v>40.629997000000003</v>
      </c>
      <c r="W7707">
        <f t="shared" si="120"/>
        <v>54134.764142650005</v>
      </c>
    </row>
    <row r="7708" spans="1:23" x14ac:dyDescent="0.3">
      <c r="A7708">
        <v>154.00125</v>
      </c>
      <c r="B7708">
        <v>-90.434821999999997</v>
      </c>
      <c r="C7708">
        <v>-50036.625</v>
      </c>
      <c r="D7708">
        <v>20794.958984000001</v>
      </c>
      <c r="E7708">
        <v>0.16229099999999999</v>
      </c>
      <c r="F7708">
        <v>9.975975</v>
      </c>
      <c r="G7708">
        <v>-0.27047599999999999</v>
      </c>
      <c r="H7708">
        <v>6.8776000000000004E-2</v>
      </c>
      <c r="I7708">
        <v>1.2978E-2</v>
      </c>
      <c r="J7708">
        <v>-2.5871000000000002E-2</v>
      </c>
      <c r="K7708">
        <v>1011.899963</v>
      </c>
      <c r="L7708">
        <v>40.632537999999997</v>
      </c>
      <c r="W7708">
        <f t="shared" si="120"/>
        <v>54185.813078645384</v>
      </c>
    </row>
    <row r="7709" spans="1:23" x14ac:dyDescent="0.3">
      <c r="A7709">
        <v>154.01249999999999</v>
      </c>
      <c r="B7709">
        <v>-198.83873</v>
      </c>
      <c r="C7709">
        <v>-50039.625</v>
      </c>
      <c r="D7709">
        <v>20657.582031000002</v>
      </c>
      <c r="E7709">
        <v>0.16397300000000001</v>
      </c>
      <c r="F7709">
        <v>9.9715989999999994</v>
      </c>
      <c r="G7709">
        <v>-0.268627</v>
      </c>
      <c r="H7709">
        <v>6.7282999999999996E-2</v>
      </c>
      <c r="I7709">
        <v>1.3625E-2</v>
      </c>
      <c r="J7709">
        <v>-2.2343999999999999E-2</v>
      </c>
      <c r="K7709">
        <v>1011.899963</v>
      </c>
      <c r="L7709">
        <v>40.632537999999997</v>
      </c>
      <c r="W7709">
        <f t="shared" si="120"/>
        <v>54136.302998530176</v>
      </c>
    </row>
    <row r="7710" spans="1:23" x14ac:dyDescent="0.3">
      <c r="A7710">
        <v>154.02375000000001</v>
      </c>
      <c r="B7710">
        <v>-166.888229</v>
      </c>
      <c r="C7710">
        <v>-50044.03125</v>
      </c>
      <c r="D7710">
        <v>20771.71875</v>
      </c>
      <c r="E7710">
        <v>0.170293</v>
      </c>
      <c r="F7710">
        <v>9.9693360000000002</v>
      </c>
      <c r="G7710">
        <v>-0.27343000000000001</v>
      </c>
      <c r="H7710">
        <v>5.9651000000000003E-2</v>
      </c>
      <c r="I7710">
        <v>1.1971000000000001E-2</v>
      </c>
      <c r="J7710">
        <v>-2.0957E-2</v>
      </c>
      <c r="K7710">
        <v>1011.899963</v>
      </c>
      <c r="L7710">
        <v>40.632537999999997</v>
      </c>
      <c r="W7710">
        <f t="shared" si="120"/>
        <v>54183.920264789413</v>
      </c>
    </row>
    <row r="7711" spans="1:23" x14ac:dyDescent="0.3">
      <c r="A7711">
        <v>154.035</v>
      </c>
      <c r="B7711">
        <v>-171.09234599999999</v>
      </c>
      <c r="C7711">
        <v>-50035.367187000003</v>
      </c>
      <c r="D7711">
        <v>20681.597656000002</v>
      </c>
      <c r="E7711">
        <v>0.16773399999999999</v>
      </c>
      <c r="F7711">
        <v>9.9652250000000002</v>
      </c>
      <c r="G7711">
        <v>-0.27294299999999999</v>
      </c>
      <c r="H7711">
        <v>4.3846999999999997E-2</v>
      </c>
      <c r="I7711">
        <v>1.0609E-2</v>
      </c>
      <c r="J7711">
        <v>-1.6211E-2</v>
      </c>
      <c r="K7711">
        <v>1011.899963</v>
      </c>
      <c r="L7711">
        <v>40.632537999999997</v>
      </c>
      <c r="W7711">
        <f t="shared" si="120"/>
        <v>54141.441832790537</v>
      </c>
    </row>
    <row r="7712" spans="1:23" x14ac:dyDescent="0.3">
      <c r="A7712">
        <v>154.04624999999999</v>
      </c>
      <c r="B7712">
        <v>-66.720664999999997</v>
      </c>
      <c r="C7712">
        <v>-50052.554687000003</v>
      </c>
      <c r="D7712">
        <v>20747.65625</v>
      </c>
      <c r="E7712">
        <v>0.16269</v>
      </c>
      <c r="F7712">
        <v>9.9566970000000001</v>
      </c>
      <c r="G7712">
        <v>-0.267233</v>
      </c>
      <c r="H7712">
        <v>2.2818000000000001E-2</v>
      </c>
      <c r="I7712">
        <v>7.7130000000000002E-3</v>
      </c>
      <c r="J7712">
        <v>-1.1960999999999999E-2</v>
      </c>
      <c r="K7712">
        <v>1011.899963</v>
      </c>
      <c r="L7712">
        <v>40.632537999999997</v>
      </c>
      <c r="W7712">
        <f t="shared" si="120"/>
        <v>54182.358034792363</v>
      </c>
    </row>
    <row r="7713" spans="1:23" x14ac:dyDescent="0.3">
      <c r="A7713">
        <v>154.0575</v>
      </c>
      <c r="B7713">
        <v>-84.324707000000004</v>
      </c>
      <c r="C7713">
        <v>-50031.578125</v>
      </c>
      <c r="D7713">
        <v>20694.015625</v>
      </c>
      <c r="E7713">
        <v>0.17389199999999999</v>
      </c>
      <c r="F7713">
        <v>9.9657470000000004</v>
      </c>
      <c r="G7713">
        <v>-0.26497799999999999</v>
      </c>
      <c r="H7713">
        <v>1.147E-3</v>
      </c>
      <c r="I7713">
        <v>5.4279999999999997E-3</v>
      </c>
      <c r="J7713">
        <v>-6.9249999999999997E-3</v>
      </c>
      <c r="K7713">
        <v>1011.899963</v>
      </c>
      <c r="L7713">
        <v>40.632537999999997</v>
      </c>
      <c r="W7713">
        <f t="shared" si="120"/>
        <v>54142.480576917907</v>
      </c>
    </row>
    <row r="7714" spans="1:23" x14ac:dyDescent="0.3">
      <c r="A7714">
        <v>154.06874999999999</v>
      </c>
      <c r="B7714">
        <v>-95.198134999999994</v>
      </c>
      <c r="C7714">
        <v>-50053.535155999998</v>
      </c>
      <c r="D7714">
        <v>20559.431640999999</v>
      </c>
      <c r="E7714">
        <v>0.16492399999999999</v>
      </c>
      <c r="F7714">
        <v>9.9656690000000001</v>
      </c>
      <c r="G7714">
        <v>-0.25591000000000003</v>
      </c>
      <c r="H7714">
        <v>-1.9224999999999999E-2</v>
      </c>
      <c r="I7714">
        <v>1.9E-3</v>
      </c>
      <c r="J7714">
        <v>-1.1689999999999999E-3</v>
      </c>
      <c r="K7714">
        <v>1011.899963</v>
      </c>
      <c r="L7714">
        <v>40.632537999999997</v>
      </c>
      <c r="W7714">
        <f t="shared" si="120"/>
        <v>54111.511471209036</v>
      </c>
    </row>
    <row r="7715" spans="1:23" x14ac:dyDescent="0.3">
      <c r="A7715">
        <v>154.08000000000001</v>
      </c>
      <c r="B7715">
        <v>-143.886169</v>
      </c>
      <c r="C7715">
        <v>-50036.59375</v>
      </c>
      <c r="D7715">
        <v>20699.101562</v>
      </c>
      <c r="E7715">
        <v>0.16148899999999999</v>
      </c>
      <c r="F7715">
        <v>9.9703510000000009</v>
      </c>
      <c r="G7715">
        <v>-0.26999099999999998</v>
      </c>
      <c r="H7715">
        <v>-3.2369000000000002E-2</v>
      </c>
      <c r="I7715">
        <v>-6.9499999999999998E-4</v>
      </c>
      <c r="J7715">
        <v>2.6879999999999999E-3</v>
      </c>
      <c r="K7715">
        <v>1011.899963</v>
      </c>
      <c r="L7715">
        <v>40.632537999999997</v>
      </c>
      <c r="W7715">
        <f t="shared" si="120"/>
        <v>54149.184876654974</v>
      </c>
    </row>
    <row r="7716" spans="1:23" x14ac:dyDescent="0.3">
      <c r="A7716">
        <v>154.09125</v>
      </c>
      <c r="B7716">
        <v>-218.935318</v>
      </c>
      <c r="C7716">
        <v>-50073.695312000003</v>
      </c>
      <c r="D7716">
        <v>20820.878906000002</v>
      </c>
      <c r="E7716">
        <v>0.17136899999999999</v>
      </c>
      <c r="F7716">
        <v>9.9658569999999997</v>
      </c>
      <c r="G7716">
        <v>-0.28327400000000003</v>
      </c>
      <c r="H7716">
        <v>-3.5881000000000003E-2</v>
      </c>
      <c r="I7716">
        <v>-7.6400000000000003E-4</v>
      </c>
      <c r="J7716">
        <v>3.4680000000000002E-3</v>
      </c>
      <c r="K7716">
        <v>1011.899963</v>
      </c>
      <c r="L7716">
        <v>40.632537999999997</v>
      </c>
      <c r="W7716">
        <f t="shared" si="120"/>
        <v>54230.359516518001</v>
      </c>
    </row>
    <row r="7717" spans="1:23" x14ac:dyDescent="0.3">
      <c r="A7717">
        <v>154.10249999999999</v>
      </c>
      <c r="B7717">
        <v>-130.53152499999999</v>
      </c>
      <c r="C7717">
        <v>-50040.386719000002</v>
      </c>
      <c r="D7717">
        <v>20633.865234000001</v>
      </c>
      <c r="E7717">
        <v>0.17421200000000001</v>
      </c>
      <c r="F7717">
        <v>9.9632299999999994</v>
      </c>
      <c r="G7717">
        <v>-0.26387300000000002</v>
      </c>
      <c r="H7717">
        <v>-3.3744000000000003E-2</v>
      </c>
      <c r="I7717">
        <v>-9.8700000000000003E-4</v>
      </c>
      <c r="J7717">
        <v>3.1399999999999999E-4</v>
      </c>
      <c r="K7717">
        <v>1011.929993</v>
      </c>
      <c r="L7717">
        <v>40.632537999999997</v>
      </c>
      <c r="W7717">
        <f t="shared" si="120"/>
        <v>54127.753841822814</v>
      </c>
    </row>
    <row r="7718" spans="1:23" x14ac:dyDescent="0.3">
      <c r="A7718">
        <v>154.11375000000001</v>
      </c>
      <c r="B7718">
        <v>-189.566742</v>
      </c>
      <c r="C7718">
        <v>-50030.382812000003</v>
      </c>
      <c r="D7718">
        <v>20707.285156000002</v>
      </c>
      <c r="E7718">
        <v>0.17002200000000001</v>
      </c>
      <c r="F7718">
        <v>9.9674440000000004</v>
      </c>
      <c r="G7718">
        <v>-0.26207999999999998</v>
      </c>
      <c r="H7718">
        <v>-2.3533999999999999E-2</v>
      </c>
      <c r="I7718">
        <v>3.3500000000000001E-4</v>
      </c>
      <c r="J7718">
        <v>-4.6490000000000004E-3</v>
      </c>
      <c r="K7718">
        <v>1011.929993</v>
      </c>
      <c r="L7718">
        <v>40.632537999999997</v>
      </c>
      <c r="W7718">
        <f t="shared" si="120"/>
        <v>54146.715490386261</v>
      </c>
    </row>
    <row r="7719" spans="1:23" x14ac:dyDescent="0.3">
      <c r="A7719">
        <v>154.125</v>
      </c>
      <c r="B7719">
        <v>-242.74237099999999</v>
      </c>
      <c r="C7719">
        <v>-50030.789062000003</v>
      </c>
      <c r="D7719">
        <v>20818.429687</v>
      </c>
      <c r="E7719">
        <v>0.16644999999999999</v>
      </c>
      <c r="F7719">
        <v>9.9745249999999999</v>
      </c>
      <c r="G7719">
        <v>-0.26739800000000002</v>
      </c>
      <c r="H7719">
        <v>3.7535759999999998E-5</v>
      </c>
      <c r="I7719">
        <v>2.944E-3</v>
      </c>
      <c r="J7719">
        <v>-1.2137999999999999E-2</v>
      </c>
      <c r="K7719">
        <v>1011.929993</v>
      </c>
      <c r="L7719">
        <v>40.632537999999997</v>
      </c>
      <c r="W7719">
        <f t="shared" si="120"/>
        <v>54189.904896185057</v>
      </c>
    </row>
    <row r="7720" spans="1:23" x14ac:dyDescent="0.3">
      <c r="A7720">
        <v>154.13624999999999</v>
      </c>
      <c r="B7720">
        <v>-203.990128</v>
      </c>
      <c r="C7720">
        <v>-50010.464844000002</v>
      </c>
      <c r="D7720">
        <v>20643.285156000002</v>
      </c>
      <c r="E7720">
        <v>0.15784699999999999</v>
      </c>
      <c r="F7720">
        <v>9.9701590000000007</v>
      </c>
      <c r="G7720">
        <v>-0.26413999999999999</v>
      </c>
      <c r="H7720">
        <v>1.6538000000000001E-2</v>
      </c>
      <c r="I7720">
        <v>5.3940000000000004E-3</v>
      </c>
      <c r="J7720">
        <v>-1.6476000000000001E-2</v>
      </c>
      <c r="K7720">
        <v>1011.929993</v>
      </c>
      <c r="L7720">
        <v>40.632537999999997</v>
      </c>
      <c r="W7720">
        <f t="shared" si="120"/>
        <v>54103.913240330512</v>
      </c>
    </row>
    <row r="7721" spans="1:23" x14ac:dyDescent="0.3">
      <c r="A7721">
        <v>154.14750000000001</v>
      </c>
      <c r="B7721">
        <v>-144.82432600000001</v>
      </c>
      <c r="C7721">
        <v>-50027.394530999998</v>
      </c>
      <c r="D7721">
        <v>20712.927734000001</v>
      </c>
      <c r="E7721">
        <v>0.169072</v>
      </c>
      <c r="F7721">
        <v>9.9719029999999993</v>
      </c>
      <c r="G7721">
        <v>-0.25953999999999999</v>
      </c>
      <c r="H7721">
        <v>4.0858999999999999E-2</v>
      </c>
      <c r="I7721">
        <v>8.6660000000000001E-3</v>
      </c>
      <c r="J7721">
        <v>-2.23E-2</v>
      </c>
      <c r="K7721">
        <v>1011.929993</v>
      </c>
      <c r="L7721">
        <v>40.632537999999997</v>
      </c>
      <c r="W7721">
        <f t="shared" si="120"/>
        <v>54145.974485271174</v>
      </c>
    </row>
    <row r="7722" spans="1:23" x14ac:dyDescent="0.3">
      <c r="A7722">
        <v>154.15875</v>
      </c>
      <c r="B7722">
        <v>-50.753284000000001</v>
      </c>
      <c r="C7722">
        <v>-50029.5</v>
      </c>
      <c r="D7722">
        <v>20783.234375</v>
      </c>
      <c r="E7722">
        <v>0.16119700000000001</v>
      </c>
      <c r="F7722">
        <v>9.9684439999999999</v>
      </c>
      <c r="G7722">
        <v>-0.27116699999999999</v>
      </c>
      <c r="H7722">
        <v>6.1561999999999999E-2</v>
      </c>
      <c r="I7722">
        <v>1.2004000000000001E-2</v>
      </c>
      <c r="J7722">
        <v>-2.7077E-2</v>
      </c>
      <c r="K7722">
        <v>1011.929993</v>
      </c>
      <c r="L7722">
        <v>40.632537999999997</v>
      </c>
      <c r="W7722">
        <f t="shared" si="120"/>
        <v>54174.682991523063</v>
      </c>
    </row>
    <row r="7723" spans="1:23" x14ac:dyDescent="0.3">
      <c r="A7723">
        <v>154.16999999999999</v>
      </c>
      <c r="B7723">
        <v>-188.459351</v>
      </c>
      <c r="C7723">
        <v>-50018.941405999998</v>
      </c>
      <c r="D7723">
        <v>20820.525390999999</v>
      </c>
      <c r="E7723">
        <v>0.16256899999999999</v>
      </c>
      <c r="F7723">
        <v>9.9705519999999996</v>
      </c>
      <c r="G7723">
        <v>-0.280086</v>
      </c>
      <c r="H7723">
        <v>7.1883000000000002E-2</v>
      </c>
      <c r="I7723">
        <v>1.3764E-2</v>
      </c>
      <c r="J7723">
        <v>-2.743E-2</v>
      </c>
      <c r="K7723">
        <v>1011.929993</v>
      </c>
      <c r="L7723">
        <v>40.632537999999997</v>
      </c>
      <c r="W7723">
        <f t="shared" si="120"/>
        <v>54179.556050793886</v>
      </c>
    </row>
    <row r="7724" spans="1:23" x14ac:dyDescent="0.3">
      <c r="A7724">
        <v>154.18125000000001</v>
      </c>
      <c r="B7724">
        <v>-174.219437</v>
      </c>
      <c r="C7724">
        <v>-49991.789062000003</v>
      </c>
      <c r="D7724">
        <v>20744.609375</v>
      </c>
      <c r="E7724">
        <v>0.163412</v>
      </c>
      <c r="F7724">
        <v>9.9667139999999996</v>
      </c>
      <c r="G7724">
        <v>-0.26397199999999998</v>
      </c>
      <c r="H7724">
        <v>6.9052000000000002E-2</v>
      </c>
      <c r="I7724">
        <v>1.3542E-2</v>
      </c>
      <c r="J7724">
        <v>-2.3441E-2</v>
      </c>
      <c r="K7724">
        <v>1011.929993</v>
      </c>
      <c r="L7724">
        <v>40.632537999999997</v>
      </c>
      <c r="W7724">
        <f t="shared" si="120"/>
        <v>54125.300407046881</v>
      </c>
    </row>
    <row r="7725" spans="1:23" x14ac:dyDescent="0.3">
      <c r="A7725">
        <v>154.1925</v>
      </c>
      <c r="B7725">
        <v>-163.29792800000001</v>
      </c>
      <c r="C7725">
        <v>-50015.601562000003</v>
      </c>
      <c r="D7725">
        <v>20716.947265999999</v>
      </c>
      <c r="E7725">
        <v>0.16762099999999999</v>
      </c>
      <c r="F7725">
        <v>9.9730380000000007</v>
      </c>
      <c r="G7725">
        <v>-0.25792500000000002</v>
      </c>
      <c r="H7725">
        <v>6.5421999999999994E-2</v>
      </c>
      <c r="I7725">
        <v>1.3009E-2</v>
      </c>
      <c r="J7725">
        <v>-2.2367999999999999E-2</v>
      </c>
      <c r="K7725">
        <v>1011.929993</v>
      </c>
      <c r="L7725">
        <v>40.632537999999997</v>
      </c>
      <c r="W7725">
        <f t="shared" si="120"/>
        <v>54136.669364158814</v>
      </c>
    </row>
    <row r="7726" spans="1:23" x14ac:dyDescent="0.3">
      <c r="A7726">
        <v>154.20375000000001</v>
      </c>
      <c r="B7726">
        <v>-233.42649800000001</v>
      </c>
      <c r="C7726">
        <v>-50046.597655999998</v>
      </c>
      <c r="D7726">
        <v>20558.900390999999</v>
      </c>
      <c r="E7726">
        <v>0.16939599999999999</v>
      </c>
      <c r="F7726">
        <v>9.9658820000000006</v>
      </c>
      <c r="G7726">
        <v>-0.27251799999999998</v>
      </c>
      <c r="H7726">
        <v>4.9027000000000001E-2</v>
      </c>
      <c r="I7726">
        <v>1.0581E-2</v>
      </c>
      <c r="J7726">
        <v>-1.8387000000000001E-2</v>
      </c>
      <c r="K7726">
        <v>1011.929993</v>
      </c>
      <c r="L7726">
        <v>40.634880000000003</v>
      </c>
      <c r="W7726">
        <f t="shared" si="120"/>
        <v>54105.312217550068</v>
      </c>
    </row>
    <row r="7727" spans="1:23" x14ac:dyDescent="0.3">
      <c r="A7727">
        <v>154.215</v>
      </c>
      <c r="B7727">
        <v>-189.543015</v>
      </c>
      <c r="C7727">
        <v>-50037.695312000003</v>
      </c>
      <c r="D7727">
        <v>20789.566406000002</v>
      </c>
      <c r="E7727">
        <v>0.169154</v>
      </c>
      <c r="F7727">
        <v>9.9801629999999992</v>
      </c>
      <c r="G7727">
        <v>-0.27267200000000003</v>
      </c>
      <c r="H7727">
        <v>2.8624E-2</v>
      </c>
      <c r="I7727">
        <v>9.3729999999999994E-3</v>
      </c>
      <c r="J7727">
        <v>-1.3521E-2</v>
      </c>
      <c r="K7727">
        <v>1011.929993</v>
      </c>
      <c r="L7727">
        <v>40.634880000000003</v>
      </c>
      <c r="W7727">
        <f t="shared" si="120"/>
        <v>54184.988235124372</v>
      </c>
    </row>
    <row r="7728" spans="1:23" x14ac:dyDescent="0.3">
      <c r="A7728">
        <v>154.22624999999999</v>
      </c>
      <c r="B7728">
        <v>-36.091723999999999</v>
      </c>
      <c r="C7728">
        <v>-50020.058594000002</v>
      </c>
      <c r="D7728">
        <v>20645.978515999999</v>
      </c>
      <c r="E7728">
        <v>0.16292499999999999</v>
      </c>
      <c r="F7728">
        <v>9.9720420000000001</v>
      </c>
      <c r="G7728">
        <v>-0.27473700000000001</v>
      </c>
      <c r="H7728">
        <v>5.5490000000000001E-3</v>
      </c>
      <c r="I7728">
        <v>6.6579999999999999E-3</v>
      </c>
      <c r="J7728">
        <v>-8.0590000000000002E-3</v>
      </c>
      <c r="K7728">
        <v>1011.929993</v>
      </c>
      <c r="L7728">
        <v>40.634880000000003</v>
      </c>
      <c r="W7728">
        <f t="shared" si="120"/>
        <v>54113.436346649323</v>
      </c>
    </row>
    <row r="7729" spans="1:23" x14ac:dyDescent="0.3">
      <c r="A7729">
        <v>154.23750000000001</v>
      </c>
      <c r="B7729">
        <v>-262.54208399999999</v>
      </c>
      <c r="C7729">
        <v>-50037.363280999998</v>
      </c>
      <c r="D7729">
        <v>20746.679687</v>
      </c>
      <c r="E7729">
        <v>0.16361100000000001</v>
      </c>
      <c r="F7729">
        <v>9.9697779999999998</v>
      </c>
      <c r="G7729">
        <v>-0.27166400000000002</v>
      </c>
      <c r="H7729">
        <v>-1.8106000000000001E-2</v>
      </c>
      <c r="I7729">
        <v>2.6510000000000001E-3</v>
      </c>
      <c r="J7729">
        <v>-2.202E-3</v>
      </c>
      <c r="K7729">
        <v>1011.929993</v>
      </c>
      <c r="L7729">
        <v>40.634880000000003</v>
      </c>
      <c r="W7729">
        <f t="shared" si="120"/>
        <v>54168.545951461689</v>
      </c>
    </row>
    <row r="7730" spans="1:23" x14ac:dyDescent="0.3">
      <c r="A7730">
        <v>154.24875</v>
      </c>
      <c r="B7730">
        <v>-109.878777</v>
      </c>
      <c r="C7730">
        <v>-50061.3125</v>
      </c>
      <c r="D7730">
        <v>20582.769531000002</v>
      </c>
      <c r="E7730">
        <v>0.17108200000000001</v>
      </c>
      <c r="F7730">
        <v>9.9773879999999995</v>
      </c>
      <c r="G7730">
        <v>-0.257772</v>
      </c>
      <c r="H7730">
        <v>-3.1343999999999997E-2</v>
      </c>
      <c r="I7730">
        <v>1.0579999999999999E-3</v>
      </c>
      <c r="J7730">
        <v>2.2230000000000001E-3</v>
      </c>
      <c r="K7730">
        <v>1011.929993</v>
      </c>
      <c r="L7730">
        <v>40.634880000000003</v>
      </c>
      <c r="W7730">
        <f t="shared" si="120"/>
        <v>54127.603716907266</v>
      </c>
    </row>
    <row r="7731" spans="1:23" x14ac:dyDescent="0.3">
      <c r="A7731">
        <v>154.26</v>
      </c>
      <c r="B7731">
        <v>-74.480475999999996</v>
      </c>
      <c r="C7731">
        <v>-50013.523437000003</v>
      </c>
      <c r="D7731">
        <v>20540.203125</v>
      </c>
      <c r="E7731">
        <v>0.16036700000000001</v>
      </c>
      <c r="F7731">
        <v>9.9645550000000007</v>
      </c>
      <c r="G7731">
        <v>-0.267239</v>
      </c>
      <c r="H7731">
        <v>-3.5231999999999999E-2</v>
      </c>
      <c r="I7731">
        <v>-8.1099999999999998E-4</v>
      </c>
      <c r="J7731">
        <v>3.0990000000000002E-3</v>
      </c>
      <c r="K7731">
        <v>1011.929993</v>
      </c>
      <c r="L7731">
        <v>40.634880000000003</v>
      </c>
      <c r="W7731">
        <f t="shared" si="120"/>
        <v>54067.162107335665</v>
      </c>
    </row>
    <row r="7732" spans="1:23" x14ac:dyDescent="0.3">
      <c r="A7732">
        <v>154.27125000000001</v>
      </c>
      <c r="B7732">
        <v>-91.473831000000004</v>
      </c>
      <c r="C7732">
        <v>-50037.121094000002</v>
      </c>
      <c r="D7732">
        <v>20729.730468999998</v>
      </c>
      <c r="E7732">
        <v>0.16034300000000001</v>
      </c>
      <c r="F7732">
        <v>9.9682910000000007</v>
      </c>
      <c r="G7732">
        <v>-0.26344099999999998</v>
      </c>
      <c r="H7732">
        <v>-3.7440000000000001E-2</v>
      </c>
      <c r="I7732">
        <v>-9.990000000000001E-4</v>
      </c>
      <c r="J7732">
        <v>3.0599999999999998E-3</v>
      </c>
      <c r="K7732">
        <v>1011.929993</v>
      </c>
      <c r="L7732">
        <v>40.634880000000003</v>
      </c>
      <c r="W7732">
        <f t="shared" si="120"/>
        <v>54161.273804765377</v>
      </c>
    </row>
    <row r="7733" spans="1:23" x14ac:dyDescent="0.3">
      <c r="A7733">
        <v>154.2825</v>
      </c>
      <c r="B7733">
        <v>-125.588089</v>
      </c>
      <c r="C7733">
        <v>-50030.742187000003</v>
      </c>
      <c r="D7733">
        <v>20639.941406000002</v>
      </c>
      <c r="E7733">
        <v>0.168575</v>
      </c>
      <c r="F7733">
        <v>9.9675139999999995</v>
      </c>
      <c r="G7733">
        <v>-0.27394600000000002</v>
      </c>
      <c r="H7733">
        <v>-2.4943E-2</v>
      </c>
      <c r="I7733">
        <v>3.48E-4</v>
      </c>
      <c r="J7733">
        <v>-3.0430000000000001E-3</v>
      </c>
      <c r="K7733">
        <v>1011.929993</v>
      </c>
      <c r="L7733">
        <v>40.634880000000003</v>
      </c>
      <c r="W7733">
        <f t="shared" si="120"/>
        <v>54121.142979368742</v>
      </c>
    </row>
    <row r="7734" spans="1:23" x14ac:dyDescent="0.3">
      <c r="A7734">
        <v>154.29374999999999</v>
      </c>
      <c r="B7734">
        <v>-214.62022400000001</v>
      </c>
      <c r="C7734">
        <v>-50067.960937000003</v>
      </c>
      <c r="D7734">
        <v>20656.232422000001</v>
      </c>
      <c r="E7734">
        <v>0.160106</v>
      </c>
      <c r="F7734">
        <v>9.9626429999999999</v>
      </c>
      <c r="G7734">
        <v>-0.26160800000000001</v>
      </c>
      <c r="H7734">
        <v>-6.5550000000000001E-3</v>
      </c>
      <c r="I7734">
        <v>2.3900000000000002E-3</v>
      </c>
      <c r="J7734">
        <v>-1.0352999999999999E-2</v>
      </c>
      <c r="K7734">
        <v>1011.929993</v>
      </c>
      <c r="L7734">
        <v>40.634880000000003</v>
      </c>
      <c r="W7734">
        <f t="shared" si="120"/>
        <v>54162.041247548936</v>
      </c>
    </row>
    <row r="7735" spans="1:23" x14ac:dyDescent="0.3">
      <c r="A7735">
        <v>154.30500000000001</v>
      </c>
      <c r="B7735">
        <v>-281.19360399999999</v>
      </c>
      <c r="C7735">
        <v>-50028.429687000003</v>
      </c>
      <c r="D7735">
        <v>20706.732422000001</v>
      </c>
      <c r="E7735">
        <v>0.15612100000000001</v>
      </c>
      <c r="F7735">
        <v>9.9642320000000009</v>
      </c>
      <c r="G7735">
        <v>-0.26550499999999999</v>
      </c>
      <c r="H7735">
        <v>1.8047000000000001E-2</v>
      </c>
      <c r="I7735">
        <v>5.0299999999999997E-3</v>
      </c>
      <c r="J7735">
        <v>-1.6872999999999999E-2</v>
      </c>
      <c r="K7735">
        <v>1011.929993</v>
      </c>
      <c r="L7735">
        <v>40.637421000000003</v>
      </c>
      <c r="W7735">
        <f t="shared" si="120"/>
        <v>54145.097787208215</v>
      </c>
    </row>
    <row r="7736" spans="1:23" x14ac:dyDescent="0.3">
      <c r="A7736">
        <v>154.31625</v>
      </c>
      <c r="B7736">
        <v>-130.722702</v>
      </c>
      <c r="C7736">
        <v>-50033.523437000003</v>
      </c>
      <c r="D7736">
        <v>20743.855468999998</v>
      </c>
      <c r="E7736">
        <v>0.16439500000000001</v>
      </c>
      <c r="F7736">
        <v>9.9688529999999993</v>
      </c>
      <c r="G7736">
        <v>-0.26913900000000002</v>
      </c>
      <c r="H7736">
        <v>4.1236000000000002E-2</v>
      </c>
      <c r="I7736">
        <v>8.8470000000000007E-3</v>
      </c>
      <c r="J7736">
        <v>-2.2932999999999999E-2</v>
      </c>
      <c r="K7736">
        <v>1011.929993</v>
      </c>
      <c r="L7736">
        <v>40.637421000000003</v>
      </c>
      <c r="W7736">
        <f t="shared" si="120"/>
        <v>54163.438735593663</v>
      </c>
    </row>
    <row r="7737" spans="1:23" x14ac:dyDescent="0.3">
      <c r="A7737">
        <v>154.32749999999999</v>
      </c>
      <c r="B7737">
        <v>-90.498283000000001</v>
      </c>
      <c r="C7737">
        <v>-50039.230469000002</v>
      </c>
      <c r="D7737">
        <v>20727.148437</v>
      </c>
      <c r="E7737">
        <v>0.169459</v>
      </c>
      <c r="F7737">
        <v>9.9619149999999994</v>
      </c>
      <c r="G7737">
        <v>-0.26191599999999998</v>
      </c>
      <c r="H7737">
        <v>5.8611999999999997E-2</v>
      </c>
      <c r="I7737">
        <v>1.1363E-2</v>
      </c>
      <c r="J7737">
        <v>-2.6474999999999999E-2</v>
      </c>
      <c r="K7737">
        <v>1011.929993</v>
      </c>
      <c r="L7737">
        <v>40.637421000000003</v>
      </c>
      <c r="W7737">
        <f t="shared" si="120"/>
        <v>54162.232765999921</v>
      </c>
    </row>
    <row r="7738" spans="1:23" x14ac:dyDescent="0.3">
      <c r="A7738">
        <v>154.33875</v>
      </c>
      <c r="B7738">
        <v>-135.05941799999999</v>
      </c>
      <c r="C7738">
        <v>-50035.011719000002</v>
      </c>
      <c r="D7738">
        <v>20668.173827999999</v>
      </c>
      <c r="E7738">
        <v>0.17161399999999999</v>
      </c>
      <c r="F7738">
        <v>9.9714919999999996</v>
      </c>
      <c r="G7738">
        <v>-0.26138600000000001</v>
      </c>
      <c r="H7738">
        <v>7.1411000000000002E-2</v>
      </c>
      <c r="I7738">
        <v>1.3283E-2</v>
      </c>
      <c r="J7738">
        <v>-2.8412E-2</v>
      </c>
      <c r="K7738">
        <v>1011.929993</v>
      </c>
      <c r="L7738">
        <v>40.637421000000003</v>
      </c>
      <c r="W7738">
        <f t="shared" si="120"/>
        <v>54135.88503156924</v>
      </c>
    </row>
    <row r="7739" spans="1:23" x14ac:dyDescent="0.3">
      <c r="A7739">
        <v>154.35</v>
      </c>
      <c r="B7739">
        <v>-105.924278</v>
      </c>
      <c r="C7739">
        <v>-50033.816405999998</v>
      </c>
      <c r="D7739">
        <v>20759.675781000002</v>
      </c>
      <c r="E7739">
        <v>0.16271099999999999</v>
      </c>
      <c r="F7739">
        <v>9.9683519999999994</v>
      </c>
      <c r="G7739">
        <v>-0.26775700000000002</v>
      </c>
      <c r="H7739">
        <v>7.3825000000000002E-2</v>
      </c>
      <c r="I7739">
        <v>1.4871000000000001E-2</v>
      </c>
      <c r="J7739">
        <v>-2.6002000000000001E-2</v>
      </c>
      <c r="K7739">
        <v>1011.929993</v>
      </c>
      <c r="L7739">
        <v>40.637421000000003</v>
      </c>
      <c r="W7739">
        <f t="shared" si="120"/>
        <v>54169.716102580991</v>
      </c>
    </row>
    <row r="7740" spans="1:23" x14ac:dyDescent="0.3">
      <c r="A7740">
        <v>154.36125000000001</v>
      </c>
      <c r="B7740">
        <v>-114.490936</v>
      </c>
      <c r="C7740">
        <v>-50032.699219000002</v>
      </c>
      <c r="D7740">
        <v>20734.46875</v>
      </c>
      <c r="E7740">
        <v>0.17450599999999999</v>
      </c>
      <c r="F7740">
        <v>9.9696440000000006</v>
      </c>
      <c r="G7740">
        <v>-0.27296100000000001</v>
      </c>
      <c r="H7740">
        <v>6.3277E-2</v>
      </c>
      <c r="I7740">
        <v>1.2513E-2</v>
      </c>
      <c r="J7740">
        <v>-2.1474E-2</v>
      </c>
      <c r="K7740">
        <v>1011.929993</v>
      </c>
      <c r="L7740">
        <v>40.637421000000003</v>
      </c>
      <c r="W7740">
        <f t="shared" si="120"/>
        <v>54159.046277220172</v>
      </c>
    </row>
    <row r="7741" spans="1:23" x14ac:dyDescent="0.3">
      <c r="A7741">
        <v>154.3725</v>
      </c>
      <c r="B7741">
        <v>-222.697723</v>
      </c>
      <c r="C7741">
        <v>-50018.847655999998</v>
      </c>
      <c r="D7741">
        <v>20790.695312</v>
      </c>
      <c r="E7741">
        <v>0.165016</v>
      </c>
      <c r="F7741">
        <v>9.9615639999999992</v>
      </c>
      <c r="G7741">
        <v>-0.262737</v>
      </c>
      <c r="H7741">
        <v>5.5156999999999998E-2</v>
      </c>
      <c r="I7741">
        <v>1.1728000000000001E-2</v>
      </c>
      <c r="J7741">
        <v>-1.8407E-2</v>
      </c>
      <c r="K7741">
        <v>1011.929993</v>
      </c>
      <c r="L7741">
        <v>40.637421000000003</v>
      </c>
      <c r="W7741">
        <f t="shared" si="120"/>
        <v>54168.143097824432</v>
      </c>
    </row>
    <row r="7742" spans="1:23" x14ac:dyDescent="0.3">
      <c r="A7742">
        <v>154.38374999999999</v>
      </c>
      <c r="B7742">
        <v>-90.651572999999999</v>
      </c>
      <c r="C7742">
        <v>-50029.160155999998</v>
      </c>
      <c r="D7742">
        <v>20698.976562</v>
      </c>
      <c r="E7742">
        <v>0.16486500000000001</v>
      </c>
      <c r="F7742">
        <v>9.9609059999999996</v>
      </c>
      <c r="G7742">
        <v>-0.26258599999999999</v>
      </c>
      <c r="H7742">
        <v>3.6896999999999999E-2</v>
      </c>
      <c r="I7742">
        <v>9.4999999999999998E-3</v>
      </c>
      <c r="J7742">
        <v>-1.4748000000000001E-2</v>
      </c>
      <c r="K7742">
        <v>1011.929993</v>
      </c>
      <c r="L7742">
        <v>40.637421000000003</v>
      </c>
      <c r="W7742">
        <f t="shared" si="120"/>
        <v>54142.152841724077</v>
      </c>
    </row>
    <row r="7743" spans="1:23" x14ac:dyDescent="0.3">
      <c r="A7743">
        <v>154.39500000000001</v>
      </c>
      <c r="B7743">
        <v>-171.37373400000001</v>
      </c>
      <c r="C7743">
        <v>-50042.90625</v>
      </c>
      <c r="D7743">
        <v>20698.267577999999</v>
      </c>
      <c r="E7743">
        <v>0.158912</v>
      </c>
      <c r="F7743">
        <v>9.9669679999999996</v>
      </c>
      <c r="G7743">
        <v>-0.25839600000000001</v>
      </c>
      <c r="H7743">
        <v>7.8720000000000005E-3</v>
      </c>
      <c r="I7743">
        <v>5.2909999999999997E-3</v>
      </c>
      <c r="J7743">
        <v>-8.1550000000000008E-3</v>
      </c>
      <c r="K7743">
        <v>1011.929993</v>
      </c>
      <c r="L7743">
        <v>40.637421000000003</v>
      </c>
      <c r="W7743">
        <f t="shared" si="120"/>
        <v>54154.779250159263</v>
      </c>
    </row>
    <row r="7744" spans="1:23" x14ac:dyDescent="0.3">
      <c r="A7744">
        <v>154.40625</v>
      </c>
      <c r="B7744">
        <v>-94.010955999999993</v>
      </c>
      <c r="C7744">
        <v>-50036.996094000002</v>
      </c>
      <c r="D7744">
        <v>20634.578125</v>
      </c>
      <c r="E7744">
        <v>0.155754</v>
      </c>
      <c r="F7744">
        <v>9.9636990000000001</v>
      </c>
      <c r="G7744">
        <v>-0.26226100000000002</v>
      </c>
      <c r="H7744">
        <v>-7.7650000000000002E-3</v>
      </c>
      <c r="I7744">
        <v>3.2750000000000001E-3</v>
      </c>
      <c r="J7744">
        <v>-3.5990000000000002E-3</v>
      </c>
      <c r="K7744">
        <v>1011.929993</v>
      </c>
      <c r="L7744">
        <v>40.639763000000002</v>
      </c>
      <c r="W7744">
        <f t="shared" si="120"/>
        <v>54124.815293611377</v>
      </c>
    </row>
    <row r="7745" spans="1:23" x14ac:dyDescent="0.3">
      <c r="A7745">
        <v>154.41749999999999</v>
      </c>
      <c r="B7745">
        <v>-234.140533</v>
      </c>
      <c r="C7745">
        <v>-50029.542969000002</v>
      </c>
      <c r="D7745">
        <v>20762.384765999999</v>
      </c>
      <c r="E7745">
        <v>0.17127400000000001</v>
      </c>
      <c r="F7745">
        <v>9.9609670000000001</v>
      </c>
      <c r="G7745">
        <v>-0.25277300000000003</v>
      </c>
      <c r="H7745">
        <v>-2.7196000000000001E-2</v>
      </c>
      <c r="I7745">
        <v>8.9499999999999996E-4</v>
      </c>
      <c r="J7745">
        <v>6.1399999999999996E-4</v>
      </c>
      <c r="K7745">
        <v>1011.929993</v>
      </c>
      <c r="L7745">
        <v>40.639763000000002</v>
      </c>
      <c r="W7745">
        <f t="shared" si="120"/>
        <v>54167.209755050513</v>
      </c>
    </row>
    <row r="7746" spans="1:23" x14ac:dyDescent="0.3">
      <c r="A7746">
        <v>154.42875000000001</v>
      </c>
      <c r="B7746">
        <v>-255.50997899999999</v>
      </c>
      <c r="C7746">
        <v>-50008.609375</v>
      </c>
      <c r="D7746">
        <v>20629.445312</v>
      </c>
      <c r="E7746">
        <v>0.15584700000000001</v>
      </c>
      <c r="F7746">
        <v>9.9626470000000005</v>
      </c>
      <c r="G7746">
        <v>-0.27284700000000001</v>
      </c>
      <c r="H7746">
        <v>-3.1657999999999999E-2</v>
      </c>
      <c r="I7746">
        <v>1.0280000000000001E-3</v>
      </c>
      <c r="J7746">
        <v>2.0509999999999999E-3</v>
      </c>
      <c r="K7746">
        <v>1011.929993</v>
      </c>
      <c r="L7746">
        <v>40.639763000000002</v>
      </c>
      <c r="W7746">
        <f t="shared" ref="W7746:W7809" si="121">SQRT((B7746)^2+(C7746)^2+(D7746)^2)</f>
        <v>54097.13773252246</v>
      </c>
    </row>
    <row r="7747" spans="1:23" x14ac:dyDescent="0.3">
      <c r="A7747">
        <v>154.44</v>
      </c>
      <c r="B7747">
        <v>-176.492783</v>
      </c>
      <c r="C7747">
        <v>-50024.0625</v>
      </c>
      <c r="D7747">
        <v>20545.615234000001</v>
      </c>
      <c r="E7747">
        <v>0.163212</v>
      </c>
      <c r="F7747">
        <v>9.9620359999999994</v>
      </c>
      <c r="G7747">
        <v>-0.280385</v>
      </c>
      <c r="H7747">
        <v>-4.2043999999999998E-2</v>
      </c>
      <c r="I7747">
        <v>-1.108E-3</v>
      </c>
      <c r="J7747">
        <v>4.5700000000000003E-3</v>
      </c>
      <c r="K7747">
        <v>1011.929993</v>
      </c>
      <c r="L7747">
        <v>40.639763000000002</v>
      </c>
      <c r="W7747">
        <f t="shared" si="121"/>
        <v>54079.203803772209</v>
      </c>
    </row>
    <row r="7748" spans="1:23" x14ac:dyDescent="0.3">
      <c r="A7748">
        <v>154.45124999999999</v>
      </c>
      <c r="B7748">
        <v>-90.011962999999994</v>
      </c>
      <c r="C7748">
        <v>-50025.28125</v>
      </c>
      <c r="D7748">
        <v>20664.630859000001</v>
      </c>
      <c r="E7748">
        <v>0.16177800000000001</v>
      </c>
      <c r="F7748">
        <v>9.9682060000000003</v>
      </c>
      <c r="G7748">
        <v>-0.27054299999999998</v>
      </c>
      <c r="H7748">
        <v>-3.4008999999999998E-2</v>
      </c>
      <c r="I7748">
        <v>-4.44E-4</v>
      </c>
      <c r="J7748">
        <v>6.2399999999999999E-4</v>
      </c>
      <c r="K7748">
        <v>1011.929993</v>
      </c>
      <c r="L7748">
        <v>40.639763000000002</v>
      </c>
      <c r="W7748">
        <f t="shared" si="121"/>
        <v>54125.445354600262</v>
      </c>
    </row>
    <row r="7749" spans="1:23" x14ac:dyDescent="0.3">
      <c r="A7749">
        <v>154.46250000000001</v>
      </c>
      <c r="B7749">
        <v>-96.635277000000002</v>
      </c>
      <c r="C7749">
        <v>-50001.8125</v>
      </c>
      <c r="D7749">
        <v>20744.498047000001</v>
      </c>
      <c r="E7749">
        <v>0.15789800000000001</v>
      </c>
      <c r="F7749">
        <v>9.9560390000000005</v>
      </c>
      <c r="G7749">
        <v>-0.26753199999999999</v>
      </c>
      <c r="H7749">
        <v>-1.5855999999999999E-2</v>
      </c>
      <c r="I7749">
        <v>1.2199999999999999E-3</v>
      </c>
      <c r="J7749">
        <v>-6.7799999999999996E-3</v>
      </c>
      <c r="K7749">
        <v>1011.929993</v>
      </c>
      <c r="L7749">
        <v>40.639763000000002</v>
      </c>
      <c r="W7749">
        <f t="shared" si="121"/>
        <v>54134.321745856425</v>
      </c>
    </row>
    <row r="7750" spans="1:23" x14ac:dyDescent="0.3">
      <c r="A7750">
        <v>154.47375</v>
      </c>
      <c r="B7750">
        <v>-148.10455300000001</v>
      </c>
      <c r="C7750">
        <v>-50033.113280999998</v>
      </c>
      <c r="D7750">
        <v>20815</v>
      </c>
      <c r="E7750">
        <v>0.17127800000000001</v>
      </c>
      <c r="F7750">
        <v>9.9706670000000006</v>
      </c>
      <c r="G7750">
        <v>-0.265067</v>
      </c>
      <c r="H7750">
        <v>4.9059999999999998E-3</v>
      </c>
      <c r="I7750">
        <v>4.6719999999999999E-3</v>
      </c>
      <c r="J7750">
        <v>-1.2822999999999999E-2</v>
      </c>
      <c r="K7750">
        <v>1011.929993</v>
      </c>
      <c r="L7750">
        <v>40.639763000000002</v>
      </c>
      <c r="W7750">
        <f t="shared" si="121"/>
        <v>54190.391994780752</v>
      </c>
    </row>
    <row r="7751" spans="1:23" x14ac:dyDescent="0.3">
      <c r="A7751">
        <v>154.48500000000001</v>
      </c>
      <c r="B7751">
        <v>-86.267760999999993</v>
      </c>
      <c r="C7751">
        <v>-50034.269530999998</v>
      </c>
      <c r="D7751">
        <v>20683.943359000001</v>
      </c>
      <c r="E7751">
        <v>0.16229099999999999</v>
      </c>
      <c r="F7751">
        <v>9.9670089999999991</v>
      </c>
      <c r="G7751">
        <v>-0.26854699999999998</v>
      </c>
      <c r="H7751">
        <v>2.8139000000000001E-2</v>
      </c>
      <c r="I7751">
        <v>7.051E-3</v>
      </c>
      <c r="J7751">
        <v>-2.0930000000000001E-2</v>
      </c>
      <c r="K7751">
        <v>1011.929993</v>
      </c>
      <c r="L7751">
        <v>40.639763000000002</v>
      </c>
      <c r="W7751">
        <f t="shared" si="121"/>
        <v>54141.121917685297</v>
      </c>
    </row>
    <row r="7752" spans="1:23" x14ac:dyDescent="0.3">
      <c r="A7752">
        <v>154.49625</v>
      </c>
      <c r="B7752">
        <v>-83.150931999999997</v>
      </c>
      <c r="C7752">
        <v>-50039.839844000002</v>
      </c>
      <c r="D7752">
        <v>20557.802734000001</v>
      </c>
      <c r="E7752">
        <v>0.162553</v>
      </c>
      <c r="F7752">
        <v>9.9576410000000006</v>
      </c>
      <c r="G7752">
        <v>-0.27622000000000002</v>
      </c>
      <c r="H7752">
        <v>4.718E-2</v>
      </c>
      <c r="I7752">
        <v>9.9330000000000009E-3</v>
      </c>
      <c r="J7752">
        <v>-2.2970999999999998E-2</v>
      </c>
      <c r="K7752">
        <v>1011.929993</v>
      </c>
      <c r="L7752">
        <v>40.639763000000002</v>
      </c>
      <c r="W7752">
        <f t="shared" si="121"/>
        <v>54098.204581489765</v>
      </c>
    </row>
    <row r="7753" spans="1:23" x14ac:dyDescent="0.3">
      <c r="A7753">
        <v>154.50749999999999</v>
      </c>
      <c r="B7753">
        <v>-66.854675</v>
      </c>
      <c r="C7753">
        <v>-50044.746094000002</v>
      </c>
      <c r="D7753">
        <v>20659.007812</v>
      </c>
      <c r="E7753">
        <v>0.16406699999999999</v>
      </c>
      <c r="F7753">
        <v>9.9645469999999996</v>
      </c>
      <c r="G7753">
        <v>-0.27062199999999997</v>
      </c>
      <c r="H7753">
        <v>7.0696999999999996E-2</v>
      </c>
      <c r="I7753">
        <v>1.3099E-2</v>
      </c>
      <c r="J7753">
        <v>-2.8392000000000001E-2</v>
      </c>
      <c r="K7753">
        <v>1011.909973</v>
      </c>
      <c r="L7753">
        <v>40.637421000000003</v>
      </c>
      <c r="W7753">
        <f t="shared" si="121"/>
        <v>54141.25677278627</v>
      </c>
    </row>
    <row r="7754" spans="1:23" x14ac:dyDescent="0.3">
      <c r="A7754">
        <v>154.51875000000001</v>
      </c>
      <c r="B7754">
        <v>-242.70880099999999</v>
      </c>
      <c r="C7754">
        <v>-50034.074219000002</v>
      </c>
      <c r="D7754">
        <v>20733.097656000002</v>
      </c>
      <c r="E7754">
        <v>0.16586400000000001</v>
      </c>
      <c r="F7754">
        <v>9.9641490000000008</v>
      </c>
      <c r="G7754">
        <v>-0.25090800000000002</v>
      </c>
      <c r="H7754">
        <v>6.8689E-2</v>
      </c>
      <c r="I7754">
        <v>1.3405E-2</v>
      </c>
      <c r="J7754">
        <v>-2.6126E-2</v>
      </c>
      <c r="K7754">
        <v>1011.909973</v>
      </c>
      <c r="L7754">
        <v>40.637421000000003</v>
      </c>
      <c r="W7754">
        <f t="shared" si="121"/>
        <v>54160.214446840182</v>
      </c>
    </row>
    <row r="7755" spans="1:23" x14ac:dyDescent="0.3">
      <c r="A7755">
        <v>154.53</v>
      </c>
      <c r="B7755">
        <v>-100.038994</v>
      </c>
      <c r="C7755">
        <v>-50061.355469000002</v>
      </c>
      <c r="D7755">
        <v>20626.171875</v>
      </c>
      <c r="E7755">
        <v>0.16561999999999999</v>
      </c>
      <c r="F7755">
        <v>9.9669290000000004</v>
      </c>
      <c r="G7755">
        <v>-0.25101099999999998</v>
      </c>
      <c r="H7755">
        <v>6.9973999999999995E-2</v>
      </c>
      <c r="I7755">
        <v>1.4017E-2</v>
      </c>
      <c r="J7755">
        <v>-2.4115000000000001E-2</v>
      </c>
      <c r="K7755">
        <v>1011.909973</v>
      </c>
      <c r="L7755">
        <v>40.637421000000003</v>
      </c>
      <c r="W7755">
        <f t="shared" si="121"/>
        <v>54144.143592921835</v>
      </c>
    </row>
    <row r="7756" spans="1:23" x14ac:dyDescent="0.3">
      <c r="A7756">
        <v>154.54124999999999</v>
      </c>
      <c r="B7756">
        <v>-21.962551000000001</v>
      </c>
      <c r="C7756">
        <v>-50015.261719000002</v>
      </c>
      <c r="D7756">
        <v>20720.564452999999</v>
      </c>
      <c r="E7756">
        <v>0.17328299999999999</v>
      </c>
      <c r="F7756">
        <v>9.9679269999999995</v>
      </c>
      <c r="G7756">
        <v>-0.249331</v>
      </c>
      <c r="H7756">
        <v>5.8852000000000002E-2</v>
      </c>
      <c r="I7756">
        <v>1.3127E-2</v>
      </c>
      <c r="J7756">
        <v>-2.1249000000000001E-2</v>
      </c>
      <c r="K7756">
        <v>1011.909973</v>
      </c>
      <c r="L7756">
        <v>40.637421000000003</v>
      </c>
      <c r="W7756">
        <f t="shared" si="121"/>
        <v>54137.497895863642</v>
      </c>
    </row>
    <row r="7757" spans="1:23" x14ac:dyDescent="0.3">
      <c r="A7757">
        <v>154.55250000000001</v>
      </c>
      <c r="B7757">
        <v>-81.500709999999998</v>
      </c>
      <c r="C7757">
        <v>-50009.730469000002</v>
      </c>
      <c r="D7757">
        <v>20746.369140999999</v>
      </c>
      <c r="E7757">
        <v>0.16476199999999999</v>
      </c>
      <c r="F7757">
        <v>9.9727139999999999</v>
      </c>
      <c r="G7757">
        <v>-0.26735199999999998</v>
      </c>
      <c r="H7757">
        <v>4.3630000000000002E-2</v>
      </c>
      <c r="I7757">
        <v>1.1476E-2</v>
      </c>
      <c r="J7757">
        <v>-1.661E-2</v>
      </c>
      <c r="K7757">
        <v>1011.909973</v>
      </c>
      <c r="L7757">
        <v>40.637421000000003</v>
      </c>
      <c r="W7757">
        <f t="shared" si="121"/>
        <v>54142.327401787916</v>
      </c>
    </row>
    <row r="7758" spans="1:23" x14ac:dyDescent="0.3">
      <c r="A7758">
        <v>154.56375</v>
      </c>
      <c r="B7758">
        <v>-73.861671000000001</v>
      </c>
      <c r="C7758">
        <v>-50026.324219000002</v>
      </c>
      <c r="D7758">
        <v>20747.175781000002</v>
      </c>
      <c r="E7758">
        <v>0.164405</v>
      </c>
      <c r="F7758">
        <v>9.966628</v>
      </c>
      <c r="G7758">
        <v>-0.26760600000000001</v>
      </c>
      <c r="H7758">
        <v>2.102E-2</v>
      </c>
      <c r="I7758">
        <v>7.7609999999999997E-3</v>
      </c>
      <c r="J7758">
        <v>-1.2515999999999999E-2</v>
      </c>
      <c r="K7758">
        <v>1011.909973</v>
      </c>
      <c r="L7758">
        <v>40.637421000000003</v>
      </c>
      <c r="W7758">
        <f t="shared" si="121"/>
        <v>54157.953001370559</v>
      </c>
    </row>
    <row r="7759" spans="1:23" x14ac:dyDescent="0.3">
      <c r="A7759">
        <v>154.57499999999999</v>
      </c>
      <c r="B7759">
        <v>57.926169999999999</v>
      </c>
      <c r="C7759">
        <v>-50008.0625</v>
      </c>
      <c r="D7759">
        <v>20718.048827999999</v>
      </c>
      <c r="E7759">
        <v>0.16376199999999999</v>
      </c>
      <c r="F7759">
        <v>9.9672560000000008</v>
      </c>
      <c r="G7759">
        <v>-0.25419599999999998</v>
      </c>
      <c r="H7759">
        <v>-8.8629999999999994E-3</v>
      </c>
      <c r="I7759">
        <v>3.2799999999999999E-3</v>
      </c>
      <c r="J7759">
        <v>-5.1739999999999998E-3</v>
      </c>
      <c r="K7759">
        <v>1011.909973</v>
      </c>
      <c r="L7759">
        <v>40.637421000000003</v>
      </c>
      <c r="W7759">
        <f t="shared" si="121"/>
        <v>54129.910564164704</v>
      </c>
    </row>
    <row r="7760" spans="1:23" x14ac:dyDescent="0.3">
      <c r="A7760">
        <v>154.58625000000001</v>
      </c>
      <c r="B7760">
        <v>-149.60081500000001</v>
      </c>
      <c r="C7760">
        <v>-50030.929687000003</v>
      </c>
      <c r="D7760">
        <v>20754.390625</v>
      </c>
      <c r="E7760">
        <v>0.16848199999999999</v>
      </c>
      <c r="F7760">
        <v>9.9761140000000008</v>
      </c>
      <c r="G7760">
        <v>-0.26280599999999998</v>
      </c>
      <c r="H7760">
        <v>-2.205E-2</v>
      </c>
      <c r="I7760">
        <v>2.0400000000000001E-3</v>
      </c>
      <c r="J7760">
        <v>2.5267799999999999E-5</v>
      </c>
      <c r="K7760">
        <v>1011.909973</v>
      </c>
      <c r="L7760">
        <v>40.637421000000003</v>
      </c>
      <c r="W7760">
        <f t="shared" si="121"/>
        <v>54165.127489598643</v>
      </c>
    </row>
    <row r="7761" spans="1:23" x14ac:dyDescent="0.3">
      <c r="A7761">
        <v>154.5975</v>
      </c>
      <c r="B7761">
        <v>-150.30864</v>
      </c>
      <c r="C7761">
        <v>-50020.082030999998</v>
      </c>
      <c r="D7761">
        <v>20710.121093999998</v>
      </c>
      <c r="E7761">
        <v>0.15443299999999999</v>
      </c>
      <c r="F7761">
        <v>9.9652949999999993</v>
      </c>
      <c r="G7761">
        <v>-0.26607599999999998</v>
      </c>
      <c r="H7761">
        <v>-3.6005000000000002E-2</v>
      </c>
      <c r="I7761">
        <v>-6.4300000000000002E-4</v>
      </c>
      <c r="J7761">
        <v>4.483E-3</v>
      </c>
      <c r="K7761">
        <v>1011.909973</v>
      </c>
      <c r="L7761">
        <v>40.637421000000003</v>
      </c>
      <c r="W7761">
        <f t="shared" si="121"/>
        <v>54138.159506981501</v>
      </c>
    </row>
    <row r="7762" spans="1:23" x14ac:dyDescent="0.3">
      <c r="A7762">
        <v>154.60874999999999</v>
      </c>
      <c r="B7762">
        <v>-97.465500000000006</v>
      </c>
      <c r="C7762">
        <v>-50019.53125</v>
      </c>
      <c r="D7762">
        <v>20745.644531000002</v>
      </c>
      <c r="E7762">
        <v>0.15984000000000001</v>
      </c>
      <c r="F7762">
        <v>9.9710990000000006</v>
      </c>
      <c r="G7762">
        <v>-0.268432</v>
      </c>
      <c r="H7762">
        <v>-3.8116999999999998E-2</v>
      </c>
      <c r="I7762">
        <v>-9.1100000000000003E-4</v>
      </c>
      <c r="J7762">
        <v>3.8600000000000001E-3</v>
      </c>
      <c r="K7762">
        <v>1011.919983</v>
      </c>
      <c r="L7762">
        <v>40.644646000000002</v>
      </c>
      <c r="W7762">
        <f t="shared" si="121"/>
        <v>54151.129009467819</v>
      </c>
    </row>
    <row r="7763" spans="1:23" x14ac:dyDescent="0.3">
      <c r="A7763">
        <v>154.62</v>
      </c>
      <c r="B7763">
        <v>-152.22293099999999</v>
      </c>
      <c r="C7763">
        <v>-50022.84375</v>
      </c>
      <c r="D7763">
        <v>20673.544922000001</v>
      </c>
      <c r="E7763">
        <v>0.156551</v>
      </c>
      <c r="F7763">
        <v>9.9515910000000005</v>
      </c>
      <c r="G7763">
        <v>-0.25384099999999998</v>
      </c>
      <c r="H7763">
        <v>-3.5586E-2</v>
      </c>
      <c r="I7763">
        <v>1.01E-4</v>
      </c>
      <c r="J7763">
        <v>1.6639999999999999E-3</v>
      </c>
      <c r="K7763">
        <v>1011.919983</v>
      </c>
      <c r="L7763">
        <v>40.644646000000002</v>
      </c>
      <c r="W7763">
        <f t="shared" si="121"/>
        <v>54126.735799414215</v>
      </c>
    </row>
    <row r="7764" spans="1:23" x14ac:dyDescent="0.3">
      <c r="A7764">
        <v>154.63124999999999</v>
      </c>
      <c r="B7764">
        <v>-209.445145</v>
      </c>
      <c r="C7764">
        <v>-50033.285155999998</v>
      </c>
      <c r="D7764">
        <v>20912.794922000001</v>
      </c>
      <c r="E7764">
        <v>0.16242799999999999</v>
      </c>
      <c r="F7764">
        <v>9.9478449999999992</v>
      </c>
      <c r="G7764">
        <v>-0.26209900000000003</v>
      </c>
      <c r="H7764">
        <v>-1.9928000000000001E-2</v>
      </c>
      <c r="I7764">
        <v>1.361E-3</v>
      </c>
      <c r="J7764">
        <v>-5.7229999999999998E-3</v>
      </c>
      <c r="K7764">
        <v>1011.919983</v>
      </c>
      <c r="L7764">
        <v>40.644646000000002</v>
      </c>
      <c r="W7764">
        <f t="shared" si="121"/>
        <v>54228.391846153827</v>
      </c>
    </row>
    <row r="7765" spans="1:23" x14ac:dyDescent="0.3">
      <c r="A7765">
        <v>154.64250000000001</v>
      </c>
      <c r="B7765">
        <v>-93.819359000000006</v>
      </c>
      <c r="C7765">
        <v>-50015.90625</v>
      </c>
      <c r="D7765">
        <v>20785.726562</v>
      </c>
      <c r="E7765">
        <v>0.15005099999999999</v>
      </c>
      <c r="F7765">
        <v>9.9698360000000008</v>
      </c>
      <c r="G7765">
        <v>-0.26535900000000001</v>
      </c>
      <c r="H7765">
        <v>2.6419999999999998E-3</v>
      </c>
      <c r="I7765">
        <v>3.588E-3</v>
      </c>
      <c r="J7765">
        <v>-1.3693E-2</v>
      </c>
      <c r="K7765">
        <v>1011.919983</v>
      </c>
      <c r="L7765">
        <v>40.644646000000002</v>
      </c>
      <c r="W7765">
        <f t="shared" si="121"/>
        <v>54163.143453746707</v>
      </c>
    </row>
    <row r="7766" spans="1:23" x14ac:dyDescent="0.3">
      <c r="A7766">
        <v>154.65375</v>
      </c>
      <c r="B7766">
        <v>-167.11595199999999</v>
      </c>
      <c r="C7766">
        <v>-50037.171875</v>
      </c>
      <c r="D7766">
        <v>20818.5</v>
      </c>
      <c r="E7766">
        <v>0.15221100000000001</v>
      </c>
      <c r="F7766">
        <v>9.970307</v>
      </c>
      <c r="G7766">
        <v>-0.25813199999999997</v>
      </c>
      <c r="H7766">
        <v>2.8129000000000001E-2</v>
      </c>
      <c r="I7766">
        <v>6.4869999999999997E-3</v>
      </c>
      <c r="J7766">
        <v>-1.9931999999999998E-2</v>
      </c>
      <c r="K7766">
        <v>1011.919983</v>
      </c>
      <c r="L7766">
        <v>40.644646000000002</v>
      </c>
      <c r="W7766">
        <f t="shared" si="121"/>
        <v>54195.538923786924</v>
      </c>
    </row>
    <row r="7767" spans="1:23" x14ac:dyDescent="0.3">
      <c r="A7767">
        <v>154.66499999999999</v>
      </c>
      <c r="B7767">
        <v>-121.160118</v>
      </c>
      <c r="C7767">
        <v>-50031.199219000002</v>
      </c>
      <c r="D7767">
        <v>20781.628906000002</v>
      </c>
      <c r="E7767">
        <v>0.15023600000000001</v>
      </c>
      <c r="F7767">
        <v>9.9701959999999996</v>
      </c>
      <c r="G7767">
        <v>-0.26840900000000001</v>
      </c>
      <c r="H7767">
        <v>4.3882999999999998E-2</v>
      </c>
      <c r="I7767">
        <v>9.8919999999999998E-3</v>
      </c>
      <c r="J7767">
        <v>-2.3018E-2</v>
      </c>
      <c r="K7767">
        <v>1011.919983</v>
      </c>
      <c r="L7767">
        <v>40.644646000000002</v>
      </c>
      <c r="W7767">
        <f t="shared" si="121"/>
        <v>54175.748034080294</v>
      </c>
    </row>
    <row r="7768" spans="1:23" x14ac:dyDescent="0.3">
      <c r="A7768">
        <v>154.67625000000001</v>
      </c>
      <c r="B7768">
        <v>-187.199951</v>
      </c>
      <c r="C7768">
        <v>-50027.152344000002</v>
      </c>
      <c r="D7768">
        <v>20648.019531000002</v>
      </c>
      <c r="E7768">
        <v>0.16369800000000001</v>
      </c>
      <c r="F7768">
        <v>9.9654209999999992</v>
      </c>
      <c r="G7768">
        <v>-0.26424999999999998</v>
      </c>
      <c r="H7768">
        <v>5.8484000000000001E-2</v>
      </c>
      <c r="I7768">
        <v>1.2137999999999999E-2</v>
      </c>
      <c r="J7768">
        <v>-2.5711999999999999E-2</v>
      </c>
      <c r="K7768">
        <v>1011.919983</v>
      </c>
      <c r="L7768">
        <v>40.644646000000002</v>
      </c>
      <c r="W7768">
        <f t="shared" si="121"/>
        <v>54121.083932456459</v>
      </c>
    </row>
    <row r="7769" spans="1:23" x14ac:dyDescent="0.3">
      <c r="A7769">
        <v>154.6875</v>
      </c>
      <c r="B7769">
        <v>-188.37056000000001</v>
      </c>
      <c r="C7769">
        <v>-50039.683594000002</v>
      </c>
      <c r="D7769">
        <v>20601.779297000001</v>
      </c>
      <c r="E7769">
        <v>0.157335</v>
      </c>
      <c r="F7769">
        <v>9.9725520000000003</v>
      </c>
      <c r="G7769">
        <v>-0.25679800000000003</v>
      </c>
      <c r="H7769">
        <v>7.1920999999999999E-2</v>
      </c>
      <c r="I7769">
        <v>1.3393E-2</v>
      </c>
      <c r="J7769">
        <v>-2.7220999999999999E-2</v>
      </c>
      <c r="K7769">
        <v>1011.919983</v>
      </c>
      <c r="L7769">
        <v>40.644646000000002</v>
      </c>
      <c r="W7769">
        <f t="shared" si="121"/>
        <v>54115.050844084079</v>
      </c>
    </row>
    <row r="7770" spans="1:23" x14ac:dyDescent="0.3">
      <c r="A7770">
        <v>154.69874999999999</v>
      </c>
      <c r="B7770">
        <v>-213.432648</v>
      </c>
      <c r="C7770">
        <v>-50015.53125</v>
      </c>
      <c r="D7770">
        <v>20818.207031000002</v>
      </c>
      <c r="E7770">
        <v>0.15858800000000001</v>
      </c>
      <c r="F7770">
        <v>9.9696449999999999</v>
      </c>
      <c r="G7770">
        <v>-0.25902199999999997</v>
      </c>
      <c r="H7770">
        <v>7.3741000000000001E-2</v>
      </c>
      <c r="I7770">
        <v>1.3367E-2</v>
      </c>
      <c r="J7770">
        <v>-2.4587000000000001E-2</v>
      </c>
      <c r="K7770">
        <v>1011.919983</v>
      </c>
      <c r="L7770">
        <v>40.644646000000002</v>
      </c>
      <c r="W7770">
        <f t="shared" si="121"/>
        <v>54175.6094908081</v>
      </c>
    </row>
    <row r="7771" spans="1:23" x14ac:dyDescent="0.3">
      <c r="A7771">
        <v>154.71</v>
      </c>
      <c r="B7771">
        <v>-107.844742</v>
      </c>
      <c r="C7771">
        <v>-50018.113280999998</v>
      </c>
      <c r="D7771">
        <v>20653.548827999999</v>
      </c>
      <c r="E7771">
        <v>0.16214300000000001</v>
      </c>
      <c r="F7771">
        <v>9.9726379999999999</v>
      </c>
      <c r="G7771">
        <v>-0.27578599999999998</v>
      </c>
      <c r="H7771">
        <v>6.6519999999999996E-2</v>
      </c>
      <c r="I7771">
        <v>1.3361E-2</v>
      </c>
      <c r="J7771">
        <v>-2.2207000000000001E-2</v>
      </c>
      <c r="K7771">
        <v>1011.919983</v>
      </c>
      <c r="L7771">
        <v>40.639763000000002</v>
      </c>
      <c r="W7771">
        <f t="shared" si="121"/>
        <v>54114.622477385034</v>
      </c>
    </row>
    <row r="7772" spans="1:23" x14ac:dyDescent="0.3">
      <c r="A7772">
        <v>154.72125</v>
      </c>
      <c r="B7772">
        <v>-116.29248</v>
      </c>
      <c r="C7772">
        <v>-50031.605469000002</v>
      </c>
      <c r="D7772">
        <v>20754.191406000002</v>
      </c>
      <c r="E7772">
        <v>0.173239</v>
      </c>
      <c r="F7772">
        <v>9.9652639999999995</v>
      </c>
      <c r="G7772">
        <v>-0.272648</v>
      </c>
      <c r="H7772">
        <v>4.5217E-2</v>
      </c>
      <c r="I7772">
        <v>1.1514999999999999E-2</v>
      </c>
      <c r="J7772">
        <v>-1.8334E-2</v>
      </c>
      <c r="K7772">
        <v>1011.919983</v>
      </c>
      <c r="L7772">
        <v>40.639763000000002</v>
      </c>
      <c r="W7772">
        <f t="shared" si="121"/>
        <v>54165.593605751797</v>
      </c>
    </row>
    <row r="7773" spans="1:23" x14ac:dyDescent="0.3">
      <c r="A7773">
        <v>154.73249999999999</v>
      </c>
      <c r="B7773">
        <v>-108.638519</v>
      </c>
      <c r="C7773">
        <v>-50033.265625</v>
      </c>
      <c r="D7773">
        <v>20742.361327999999</v>
      </c>
      <c r="E7773">
        <v>0.168022</v>
      </c>
      <c r="F7773">
        <v>9.9735899999999997</v>
      </c>
      <c r="G7773">
        <v>-0.26763500000000001</v>
      </c>
      <c r="H7773">
        <v>2.3286000000000001E-2</v>
      </c>
      <c r="I7773">
        <v>8.1080000000000006E-3</v>
      </c>
      <c r="J7773">
        <v>-1.1660999999999999E-2</v>
      </c>
      <c r="K7773">
        <v>1011.919983</v>
      </c>
      <c r="L7773">
        <v>40.639763000000002</v>
      </c>
      <c r="W7773">
        <f t="shared" si="121"/>
        <v>54162.579562747254</v>
      </c>
    </row>
    <row r="7774" spans="1:23" x14ac:dyDescent="0.3">
      <c r="A7774">
        <v>154.74375000000001</v>
      </c>
      <c r="B7774">
        <v>-82.181624999999997</v>
      </c>
      <c r="C7774">
        <v>-50077.839844000002</v>
      </c>
      <c r="D7774">
        <v>20723.710937</v>
      </c>
      <c r="E7774">
        <v>0.168048</v>
      </c>
      <c r="F7774">
        <v>9.9674759999999996</v>
      </c>
      <c r="G7774">
        <v>-0.26097399999999998</v>
      </c>
      <c r="H7774">
        <v>5.2100000000000002E-3</v>
      </c>
      <c r="I7774">
        <v>6.0390000000000001E-3</v>
      </c>
      <c r="J7774">
        <v>-8.8330000000000006E-3</v>
      </c>
      <c r="K7774">
        <v>1011.919983</v>
      </c>
      <c r="L7774">
        <v>40.639763000000002</v>
      </c>
      <c r="W7774">
        <f t="shared" si="121"/>
        <v>54196.577311313071</v>
      </c>
    </row>
    <row r="7775" spans="1:23" x14ac:dyDescent="0.3">
      <c r="A7775">
        <v>154.755</v>
      </c>
      <c r="B7775">
        <v>-109.66598500000001</v>
      </c>
      <c r="C7775">
        <v>-50039.71875</v>
      </c>
      <c r="D7775">
        <v>20648.402343999998</v>
      </c>
      <c r="E7775">
        <v>0.17192499999999999</v>
      </c>
      <c r="F7775">
        <v>9.9668600000000005</v>
      </c>
      <c r="G7775">
        <v>-0.287352</v>
      </c>
      <c r="H7775">
        <v>-2.0667999999999999E-2</v>
      </c>
      <c r="I7775">
        <v>1.74E-3</v>
      </c>
      <c r="J7775">
        <v>-8.5499999999999997E-4</v>
      </c>
      <c r="K7775">
        <v>1011.919983</v>
      </c>
      <c r="L7775">
        <v>40.639763000000002</v>
      </c>
      <c r="W7775">
        <f t="shared" si="121"/>
        <v>54132.633397674937</v>
      </c>
    </row>
    <row r="7776" spans="1:23" x14ac:dyDescent="0.3">
      <c r="A7776">
        <v>154.76625000000001</v>
      </c>
      <c r="B7776">
        <v>-217.718109</v>
      </c>
      <c r="C7776">
        <v>-50047.210937000003</v>
      </c>
      <c r="D7776">
        <v>20754.835937</v>
      </c>
      <c r="E7776">
        <v>0.17363799999999999</v>
      </c>
      <c r="F7776">
        <v>9.9662430000000004</v>
      </c>
      <c r="G7776">
        <v>-0.26432499999999998</v>
      </c>
      <c r="H7776">
        <v>-2.7102999999999999E-2</v>
      </c>
      <c r="I7776">
        <v>1.4480000000000001E-3</v>
      </c>
      <c r="J7776">
        <v>1.596E-3</v>
      </c>
      <c r="K7776">
        <v>1011.919983</v>
      </c>
      <c r="L7776">
        <v>40.639763000000002</v>
      </c>
      <c r="W7776">
        <f t="shared" si="121"/>
        <v>54180.567905101787</v>
      </c>
    </row>
    <row r="7777" spans="1:23" x14ac:dyDescent="0.3">
      <c r="A7777">
        <v>154.7775</v>
      </c>
      <c r="B7777">
        <v>-257.16006499999997</v>
      </c>
      <c r="C7777">
        <v>-50034.894530999998</v>
      </c>
      <c r="D7777">
        <v>20815.328125</v>
      </c>
      <c r="E7777">
        <v>0.16595199999999999</v>
      </c>
      <c r="F7777">
        <v>9.9780460000000009</v>
      </c>
      <c r="G7777">
        <v>-0.26478000000000002</v>
      </c>
      <c r="H7777">
        <v>-3.4590999999999997E-2</v>
      </c>
      <c r="I7777">
        <v>-7.0200000000000004E-4</v>
      </c>
      <c r="J7777">
        <v>2.8709999999999999E-3</v>
      </c>
      <c r="K7777">
        <v>1011.919983</v>
      </c>
      <c r="L7777">
        <v>40.639763000000002</v>
      </c>
      <c r="W7777">
        <f t="shared" si="121"/>
        <v>54192.570403873076</v>
      </c>
    </row>
    <row r="7778" spans="1:23" x14ac:dyDescent="0.3">
      <c r="A7778">
        <v>154.78874999999999</v>
      </c>
      <c r="B7778">
        <v>-282.39736900000003</v>
      </c>
      <c r="C7778">
        <v>-50023</v>
      </c>
      <c r="D7778">
        <v>20825.867187</v>
      </c>
      <c r="E7778">
        <v>0.17493700000000001</v>
      </c>
      <c r="F7778">
        <v>9.9693550000000002</v>
      </c>
      <c r="G7778">
        <v>-0.27135900000000002</v>
      </c>
      <c r="H7778">
        <v>-3.3665E-2</v>
      </c>
      <c r="I7778">
        <v>-1.057E-3</v>
      </c>
      <c r="J7778">
        <v>1.4679999999999999E-3</v>
      </c>
      <c r="K7778">
        <v>1011.919983</v>
      </c>
      <c r="L7778">
        <v>40.639763000000002</v>
      </c>
      <c r="W7778">
        <f t="shared" si="121"/>
        <v>54185.76401015844</v>
      </c>
    </row>
    <row r="7779" spans="1:23" x14ac:dyDescent="0.3">
      <c r="A7779">
        <v>154.80000000000001</v>
      </c>
      <c r="B7779">
        <v>-221.42549099999999</v>
      </c>
      <c r="C7779">
        <v>-50021.378905999998</v>
      </c>
      <c r="D7779">
        <v>20651.705077999999</v>
      </c>
      <c r="E7779">
        <v>0.180067</v>
      </c>
      <c r="F7779">
        <v>9.9692270000000001</v>
      </c>
      <c r="G7779">
        <v>-0.274953</v>
      </c>
      <c r="H7779">
        <v>-2.7102000000000001E-2</v>
      </c>
      <c r="I7779">
        <v>-3.9899999999999999E-4</v>
      </c>
      <c r="J7779">
        <v>-2.2550000000000001E-3</v>
      </c>
      <c r="K7779">
        <v>1011.909973</v>
      </c>
      <c r="L7779">
        <v>40.647185999999998</v>
      </c>
      <c r="W7779">
        <f t="shared" si="121"/>
        <v>54117.282817362306</v>
      </c>
    </row>
    <row r="7780" spans="1:23" x14ac:dyDescent="0.3">
      <c r="A7780">
        <v>154.81125</v>
      </c>
      <c r="B7780">
        <v>-228.28071600000001</v>
      </c>
      <c r="C7780">
        <v>-50049.269530999998</v>
      </c>
      <c r="D7780">
        <v>20679.701172000001</v>
      </c>
      <c r="E7780">
        <v>0.16417699999999999</v>
      </c>
      <c r="F7780">
        <v>9.9567680000000003</v>
      </c>
      <c r="G7780">
        <v>-0.25018899999999999</v>
      </c>
      <c r="H7780">
        <v>-4.7320000000000001E-3</v>
      </c>
      <c r="I7780">
        <v>2.3389999999999999E-3</v>
      </c>
      <c r="J7780">
        <v>-1.0331999999999999E-2</v>
      </c>
      <c r="K7780">
        <v>1011.909973</v>
      </c>
      <c r="L7780">
        <v>40.647185999999998</v>
      </c>
      <c r="W7780">
        <f t="shared" si="121"/>
        <v>54153.776721805843</v>
      </c>
    </row>
    <row r="7781" spans="1:23" x14ac:dyDescent="0.3">
      <c r="A7781">
        <v>154.82249999999999</v>
      </c>
      <c r="B7781">
        <v>-34.652301999999999</v>
      </c>
      <c r="C7781">
        <v>-50025.890625</v>
      </c>
      <c r="D7781">
        <v>20658.921875</v>
      </c>
      <c r="E7781">
        <v>0.16374</v>
      </c>
      <c r="F7781">
        <v>9.9660299999999999</v>
      </c>
      <c r="G7781">
        <v>-0.25978400000000001</v>
      </c>
      <c r="H7781">
        <v>1.8502000000000001E-2</v>
      </c>
      <c r="I7781">
        <v>5.5399999999999998E-3</v>
      </c>
      <c r="J7781">
        <v>-1.7065E-2</v>
      </c>
      <c r="K7781">
        <v>1011.909973</v>
      </c>
      <c r="L7781">
        <v>40.647185999999998</v>
      </c>
      <c r="W7781">
        <f t="shared" si="121"/>
        <v>54123.765451452564</v>
      </c>
    </row>
    <row r="7782" spans="1:23" x14ac:dyDescent="0.3">
      <c r="A7782">
        <v>154.83375000000001</v>
      </c>
      <c r="B7782">
        <v>-2.2428249999999998</v>
      </c>
      <c r="C7782">
        <v>-50024.152344000002</v>
      </c>
      <c r="D7782">
        <v>20738.390625</v>
      </c>
      <c r="E7782">
        <v>0.16040099999999999</v>
      </c>
      <c r="F7782">
        <v>9.9716920000000009</v>
      </c>
      <c r="G7782">
        <v>-0.27355299999999999</v>
      </c>
      <c r="H7782">
        <v>4.3733000000000001E-2</v>
      </c>
      <c r="I7782">
        <v>9.2110000000000004E-3</v>
      </c>
      <c r="J7782">
        <v>-2.3511000000000001E-2</v>
      </c>
      <c r="K7782">
        <v>1011.909973</v>
      </c>
      <c r="L7782">
        <v>40.647185999999998</v>
      </c>
      <c r="W7782">
        <f t="shared" si="121"/>
        <v>54152.531505748397</v>
      </c>
    </row>
    <row r="7783" spans="1:23" x14ac:dyDescent="0.3">
      <c r="A7783">
        <v>154.845</v>
      </c>
      <c r="B7783">
        <v>-69.130447000000004</v>
      </c>
      <c r="C7783">
        <v>-50025.886719000002</v>
      </c>
      <c r="D7783">
        <v>20728.777343999998</v>
      </c>
      <c r="E7783">
        <v>0.172125</v>
      </c>
      <c r="F7783">
        <v>9.9669720000000002</v>
      </c>
      <c r="G7783">
        <v>-0.27481499999999998</v>
      </c>
      <c r="H7783">
        <v>6.4054E-2</v>
      </c>
      <c r="I7783">
        <v>1.1819E-2</v>
      </c>
      <c r="J7783">
        <v>-2.6983E-2</v>
      </c>
      <c r="K7783">
        <v>1011.909973</v>
      </c>
      <c r="L7783">
        <v>40.647185999999998</v>
      </c>
      <c r="W7783">
        <f t="shared" si="121"/>
        <v>54150.497054210413</v>
      </c>
    </row>
    <row r="7784" spans="1:23" x14ac:dyDescent="0.3">
      <c r="A7784">
        <v>154.85624999999999</v>
      </c>
      <c r="B7784">
        <v>-47.268925000000003</v>
      </c>
      <c r="C7784">
        <v>-50025.066405999998</v>
      </c>
      <c r="D7784">
        <v>20639.396484000001</v>
      </c>
      <c r="E7784">
        <v>0.17007</v>
      </c>
      <c r="F7784">
        <v>9.9625389999999996</v>
      </c>
      <c r="G7784">
        <v>-0.26859300000000003</v>
      </c>
      <c r="H7784">
        <v>7.0299E-2</v>
      </c>
      <c r="I7784">
        <v>1.3448E-2</v>
      </c>
      <c r="J7784">
        <v>-2.5318E-2</v>
      </c>
      <c r="K7784">
        <v>1011.909973</v>
      </c>
      <c r="L7784">
        <v>40.647185999999998</v>
      </c>
      <c r="W7784">
        <f t="shared" si="121"/>
        <v>54115.563292824845</v>
      </c>
    </row>
    <row r="7785" spans="1:23" x14ac:dyDescent="0.3">
      <c r="A7785">
        <v>154.86750000000001</v>
      </c>
      <c r="B7785">
        <v>-114.388885</v>
      </c>
      <c r="C7785">
        <v>-50025.441405999998</v>
      </c>
      <c r="D7785">
        <v>20593.453125</v>
      </c>
      <c r="E7785">
        <v>0.16591700000000001</v>
      </c>
      <c r="F7785">
        <v>9.9674239999999994</v>
      </c>
      <c r="G7785">
        <v>-0.27071299999999998</v>
      </c>
      <c r="H7785">
        <v>7.0663000000000004E-2</v>
      </c>
      <c r="I7785">
        <v>1.3576E-2</v>
      </c>
      <c r="J7785">
        <v>-2.3914999999999999E-2</v>
      </c>
      <c r="K7785">
        <v>1011.909973</v>
      </c>
      <c r="L7785">
        <v>40.647185999999998</v>
      </c>
      <c r="W7785">
        <f t="shared" si="121"/>
        <v>54098.504455240931</v>
      </c>
    </row>
    <row r="7786" spans="1:23" x14ac:dyDescent="0.3">
      <c r="A7786">
        <v>154.87875</v>
      </c>
      <c r="B7786">
        <v>-153.024261</v>
      </c>
      <c r="C7786">
        <v>-50032.890625</v>
      </c>
      <c r="D7786">
        <v>20746.419922000001</v>
      </c>
      <c r="E7786">
        <v>0.17019599999999999</v>
      </c>
      <c r="F7786">
        <v>9.9712569999999996</v>
      </c>
      <c r="G7786">
        <v>-0.25648599999999999</v>
      </c>
      <c r="H7786">
        <v>6.2765000000000001E-2</v>
      </c>
      <c r="I7786">
        <v>1.3002E-2</v>
      </c>
      <c r="J7786">
        <v>-2.1676999999999998E-2</v>
      </c>
      <c r="K7786">
        <v>1011.909973</v>
      </c>
      <c r="L7786">
        <v>40.647185999999998</v>
      </c>
      <c r="W7786">
        <f t="shared" si="121"/>
        <v>54163.894803620111</v>
      </c>
    </row>
    <row r="7787" spans="1:23" x14ac:dyDescent="0.3">
      <c r="A7787">
        <v>154.88999999999999</v>
      </c>
      <c r="B7787">
        <v>-41.593128</v>
      </c>
      <c r="C7787">
        <v>-50021.21875</v>
      </c>
      <c r="D7787">
        <v>20639.570312</v>
      </c>
      <c r="E7787">
        <v>0.16247</v>
      </c>
      <c r="F7787">
        <v>9.9826890000000006</v>
      </c>
      <c r="G7787">
        <v>-0.262378</v>
      </c>
      <c r="H7787">
        <v>5.5362000000000001E-2</v>
      </c>
      <c r="I7787">
        <v>1.1741E-2</v>
      </c>
      <c r="J7787">
        <v>-2.0565E-2</v>
      </c>
      <c r="K7787">
        <v>1011.909973</v>
      </c>
      <c r="L7787">
        <v>40.647185999999998</v>
      </c>
      <c r="W7787">
        <f t="shared" si="121"/>
        <v>54112.068135376605</v>
      </c>
    </row>
    <row r="7788" spans="1:23" x14ac:dyDescent="0.3">
      <c r="A7788">
        <v>154.90125</v>
      </c>
      <c r="B7788">
        <v>-200.32081600000001</v>
      </c>
      <c r="C7788">
        <v>-50024.5</v>
      </c>
      <c r="D7788">
        <v>20697.308593999998</v>
      </c>
      <c r="E7788">
        <v>0.168235</v>
      </c>
      <c r="F7788">
        <v>9.9740110000000008</v>
      </c>
      <c r="G7788">
        <v>-0.265928</v>
      </c>
      <c r="H7788">
        <v>3.2537999999999997E-2</v>
      </c>
      <c r="I7788">
        <v>8.9239999999999996E-3</v>
      </c>
      <c r="J7788">
        <v>-1.4642000000000001E-2</v>
      </c>
      <c r="K7788">
        <v>1011.919983</v>
      </c>
      <c r="L7788">
        <v>40.647185999999998</v>
      </c>
      <c r="W7788">
        <f t="shared" si="121"/>
        <v>54137.503744766334</v>
      </c>
    </row>
    <row r="7789" spans="1:23" x14ac:dyDescent="0.3">
      <c r="A7789">
        <v>154.91249999999999</v>
      </c>
      <c r="B7789">
        <v>-91.149574000000001</v>
      </c>
      <c r="C7789">
        <v>-50039.53125</v>
      </c>
      <c r="D7789">
        <v>20833.251952999999</v>
      </c>
      <c r="E7789">
        <v>0.162601</v>
      </c>
      <c r="F7789">
        <v>9.9695669999999996</v>
      </c>
      <c r="G7789">
        <v>-0.27666099999999999</v>
      </c>
      <c r="H7789">
        <v>1.3471E-2</v>
      </c>
      <c r="I7789">
        <v>7.0080000000000003E-3</v>
      </c>
      <c r="J7789">
        <v>-1.1462999999999999E-2</v>
      </c>
      <c r="K7789">
        <v>1011.919983</v>
      </c>
      <c r="L7789">
        <v>40.647185999999998</v>
      </c>
      <c r="W7789">
        <f t="shared" si="121"/>
        <v>54203.204544581538</v>
      </c>
    </row>
    <row r="7790" spans="1:23" x14ac:dyDescent="0.3">
      <c r="A7790">
        <v>154.92375000000001</v>
      </c>
      <c r="B7790">
        <v>-88.914787000000004</v>
      </c>
      <c r="C7790">
        <v>-50030.605469000002</v>
      </c>
      <c r="D7790">
        <v>20668.941406000002</v>
      </c>
      <c r="E7790">
        <v>0.163711</v>
      </c>
      <c r="F7790">
        <v>9.9717140000000004</v>
      </c>
      <c r="G7790">
        <v>-0.26413900000000001</v>
      </c>
      <c r="H7790">
        <v>-8.4609999999999998E-3</v>
      </c>
      <c r="I7790">
        <v>3.7439999999999999E-3</v>
      </c>
      <c r="J7790">
        <v>-5.2750000000000002E-3</v>
      </c>
      <c r="K7790">
        <v>1011.919983</v>
      </c>
      <c r="L7790">
        <v>40.647185999999998</v>
      </c>
      <c r="W7790">
        <f t="shared" si="121"/>
        <v>54132.010199869183</v>
      </c>
    </row>
    <row r="7791" spans="1:23" x14ac:dyDescent="0.3">
      <c r="A7791">
        <v>154.935</v>
      </c>
      <c r="B7791">
        <v>-87.970130999999995</v>
      </c>
      <c r="C7791">
        <v>-50020.855469000002</v>
      </c>
      <c r="D7791">
        <v>20596.517577999999</v>
      </c>
      <c r="E7791">
        <v>0.170545</v>
      </c>
      <c r="F7791">
        <v>9.9685419999999993</v>
      </c>
      <c r="G7791">
        <v>-0.25708999999999999</v>
      </c>
      <c r="H7791">
        <v>-3.1259000000000002E-2</v>
      </c>
      <c r="I7791">
        <v>-2.4699999999999999E-4</v>
      </c>
      <c r="J7791">
        <v>2.029E-3</v>
      </c>
      <c r="K7791">
        <v>1011.919983</v>
      </c>
      <c r="L7791">
        <v>40.647185999999998</v>
      </c>
      <c r="W7791">
        <f t="shared" si="121"/>
        <v>54095.381105371634</v>
      </c>
    </row>
    <row r="7792" spans="1:23" x14ac:dyDescent="0.3">
      <c r="A7792">
        <v>154.94624999999999</v>
      </c>
      <c r="B7792">
        <v>-209.96086099999999</v>
      </c>
      <c r="C7792">
        <v>-50028.964844000002</v>
      </c>
      <c r="D7792">
        <v>20807.3125</v>
      </c>
      <c r="E7792">
        <v>0.16705700000000001</v>
      </c>
      <c r="F7792">
        <v>9.9635370000000005</v>
      </c>
      <c r="G7792">
        <v>-0.25415300000000002</v>
      </c>
      <c r="H7792">
        <v>-3.61E-2</v>
      </c>
      <c r="I7792">
        <v>-3.8400000000000001E-4</v>
      </c>
      <c r="J7792">
        <v>4.1219999999999998E-3</v>
      </c>
      <c r="K7792">
        <v>1011.919983</v>
      </c>
      <c r="L7792">
        <v>40.647185999999998</v>
      </c>
      <c r="W7792">
        <f t="shared" si="121"/>
        <v>54183.813638373562</v>
      </c>
    </row>
    <row r="7793" spans="1:23" x14ac:dyDescent="0.3">
      <c r="A7793">
        <v>154.95750000000001</v>
      </c>
      <c r="B7793">
        <v>-115.609016</v>
      </c>
      <c r="C7793">
        <v>-50055.09375</v>
      </c>
      <c r="D7793">
        <v>20738.673827999999</v>
      </c>
      <c r="E7793">
        <v>0.158418</v>
      </c>
      <c r="F7793">
        <v>9.9751560000000001</v>
      </c>
      <c r="G7793">
        <v>-0.26731899999999997</v>
      </c>
      <c r="H7793">
        <v>-3.4514000000000003E-2</v>
      </c>
      <c r="I7793">
        <v>-6.8499999999999995E-4</v>
      </c>
      <c r="J7793">
        <v>2.2209999999999999E-3</v>
      </c>
      <c r="K7793">
        <v>1011.919983</v>
      </c>
      <c r="L7793">
        <v>40.647185999999998</v>
      </c>
      <c r="W7793">
        <f t="shared" si="121"/>
        <v>54181.34704776213</v>
      </c>
    </row>
    <row r="7794" spans="1:23" x14ac:dyDescent="0.3">
      <c r="A7794">
        <v>154.96875</v>
      </c>
      <c r="B7794">
        <v>0.36723899999999998</v>
      </c>
      <c r="C7794">
        <v>-50046.773437000003</v>
      </c>
      <c r="D7794">
        <v>20834.861327999999</v>
      </c>
      <c r="E7794">
        <v>0.16645799999999999</v>
      </c>
      <c r="F7794">
        <v>9.9746410000000001</v>
      </c>
      <c r="G7794">
        <v>-0.266681</v>
      </c>
      <c r="H7794">
        <v>-3.0311999999999999E-2</v>
      </c>
      <c r="I7794">
        <v>-3.5399999999999999E-4</v>
      </c>
      <c r="J7794">
        <v>-1.5299999999999999E-3</v>
      </c>
      <c r="K7794">
        <v>1011.919983</v>
      </c>
      <c r="L7794">
        <v>40.647185999999998</v>
      </c>
      <c r="W7794">
        <f t="shared" si="121"/>
        <v>54210.432373725474</v>
      </c>
    </row>
    <row r="7795" spans="1:23" x14ac:dyDescent="0.3">
      <c r="A7795">
        <v>154.97999999999999</v>
      </c>
      <c r="B7795">
        <v>-243.32431</v>
      </c>
      <c r="C7795">
        <v>-50042.519530999998</v>
      </c>
      <c r="D7795">
        <v>20736.898437</v>
      </c>
      <c r="E7795">
        <v>0.17213100000000001</v>
      </c>
      <c r="F7795">
        <v>9.9787979999999994</v>
      </c>
      <c r="G7795">
        <v>-0.25699100000000002</v>
      </c>
      <c r="H7795">
        <v>-1.1427E-2</v>
      </c>
      <c r="I7795">
        <v>1.209E-3</v>
      </c>
      <c r="J7795">
        <v>-9.4149999999999998E-3</v>
      </c>
      <c r="K7795">
        <v>1011.919983</v>
      </c>
      <c r="L7795">
        <v>40.647185999999998</v>
      </c>
      <c r="W7795">
        <f t="shared" si="121"/>
        <v>54169.474102272827</v>
      </c>
    </row>
    <row r="7796" spans="1:23" x14ac:dyDescent="0.3">
      <c r="A7796">
        <v>154.99125000000001</v>
      </c>
      <c r="B7796">
        <v>-223.06654399999999</v>
      </c>
      <c r="C7796">
        <v>-50029.964844000002</v>
      </c>
      <c r="D7796">
        <v>20764.617187</v>
      </c>
      <c r="E7796">
        <v>0.17027300000000001</v>
      </c>
      <c r="F7796">
        <v>9.9749189999999999</v>
      </c>
      <c r="G7796">
        <v>-0.26400600000000002</v>
      </c>
      <c r="H7796">
        <v>1.5011E-2</v>
      </c>
      <c r="I7796">
        <v>5.2639999999999996E-3</v>
      </c>
      <c r="J7796">
        <v>-1.6511000000000001E-2</v>
      </c>
      <c r="K7796">
        <v>1011.919983</v>
      </c>
      <c r="L7796">
        <v>40.647185999999998</v>
      </c>
      <c r="W7796">
        <f t="shared" si="121"/>
        <v>54168.408393616148</v>
      </c>
    </row>
    <row r="7797" spans="1:23" x14ac:dyDescent="0.3">
      <c r="A7797">
        <v>155.0025</v>
      </c>
      <c r="B7797">
        <v>-120.396477</v>
      </c>
      <c r="C7797">
        <v>-50026.9375</v>
      </c>
      <c r="D7797">
        <v>20640.900390999999</v>
      </c>
      <c r="E7797">
        <v>0.16244900000000001</v>
      </c>
      <c r="F7797">
        <v>9.9727130000000006</v>
      </c>
      <c r="G7797">
        <v>-0.252859</v>
      </c>
      <c r="H7797">
        <v>3.4736999999999997E-2</v>
      </c>
      <c r="I7797">
        <v>7.92E-3</v>
      </c>
      <c r="J7797">
        <v>-2.2466E-2</v>
      </c>
      <c r="K7797">
        <v>1011.940002</v>
      </c>
      <c r="L7797">
        <v>40.649529000000001</v>
      </c>
      <c r="W7797">
        <f t="shared" si="121"/>
        <v>54117.979820866967</v>
      </c>
    </row>
    <row r="7798" spans="1:23" x14ac:dyDescent="0.3">
      <c r="A7798">
        <v>155.01374999999999</v>
      </c>
      <c r="B7798">
        <v>-62.962547000000001</v>
      </c>
      <c r="C7798">
        <v>-50034.320312000003</v>
      </c>
      <c r="D7798">
        <v>20661.042968999998</v>
      </c>
      <c r="E7798">
        <v>0.15838099999999999</v>
      </c>
      <c r="F7798">
        <v>9.9812729999999998</v>
      </c>
      <c r="G7798">
        <v>-0.25579200000000002</v>
      </c>
      <c r="H7798">
        <v>4.6556E-2</v>
      </c>
      <c r="I7798">
        <v>1.0444999999999999E-2</v>
      </c>
      <c r="J7798">
        <v>-2.3108E-2</v>
      </c>
      <c r="K7798">
        <v>1011.940002</v>
      </c>
      <c r="L7798">
        <v>40.649529000000001</v>
      </c>
      <c r="W7798">
        <f t="shared" si="121"/>
        <v>54132.392058110687</v>
      </c>
    </row>
    <row r="7799" spans="1:23" x14ac:dyDescent="0.3">
      <c r="A7799">
        <v>155.02500000000001</v>
      </c>
      <c r="B7799">
        <v>-132.959991</v>
      </c>
      <c r="C7799">
        <v>-50028.207030999998</v>
      </c>
      <c r="D7799">
        <v>20773.462890999999</v>
      </c>
      <c r="E7799">
        <v>0.166767</v>
      </c>
      <c r="F7799">
        <v>9.9596660000000004</v>
      </c>
      <c r="G7799">
        <v>-0.26258300000000001</v>
      </c>
      <c r="H7799">
        <v>6.2054999999999999E-2</v>
      </c>
      <c r="I7799">
        <v>1.2126E-2</v>
      </c>
      <c r="J7799">
        <v>-2.4362999999999999E-2</v>
      </c>
      <c r="K7799">
        <v>1011.940002</v>
      </c>
      <c r="L7799">
        <v>40.649529000000001</v>
      </c>
      <c r="W7799">
        <f t="shared" si="121"/>
        <v>54169.880354118912</v>
      </c>
    </row>
    <row r="7800" spans="1:23" x14ac:dyDescent="0.3">
      <c r="A7800">
        <v>155.03625</v>
      </c>
      <c r="B7800">
        <v>-70.713570000000004</v>
      </c>
      <c r="C7800">
        <v>-50013.8125</v>
      </c>
      <c r="D7800">
        <v>20621.039062</v>
      </c>
      <c r="E7800">
        <v>0.16059200000000001</v>
      </c>
      <c r="F7800">
        <v>9.9648299999999992</v>
      </c>
      <c r="G7800">
        <v>-0.26832800000000001</v>
      </c>
      <c r="H7800">
        <v>6.5960000000000005E-2</v>
      </c>
      <c r="I7800">
        <v>1.2736000000000001E-2</v>
      </c>
      <c r="J7800">
        <v>-2.3259999999999999E-2</v>
      </c>
      <c r="K7800">
        <v>1011.940002</v>
      </c>
      <c r="L7800">
        <v>40.649529000000001</v>
      </c>
      <c r="W7800">
        <f t="shared" si="121"/>
        <v>54098.185673742038</v>
      </c>
    </row>
    <row r="7801" spans="1:23" x14ac:dyDescent="0.3">
      <c r="A7801">
        <v>155.04750000000001</v>
      </c>
      <c r="B7801">
        <v>-111.53381299999999</v>
      </c>
      <c r="C7801">
        <v>-50015.976562000003</v>
      </c>
      <c r="D7801">
        <v>20636.724609000001</v>
      </c>
      <c r="E7801">
        <v>0.157503</v>
      </c>
      <c r="F7801">
        <v>9.9725140000000003</v>
      </c>
      <c r="G7801">
        <v>-0.26679599999999998</v>
      </c>
      <c r="H7801">
        <v>6.7206000000000002E-2</v>
      </c>
      <c r="I7801">
        <v>1.328E-2</v>
      </c>
      <c r="J7801">
        <v>-2.3059E-2</v>
      </c>
      <c r="K7801">
        <v>1011.940002</v>
      </c>
      <c r="L7801">
        <v>40.649529000000001</v>
      </c>
      <c r="W7801">
        <f t="shared" si="121"/>
        <v>54106.235812794097</v>
      </c>
    </row>
    <row r="7802" spans="1:23" x14ac:dyDescent="0.3">
      <c r="A7802">
        <v>155.05875</v>
      </c>
      <c r="B7802">
        <v>-114.103363</v>
      </c>
      <c r="C7802">
        <v>-50006.726562000003</v>
      </c>
      <c r="D7802">
        <v>20591.017577999999</v>
      </c>
      <c r="E7802">
        <v>0.16419600000000001</v>
      </c>
      <c r="F7802">
        <v>9.9669109999999996</v>
      </c>
      <c r="G7802">
        <v>-0.25839000000000001</v>
      </c>
      <c r="H7802">
        <v>5.3205000000000002E-2</v>
      </c>
      <c r="I7802">
        <v>1.1244000000000001E-2</v>
      </c>
      <c r="J7802">
        <v>-1.9085999999999999E-2</v>
      </c>
      <c r="K7802">
        <v>1011.940002</v>
      </c>
      <c r="L7802">
        <v>40.649529000000001</v>
      </c>
      <c r="W7802">
        <f t="shared" si="121"/>
        <v>54080.271133950402</v>
      </c>
    </row>
    <row r="7803" spans="1:23" x14ac:dyDescent="0.3">
      <c r="A7803">
        <v>155.07</v>
      </c>
      <c r="B7803">
        <v>-81.391991000000004</v>
      </c>
      <c r="C7803">
        <v>-50031.402344000002</v>
      </c>
      <c r="D7803">
        <v>20720.435547000001</v>
      </c>
      <c r="E7803">
        <v>0.16047</v>
      </c>
      <c r="F7803">
        <v>9.9617430000000002</v>
      </c>
      <c r="G7803">
        <v>-0.26567099999999999</v>
      </c>
      <c r="H7803">
        <v>4.0189999999999997E-2</v>
      </c>
      <c r="I7803">
        <v>9.6950000000000005E-3</v>
      </c>
      <c r="J7803">
        <v>-1.6313999999999999E-2</v>
      </c>
      <c r="K7803">
        <v>1011.940002</v>
      </c>
      <c r="L7803">
        <v>40.649529000000001</v>
      </c>
      <c r="W7803">
        <f t="shared" si="121"/>
        <v>54152.417253718129</v>
      </c>
    </row>
    <row r="7804" spans="1:23" x14ac:dyDescent="0.3">
      <c r="A7804">
        <v>155.08125000000001</v>
      </c>
      <c r="B7804">
        <v>-113.317604</v>
      </c>
      <c r="C7804">
        <v>-50006.441405999998</v>
      </c>
      <c r="D7804">
        <v>20760.806640999999</v>
      </c>
      <c r="E7804">
        <v>0.16220499999999999</v>
      </c>
      <c r="F7804">
        <v>9.9676760000000009</v>
      </c>
      <c r="G7804">
        <v>-0.26930500000000002</v>
      </c>
      <c r="H7804">
        <v>1.3939999999999999E-2</v>
      </c>
      <c r="I7804">
        <v>6.6470000000000001E-3</v>
      </c>
      <c r="J7804">
        <v>-1.0070000000000001E-2</v>
      </c>
      <c r="K7804">
        <v>1011.940002</v>
      </c>
      <c r="L7804">
        <v>40.649529000000001</v>
      </c>
      <c r="W7804">
        <f t="shared" si="121"/>
        <v>54144.880786239402</v>
      </c>
    </row>
    <row r="7805" spans="1:23" x14ac:dyDescent="0.3">
      <c r="A7805">
        <v>155.0925</v>
      </c>
      <c r="B7805">
        <v>-117.811104</v>
      </c>
      <c r="C7805">
        <v>-49996.332030999998</v>
      </c>
      <c r="D7805">
        <v>20669.017577999999</v>
      </c>
      <c r="E7805">
        <v>0.16619900000000001</v>
      </c>
      <c r="F7805">
        <v>9.9606829999999995</v>
      </c>
      <c r="G7805">
        <v>-0.26740599999999998</v>
      </c>
      <c r="H7805">
        <v>-8.012E-3</v>
      </c>
      <c r="I7805">
        <v>3.4659999999999999E-3</v>
      </c>
      <c r="J7805">
        <v>-4.0359999999999997E-3</v>
      </c>
      <c r="K7805">
        <v>1011.940002</v>
      </c>
      <c r="L7805">
        <v>40.649529000000001</v>
      </c>
      <c r="W7805">
        <f t="shared" si="121"/>
        <v>54100.419440609658</v>
      </c>
    </row>
    <row r="7806" spans="1:23" x14ac:dyDescent="0.3">
      <c r="A7806">
        <v>155.10374999999999</v>
      </c>
      <c r="B7806">
        <v>-83.390152</v>
      </c>
      <c r="C7806">
        <v>-50041.949219000002</v>
      </c>
      <c r="D7806">
        <v>20595.888672000001</v>
      </c>
      <c r="E7806">
        <v>0.15800500000000001</v>
      </c>
      <c r="F7806">
        <v>9.9747690000000002</v>
      </c>
      <c r="G7806">
        <v>-0.27662500000000001</v>
      </c>
      <c r="H7806">
        <v>-2.7754000000000001E-2</v>
      </c>
      <c r="I7806">
        <v>1.201E-3</v>
      </c>
      <c r="J7806">
        <v>2.6600000000000001E-4</v>
      </c>
      <c r="K7806">
        <v>1011.959961</v>
      </c>
      <c r="L7806">
        <v>40.654411000000003</v>
      </c>
      <c r="W7806">
        <f t="shared" si="121"/>
        <v>54114.640031546391</v>
      </c>
    </row>
    <row r="7807" spans="1:23" x14ac:dyDescent="0.3">
      <c r="A7807">
        <v>155.11500000000001</v>
      </c>
      <c r="B7807">
        <v>-295.87231400000002</v>
      </c>
      <c r="C7807">
        <v>-50041.378905999998</v>
      </c>
      <c r="D7807">
        <v>20735.583984000001</v>
      </c>
      <c r="E7807">
        <v>0.16461400000000001</v>
      </c>
      <c r="F7807">
        <v>9.9750440000000005</v>
      </c>
      <c r="G7807">
        <v>-0.26408500000000001</v>
      </c>
      <c r="H7807">
        <v>-3.7902999999999999E-2</v>
      </c>
      <c r="I7807">
        <v>-3.8999999999999999E-4</v>
      </c>
      <c r="J7807">
        <v>3.65E-3</v>
      </c>
      <c r="K7807">
        <v>1011.959961</v>
      </c>
      <c r="L7807">
        <v>40.654411000000003</v>
      </c>
      <c r="W7807">
        <f t="shared" si="121"/>
        <v>54168.178725129488</v>
      </c>
    </row>
    <row r="7808" spans="1:23" x14ac:dyDescent="0.3">
      <c r="A7808">
        <v>155.12625</v>
      </c>
      <c r="B7808">
        <v>-248.858948</v>
      </c>
      <c r="C7808">
        <v>-50026.039062000003</v>
      </c>
      <c r="D7808">
        <v>20755.257812</v>
      </c>
      <c r="E7808">
        <v>0.16242100000000001</v>
      </c>
      <c r="F7808">
        <v>9.9566210000000002</v>
      </c>
      <c r="G7808">
        <v>-0.26122800000000002</v>
      </c>
      <c r="H7808">
        <v>-3.3569000000000002E-2</v>
      </c>
      <c r="I7808">
        <v>-1.003E-3</v>
      </c>
      <c r="J7808">
        <v>2.8349999999999998E-3</v>
      </c>
      <c r="K7808">
        <v>1011.959961</v>
      </c>
      <c r="L7808">
        <v>40.654411000000003</v>
      </c>
      <c r="W7808">
        <f t="shared" si="121"/>
        <v>54161.30760839639</v>
      </c>
    </row>
    <row r="7809" spans="1:23" x14ac:dyDescent="0.3">
      <c r="A7809">
        <v>155.13749999999999</v>
      </c>
      <c r="B7809">
        <v>-92.904701000000003</v>
      </c>
      <c r="C7809">
        <v>-50035.007812000003</v>
      </c>
      <c r="D7809">
        <v>20677.169922000001</v>
      </c>
      <c r="E7809">
        <v>0.160029</v>
      </c>
      <c r="F7809">
        <v>9.9710859999999997</v>
      </c>
      <c r="G7809">
        <v>-0.262965</v>
      </c>
      <c r="H7809">
        <v>-3.4550999999999998E-2</v>
      </c>
      <c r="I7809">
        <v>-1.279E-3</v>
      </c>
      <c r="J7809">
        <v>1.15E-4</v>
      </c>
      <c r="K7809">
        <v>1011.959961</v>
      </c>
      <c r="L7809">
        <v>40.654411000000003</v>
      </c>
      <c r="W7809">
        <f t="shared" si="121"/>
        <v>54139.227866803114</v>
      </c>
    </row>
    <row r="7810" spans="1:23" x14ac:dyDescent="0.3">
      <c r="A7810">
        <v>155.14875000000001</v>
      </c>
      <c r="B7810">
        <v>-122.079582</v>
      </c>
      <c r="C7810">
        <v>-50052.402344000002</v>
      </c>
      <c r="D7810">
        <v>20765.998047000001</v>
      </c>
      <c r="E7810">
        <v>0.1641</v>
      </c>
      <c r="F7810">
        <v>9.9759899999999995</v>
      </c>
      <c r="G7810">
        <v>-0.27177800000000002</v>
      </c>
      <c r="H7810">
        <v>-1.9977999999999999E-2</v>
      </c>
      <c r="I7810">
        <v>1.601E-3</v>
      </c>
      <c r="J7810">
        <v>-6.561E-3</v>
      </c>
      <c r="K7810">
        <v>1011.959961</v>
      </c>
      <c r="L7810">
        <v>40.654411000000003</v>
      </c>
      <c r="W7810">
        <f t="shared" ref="W7810:W7873" si="122">SQRT((B7810)^2+(C7810)^2+(D7810)^2)</f>
        <v>54189.339899264378</v>
      </c>
    </row>
    <row r="7811" spans="1:23" x14ac:dyDescent="0.3">
      <c r="A7811">
        <v>155.16</v>
      </c>
      <c r="B7811">
        <v>-127.09404000000001</v>
      </c>
      <c r="C7811">
        <v>-50035.109375</v>
      </c>
      <c r="D7811">
        <v>20699.560547000001</v>
      </c>
      <c r="E7811">
        <v>0.16888400000000001</v>
      </c>
      <c r="F7811">
        <v>9.9646070000000009</v>
      </c>
      <c r="G7811">
        <v>-0.26308500000000001</v>
      </c>
      <c r="H7811">
        <v>3.4719999999999998E-3</v>
      </c>
      <c r="I7811">
        <v>4.333E-3</v>
      </c>
      <c r="J7811">
        <v>-1.3566E-2</v>
      </c>
      <c r="K7811">
        <v>1011.959961</v>
      </c>
      <c r="L7811">
        <v>40.654411000000003</v>
      </c>
      <c r="W7811">
        <f t="shared" si="122"/>
        <v>54147.946682234731</v>
      </c>
    </row>
    <row r="7812" spans="1:23" x14ac:dyDescent="0.3">
      <c r="A7812">
        <v>155.17124999999999</v>
      </c>
      <c r="B7812">
        <v>-186.31605500000001</v>
      </c>
      <c r="C7812">
        <v>-50036.175780999998</v>
      </c>
      <c r="D7812">
        <v>20788.767577999999</v>
      </c>
      <c r="E7812">
        <v>0.16301099999999999</v>
      </c>
      <c r="F7812">
        <v>9.9662240000000004</v>
      </c>
      <c r="G7812">
        <v>-0.25900600000000001</v>
      </c>
      <c r="H7812">
        <v>3.0519999999999999E-2</v>
      </c>
      <c r="I7812">
        <v>7.3499999999999998E-3</v>
      </c>
      <c r="J7812">
        <v>-2.1134E-2</v>
      </c>
      <c r="K7812">
        <v>1011.959961</v>
      </c>
      <c r="L7812">
        <v>40.654411000000003</v>
      </c>
      <c r="W7812">
        <f t="shared" si="122"/>
        <v>54183.267323700456</v>
      </c>
    </row>
    <row r="7813" spans="1:23" x14ac:dyDescent="0.3">
      <c r="A7813">
        <v>155.1825</v>
      </c>
      <c r="B7813">
        <v>-158.299286</v>
      </c>
      <c r="C7813">
        <v>-50027.472655999998</v>
      </c>
      <c r="D7813">
        <v>20757.615234000001</v>
      </c>
      <c r="E7813">
        <v>0.166685</v>
      </c>
      <c r="F7813">
        <v>9.9580979999999997</v>
      </c>
      <c r="G7813">
        <v>-0.263104</v>
      </c>
      <c r="H7813">
        <v>5.2935000000000003E-2</v>
      </c>
      <c r="I7813">
        <v>1.0824E-2</v>
      </c>
      <c r="J7813">
        <v>-2.3598000000000001E-2</v>
      </c>
      <c r="K7813">
        <v>1011.959961</v>
      </c>
      <c r="L7813">
        <v>40.654411000000003</v>
      </c>
      <c r="W7813">
        <f t="shared" si="122"/>
        <v>54163.194784037289</v>
      </c>
    </row>
    <row r="7814" spans="1:23" x14ac:dyDescent="0.3">
      <c r="A7814">
        <v>155.19374999999999</v>
      </c>
      <c r="B7814">
        <v>-75.578750999999997</v>
      </c>
      <c r="C7814">
        <v>-50012.789062000003</v>
      </c>
      <c r="D7814">
        <v>20852.316406000002</v>
      </c>
      <c r="E7814">
        <v>0.15740299999999999</v>
      </c>
      <c r="F7814">
        <v>9.9666619999999995</v>
      </c>
      <c r="G7814">
        <v>-0.267654</v>
      </c>
      <c r="H7814">
        <v>6.1795999999999997E-2</v>
      </c>
      <c r="I7814">
        <v>1.3235E-2</v>
      </c>
      <c r="J7814">
        <v>-2.6082999999999999E-2</v>
      </c>
      <c r="K7814">
        <v>1011.959961</v>
      </c>
      <c r="L7814">
        <v>40.654411000000003</v>
      </c>
      <c r="W7814">
        <f t="shared" si="122"/>
        <v>54185.827311241141</v>
      </c>
    </row>
    <row r="7815" spans="1:23" x14ac:dyDescent="0.3">
      <c r="A7815">
        <v>155.20500000000001</v>
      </c>
      <c r="B7815">
        <v>-209.505325</v>
      </c>
      <c r="C7815">
        <v>-50049.28125</v>
      </c>
      <c r="D7815">
        <v>20760.841797000001</v>
      </c>
      <c r="E7815">
        <v>0.163332</v>
      </c>
      <c r="F7815">
        <v>9.9617090000000008</v>
      </c>
      <c r="G7815">
        <v>-0.272428</v>
      </c>
      <c r="H7815">
        <v>7.4079999999999993E-2</v>
      </c>
      <c r="I7815">
        <v>1.4415000000000001E-2</v>
      </c>
      <c r="J7815">
        <v>-2.7267E-2</v>
      </c>
      <c r="K7815">
        <v>1011.940002</v>
      </c>
      <c r="L7815">
        <v>40.654411000000003</v>
      </c>
      <c r="W7815">
        <f t="shared" si="122"/>
        <v>54184.748760540242</v>
      </c>
    </row>
    <row r="7816" spans="1:23" x14ac:dyDescent="0.3">
      <c r="A7816">
        <v>155.21625</v>
      </c>
      <c r="B7816">
        <v>-186.002197</v>
      </c>
      <c r="C7816">
        <v>-50021.933594000002</v>
      </c>
      <c r="D7816">
        <v>20788.478515999999</v>
      </c>
      <c r="E7816">
        <v>0.15884100000000001</v>
      </c>
      <c r="F7816">
        <v>9.9704549999999994</v>
      </c>
      <c r="G7816">
        <v>-0.26813199999999998</v>
      </c>
      <c r="H7816">
        <v>6.7371E-2</v>
      </c>
      <c r="I7816">
        <v>1.2954E-2</v>
      </c>
      <c r="J7816">
        <v>-2.2582999999999999E-2</v>
      </c>
      <c r="K7816">
        <v>1011.940002</v>
      </c>
      <c r="L7816">
        <v>40.654411000000003</v>
      </c>
      <c r="W7816">
        <f t="shared" si="122"/>
        <v>54170.003473417171</v>
      </c>
    </row>
    <row r="7817" spans="1:23" x14ac:dyDescent="0.3">
      <c r="A7817">
        <v>155.22749999999999</v>
      </c>
      <c r="B7817">
        <v>-199.07579000000001</v>
      </c>
      <c r="C7817">
        <v>-50023.542969000002</v>
      </c>
      <c r="D7817">
        <v>20681.224609000001</v>
      </c>
      <c r="E7817">
        <v>0.17622499999999999</v>
      </c>
      <c r="F7817">
        <v>9.9667060000000003</v>
      </c>
      <c r="G7817">
        <v>-0.27585199999999999</v>
      </c>
      <c r="H7817">
        <v>5.9471999999999997E-2</v>
      </c>
      <c r="I7817">
        <v>1.1409000000000001E-2</v>
      </c>
      <c r="J7817">
        <v>-2.1239000000000001E-2</v>
      </c>
      <c r="K7817">
        <v>1011.940002</v>
      </c>
      <c r="L7817">
        <v>40.654411000000003</v>
      </c>
      <c r="W7817">
        <f t="shared" si="122"/>
        <v>54130.467702297392</v>
      </c>
    </row>
    <row r="7818" spans="1:23" x14ac:dyDescent="0.3">
      <c r="A7818">
        <v>155.23875000000001</v>
      </c>
      <c r="B7818">
        <v>-142.58445699999999</v>
      </c>
      <c r="C7818">
        <v>-50013.425780999998</v>
      </c>
      <c r="D7818">
        <v>20566.482422000001</v>
      </c>
      <c r="E7818">
        <v>0.167653</v>
      </c>
      <c r="F7818">
        <v>9.9681049999999995</v>
      </c>
      <c r="G7818">
        <v>-0.27304600000000001</v>
      </c>
      <c r="H7818">
        <v>4.0969999999999999E-2</v>
      </c>
      <c r="I7818">
        <v>1.0802000000000001E-2</v>
      </c>
      <c r="J7818">
        <v>-1.6854999999999998E-2</v>
      </c>
      <c r="K7818">
        <v>1011.940002</v>
      </c>
      <c r="L7818">
        <v>40.654411000000003</v>
      </c>
      <c r="W7818">
        <f t="shared" si="122"/>
        <v>54077.19748557065</v>
      </c>
    </row>
    <row r="7819" spans="1:23" x14ac:dyDescent="0.3">
      <c r="A7819">
        <v>155.25</v>
      </c>
      <c r="B7819">
        <v>-84.088843999999995</v>
      </c>
      <c r="C7819">
        <v>-50033.949219000002</v>
      </c>
      <c r="D7819">
        <v>20667.988281000002</v>
      </c>
      <c r="E7819">
        <v>0.16237299999999999</v>
      </c>
      <c r="F7819">
        <v>9.9666169999999994</v>
      </c>
      <c r="G7819">
        <v>-0.25814100000000001</v>
      </c>
      <c r="H7819">
        <v>1.3871E-2</v>
      </c>
      <c r="I7819">
        <v>7.2659999999999999E-3</v>
      </c>
      <c r="J7819">
        <v>-9.8230000000000001E-3</v>
      </c>
      <c r="K7819">
        <v>1011.940002</v>
      </c>
      <c r="L7819">
        <v>40.654411000000003</v>
      </c>
      <c r="W7819">
        <f t="shared" si="122"/>
        <v>54134.729009820578</v>
      </c>
    </row>
    <row r="7820" spans="1:23" x14ac:dyDescent="0.3">
      <c r="A7820">
        <v>155.26124999999999</v>
      </c>
      <c r="B7820">
        <v>-54.991042999999998</v>
      </c>
      <c r="C7820">
        <v>-50026.675780999998</v>
      </c>
      <c r="D7820">
        <v>20748.771484000001</v>
      </c>
      <c r="E7820">
        <v>0.171901</v>
      </c>
      <c r="F7820">
        <v>9.9729690000000009</v>
      </c>
      <c r="G7820">
        <v>-0.26087700000000003</v>
      </c>
      <c r="H7820">
        <v>-2.4699999999999999E-4</v>
      </c>
      <c r="I7820">
        <v>3.5130000000000001E-3</v>
      </c>
      <c r="J7820">
        <v>-6.8139999999999997E-3</v>
      </c>
      <c r="K7820">
        <v>1011.940002</v>
      </c>
      <c r="L7820">
        <v>40.654411000000003</v>
      </c>
      <c r="W7820">
        <f t="shared" si="122"/>
        <v>54158.866603792158</v>
      </c>
    </row>
    <row r="7821" spans="1:23" x14ac:dyDescent="0.3">
      <c r="A7821">
        <v>155.27250000000001</v>
      </c>
      <c r="B7821">
        <v>-95.165428000000006</v>
      </c>
      <c r="C7821">
        <v>-50014.765625</v>
      </c>
      <c r="D7821">
        <v>20688.890625</v>
      </c>
      <c r="E7821">
        <v>0.158722</v>
      </c>
      <c r="F7821">
        <v>9.9660510000000002</v>
      </c>
      <c r="G7821">
        <v>-0.26052399999999998</v>
      </c>
      <c r="H7821">
        <v>-2.5141E-2</v>
      </c>
      <c r="I7821">
        <v>1.2869999999999999E-3</v>
      </c>
      <c r="J7821">
        <v>-6.29E-4</v>
      </c>
      <c r="K7821">
        <v>1011.940002</v>
      </c>
      <c r="L7821">
        <v>40.654411000000003</v>
      </c>
      <c r="W7821">
        <f t="shared" si="122"/>
        <v>54125.003762360895</v>
      </c>
    </row>
    <row r="7822" spans="1:23" x14ac:dyDescent="0.3">
      <c r="A7822">
        <v>155.28375</v>
      </c>
      <c r="B7822">
        <v>-69.275718999999995</v>
      </c>
      <c r="C7822">
        <v>-50018.148437000003</v>
      </c>
      <c r="D7822">
        <v>20714.814452999999</v>
      </c>
      <c r="E7822">
        <v>0.15537300000000001</v>
      </c>
      <c r="F7822">
        <v>9.9712510000000005</v>
      </c>
      <c r="G7822">
        <v>-0.26650499999999999</v>
      </c>
      <c r="H7822">
        <v>-3.3259999999999998E-2</v>
      </c>
      <c r="I7822">
        <v>-7.2499999999999995E-4</v>
      </c>
      <c r="J7822">
        <v>2.4169999999999999E-3</v>
      </c>
      <c r="K7822">
        <v>1011.940002</v>
      </c>
      <c r="L7822">
        <v>40.654411000000003</v>
      </c>
      <c r="W7822">
        <f t="shared" si="122"/>
        <v>54138.004303938156</v>
      </c>
    </row>
    <row r="7823" spans="1:23" x14ac:dyDescent="0.3">
      <c r="A7823">
        <v>155.29499999999999</v>
      </c>
      <c r="B7823">
        <v>-151.724625</v>
      </c>
      <c r="C7823">
        <v>-50024.265625</v>
      </c>
      <c r="D7823">
        <v>20734.658202999999</v>
      </c>
      <c r="E7823">
        <v>0.16455900000000001</v>
      </c>
      <c r="F7823">
        <v>9.9633959999999995</v>
      </c>
      <c r="G7823">
        <v>-0.25802399999999998</v>
      </c>
      <c r="H7823">
        <v>-3.9924000000000001E-2</v>
      </c>
      <c r="I7823">
        <v>-1.603E-3</v>
      </c>
      <c r="J7823">
        <v>5.4640000000000001E-3</v>
      </c>
      <c r="K7823">
        <v>1011.940002</v>
      </c>
      <c r="L7823">
        <v>40.654411000000003</v>
      </c>
      <c r="W7823">
        <f t="shared" si="122"/>
        <v>54151.419394856333</v>
      </c>
    </row>
    <row r="7824" spans="1:23" x14ac:dyDescent="0.3">
      <c r="A7824">
        <v>155.30625000000001</v>
      </c>
      <c r="B7824">
        <v>-146.04423499999999</v>
      </c>
      <c r="C7824">
        <v>-50037.742187000003</v>
      </c>
      <c r="D7824">
        <v>20769.835937</v>
      </c>
      <c r="E7824">
        <v>0.167799</v>
      </c>
      <c r="F7824">
        <v>9.9762529999999998</v>
      </c>
      <c r="G7824">
        <v>-0.26425999999999999</v>
      </c>
      <c r="H7824">
        <v>-2.8892999999999999E-2</v>
      </c>
      <c r="I7824">
        <v>-5.71E-4</v>
      </c>
      <c r="J7824">
        <v>-1.771E-3</v>
      </c>
      <c r="K7824">
        <v>1011.899963</v>
      </c>
      <c r="L7824">
        <v>40.652068999999997</v>
      </c>
      <c r="W7824">
        <f t="shared" si="122"/>
        <v>54177.329732473467</v>
      </c>
    </row>
    <row r="7825" spans="1:23" x14ac:dyDescent="0.3">
      <c r="A7825">
        <v>155.3175</v>
      </c>
      <c r="B7825">
        <v>-222.05995200000001</v>
      </c>
      <c r="C7825">
        <v>-50041.789062000003</v>
      </c>
      <c r="D7825">
        <v>20649.367187</v>
      </c>
      <c r="E7825">
        <v>0.16706299999999999</v>
      </c>
      <c r="F7825">
        <v>9.9672870000000007</v>
      </c>
      <c r="G7825">
        <v>-0.26330300000000001</v>
      </c>
      <c r="H7825">
        <v>-2.0952999999999999E-2</v>
      </c>
      <c r="I7825">
        <v>-7.5114330000000001E-6</v>
      </c>
      <c r="J7825">
        <v>-5.5579999999999996E-3</v>
      </c>
      <c r="K7825">
        <v>1011.899963</v>
      </c>
      <c r="L7825">
        <v>40.652068999999997</v>
      </c>
      <c r="W7825">
        <f t="shared" si="122"/>
        <v>54135.259566862122</v>
      </c>
    </row>
    <row r="7826" spans="1:23" x14ac:dyDescent="0.3">
      <c r="A7826">
        <v>155.32875000000001</v>
      </c>
      <c r="B7826">
        <v>-184.29118299999999</v>
      </c>
      <c r="C7826">
        <v>-50041.855469000002</v>
      </c>
      <c r="D7826">
        <v>20817.310547000001</v>
      </c>
      <c r="E7826">
        <v>0.165851</v>
      </c>
      <c r="F7826">
        <v>9.9698130000000003</v>
      </c>
      <c r="G7826">
        <v>-0.25861800000000001</v>
      </c>
      <c r="H7826">
        <v>-2.5490000000000001E-3</v>
      </c>
      <c r="I7826">
        <v>2.3080000000000002E-3</v>
      </c>
      <c r="J7826">
        <v>-1.0515999999999999E-2</v>
      </c>
      <c r="K7826">
        <v>1011.899963</v>
      </c>
      <c r="L7826">
        <v>40.652068999999997</v>
      </c>
      <c r="W7826">
        <f t="shared" si="122"/>
        <v>54199.461993922545</v>
      </c>
    </row>
    <row r="7827" spans="1:23" x14ac:dyDescent="0.3">
      <c r="A7827">
        <v>155.34</v>
      </c>
      <c r="B7827">
        <v>-196.48921200000001</v>
      </c>
      <c r="C7827">
        <v>-50022.75</v>
      </c>
      <c r="D7827">
        <v>20672.017577999999</v>
      </c>
      <c r="E7827">
        <v>0.16306799999999999</v>
      </c>
      <c r="F7827">
        <v>9.9683829999999993</v>
      </c>
      <c r="G7827">
        <v>-0.25651400000000002</v>
      </c>
      <c r="H7827">
        <v>2.4198999999999998E-2</v>
      </c>
      <c r="I7827">
        <v>6.0439999999999999E-3</v>
      </c>
      <c r="J7827">
        <v>-1.8492000000000001E-2</v>
      </c>
      <c r="K7827">
        <v>1011.899963</v>
      </c>
      <c r="L7827">
        <v>40.652068999999997</v>
      </c>
      <c r="W7827">
        <f t="shared" si="122"/>
        <v>54126.208405153164</v>
      </c>
    </row>
    <row r="7828" spans="1:23" x14ac:dyDescent="0.3">
      <c r="A7828">
        <v>155.35124999999999</v>
      </c>
      <c r="B7828">
        <v>-258.544983</v>
      </c>
      <c r="C7828">
        <v>-50023.242187000003</v>
      </c>
      <c r="D7828">
        <v>20834.037109000001</v>
      </c>
      <c r="E7828">
        <v>0.16992299999999999</v>
      </c>
      <c r="F7828">
        <v>9.9716260000000005</v>
      </c>
      <c r="G7828">
        <v>-0.26872699999999999</v>
      </c>
      <c r="H7828">
        <v>4.1123E-2</v>
      </c>
      <c r="I7828">
        <v>8.8800000000000007E-3</v>
      </c>
      <c r="J7828">
        <v>-2.2608E-2</v>
      </c>
      <c r="K7828">
        <v>1011.899963</v>
      </c>
      <c r="L7828">
        <v>40.652068999999997</v>
      </c>
      <c r="W7828">
        <f t="shared" si="122"/>
        <v>54189.00909471108</v>
      </c>
    </row>
    <row r="7829" spans="1:23" x14ac:dyDescent="0.3">
      <c r="A7829">
        <v>155.36250000000001</v>
      </c>
      <c r="B7829">
        <v>-103.38331599999999</v>
      </c>
      <c r="C7829">
        <v>-49994.578125</v>
      </c>
      <c r="D7829">
        <v>20684.763672000001</v>
      </c>
      <c r="E7829">
        <v>0.16696900000000001</v>
      </c>
      <c r="F7829">
        <v>9.9723640000000007</v>
      </c>
      <c r="G7829">
        <v>-0.270428</v>
      </c>
      <c r="H7829">
        <v>6.1580000000000003E-2</v>
      </c>
      <c r="I7829">
        <v>1.1613999999999999E-2</v>
      </c>
      <c r="J7829">
        <v>-2.5807E-2</v>
      </c>
      <c r="K7829">
        <v>1011.899963</v>
      </c>
      <c r="L7829">
        <v>40.652068999999997</v>
      </c>
      <c r="W7829">
        <f t="shared" si="122"/>
        <v>54104.787017169256</v>
      </c>
    </row>
    <row r="7830" spans="1:23" x14ac:dyDescent="0.3">
      <c r="A7830">
        <v>155.37375</v>
      </c>
      <c r="B7830">
        <v>-177.74504099999999</v>
      </c>
      <c r="C7830">
        <v>-50026.617187000003</v>
      </c>
      <c r="D7830">
        <v>20660.240234000001</v>
      </c>
      <c r="E7830">
        <v>0.16412399999999999</v>
      </c>
      <c r="F7830">
        <v>9.9829500000000007</v>
      </c>
      <c r="G7830">
        <v>-0.25081300000000001</v>
      </c>
      <c r="H7830">
        <v>7.0675000000000002E-2</v>
      </c>
      <c r="I7830">
        <v>1.3074000000000001E-2</v>
      </c>
      <c r="J7830">
        <v>-2.5852E-2</v>
      </c>
      <c r="K7830">
        <v>1011.899963</v>
      </c>
      <c r="L7830">
        <v>40.652068999999997</v>
      </c>
      <c r="W7830">
        <f t="shared" si="122"/>
        <v>54125.220988009241</v>
      </c>
    </row>
    <row r="7831" spans="1:23" x14ac:dyDescent="0.3">
      <c r="A7831">
        <v>155.38499999999999</v>
      </c>
      <c r="B7831">
        <v>-212.77297999999999</v>
      </c>
      <c r="C7831">
        <v>-50008.320312000003</v>
      </c>
      <c r="D7831">
        <v>20678.332031000002</v>
      </c>
      <c r="E7831">
        <v>0.151422</v>
      </c>
      <c r="F7831">
        <v>9.9683309999999992</v>
      </c>
      <c r="G7831">
        <v>-0.26272699999999999</v>
      </c>
      <c r="H7831">
        <v>6.7102999999999996E-2</v>
      </c>
      <c r="I7831">
        <v>1.2777E-2</v>
      </c>
      <c r="J7831">
        <v>-2.3574000000000001E-2</v>
      </c>
      <c r="K7831">
        <v>1011.899963</v>
      </c>
      <c r="L7831">
        <v>40.652068999999997</v>
      </c>
      <c r="W7831">
        <f t="shared" si="122"/>
        <v>54115.347068580195</v>
      </c>
    </row>
    <row r="7832" spans="1:23" x14ac:dyDescent="0.3">
      <c r="A7832">
        <v>155.39625000000001</v>
      </c>
      <c r="B7832">
        <v>-97.476639000000006</v>
      </c>
      <c r="C7832">
        <v>-50033.058594000002</v>
      </c>
      <c r="D7832">
        <v>20715.230468999998</v>
      </c>
      <c r="E7832">
        <v>0.15196100000000001</v>
      </c>
      <c r="F7832">
        <v>9.9611789999999996</v>
      </c>
      <c r="G7832">
        <v>-0.28005600000000003</v>
      </c>
      <c r="H7832">
        <v>6.2118E-2</v>
      </c>
      <c r="I7832">
        <v>1.2203E-2</v>
      </c>
      <c r="J7832">
        <v>-2.1250999999999999E-2</v>
      </c>
      <c r="K7832">
        <v>1011.899963</v>
      </c>
      <c r="L7832">
        <v>40.652068999999997</v>
      </c>
      <c r="W7832">
        <f t="shared" si="122"/>
        <v>54151.982672378435</v>
      </c>
    </row>
    <row r="7833" spans="1:23" x14ac:dyDescent="0.3">
      <c r="A7833">
        <v>155.4075</v>
      </c>
      <c r="B7833">
        <v>-69.715018999999998</v>
      </c>
      <c r="C7833">
        <v>-50025.390625</v>
      </c>
      <c r="D7833">
        <v>20694.048827999999</v>
      </c>
      <c r="E7833">
        <v>0.17915</v>
      </c>
      <c r="F7833">
        <v>9.9588549999999998</v>
      </c>
      <c r="G7833">
        <v>-0.26051999999999997</v>
      </c>
      <c r="H7833">
        <v>5.3011000000000003E-2</v>
      </c>
      <c r="I7833">
        <v>1.1905000000000001E-2</v>
      </c>
      <c r="J7833">
        <v>-1.9106999999999999E-2</v>
      </c>
      <c r="K7833">
        <v>1011.940002</v>
      </c>
      <c r="L7833">
        <v>40.654411000000003</v>
      </c>
      <c r="W7833">
        <f t="shared" si="122"/>
        <v>54136.754836832988</v>
      </c>
    </row>
    <row r="7834" spans="1:23" x14ac:dyDescent="0.3">
      <c r="A7834">
        <v>155.41874999999999</v>
      </c>
      <c r="B7834">
        <v>-119.486923</v>
      </c>
      <c r="C7834">
        <v>-50025.652344000002</v>
      </c>
      <c r="D7834">
        <v>20670.314452999999</v>
      </c>
      <c r="E7834">
        <v>0.173231</v>
      </c>
      <c r="F7834">
        <v>9.9755070000000003</v>
      </c>
      <c r="G7834">
        <v>-0.25455499999999998</v>
      </c>
      <c r="H7834">
        <v>2.4542999999999999E-2</v>
      </c>
      <c r="I7834">
        <v>8.2419999999999993E-3</v>
      </c>
      <c r="J7834">
        <v>-1.2026E-2</v>
      </c>
      <c r="K7834">
        <v>1011.940002</v>
      </c>
      <c r="L7834">
        <v>40.654411000000003</v>
      </c>
      <c r="W7834">
        <f t="shared" si="122"/>
        <v>54128.015566372109</v>
      </c>
    </row>
    <row r="7835" spans="1:23" x14ac:dyDescent="0.3">
      <c r="A7835">
        <v>155.43</v>
      </c>
      <c r="B7835">
        <v>-147.05381800000001</v>
      </c>
      <c r="C7835">
        <v>-50055.535155999998</v>
      </c>
      <c r="D7835">
        <v>20742.736327999999</v>
      </c>
      <c r="E7835">
        <v>0.15553</v>
      </c>
      <c r="F7835">
        <v>9.9567809999999994</v>
      </c>
      <c r="G7835">
        <v>-0.278478</v>
      </c>
      <c r="H7835">
        <v>2.7550000000000001E-3</v>
      </c>
      <c r="I7835">
        <v>5.1970000000000002E-3</v>
      </c>
      <c r="J7835">
        <v>-7.9850000000000008E-3</v>
      </c>
      <c r="K7835">
        <v>1011.940002</v>
      </c>
      <c r="L7835">
        <v>40.654411000000003</v>
      </c>
      <c r="W7835">
        <f t="shared" si="122"/>
        <v>54183.386152508698</v>
      </c>
    </row>
    <row r="7836" spans="1:23" x14ac:dyDescent="0.3">
      <c r="A7836">
        <v>155.44125</v>
      </c>
      <c r="B7836">
        <v>-65.945808</v>
      </c>
      <c r="C7836">
        <v>-50038.863280999998</v>
      </c>
      <c r="D7836">
        <v>20606.304687</v>
      </c>
      <c r="E7836">
        <v>0.147783</v>
      </c>
      <c r="F7836">
        <v>9.9612800000000004</v>
      </c>
      <c r="G7836">
        <v>-0.27037099999999997</v>
      </c>
      <c r="H7836">
        <v>-1.8763999999999999E-2</v>
      </c>
      <c r="I7836">
        <v>1.951E-3</v>
      </c>
      <c r="J7836">
        <v>-3.4699999999999998E-4</v>
      </c>
      <c r="K7836">
        <v>1011.940002</v>
      </c>
      <c r="L7836">
        <v>40.654411000000003</v>
      </c>
      <c r="W7836">
        <f t="shared" si="122"/>
        <v>54115.727659874261</v>
      </c>
    </row>
    <row r="7837" spans="1:23" x14ac:dyDescent="0.3">
      <c r="A7837">
        <v>155.45249999999999</v>
      </c>
      <c r="B7837">
        <v>-99.413612000000001</v>
      </c>
      <c r="C7837">
        <v>-50027.132812000003</v>
      </c>
      <c r="D7837">
        <v>20637.361327999999</v>
      </c>
      <c r="E7837">
        <v>0.17002600000000001</v>
      </c>
      <c r="F7837">
        <v>9.9625190000000003</v>
      </c>
      <c r="G7837">
        <v>-0.26417400000000002</v>
      </c>
      <c r="H7837">
        <v>-3.2055E-2</v>
      </c>
      <c r="I7837">
        <v>-3.9048299999999997E-5</v>
      </c>
      <c r="J7837">
        <v>2.362E-3</v>
      </c>
      <c r="K7837">
        <v>1011.940002</v>
      </c>
      <c r="L7837">
        <v>40.654411000000003</v>
      </c>
      <c r="W7837">
        <f t="shared" si="122"/>
        <v>54116.768039473383</v>
      </c>
    </row>
    <row r="7838" spans="1:23" x14ac:dyDescent="0.3">
      <c r="A7838">
        <v>155.46375</v>
      </c>
      <c r="B7838">
        <v>-189.31570400000001</v>
      </c>
      <c r="C7838">
        <v>-50030.234375</v>
      </c>
      <c r="D7838">
        <v>20781.419922000001</v>
      </c>
      <c r="E7838">
        <v>0.164577</v>
      </c>
      <c r="F7838">
        <v>9.9747479999999999</v>
      </c>
      <c r="G7838">
        <v>-0.27006200000000002</v>
      </c>
      <c r="H7838">
        <v>-3.1476999999999998E-2</v>
      </c>
      <c r="I7838">
        <v>-1.003E-3</v>
      </c>
      <c r="J7838">
        <v>1.684E-3</v>
      </c>
      <c r="K7838">
        <v>1011.940002</v>
      </c>
      <c r="L7838">
        <v>40.654411000000003</v>
      </c>
      <c r="W7838">
        <f t="shared" si="122"/>
        <v>54174.97213684296</v>
      </c>
    </row>
    <row r="7839" spans="1:23" x14ac:dyDescent="0.3">
      <c r="A7839">
        <v>155.47499999999999</v>
      </c>
      <c r="B7839">
        <v>-218.35813899999999</v>
      </c>
      <c r="C7839">
        <v>-50026.472655999998</v>
      </c>
      <c r="D7839">
        <v>20757.732422000001</v>
      </c>
      <c r="E7839">
        <v>0.16364400000000001</v>
      </c>
      <c r="F7839">
        <v>9.9648059999999994</v>
      </c>
      <c r="G7839">
        <v>-0.28012900000000002</v>
      </c>
      <c r="H7839">
        <v>-3.2577000000000002E-2</v>
      </c>
      <c r="I7839">
        <v>-6.78E-4</v>
      </c>
      <c r="J7839">
        <v>4.95E-4</v>
      </c>
      <c r="K7839">
        <v>1011.940002</v>
      </c>
      <c r="L7839">
        <v>40.654411000000003</v>
      </c>
      <c r="W7839">
        <f t="shared" si="122"/>
        <v>54162.524885586092</v>
      </c>
    </row>
    <row r="7840" spans="1:23" x14ac:dyDescent="0.3">
      <c r="A7840">
        <v>155.48625000000001</v>
      </c>
      <c r="B7840">
        <v>-234.51213100000001</v>
      </c>
      <c r="C7840">
        <v>-50028.519530999998</v>
      </c>
      <c r="D7840">
        <v>20836.511718999998</v>
      </c>
      <c r="E7840">
        <v>0.169794</v>
      </c>
      <c r="F7840">
        <v>9.9678199999999997</v>
      </c>
      <c r="G7840">
        <v>-0.26175300000000001</v>
      </c>
      <c r="H7840">
        <v>-1.8272E-2</v>
      </c>
      <c r="I7840">
        <v>1.2279999999999999E-3</v>
      </c>
      <c r="J7840">
        <v>-5.568E-3</v>
      </c>
      <c r="K7840">
        <v>1011.940002</v>
      </c>
      <c r="L7840">
        <v>40.654411000000003</v>
      </c>
      <c r="W7840">
        <f t="shared" si="122"/>
        <v>54194.72283367873</v>
      </c>
    </row>
    <row r="7841" spans="1:23" x14ac:dyDescent="0.3">
      <c r="A7841">
        <v>155.4975</v>
      </c>
      <c r="B7841">
        <v>-73.281075000000001</v>
      </c>
      <c r="C7841">
        <v>-50037.066405999998</v>
      </c>
      <c r="D7841">
        <v>20612.394531000002</v>
      </c>
      <c r="E7841">
        <v>0.165468</v>
      </c>
      <c r="F7841">
        <v>9.9715559999999996</v>
      </c>
      <c r="G7841">
        <v>-0.25770900000000002</v>
      </c>
      <c r="H7841">
        <v>-4.7999999999999996E-3</v>
      </c>
      <c r="I7841">
        <v>1.7420000000000001E-3</v>
      </c>
      <c r="J7841">
        <v>-1.1109000000000001E-2</v>
      </c>
      <c r="K7841">
        <v>1011.940002</v>
      </c>
      <c r="L7841">
        <v>40.654411000000003</v>
      </c>
      <c r="W7841">
        <f t="shared" si="122"/>
        <v>54116.394862703164</v>
      </c>
    </row>
    <row r="7842" spans="1:23" x14ac:dyDescent="0.3">
      <c r="A7842">
        <v>155.50874999999999</v>
      </c>
      <c r="B7842">
        <v>-81.153412000000003</v>
      </c>
      <c r="C7842">
        <v>-50041.148437000003</v>
      </c>
      <c r="D7842">
        <v>20672.023437</v>
      </c>
      <c r="E7842">
        <v>0.170792</v>
      </c>
      <c r="F7842">
        <v>9.9704840000000008</v>
      </c>
      <c r="G7842">
        <v>-0.26741900000000002</v>
      </c>
      <c r="H7842">
        <v>1.9880999999999999E-2</v>
      </c>
      <c r="I7842">
        <v>5.8650000000000004E-3</v>
      </c>
      <c r="J7842">
        <v>-1.7942E-2</v>
      </c>
      <c r="K7842">
        <v>1011.9499510000001</v>
      </c>
      <c r="L7842">
        <v>40.659294000000003</v>
      </c>
      <c r="W7842">
        <f t="shared" si="122"/>
        <v>54142.918980694281</v>
      </c>
    </row>
    <row r="7843" spans="1:23" x14ac:dyDescent="0.3">
      <c r="A7843">
        <v>155.52000000000001</v>
      </c>
      <c r="B7843">
        <v>-141.292618</v>
      </c>
      <c r="C7843">
        <v>-50040.765625</v>
      </c>
      <c r="D7843">
        <v>20725.791015999999</v>
      </c>
      <c r="E7843">
        <v>0.165073</v>
      </c>
      <c r="F7843">
        <v>9.9708869999999994</v>
      </c>
      <c r="G7843">
        <v>-0.26187100000000002</v>
      </c>
      <c r="H7843">
        <v>3.9163999999999997E-2</v>
      </c>
      <c r="I7843">
        <v>8.5950000000000002E-3</v>
      </c>
      <c r="J7843">
        <v>-2.2808999999999999E-2</v>
      </c>
      <c r="K7843">
        <v>1011.9499510000001</v>
      </c>
      <c r="L7843">
        <v>40.659294000000003</v>
      </c>
      <c r="W7843">
        <f t="shared" si="122"/>
        <v>54163.240312771071</v>
      </c>
    </row>
    <row r="7844" spans="1:23" x14ac:dyDescent="0.3">
      <c r="A7844">
        <v>155.53125</v>
      </c>
      <c r="B7844">
        <v>-81.338898</v>
      </c>
      <c r="C7844">
        <v>-50024.761719000002</v>
      </c>
      <c r="D7844">
        <v>20779.396484000001</v>
      </c>
      <c r="E7844">
        <v>0.16675000000000001</v>
      </c>
      <c r="F7844">
        <v>9.9716729999999991</v>
      </c>
      <c r="G7844">
        <v>-0.26704899999999998</v>
      </c>
      <c r="H7844">
        <v>5.6985000000000001E-2</v>
      </c>
      <c r="I7844">
        <v>1.0789E-2</v>
      </c>
      <c r="J7844">
        <v>-2.4958000000000001E-2</v>
      </c>
      <c r="K7844">
        <v>1011.9499510000001</v>
      </c>
      <c r="L7844">
        <v>40.659294000000003</v>
      </c>
      <c r="W7844">
        <f t="shared" si="122"/>
        <v>54168.872235799106</v>
      </c>
    </row>
    <row r="7845" spans="1:23" x14ac:dyDescent="0.3">
      <c r="A7845">
        <v>155.54249999999999</v>
      </c>
      <c r="B7845">
        <v>-141.445053</v>
      </c>
      <c r="C7845">
        <v>-50036.003905999998</v>
      </c>
      <c r="D7845">
        <v>20588.84375</v>
      </c>
      <c r="E7845">
        <v>0.169821</v>
      </c>
      <c r="F7845">
        <v>9.9646340000000002</v>
      </c>
      <c r="G7845">
        <v>-0.27452100000000002</v>
      </c>
      <c r="H7845">
        <v>7.1747000000000005E-2</v>
      </c>
      <c r="I7845">
        <v>1.3462999999999999E-2</v>
      </c>
      <c r="J7845">
        <v>-2.6647000000000001E-2</v>
      </c>
      <c r="K7845">
        <v>1011.9499510000001</v>
      </c>
      <c r="L7845">
        <v>40.659294000000003</v>
      </c>
      <c r="W7845">
        <f t="shared" si="122"/>
        <v>54106.581674932851</v>
      </c>
    </row>
    <row r="7846" spans="1:23" x14ac:dyDescent="0.3">
      <c r="A7846">
        <v>155.55375000000001</v>
      </c>
      <c r="B7846">
        <v>-169.28681900000001</v>
      </c>
      <c r="C7846">
        <v>-50062.75</v>
      </c>
      <c r="D7846">
        <v>20713.958984000001</v>
      </c>
      <c r="E7846">
        <v>0.176674</v>
      </c>
      <c r="F7846">
        <v>9.9599489999999999</v>
      </c>
      <c r="G7846">
        <v>-0.26798699999999998</v>
      </c>
      <c r="H7846">
        <v>7.1300000000000002E-2</v>
      </c>
      <c r="I7846">
        <v>1.3121000000000001E-2</v>
      </c>
      <c r="J7846">
        <v>-2.5051E-2</v>
      </c>
      <c r="K7846">
        <v>1011.9499510000001</v>
      </c>
      <c r="L7846">
        <v>40.659294000000003</v>
      </c>
      <c r="W7846">
        <f t="shared" si="122"/>
        <v>54179.107526614185</v>
      </c>
    </row>
    <row r="7847" spans="1:23" x14ac:dyDescent="0.3">
      <c r="A7847">
        <v>155.565</v>
      </c>
      <c r="B7847">
        <v>56.557549000000002</v>
      </c>
      <c r="C7847">
        <v>-50030.613280999998</v>
      </c>
      <c r="D7847">
        <v>20795.84375</v>
      </c>
      <c r="E7847">
        <v>0.16578399999999999</v>
      </c>
      <c r="F7847">
        <v>9.9770900000000005</v>
      </c>
      <c r="G7847">
        <v>-0.263125</v>
      </c>
      <c r="H7847">
        <v>6.4999000000000001E-2</v>
      </c>
      <c r="I7847">
        <v>1.3311999999999999E-2</v>
      </c>
      <c r="J7847">
        <v>-2.2228000000000001E-2</v>
      </c>
      <c r="K7847">
        <v>1011.9499510000001</v>
      </c>
      <c r="L7847">
        <v>40.659294000000003</v>
      </c>
      <c r="W7847">
        <f t="shared" si="122"/>
        <v>54180.555380170634</v>
      </c>
    </row>
    <row r="7848" spans="1:23" x14ac:dyDescent="0.3">
      <c r="A7848">
        <v>155.57624999999999</v>
      </c>
      <c r="B7848">
        <v>-111.32459299999999</v>
      </c>
      <c r="C7848">
        <v>-50043.097655999998</v>
      </c>
      <c r="D7848">
        <v>20763.621093999998</v>
      </c>
      <c r="E7848">
        <v>0.16506199999999999</v>
      </c>
      <c r="F7848">
        <v>9.9687330000000003</v>
      </c>
      <c r="G7848">
        <v>-0.260625</v>
      </c>
      <c r="H7848">
        <v>4.8633999999999997E-2</v>
      </c>
      <c r="I7848">
        <v>1.112E-2</v>
      </c>
      <c r="J7848">
        <v>-1.7731E-2</v>
      </c>
      <c r="K7848">
        <v>1011.9499510000001</v>
      </c>
      <c r="L7848">
        <v>40.659294000000003</v>
      </c>
      <c r="W7848">
        <f t="shared" si="122"/>
        <v>54179.811527063852</v>
      </c>
    </row>
    <row r="7849" spans="1:23" x14ac:dyDescent="0.3">
      <c r="A7849">
        <v>155.58750000000001</v>
      </c>
      <c r="B7849">
        <v>-33.046978000000003</v>
      </c>
      <c r="C7849">
        <v>-50036.746094000002</v>
      </c>
      <c r="D7849">
        <v>20855.951172000001</v>
      </c>
      <c r="E7849">
        <v>0.15893599999999999</v>
      </c>
      <c r="F7849">
        <v>9.9558549999999997</v>
      </c>
      <c r="G7849">
        <v>-0.267069</v>
      </c>
      <c r="H7849">
        <v>3.1271E-2</v>
      </c>
      <c r="I7849">
        <v>9.2040000000000004E-3</v>
      </c>
      <c r="J7849">
        <v>-1.4496E-2</v>
      </c>
      <c r="K7849">
        <v>1011.9499510000001</v>
      </c>
      <c r="L7849">
        <v>40.659294000000003</v>
      </c>
      <c r="W7849">
        <f t="shared" si="122"/>
        <v>54209.295799401676</v>
      </c>
    </row>
    <row r="7850" spans="1:23" x14ac:dyDescent="0.3">
      <c r="A7850">
        <v>155.59875</v>
      </c>
      <c r="B7850">
        <v>-117.28872699999999</v>
      </c>
      <c r="C7850">
        <v>-50034.445312000003</v>
      </c>
      <c r="D7850">
        <v>20757.146484000001</v>
      </c>
      <c r="E7850">
        <v>0.16090299999999999</v>
      </c>
      <c r="F7850">
        <v>9.9773449999999997</v>
      </c>
      <c r="G7850">
        <v>-0.26491799999999999</v>
      </c>
      <c r="H7850">
        <v>1.7799999999999999E-3</v>
      </c>
      <c r="I7850">
        <v>5.7000000000000002E-3</v>
      </c>
      <c r="J7850">
        <v>-6.8910000000000004E-3</v>
      </c>
      <c r="K7850">
        <v>1011.9499510000001</v>
      </c>
      <c r="L7850">
        <v>40.659294000000003</v>
      </c>
      <c r="W7850">
        <f t="shared" si="122"/>
        <v>54169.351154349577</v>
      </c>
    </row>
    <row r="7851" spans="1:23" x14ac:dyDescent="0.3">
      <c r="A7851">
        <v>155.61000000000001</v>
      </c>
      <c r="B7851">
        <v>-158.42404199999999</v>
      </c>
      <c r="C7851">
        <v>-50042.570312000003</v>
      </c>
      <c r="D7851">
        <v>20696.228515999999</v>
      </c>
      <c r="E7851">
        <v>0.16162799999999999</v>
      </c>
      <c r="F7851">
        <v>9.9734429999999996</v>
      </c>
      <c r="G7851">
        <v>-0.265241</v>
      </c>
      <c r="H7851">
        <v>-1.4707E-2</v>
      </c>
      <c r="I7851">
        <v>3.2940000000000001E-3</v>
      </c>
      <c r="J7851">
        <v>-2.4710000000000001E-3</v>
      </c>
      <c r="K7851">
        <v>1011.940002</v>
      </c>
      <c r="L7851">
        <v>40.656951999999997</v>
      </c>
      <c r="W7851">
        <f t="shared" si="122"/>
        <v>54153.65007453366</v>
      </c>
    </row>
    <row r="7852" spans="1:23" x14ac:dyDescent="0.3">
      <c r="A7852">
        <v>155.62125</v>
      </c>
      <c r="B7852">
        <v>-233.50741600000001</v>
      </c>
      <c r="C7852">
        <v>-50025.886719000002</v>
      </c>
      <c r="D7852">
        <v>20786.568359000001</v>
      </c>
      <c r="E7852">
        <v>0.16673099999999999</v>
      </c>
      <c r="F7852">
        <v>9.9604470000000003</v>
      </c>
      <c r="G7852">
        <v>-0.27405099999999999</v>
      </c>
      <c r="H7852">
        <v>-2.8306000000000001E-2</v>
      </c>
      <c r="I7852">
        <v>1.1050000000000001E-3</v>
      </c>
      <c r="J7852">
        <v>5.5400000000000002E-4</v>
      </c>
      <c r="K7852">
        <v>1011.940002</v>
      </c>
      <c r="L7852">
        <v>40.656951999999997</v>
      </c>
      <c r="W7852">
        <f t="shared" si="122"/>
        <v>54173.104875749254</v>
      </c>
    </row>
    <row r="7853" spans="1:23" x14ac:dyDescent="0.3">
      <c r="A7853">
        <v>155.63249999999999</v>
      </c>
      <c r="B7853">
        <v>-274.43002300000001</v>
      </c>
      <c r="C7853">
        <v>-50016.957030999998</v>
      </c>
      <c r="D7853">
        <v>20724.652343999998</v>
      </c>
      <c r="E7853">
        <v>0.16067500000000001</v>
      </c>
      <c r="F7853">
        <v>9.9731679999999994</v>
      </c>
      <c r="G7853">
        <v>-0.272839</v>
      </c>
      <c r="H7853">
        <v>-3.8064000000000001E-2</v>
      </c>
      <c r="I7853">
        <v>-9.7000000000000005E-4</v>
      </c>
      <c r="J7853">
        <v>4.1000000000000003E-3</v>
      </c>
      <c r="K7853">
        <v>1011.940002</v>
      </c>
      <c r="L7853">
        <v>40.656951999999997</v>
      </c>
      <c r="W7853">
        <f t="shared" si="122"/>
        <v>54141.319869930107</v>
      </c>
    </row>
    <row r="7854" spans="1:23" x14ac:dyDescent="0.3">
      <c r="A7854">
        <v>155.64375000000001</v>
      </c>
      <c r="B7854">
        <v>-197.93270899999999</v>
      </c>
      <c r="C7854">
        <v>-50035.675780999998</v>
      </c>
      <c r="D7854">
        <v>20691.132812</v>
      </c>
      <c r="E7854">
        <v>0.152369</v>
      </c>
      <c r="F7854">
        <v>9.9731869999999994</v>
      </c>
      <c r="G7854">
        <v>-0.27219399999999999</v>
      </c>
      <c r="H7854">
        <v>-3.8886999999999998E-2</v>
      </c>
      <c r="I7854">
        <v>-1.493E-3</v>
      </c>
      <c r="J7854">
        <v>2.7460000000000002E-3</v>
      </c>
      <c r="K7854">
        <v>1011.940002</v>
      </c>
      <c r="L7854">
        <v>40.656951999999997</v>
      </c>
      <c r="W7854">
        <f t="shared" si="122"/>
        <v>54145.461538918149</v>
      </c>
    </row>
    <row r="7855" spans="1:23" x14ac:dyDescent="0.3">
      <c r="A7855">
        <v>155.655</v>
      </c>
      <c r="B7855">
        <v>-199.759445</v>
      </c>
      <c r="C7855">
        <v>-50028.492187000003</v>
      </c>
      <c r="D7855">
        <v>20717.447265999999</v>
      </c>
      <c r="E7855">
        <v>0.161525</v>
      </c>
      <c r="F7855">
        <v>9.9747669999999999</v>
      </c>
      <c r="G7855">
        <v>-0.26817800000000003</v>
      </c>
      <c r="H7855">
        <v>-3.0006000000000001E-2</v>
      </c>
      <c r="I7855">
        <v>3.9800000000000002E-4</v>
      </c>
      <c r="J7855">
        <v>-1.9419999999999999E-3</v>
      </c>
      <c r="K7855">
        <v>1011.940002</v>
      </c>
      <c r="L7855">
        <v>40.656951999999997</v>
      </c>
      <c r="W7855">
        <f t="shared" si="122"/>
        <v>54148.892468452927</v>
      </c>
    </row>
    <row r="7856" spans="1:23" x14ac:dyDescent="0.3">
      <c r="A7856">
        <v>155.66624999999999</v>
      </c>
      <c r="B7856">
        <v>-218.120193</v>
      </c>
      <c r="C7856">
        <v>-50033.84375</v>
      </c>
      <c r="D7856">
        <v>20711.748047000001</v>
      </c>
      <c r="E7856">
        <v>0.16165599999999999</v>
      </c>
      <c r="F7856">
        <v>9.9651720000000008</v>
      </c>
      <c r="G7856">
        <v>-0.265795</v>
      </c>
      <c r="H7856">
        <v>-1.1604E-2</v>
      </c>
      <c r="I7856">
        <v>1.8190000000000001E-3</v>
      </c>
      <c r="J7856">
        <v>-8.0829999999999999E-3</v>
      </c>
      <c r="K7856">
        <v>1011.940002</v>
      </c>
      <c r="L7856">
        <v>40.656951999999997</v>
      </c>
      <c r="W7856">
        <f t="shared" si="122"/>
        <v>54151.727617689328</v>
      </c>
    </row>
    <row r="7857" spans="1:23" x14ac:dyDescent="0.3">
      <c r="A7857">
        <v>155.67750000000001</v>
      </c>
      <c r="B7857">
        <v>-260.39764400000001</v>
      </c>
      <c r="C7857">
        <v>-50019.863280999998</v>
      </c>
      <c r="D7857">
        <v>20724.28125</v>
      </c>
      <c r="E7857">
        <v>0.172541</v>
      </c>
      <c r="F7857">
        <v>9.9716179999999994</v>
      </c>
      <c r="G7857">
        <v>-0.26538899999999999</v>
      </c>
      <c r="H7857">
        <v>1.4815999999999999E-2</v>
      </c>
      <c r="I7857">
        <v>4.9589999999999999E-3</v>
      </c>
      <c r="J7857">
        <v>-1.7215000000000001E-2</v>
      </c>
      <c r="K7857">
        <v>1011.940002</v>
      </c>
      <c r="L7857">
        <v>40.656951999999997</v>
      </c>
      <c r="W7857">
        <f t="shared" si="122"/>
        <v>54143.793392336614</v>
      </c>
    </row>
    <row r="7858" spans="1:23" x14ac:dyDescent="0.3">
      <c r="A7858">
        <v>155.68875</v>
      </c>
      <c r="B7858">
        <v>-203.26406900000001</v>
      </c>
      <c r="C7858">
        <v>-50027.332030999998</v>
      </c>
      <c r="D7858">
        <v>20629.119140999999</v>
      </c>
      <c r="E7858">
        <v>0.16164000000000001</v>
      </c>
      <c r="F7858">
        <v>9.9736639999999994</v>
      </c>
      <c r="G7858">
        <v>-0.25764999999999999</v>
      </c>
      <c r="H7858">
        <v>3.6097999999999998E-2</v>
      </c>
      <c r="I7858">
        <v>7.8209999999999998E-3</v>
      </c>
      <c r="J7858">
        <v>-2.2755000000000001E-2</v>
      </c>
      <c r="K7858">
        <v>1011.940002</v>
      </c>
      <c r="L7858">
        <v>40.656951999999997</v>
      </c>
      <c r="W7858">
        <f t="shared" si="122"/>
        <v>54114.100038300901</v>
      </c>
    </row>
    <row r="7859" spans="1:23" x14ac:dyDescent="0.3">
      <c r="A7859">
        <v>155.69999999999999</v>
      </c>
      <c r="B7859">
        <v>-105.237503</v>
      </c>
      <c r="C7859">
        <v>-50029.347655999998</v>
      </c>
      <c r="D7859">
        <v>20746.859375</v>
      </c>
      <c r="E7859">
        <v>0.164853</v>
      </c>
      <c r="F7859">
        <v>9.9568359999999991</v>
      </c>
      <c r="G7859">
        <v>-0.262241</v>
      </c>
      <c r="H7859">
        <v>5.8245999999999999E-2</v>
      </c>
      <c r="I7859">
        <v>1.1237E-2</v>
      </c>
      <c r="J7859">
        <v>-2.5510000000000001E-2</v>
      </c>
      <c r="K7859">
        <v>1011.940002</v>
      </c>
      <c r="L7859">
        <v>40.659294000000003</v>
      </c>
      <c r="W7859">
        <f t="shared" si="122"/>
        <v>54160.676470507417</v>
      </c>
    </row>
    <row r="7860" spans="1:23" x14ac:dyDescent="0.3">
      <c r="A7860">
        <v>155.71125000000001</v>
      </c>
      <c r="B7860">
        <v>-115.810951</v>
      </c>
      <c r="C7860">
        <v>-50018.53125</v>
      </c>
      <c r="D7860">
        <v>20776.714843999998</v>
      </c>
      <c r="E7860">
        <v>0.161301</v>
      </c>
      <c r="F7860">
        <v>9.9688639999999999</v>
      </c>
      <c r="G7860">
        <v>-0.26881100000000002</v>
      </c>
      <c r="H7860">
        <v>6.8317000000000003E-2</v>
      </c>
      <c r="I7860">
        <v>1.2713E-2</v>
      </c>
      <c r="J7860">
        <v>-2.6162999999999999E-2</v>
      </c>
      <c r="K7860">
        <v>1011.940002</v>
      </c>
      <c r="L7860">
        <v>40.659294000000003</v>
      </c>
      <c r="W7860">
        <f t="shared" si="122"/>
        <v>54162.15247100588</v>
      </c>
    </row>
    <row r="7861" spans="1:23" x14ac:dyDescent="0.3">
      <c r="A7861">
        <v>155.7225</v>
      </c>
      <c r="B7861">
        <v>-208.450714</v>
      </c>
      <c r="C7861">
        <v>-50007.253905999998</v>
      </c>
      <c r="D7861">
        <v>20712.992187</v>
      </c>
      <c r="E7861">
        <v>0.158668</v>
      </c>
      <c r="F7861">
        <v>9.9662450000000007</v>
      </c>
      <c r="G7861">
        <v>-0.25284800000000002</v>
      </c>
      <c r="H7861">
        <v>7.4147000000000005E-2</v>
      </c>
      <c r="I7861">
        <v>1.3441E-2</v>
      </c>
      <c r="J7861">
        <v>-2.5925E-2</v>
      </c>
      <c r="K7861">
        <v>1011.940002</v>
      </c>
      <c r="L7861">
        <v>40.659294000000003</v>
      </c>
      <c r="W7861">
        <f t="shared" si="122"/>
        <v>54127.598692885338</v>
      </c>
    </row>
    <row r="7862" spans="1:23" x14ac:dyDescent="0.3">
      <c r="A7862">
        <v>155.73374999999999</v>
      </c>
      <c r="B7862">
        <v>-158.76568599999999</v>
      </c>
      <c r="C7862">
        <v>-50033.703125</v>
      </c>
      <c r="D7862">
        <v>20860.921875</v>
      </c>
      <c r="E7862">
        <v>0.16574800000000001</v>
      </c>
      <c r="F7862">
        <v>9.9589350000000003</v>
      </c>
      <c r="G7862">
        <v>-0.26544499999999999</v>
      </c>
      <c r="H7862">
        <v>6.6390000000000005E-2</v>
      </c>
      <c r="I7862">
        <v>1.3183E-2</v>
      </c>
      <c r="J7862">
        <v>-2.3132E-2</v>
      </c>
      <c r="K7862">
        <v>1011.940002</v>
      </c>
      <c r="L7862">
        <v>40.659294000000003</v>
      </c>
      <c r="W7862">
        <f t="shared" si="122"/>
        <v>54208.622159381062</v>
      </c>
    </row>
    <row r="7863" spans="1:23" x14ac:dyDescent="0.3">
      <c r="A7863">
        <v>155.745</v>
      </c>
      <c r="B7863">
        <v>-214.24920700000001</v>
      </c>
      <c r="C7863">
        <v>-50046.46875</v>
      </c>
      <c r="D7863">
        <v>20700.539062</v>
      </c>
      <c r="E7863">
        <v>0.15570300000000001</v>
      </c>
      <c r="F7863">
        <v>9.9612750000000005</v>
      </c>
      <c r="G7863">
        <v>-0.27687</v>
      </c>
      <c r="H7863">
        <v>5.7880000000000001E-2</v>
      </c>
      <c r="I7863">
        <v>1.3022000000000001E-2</v>
      </c>
      <c r="J7863">
        <v>-2.0472000000000001E-2</v>
      </c>
      <c r="K7863">
        <v>1011.940002</v>
      </c>
      <c r="L7863">
        <v>40.659294000000003</v>
      </c>
      <c r="W7863">
        <f t="shared" si="122"/>
        <v>54159.092076260051</v>
      </c>
    </row>
    <row r="7864" spans="1:23" x14ac:dyDescent="0.3">
      <c r="A7864">
        <v>155.75624999999999</v>
      </c>
      <c r="B7864">
        <v>-203.30624399999999</v>
      </c>
      <c r="C7864">
        <v>-50065.421875</v>
      </c>
      <c r="D7864">
        <v>20623.964843999998</v>
      </c>
      <c r="E7864">
        <v>0.158221</v>
      </c>
      <c r="F7864">
        <v>9.9602930000000001</v>
      </c>
      <c r="G7864">
        <v>-0.27581499999999998</v>
      </c>
      <c r="H7864">
        <v>3.0353999999999999E-2</v>
      </c>
      <c r="I7864">
        <v>8.6339999999999993E-3</v>
      </c>
      <c r="J7864">
        <v>-1.2997999999999999E-2</v>
      </c>
      <c r="K7864">
        <v>1011.940002</v>
      </c>
      <c r="L7864">
        <v>40.659294000000003</v>
      </c>
      <c r="W7864">
        <f t="shared" si="122"/>
        <v>54147.351983611588</v>
      </c>
    </row>
    <row r="7865" spans="1:23" x14ac:dyDescent="0.3">
      <c r="A7865">
        <v>155.76750000000001</v>
      </c>
      <c r="B7865">
        <v>-377.05682400000001</v>
      </c>
      <c r="C7865">
        <v>-50034.957030999998</v>
      </c>
      <c r="D7865">
        <v>20644.931640999999</v>
      </c>
      <c r="E7865">
        <v>0.16958999999999999</v>
      </c>
      <c r="F7865">
        <v>9.9663360000000001</v>
      </c>
      <c r="G7865">
        <v>-0.26861499999999999</v>
      </c>
      <c r="H7865">
        <v>1.1413E-2</v>
      </c>
      <c r="I7865">
        <v>5.8120000000000003E-3</v>
      </c>
      <c r="J7865">
        <v>-1.0330000000000001E-2</v>
      </c>
      <c r="K7865">
        <v>1011.940002</v>
      </c>
      <c r="L7865">
        <v>40.659294000000003</v>
      </c>
      <c r="W7865">
        <f t="shared" si="122"/>
        <v>54128.110066804511</v>
      </c>
    </row>
    <row r="7866" spans="1:23" x14ac:dyDescent="0.3">
      <c r="A7866">
        <v>155.77875</v>
      </c>
      <c r="B7866">
        <v>-189.269012</v>
      </c>
      <c r="C7866">
        <v>-50029.8125</v>
      </c>
      <c r="D7866">
        <v>20735.349609000001</v>
      </c>
      <c r="E7866">
        <v>0.16577600000000001</v>
      </c>
      <c r="F7866">
        <v>9.9679749999999991</v>
      </c>
      <c r="G7866">
        <v>-0.26243899999999998</v>
      </c>
      <c r="H7866">
        <v>-4.5250000000000004E-3</v>
      </c>
      <c r="I7866">
        <v>4.535E-3</v>
      </c>
      <c r="J7866">
        <v>-6.0089999999999996E-3</v>
      </c>
      <c r="K7866">
        <v>1011.940002</v>
      </c>
      <c r="L7866">
        <v>40.659294000000003</v>
      </c>
      <c r="W7866">
        <f t="shared" si="122"/>
        <v>54156.926472534571</v>
      </c>
    </row>
    <row r="7867" spans="1:23" x14ac:dyDescent="0.3">
      <c r="A7867">
        <v>155.79</v>
      </c>
      <c r="B7867">
        <v>-270.50814800000001</v>
      </c>
      <c r="C7867">
        <v>-50043.898437000003</v>
      </c>
      <c r="D7867">
        <v>20807.042968999998</v>
      </c>
      <c r="E7867">
        <v>0.15796399999999999</v>
      </c>
      <c r="F7867">
        <v>9.9671610000000008</v>
      </c>
      <c r="G7867">
        <v>-0.270034</v>
      </c>
      <c r="H7867">
        <v>-2.5489999999999999E-2</v>
      </c>
      <c r="I7867">
        <v>1.23E-3</v>
      </c>
      <c r="J7867">
        <v>8.3299999999999997E-4</v>
      </c>
      <c r="K7867">
        <v>1011.940002</v>
      </c>
      <c r="L7867">
        <v>40.659294000000003</v>
      </c>
      <c r="W7867">
        <f t="shared" si="122"/>
        <v>54197.767320662926</v>
      </c>
    </row>
    <row r="7868" spans="1:23" x14ac:dyDescent="0.3">
      <c r="A7868">
        <v>155.80125000000001</v>
      </c>
      <c r="B7868">
        <v>-254.032059</v>
      </c>
      <c r="C7868">
        <v>-50027.511719000002</v>
      </c>
      <c r="D7868">
        <v>20780.849609000001</v>
      </c>
      <c r="E7868">
        <v>0.160996</v>
      </c>
      <c r="F7868">
        <v>9.9619970000000002</v>
      </c>
      <c r="G7868">
        <v>-0.26097700000000001</v>
      </c>
      <c r="H7868">
        <v>-3.4763000000000002E-2</v>
      </c>
      <c r="I7868">
        <v>-5.7899999999999998E-4</v>
      </c>
      <c r="J7868">
        <v>3.372E-3</v>
      </c>
      <c r="K7868">
        <v>1011.940002</v>
      </c>
      <c r="L7868">
        <v>40.659294000000003</v>
      </c>
      <c r="W7868">
        <f t="shared" si="122"/>
        <v>54172.503833158364</v>
      </c>
    </row>
    <row r="7869" spans="1:23" x14ac:dyDescent="0.3">
      <c r="A7869">
        <v>155.8125</v>
      </c>
      <c r="B7869">
        <v>-194.94538900000001</v>
      </c>
      <c r="C7869">
        <v>-50046.644530999998</v>
      </c>
      <c r="D7869">
        <v>20881.419922000001</v>
      </c>
      <c r="E7869">
        <v>0.15437899999999999</v>
      </c>
      <c r="F7869">
        <v>9.9669690000000006</v>
      </c>
      <c r="G7869">
        <v>-0.25839099999999998</v>
      </c>
      <c r="H7869">
        <v>-3.7486999999999999E-2</v>
      </c>
      <c r="I7869">
        <v>-1.023E-3</v>
      </c>
      <c r="J7869">
        <v>2.9819999999999998E-3</v>
      </c>
      <c r="K7869">
        <v>1011.940002</v>
      </c>
      <c r="L7869">
        <v>40.659294000000003</v>
      </c>
      <c r="W7869">
        <f t="shared" si="122"/>
        <v>54228.574851971382</v>
      </c>
    </row>
    <row r="7870" spans="1:23" x14ac:dyDescent="0.3">
      <c r="A7870">
        <v>155.82374999999999</v>
      </c>
      <c r="B7870">
        <v>-151.422867</v>
      </c>
      <c r="C7870">
        <v>-50041.816405999998</v>
      </c>
      <c r="D7870">
        <v>20760.855468999998</v>
      </c>
      <c r="E7870">
        <v>0.150562</v>
      </c>
      <c r="F7870">
        <v>9.9647240000000004</v>
      </c>
      <c r="G7870">
        <v>-0.270731</v>
      </c>
      <c r="H7870">
        <v>-2.9502E-2</v>
      </c>
      <c r="I7870">
        <v>-2.5300000000000002E-4</v>
      </c>
      <c r="J7870">
        <v>-1.1839999999999999E-3</v>
      </c>
      <c r="K7870">
        <v>1011.940002</v>
      </c>
      <c r="L7870">
        <v>40.659294000000003</v>
      </c>
      <c r="W7870">
        <f t="shared" si="122"/>
        <v>54177.665489583145</v>
      </c>
    </row>
    <row r="7871" spans="1:23" x14ac:dyDescent="0.3">
      <c r="A7871">
        <v>155.83500000000001</v>
      </c>
      <c r="B7871">
        <v>-280.25707999999997</v>
      </c>
      <c r="C7871">
        <v>-50020.984375</v>
      </c>
      <c r="D7871">
        <v>20779.765625</v>
      </c>
      <c r="E7871">
        <v>0.16273199999999999</v>
      </c>
      <c r="F7871">
        <v>9.9635759999999998</v>
      </c>
      <c r="G7871">
        <v>-0.26769399999999999</v>
      </c>
      <c r="H7871">
        <v>-1.4335000000000001E-2</v>
      </c>
      <c r="I7871">
        <v>1.0169999999999999E-3</v>
      </c>
      <c r="J7871">
        <v>-7.9920000000000008E-3</v>
      </c>
      <c r="K7871">
        <v>1011.940002</v>
      </c>
      <c r="L7871">
        <v>40.659294000000003</v>
      </c>
      <c r="W7871">
        <f t="shared" si="122"/>
        <v>54166.189466352676</v>
      </c>
    </row>
    <row r="7872" spans="1:23" x14ac:dyDescent="0.3">
      <c r="A7872">
        <v>155.84625</v>
      </c>
      <c r="B7872">
        <v>-33.850613000000003</v>
      </c>
      <c r="C7872">
        <v>-50048.800780999998</v>
      </c>
      <c r="D7872">
        <v>20765.355468999998</v>
      </c>
      <c r="E7872">
        <v>0.16467599999999999</v>
      </c>
      <c r="F7872">
        <v>9.9630369999999999</v>
      </c>
      <c r="G7872">
        <v>-0.26168599999999997</v>
      </c>
      <c r="H7872">
        <v>1.0663000000000001E-2</v>
      </c>
      <c r="I7872">
        <v>4.4390000000000002E-3</v>
      </c>
      <c r="J7872">
        <v>-1.6105999999999999E-2</v>
      </c>
      <c r="K7872">
        <v>1011.940002</v>
      </c>
      <c r="L7872">
        <v>40.659294000000003</v>
      </c>
      <c r="W7872">
        <f t="shared" si="122"/>
        <v>54185.640101729485</v>
      </c>
    </row>
    <row r="7873" spans="1:23" x14ac:dyDescent="0.3">
      <c r="A7873">
        <v>155.85749999999999</v>
      </c>
      <c r="B7873">
        <v>-75.711387999999999</v>
      </c>
      <c r="C7873">
        <v>-50039.65625</v>
      </c>
      <c r="D7873">
        <v>20684.798827999999</v>
      </c>
      <c r="E7873">
        <v>0.158669</v>
      </c>
      <c r="F7873">
        <v>9.9605689999999996</v>
      </c>
      <c r="G7873">
        <v>-0.26929900000000001</v>
      </c>
      <c r="H7873">
        <v>3.2471E-2</v>
      </c>
      <c r="I7873">
        <v>7.4900000000000001E-3</v>
      </c>
      <c r="J7873">
        <v>-2.0622000000000001E-2</v>
      </c>
      <c r="K7873">
        <v>1011.940002</v>
      </c>
      <c r="L7873">
        <v>40.659294000000003</v>
      </c>
      <c r="W7873">
        <f t="shared" si="122"/>
        <v>54146.411075779222</v>
      </c>
    </row>
    <row r="7874" spans="1:23" x14ac:dyDescent="0.3">
      <c r="A7874">
        <v>155.86875000000001</v>
      </c>
      <c r="B7874">
        <v>-182.38090500000001</v>
      </c>
      <c r="C7874">
        <v>-50048.09375</v>
      </c>
      <c r="D7874">
        <v>20660.396484000001</v>
      </c>
      <c r="E7874">
        <v>0.16960800000000001</v>
      </c>
      <c r="F7874">
        <v>9.9549939999999992</v>
      </c>
      <c r="G7874">
        <v>-0.26431900000000003</v>
      </c>
      <c r="H7874">
        <v>5.4892999999999997E-2</v>
      </c>
      <c r="I7874">
        <v>1.0168999999999999E-2</v>
      </c>
      <c r="J7874">
        <v>-2.4729000000000001E-2</v>
      </c>
      <c r="K7874">
        <v>1011.940002</v>
      </c>
      <c r="L7874">
        <v>40.659294000000003</v>
      </c>
      <c r="W7874">
        <f t="shared" ref="W7874:W7937" si="123">SQRT((B7874)^2+(C7874)^2+(D7874)^2)</f>
        <v>54145.146907912043</v>
      </c>
    </row>
    <row r="7875" spans="1:23" x14ac:dyDescent="0.3">
      <c r="A7875">
        <v>155.88</v>
      </c>
      <c r="B7875">
        <v>-183.665909</v>
      </c>
      <c r="C7875">
        <v>-50025.507812000003</v>
      </c>
      <c r="D7875">
        <v>20676.058593999998</v>
      </c>
      <c r="E7875">
        <v>0.16423599999999999</v>
      </c>
      <c r="F7875">
        <v>9.9652560000000001</v>
      </c>
      <c r="G7875">
        <v>-0.26515</v>
      </c>
      <c r="H7875">
        <v>6.4292000000000002E-2</v>
      </c>
      <c r="I7875">
        <v>1.1669000000000001E-2</v>
      </c>
      <c r="J7875">
        <v>-2.5936000000000001E-2</v>
      </c>
      <c r="K7875">
        <v>1011.940002</v>
      </c>
      <c r="L7875">
        <v>40.659294000000003</v>
      </c>
      <c r="W7875">
        <f t="shared" si="123"/>
        <v>54130.255532346448</v>
      </c>
    </row>
    <row r="7876" spans="1:23" x14ac:dyDescent="0.3">
      <c r="A7876">
        <v>155.89125000000001</v>
      </c>
      <c r="B7876">
        <v>-269.31091300000003</v>
      </c>
      <c r="C7876">
        <v>-50018.542969000002</v>
      </c>
      <c r="D7876">
        <v>20718.65625</v>
      </c>
      <c r="E7876">
        <v>0.16558600000000001</v>
      </c>
      <c r="F7876">
        <v>9.960642</v>
      </c>
      <c r="G7876">
        <v>-0.271314</v>
      </c>
      <c r="H7876">
        <v>6.8185999999999997E-2</v>
      </c>
      <c r="I7876">
        <v>1.2586E-2</v>
      </c>
      <c r="J7876">
        <v>-2.4771000000000001E-2</v>
      </c>
      <c r="K7876">
        <v>1011.940002</v>
      </c>
      <c r="L7876">
        <v>40.659294000000003</v>
      </c>
      <c r="W7876">
        <f t="shared" si="123"/>
        <v>54140.464404318001</v>
      </c>
    </row>
    <row r="7877" spans="1:23" x14ac:dyDescent="0.3">
      <c r="A7877">
        <v>155.9025</v>
      </c>
      <c r="B7877">
        <v>-194.12597700000001</v>
      </c>
      <c r="C7877">
        <v>-50029.636719000002</v>
      </c>
      <c r="D7877">
        <v>20647.884765999999</v>
      </c>
      <c r="E7877">
        <v>0.17163700000000001</v>
      </c>
      <c r="F7877">
        <v>9.9658560000000005</v>
      </c>
      <c r="G7877">
        <v>-0.26859300000000003</v>
      </c>
      <c r="H7877">
        <v>6.7021999999999998E-2</v>
      </c>
      <c r="I7877">
        <v>1.2629E-2</v>
      </c>
      <c r="J7877">
        <v>-2.2653E-2</v>
      </c>
      <c r="K7877">
        <v>1011.940002</v>
      </c>
      <c r="L7877">
        <v>40.661835000000004</v>
      </c>
      <c r="W7877">
        <f t="shared" si="123"/>
        <v>54123.353373937149</v>
      </c>
    </row>
    <row r="7878" spans="1:23" x14ac:dyDescent="0.3">
      <c r="A7878">
        <v>155.91374999999999</v>
      </c>
      <c r="B7878">
        <v>-125.62546500000001</v>
      </c>
      <c r="C7878">
        <v>-50006.277344000002</v>
      </c>
      <c r="D7878">
        <v>20688.882812</v>
      </c>
      <c r="E7878">
        <v>0.16589000000000001</v>
      </c>
      <c r="F7878">
        <v>9.9711180000000006</v>
      </c>
      <c r="G7878">
        <v>-0.27630300000000002</v>
      </c>
      <c r="H7878">
        <v>5.5277E-2</v>
      </c>
      <c r="I7878">
        <v>1.2071E-2</v>
      </c>
      <c r="J7878">
        <v>-1.9799000000000001E-2</v>
      </c>
      <c r="K7878">
        <v>1011.940002</v>
      </c>
      <c r="L7878">
        <v>40.661835000000004</v>
      </c>
      <c r="W7878">
        <f t="shared" si="123"/>
        <v>54117.219325933343</v>
      </c>
    </row>
    <row r="7879" spans="1:23" x14ac:dyDescent="0.3">
      <c r="A7879">
        <v>155.92500000000001</v>
      </c>
      <c r="B7879">
        <v>-220.45060699999999</v>
      </c>
      <c r="C7879">
        <v>-50024.082030999998</v>
      </c>
      <c r="D7879">
        <v>20726.642577999999</v>
      </c>
      <c r="E7879">
        <v>0.16797799999999999</v>
      </c>
      <c r="F7879">
        <v>9.9665440000000007</v>
      </c>
      <c r="G7879">
        <v>-0.25088300000000002</v>
      </c>
      <c r="H7879">
        <v>3.8746000000000003E-2</v>
      </c>
      <c r="I7879">
        <v>1.0003E-2</v>
      </c>
      <c r="J7879">
        <v>-1.5176E-2</v>
      </c>
      <c r="K7879">
        <v>1011.940002</v>
      </c>
      <c r="L7879">
        <v>40.661835000000004</v>
      </c>
      <c r="W7879">
        <f t="shared" si="123"/>
        <v>54148.417281306625</v>
      </c>
    </row>
    <row r="7880" spans="1:23" x14ac:dyDescent="0.3">
      <c r="A7880">
        <v>155.93625</v>
      </c>
      <c r="B7880">
        <v>-230.96101400000001</v>
      </c>
      <c r="C7880">
        <v>-50014.742187000003</v>
      </c>
      <c r="D7880">
        <v>20803.949218999998</v>
      </c>
      <c r="E7880">
        <v>0.163659</v>
      </c>
      <c r="F7880">
        <v>9.956251</v>
      </c>
      <c r="G7880">
        <v>-0.260216</v>
      </c>
      <c r="H7880">
        <v>1.6303000000000002E-2</v>
      </c>
      <c r="I7880">
        <v>7.3839999999999999E-3</v>
      </c>
      <c r="J7880">
        <v>-9.9340000000000001E-3</v>
      </c>
      <c r="K7880">
        <v>1011.940002</v>
      </c>
      <c r="L7880">
        <v>40.661835000000004</v>
      </c>
      <c r="W7880">
        <f t="shared" si="123"/>
        <v>54169.475557077312</v>
      </c>
    </row>
    <row r="7881" spans="1:23" x14ac:dyDescent="0.3">
      <c r="A7881">
        <v>155.94749999999999</v>
      </c>
      <c r="B7881">
        <v>-181.129684</v>
      </c>
      <c r="C7881">
        <v>-50033.25</v>
      </c>
      <c r="D7881">
        <v>20733.535156000002</v>
      </c>
      <c r="E7881">
        <v>0.16436999999999999</v>
      </c>
      <c r="F7881">
        <v>9.9604929999999996</v>
      </c>
      <c r="G7881">
        <v>-0.26898699999999998</v>
      </c>
      <c r="H7881">
        <v>-6.4530000000000004E-3</v>
      </c>
      <c r="I7881">
        <v>3.7799999999999999E-3</v>
      </c>
      <c r="J7881">
        <v>-5.2620000000000002E-3</v>
      </c>
      <c r="K7881">
        <v>1011.940002</v>
      </c>
      <c r="L7881">
        <v>40.661835000000004</v>
      </c>
      <c r="W7881">
        <f t="shared" si="123"/>
        <v>54159.379553222483</v>
      </c>
    </row>
    <row r="7882" spans="1:23" x14ac:dyDescent="0.3">
      <c r="A7882">
        <v>155.95875000000001</v>
      </c>
      <c r="B7882">
        <v>-170.75303600000001</v>
      </c>
      <c r="C7882">
        <v>-50016.539062000003</v>
      </c>
      <c r="D7882">
        <v>20744.148437</v>
      </c>
      <c r="E7882">
        <v>0.16172700000000001</v>
      </c>
      <c r="F7882">
        <v>9.9767890000000001</v>
      </c>
      <c r="G7882">
        <v>-0.27948899999999999</v>
      </c>
      <c r="H7882">
        <v>-2.2693000000000001E-2</v>
      </c>
      <c r="I7882">
        <v>1.5839999999999999E-3</v>
      </c>
      <c r="J7882">
        <v>5.2166600000000003E-5</v>
      </c>
      <c r="K7882">
        <v>1011.940002</v>
      </c>
      <c r="L7882">
        <v>40.661835000000004</v>
      </c>
      <c r="W7882">
        <f t="shared" si="123"/>
        <v>54147.97346823023</v>
      </c>
    </row>
    <row r="7883" spans="1:23" x14ac:dyDescent="0.3">
      <c r="A7883">
        <v>155.97</v>
      </c>
      <c r="B7883">
        <v>-64.520615000000006</v>
      </c>
      <c r="C7883">
        <v>-50034.023437000003</v>
      </c>
      <c r="D7883">
        <v>20796.240234000001</v>
      </c>
      <c r="E7883">
        <v>0.16314400000000001</v>
      </c>
      <c r="F7883">
        <v>9.9721569999999993</v>
      </c>
      <c r="G7883">
        <v>-0.264017</v>
      </c>
      <c r="H7883">
        <v>-3.8913000000000003E-2</v>
      </c>
      <c r="I7883">
        <v>-1.2130000000000001E-3</v>
      </c>
      <c r="J7883">
        <v>4.914E-3</v>
      </c>
      <c r="K7883">
        <v>1011.940002</v>
      </c>
      <c r="L7883">
        <v>40.661835000000004</v>
      </c>
      <c r="W7883">
        <f t="shared" si="123"/>
        <v>54183.865422044837</v>
      </c>
    </row>
    <row r="7884" spans="1:23" x14ac:dyDescent="0.3">
      <c r="A7884">
        <v>155.98124999999999</v>
      </c>
      <c r="B7884">
        <v>-119.946144</v>
      </c>
      <c r="C7884">
        <v>-50025.207030999998</v>
      </c>
      <c r="D7884">
        <v>20646.544922000001</v>
      </c>
      <c r="E7884">
        <v>0.15879199999999999</v>
      </c>
      <c r="F7884">
        <v>9.9787389999999991</v>
      </c>
      <c r="G7884">
        <v>-0.26946300000000001</v>
      </c>
      <c r="H7884">
        <v>-3.5569999999999997E-2</v>
      </c>
      <c r="I7884">
        <v>-9.9599999999999992E-4</v>
      </c>
      <c r="J7884">
        <v>2.898E-3</v>
      </c>
      <c r="K7884">
        <v>1011.940002</v>
      </c>
      <c r="L7884">
        <v>40.661835000000004</v>
      </c>
      <c r="W7884">
        <f t="shared" si="123"/>
        <v>54118.532341408114</v>
      </c>
    </row>
    <row r="7885" spans="1:23" x14ac:dyDescent="0.3">
      <c r="A7885">
        <v>155.99250000000001</v>
      </c>
      <c r="B7885">
        <v>-194.24281300000001</v>
      </c>
      <c r="C7885">
        <v>-50048.769530999998</v>
      </c>
      <c r="D7885">
        <v>20777.921875</v>
      </c>
      <c r="E7885">
        <v>0.17289399999999999</v>
      </c>
      <c r="F7885">
        <v>9.9758270000000007</v>
      </c>
      <c r="G7885">
        <v>-0.27581899999999998</v>
      </c>
      <c r="H7885">
        <v>-3.0440999999999999E-2</v>
      </c>
      <c r="I7885">
        <v>-3.2200000000000002E-4</v>
      </c>
      <c r="J7885">
        <v>-3.7100000000000002E-4</v>
      </c>
      <c r="K7885">
        <v>1011.940002</v>
      </c>
      <c r="L7885">
        <v>40.661835000000004</v>
      </c>
      <c r="W7885">
        <f t="shared" si="123"/>
        <v>54190.765811908946</v>
      </c>
    </row>
    <row r="7886" spans="1:23" x14ac:dyDescent="0.3">
      <c r="A7886">
        <v>156.00375</v>
      </c>
      <c r="B7886">
        <v>-299.249908</v>
      </c>
      <c r="C7886">
        <v>-50032.421875</v>
      </c>
      <c r="D7886">
        <v>20614.386718999998</v>
      </c>
      <c r="E7886">
        <v>0.16653100000000001</v>
      </c>
      <c r="F7886">
        <v>9.9714229999999997</v>
      </c>
      <c r="G7886">
        <v>-0.26162000000000002</v>
      </c>
      <c r="H7886">
        <v>-1.5159000000000001E-2</v>
      </c>
      <c r="I7886">
        <v>1.3699999999999999E-3</v>
      </c>
      <c r="J7886">
        <v>-6.9249999999999997E-3</v>
      </c>
      <c r="K7886">
        <v>1011.909973</v>
      </c>
      <c r="L7886">
        <v>40.661835000000004</v>
      </c>
      <c r="W7886">
        <f t="shared" si="123"/>
        <v>54113.637181267906</v>
      </c>
    </row>
    <row r="7887" spans="1:23" x14ac:dyDescent="0.3">
      <c r="A7887">
        <v>156.01499999999999</v>
      </c>
      <c r="B7887">
        <v>-65.064368999999999</v>
      </c>
      <c r="C7887">
        <v>-50024.050780999998</v>
      </c>
      <c r="D7887">
        <v>20535.765625</v>
      </c>
      <c r="E7887">
        <v>0.151474</v>
      </c>
      <c r="F7887">
        <v>9.9611269999999994</v>
      </c>
      <c r="G7887">
        <v>-0.27247300000000002</v>
      </c>
      <c r="H7887">
        <v>2.947E-3</v>
      </c>
      <c r="I7887">
        <v>3.5760000000000002E-3</v>
      </c>
      <c r="J7887">
        <v>-1.2154E-2</v>
      </c>
      <c r="K7887">
        <v>1011.909973</v>
      </c>
      <c r="L7887">
        <v>40.661835000000004</v>
      </c>
      <c r="W7887">
        <f t="shared" si="123"/>
        <v>54075.202817161138</v>
      </c>
    </row>
    <row r="7888" spans="1:23" x14ac:dyDescent="0.3">
      <c r="A7888">
        <v>156.02625</v>
      </c>
      <c r="B7888">
        <v>-113.78413399999999</v>
      </c>
      <c r="C7888">
        <v>-50014.285155999998</v>
      </c>
      <c r="D7888">
        <v>20671.597656000002</v>
      </c>
      <c r="E7888">
        <v>0.15851399999999999</v>
      </c>
      <c r="F7888">
        <v>9.9630259999999993</v>
      </c>
      <c r="G7888">
        <v>-0.27084200000000003</v>
      </c>
      <c r="H7888">
        <v>2.5644E-2</v>
      </c>
      <c r="I7888">
        <v>6.058E-3</v>
      </c>
      <c r="J7888">
        <v>-1.8554000000000001E-2</v>
      </c>
      <c r="K7888">
        <v>1011.909973</v>
      </c>
      <c r="L7888">
        <v>40.661835000000004</v>
      </c>
      <c r="W7888">
        <f t="shared" si="123"/>
        <v>54117.987916647238</v>
      </c>
    </row>
    <row r="7889" spans="1:23" x14ac:dyDescent="0.3">
      <c r="A7889">
        <v>156.03749999999999</v>
      </c>
      <c r="B7889">
        <v>-105.903206</v>
      </c>
      <c r="C7889">
        <v>-50009.507812000003</v>
      </c>
      <c r="D7889">
        <v>20706.533202999999</v>
      </c>
      <c r="E7889">
        <v>0.16805200000000001</v>
      </c>
      <c r="F7889">
        <v>9.9636610000000001</v>
      </c>
      <c r="G7889">
        <v>-0.27718999999999999</v>
      </c>
      <c r="H7889">
        <v>4.7366999999999999E-2</v>
      </c>
      <c r="I7889">
        <v>1.0459E-2</v>
      </c>
      <c r="J7889">
        <v>-2.3566E-2</v>
      </c>
      <c r="K7889">
        <v>1011.909973</v>
      </c>
      <c r="L7889">
        <v>40.661835000000004</v>
      </c>
      <c r="W7889">
        <f t="shared" si="123"/>
        <v>54126.912015876827</v>
      </c>
    </row>
    <row r="7890" spans="1:23" x14ac:dyDescent="0.3">
      <c r="A7890">
        <v>156.04875000000001</v>
      </c>
      <c r="B7890">
        <v>-68.321297000000001</v>
      </c>
      <c r="C7890">
        <v>-50040.390625</v>
      </c>
      <c r="D7890">
        <v>20768.248047000001</v>
      </c>
      <c r="E7890">
        <v>0.16649600000000001</v>
      </c>
      <c r="F7890">
        <v>9.9735359999999993</v>
      </c>
      <c r="G7890">
        <v>-0.26582699999999998</v>
      </c>
      <c r="H7890">
        <v>6.4878000000000005E-2</v>
      </c>
      <c r="I7890">
        <v>1.2818E-2</v>
      </c>
      <c r="J7890">
        <v>-2.6435E-2</v>
      </c>
      <c r="K7890">
        <v>1011.909973</v>
      </c>
      <c r="L7890">
        <v>40.661835000000004</v>
      </c>
      <c r="W7890">
        <f t="shared" si="123"/>
        <v>54179.013359823482</v>
      </c>
    </row>
    <row r="7891" spans="1:23" x14ac:dyDescent="0.3">
      <c r="A7891">
        <v>156.06</v>
      </c>
      <c r="B7891">
        <v>-176.474503</v>
      </c>
      <c r="C7891">
        <v>-50031.375</v>
      </c>
      <c r="D7891">
        <v>20628.390625</v>
      </c>
      <c r="E7891">
        <v>0.16383</v>
      </c>
      <c r="F7891">
        <v>9.9699559999999998</v>
      </c>
      <c r="G7891">
        <v>-0.26666400000000001</v>
      </c>
      <c r="H7891">
        <v>7.041E-2</v>
      </c>
      <c r="I7891">
        <v>1.3712999999999999E-2</v>
      </c>
      <c r="J7891">
        <v>-2.6186000000000001E-2</v>
      </c>
      <c r="K7891">
        <v>1011.909973</v>
      </c>
      <c r="L7891">
        <v>40.661835000000004</v>
      </c>
      <c r="W7891">
        <f t="shared" si="123"/>
        <v>54117.466010692173</v>
      </c>
    </row>
    <row r="7892" spans="1:23" x14ac:dyDescent="0.3">
      <c r="A7892">
        <v>156.07124999999999</v>
      </c>
      <c r="B7892">
        <v>-150.30755600000001</v>
      </c>
      <c r="C7892">
        <v>-50024.648437000003</v>
      </c>
      <c r="D7892">
        <v>20758.705077999999</v>
      </c>
      <c r="E7892">
        <v>0.15504699999999999</v>
      </c>
      <c r="F7892">
        <v>9.9741370000000007</v>
      </c>
      <c r="G7892">
        <v>-0.258017</v>
      </c>
      <c r="H7892">
        <v>6.8250000000000005E-2</v>
      </c>
      <c r="I7892">
        <v>1.2439E-2</v>
      </c>
      <c r="J7892">
        <v>-2.4399000000000001E-2</v>
      </c>
      <c r="K7892">
        <v>1011.909973</v>
      </c>
      <c r="L7892">
        <v>40.661835000000004</v>
      </c>
      <c r="W7892">
        <f t="shared" si="123"/>
        <v>54160.981159153867</v>
      </c>
    </row>
    <row r="7893" spans="1:23" x14ac:dyDescent="0.3">
      <c r="A7893">
        <v>156.08250000000001</v>
      </c>
      <c r="B7893">
        <v>-194.32313500000001</v>
      </c>
      <c r="C7893">
        <v>-50036.277344000002</v>
      </c>
      <c r="D7893">
        <v>20760.636718999998</v>
      </c>
      <c r="E7893">
        <v>0.16395000000000001</v>
      </c>
      <c r="F7893">
        <v>9.9638629999999999</v>
      </c>
      <c r="G7893">
        <v>-0.26793600000000001</v>
      </c>
      <c r="H7893">
        <v>6.2262999999999999E-2</v>
      </c>
      <c r="I7893">
        <v>1.1972999999999999E-2</v>
      </c>
      <c r="J7893">
        <v>-2.0250000000000001E-2</v>
      </c>
      <c r="K7893">
        <v>1011.909973</v>
      </c>
      <c r="L7893">
        <v>40.661835000000004</v>
      </c>
      <c r="W7893">
        <f t="shared" si="123"/>
        <v>54172.602382613804</v>
      </c>
    </row>
    <row r="7894" spans="1:23" x14ac:dyDescent="0.3">
      <c r="A7894">
        <v>156.09375</v>
      </c>
      <c r="B7894">
        <v>-208.77484100000001</v>
      </c>
      <c r="C7894">
        <v>-50028.851562000003</v>
      </c>
      <c r="D7894">
        <v>20736.449218999998</v>
      </c>
      <c r="E7894">
        <v>0.174598</v>
      </c>
      <c r="F7894">
        <v>9.9709590000000006</v>
      </c>
      <c r="G7894">
        <v>-0.25718299999999999</v>
      </c>
      <c r="H7894">
        <v>4.6706999999999999E-2</v>
      </c>
      <c r="I7894">
        <v>1.0546E-2</v>
      </c>
      <c r="J7894">
        <v>-1.7381000000000001E-2</v>
      </c>
      <c r="K7894">
        <v>1011.909973</v>
      </c>
      <c r="L7894">
        <v>40.661835000000004</v>
      </c>
      <c r="W7894">
        <f t="shared" si="123"/>
        <v>54156.531478290141</v>
      </c>
    </row>
    <row r="7895" spans="1:23" x14ac:dyDescent="0.3">
      <c r="A7895">
        <v>156.10499999999999</v>
      </c>
      <c r="B7895">
        <v>-73.232010000000002</v>
      </c>
      <c r="C7895">
        <v>-50027.808594000002</v>
      </c>
      <c r="D7895">
        <v>20667.652343999998</v>
      </c>
      <c r="E7895">
        <v>0.17505899999999999</v>
      </c>
      <c r="F7895">
        <v>9.9648660000000007</v>
      </c>
      <c r="G7895">
        <v>-0.265903</v>
      </c>
      <c r="H7895">
        <v>2.3238000000000002E-2</v>
      </c>
      <c r="I7895">
        <v>8.3610000000000004E-3</v>
      </c>
      <c r="J7895">
        <v>-1.2370000000000001E-2</v>
      </c>
      <c r="K7895">
        <v>1011.919983</v>
      </c>
      <c r="L7895">
        <v>40.661835000000004</v>
      </c>
      <c r="W7895">
        <f t="shared" si="123"/>
        <v>54128.909549866577</v>
      </c>
    </row>
    <row r="7896" spans="1:23" x14ac:dyDescent="0.3">
      <c r="A7896">
        <v>156.11625000000001</v>
      </c>
      <c r="B7896">
        <v>-153.408829</v>
      </c>
      <c r="C7896">
        <v>-50045.058594000002</v>
      </c>
      <c r="D7896">
        <v>20828.914062</v>
      </c>
      <c r="E7896">
        <v>0.15582499999999999</v>
      </c>
      <c r="F7896">
        <v>9.9733169999999998</v>
      </c>
      <c r="G7896">
        <v>-0.26702100000000001</v>
      </c>
      <c r="H7896">
        <v>-3.754926E-5</v>
      </c>
      <c r="I7896">
        <v>4.5209999999999998E-3</v>
      </c>
      <c r="J7896">
        <v>-6.2880000000000002E-3</v>
      </c>
      <c r="K7896">
        <v>1011.919983</v>
      </c>
      <c r="L7896">
        <v>40.661835000000004</v>
      </c>
      <c r="W7896">
        <f t="shared" si="123"/>
        <v>54206.780802293448</v>
      </c>
    </row>
    <row r="7897" spans="1:23" x14ac:dyDescent="0.3">
      <c r="A7897">
        <v>156.1275</v>
      </c>
      <c r="B7897">
        <v>-171.12191799999999</v>
      </c>
      <c r="C7897">
        <v>-50028.414062000003</v>
      </c>
      <c r="D7897">
        <v>20756.929687</v>
      </c>
      <c r="E7897">
        <v>0.161715</v>
      </c>
      <c r="F7897">
        <v>9.9628619999999994</v>
      </c>
      <c r="G7897">
        <v>-0.26827000000000001</v>
      </c>
      <c r="H7897">
        <v>-1.9720999999999999E-2</v>
      </c>
      <c r="I7897">
        <v>1.802E-3</v>
      </c>
      <c r="J7897">
        <v>-6.4800000000000003E-4</v>
      </c>
      <c r="K7897">
        <v>1011.919983</v>
      </c>
      <c r="L7897">
        <v>40.661835000000004</v>
      </c>
      <c r="W7897">
        <f t="shared" si="123"/>
        <v>54163.840579309021</v>
      </c>
    </row>
    <row r="7898" spans="1:23" x14ac:dyDescent="0.3">
      <c r="A7898">
        <v>156.13874999999999</v>
      </c>
      <c r="B7898">
        <v>14.076892000000001</v>
      </c>
      <c r="C7898">
        <v>-50053.609375</v>
      </c>
      <c r="D7898">
        <v>20699.46875</v>
      </c>
      <c r="E7898">
        <v>0.157918</v>
      </c>
      <c r="F7898">
        <v>9.9699939999999998</v>
      </c>
      <c r="G7898">
        <v>-0.28072999999999998</v>
      </c>
      <c r="H7898">
        <v>-3.1273000000000002E-2</v>
      </c>
      <c r="I7898">
        <v>4.7699999999999999E-4</v>
      </c>
      <c r="J7898">
        <v>2.114E-3</v>
      </c>
      <c r="K7898">
        <v>1011.919983</v>
      </c>
      <c r="L7898">
        <v>40.661835000000004</v>
      </c>
      <c r="W7898">
        <f t="shared" si="123"/>
        <v>54164.859606170889</v>
      </c>
    </row>
    <row r="7899" spans="1:23" x14ac:dyDescent="0.3">
      <c r="A7899">
        <v>156.15</v>
      </c>
      <c r="B7899">
        <v>-103.830353</v>
      </c>
      <c r="C7899">
        <v>-50034.703125</v>
      </c>
      <c r="D7899">
        <v>20681.861327999999</v>
      </c>
      <c r="E7899">
        <v>0.17585600000000001</v>
      </c>
      <c r="F7899">
        <v>9.9581239999999998</v>
      </c>
      <c r="G7899">
        <v>-0.26291799999999999</v>
      </c>
      <c r="H7899">
        <v>-3.7719000000000003E-2</v>
      </c>
      <c r="I7899">
        <v>-1.1900000000000001E-4</v>
      </c>
      <c r="J7899">
        <v>3.9830000000000004E-3</v>
      </c>
      <c r="K7899">
        <v>1011.919983</v>
      </c>
      <c r="L7899">
        <v>40.661835000000004</v>
      </c>
      <c r="W7899">
        <f t="shared" si="123"/>
        <v>54140.758080578358</v>
      </c>
    </row>
    <row r="7900" spans="1:23" x14ac:dyDescent="0.3">
      <c r="A7900">
        <v>156.16125</v>
      </c>
      <c r="B7900">
        <v>-108.44573200000001</v>
      </c>
      <c r="C7900">
        <v>-50043.695312000003</v>
      </c>
      <c r="D7900">
        <v>20811.757812</v>
      </c>
      <c r="E7900">
        <v>0.15532399999999999</v>
      </c>
      <c r="F7900">
        <v>9.9668279999999996</v>
      </c>
      <c r="G7900">
        <v>-0.26848699999999998</v>
      </c>
      <c r="H7900">
        <v>-3.1099999999999999E-2</v>
      </c>
      <c r="I7900">
        <v>-4.1199999999999999E-4</v>
      </c>
      <c r="J7900">
        <v>1.34E-4</v>
      </c>
      <c r="K7900">
        <v>1011.919983</v>
      </c>
      <c r="L7900">
        <v>40.661835000000004</v>
      </c>
      <c r="W7900">
        <f t="shared" si="123"/>
        <v>54198.823457547704</v>
      </c>
    </row>
    <row r="7901" spans="1:23" x14ac:dyDescent="0.3">
      <c r="A7901">
        <v>156.17250000000001</v>
      </c>
      <c r="B7901">
        <v>-71.020888999999997</v>
      </c>
      <c r="C7901">
        <v>-50028.957030999998</v>
      </c>
      <c r="D7901">
        <v>20706.068359000001</v>
      </c>
      <c r="E7901">
        <v>0.15571199999999999</v>
      </c>
      <c r="F7901">
        <v>9.9558149999999994</v>
      </c>
      <c r="G7901">
        <v>-0.25529600000000002</v>
      </c>
      <c r="H7901">
        <v>-2.3333E-2</v>
      </c>
      <c r="I7901">
        <v>2.8400000000000002E-4</v>
      </c>
      <c r="J7901">
        <v>-4.6719999999999999E-3</v>
      </c>
      <c r="K7901">
        <v>1011.919983</v>
      </c>
      <c r="L7901">
        <v>40.661835000000004</v>
      </c>
      <c r="W7901">
        <f t="shared" si="123"/>
        <v>54144.647495979683</v>
      </c>
    </row>
    <row r="7902" spans="1:23" x14ac:dyDescent="0.3">
      <c r="A7902">
        <v>156.18375</v>
      </c>
      <c r="B7902">
        <v>-18.241282999999999</v>
      </c>
      <c r="C7902">
        <v>-50014.0625</v>
      </c>
      <c r="D7902">
        <v>20786.867187</v>
      </c>
      <c r="E7902">
        <v>0.161332</v>
      </c>
      <c r="F7902">
        <v>9.9611579999999993</v>
      </c>
      <c r="G7902">
        <v>-0.27464899999999998</v>
      </c>
      <c r="H7902">
        <v>-1.385129E-5</v>
      </c>
      <c r="I7902">
        <v>2.7599999999999999E-3</v>
      </c>
      <c r="J7902">
        <v>-1.1443E-2</v>
      </c>
      <c r="K7902">
        <v>1011.919983</v>
      </c>
      <c r="L7902">
        <v>40.661835000000004</v>
      </c>
      <c r="W7902">
        <f t="shared" si="123"/>
        <v>54161.800449655369</v>
      </c>
    </row>
    <row r="7903" spans="1:23" x14ac:dyDescent="0.3">
      <c r="A7903">
        <v>156.19499999999999</v>
      </c>
      <c r="B7903">
        <v>-122.20586400000001</v>
      </c>
      <c r="C7903">
        <v>-50008.984375</v>
      </c>
      <c r="D7903">
        <v>20747.214843999998</v>
      </c>
      <c r="E7903">
        <v>0.16961100000000001</v>
      </c>
      <c r="F7903">
        <v>9.9732909999999997</v>
      </c>
      <c r="G7903">
        <v>-0.27940300000000001</v>
      </c>
      <c r="H7903">
        <v>2.2332999999999999E-2</v>
      </c>
      <c r="I7903">
        <v>6.195E-3</v>
      </c>
      <c r="J7903">
        <v>-1.866E-2</v>
      </c>
      <c r="K7903">
        <v>1011.919983</v>
      </c>
      <c r="L7903">
        <v>40.661835000000004</v>
      </c>
      <c r="W7903">
        <f t="shared" si="123"/>
        <v>54142.038900241692</v>
      </c>
    </row>
    <row r="7904" spans="1:23" x14ac:dyDescent="0.3">
      <c r="A7904">
        <v>156.20625000000001</v>
      </c>
      <c r="B7904">
        <v>-139.31153900000001</v>
      </c>
      <c r="C7904">
        <v>-50027.070312000003</v>
      </c>
      <c r="D7904">
        <v>20704.947265999999</v>
      </c>
      <c r="E7904">
        <v>0.167406</v>
      </c>
      <c r="F7904">
        <v>9.9664780000000004</v>
      </c>
      <c r="G7904">
        <v>-0.26529399999999997</v>
      </c>
      <c r="H7904">
        <v>4.4339999999999997E-2</v>
      </c>
      <c r="I7904">
        <v>8.8380000000000004E-3</v>
      </c>
      <c r="J7904">
        <v>-2.3570000000000001E-2</v>
      </c>
      <c r="K7904">
        <v>1011.929993</v>
      </c>
      <c r="L7904">
        <v>40.661835000000004</v>
      </c>
      <c r="W7904">
        <f t="shared" si="123"/>
        <v>54142.608110383189</v>
      </c>
    </row>
    <row r="7905" spans="1:23" x14ac:dyDescent="0.3">
      <c r="A7905">
        <v>156.2175</v>
      </c>
      <c r="B7905">
        <v>-183.78654499999999</v>
      </c>
      <c r="C7905">
        <v>-50040.914062000003</v>
      </c>
      <c r="D7905">
        <v>20698.242187</v>
      </c>
      <c r="E7905">
        <v>0.16786300000000001</v>
      </c>
      <c r="F7905">
        <v>9.9732500000000002</v>
      </c>
      <c r="G7905">
        <v>-0.25578899999999999</v>
      </c>
      <c r="H7905">
        <v>6.6046999999999995E-2</v>
      </c>
      <c r="I7905">
        <v>1.247E-2</v>
      </c>
      <c r="J7905">
        <v>-2.7200999999999999E-2</v>
      </c>
      <c r="K7905">
        <v>1011.929993</v>
      </c>
      <c r="L7905">
        <v>40.661835000000004</v>
      </c>
      <c r="W7905">
        <f t="shared" si="123"/>
        <v>54152.969330280488</v>
      </c>
    </row>
    <row r="7906" spans="1:23" x14ac:dyDescent="0.3">
      <c r="A7906">
        <v>156.22874999999999</v>
      </c>
      <c r="B7906">
        <v>-110.08139799999999</v>
      </c>
      <c r="C7906">
        <v>-50023.207030999998</v>
      </c>
      <c r="D7906">
        <v>20660.230468999998</v>
      </c>
      <c r="E7906">
        <v>0.16600599999999999</v>
      </c>
      <c r="F7906">
        <v>9.9701679999999993</v>
      </c>
      <c r="G7906">
        <v>-0.26344200000000001</v>
      </c>
      <c r="H7906">
        <v>6.4252000000000004E-2</v>
      </c>
      <c r="I7906">
        <v>1.3115E-2</v>
      </c>
      <c r="J7906">
        <v>-2.5162E-2</v>
      </c>
      <c r="K7906">
        <v>1011.929993</v>
      </c>
      <c r="L7906">
        <v>40.661835000000004</v>
      </c>
      <c r="W7906">
        <f t="shared" si="123"/>
        <v>54121.88543105893</v>
      </c>
    </row>
    <row r="7907" spans="1:23" x14ac:dyDescent="0.3">
      <c r="A7907">
        <v>156.24</v>
      </c>
      <c r="B7907">
        <v>-97.398589999999999</v>
      </c>
      <c r="C7907">
        <v>-50029.738280999998</v>
      </c>
      <c r="D7907">
        <v>20768.798827999999</v>
      </c>
      <c r="E7907">
        <v>0.173458</v>
      </c>
      <c r="F7907">
        <v>9.9659870000000002</v>
      </c>
      <c r="G7907">
        <v>-0.273393</v>
      </c>
      <c r="H7907">
        <v>7.2784000000000001E-2</v>
      </c>
      <c r="I7907">
        <v>1.3073E-2</v>
      </c>
      <c r="J7907">
        <v>-2.5677999999999999E-2</v>
      </c>
      <c r="K7907">
        <v>1011.929993</v>
      </c>
      <c r="L7907">
        <v>40.661835000000004</v>
      </c>
      <c r="W7907">
        <f t="shared" si="123"/>
        <v>54169.430527822835</v>
      </c>
    </row>
    <row r="7908" spans="1:23" x14ac:dyDescent="0.3">
      <c r="A7908">
        <v>156.25125</v>
      </c>
      <c r="B7908">
        <v>-188.020782</v>
      </c>
      <c r="C7908">
        <v>-50028.742187000003</v>
      </c>
      <c r="D7908">
        <v>20845.992187</v>
      </c>
      <c r="E7908">
        <v>0.16664000000000001</v>
      </c>
      <c r="F7908">
        <v>9.9616279999999993</v>
      </c>
      <c r="G7908">
        <v>-0.26226899999999997</v>
      </c>
      <c r="H7908">
        <v>6.2309000000000003E-2</v>
      </c>
      <c r="I7908">
        <v>1.2256E-2</v>
      </c>
      <c r="J7908">
        <v>-2.1246999999999999E-2</v>
      </c>
      <c r="K7908">
        <v>1011.929993</v>
      </c>
      <c r="L7908">
        <v>40.661835000000004</v>
      </c>
      <c r="W7908">
        <f t="shared" si="123"/>
        <v>54198.392844144772</v>
      </c>
    </row>
    <row r="7909" spans="1:23" x14ac:dyDescent="0.3">
      <c r="A7909">
        <v>156.26249999999999</v>
      </c>
      <c r="B7909">
        <v>-159.16825900000001</v>
      </c>
      <c r="C7909">
        <v>-50033.6875</v>
      </c>
      <c r="D7909">
        <v>20625.054687</v>
      </c>
      <c r="E7909">
        <v>0.17543900000000001</v>
      </c>
      <c r="F7909">
        <v>9.9638399999999994</v>
      </c>
      <c r="G7909">
        <v>-0.27371699999999999</v>
      </c>
      <c r="H7909">
        <v>4.7992E-2</v>
      </c>
      <c r="I7909">
        <v>1.0325000000000001E-2</v>
      </c>
      <c r="J7909">
        <v>-1.796E-2</v>
      </c>
      <c r="K7909">
        <v>1011.929993</v>
      </c>
      <c r="L7909">
        <v>40.661835000000004</v>
      </c>
      <c r="W7909">
        <f t="shared" si="123"/>
        <v>54118.278799533808</v>
      </c>
    </row>
    <row r="7910" spans="1:23" x14ac:dyDescent="0.3">
      <c r="A7910">
        <v>156.27375000000001</v>
      </c>
      <c r="B7910">
        <v>-92.852264000000005</v>
      </c>
      <c r="C7910">
        <v>-50039.070312000003</v>
      </c>
      <c r="D7910">
        <v>20675.949218999998</v>
      </c>
      <c r="E7910">
        <v>0.17091400000000001</v>
      </c>
      <c r="F7910">
        <v>9.9781809999999993</v>
      </c>
      <c r="G7910">
        <v>-0.26941500000000002</v>
      </c>
      <c r="H7910">
        <v>2.5812999999999999E-2</v>
      </c>
      <c r="I7910">
        <v>8.1480000000000007E-3</v>
      </c>
      <c r="J7910">
        <v>-1.223E-2</v>
      </c>
      <c r="K7910">
        <v>1011.929993</v>
      </c>
      <c r="L7910">
        <v>40.661835000000004</v>
      </c>
      <c r="W7910">
        <f t="shared" si="123"/>
        <v>54142.516152639939</v>
      </c>
    </row>
    <row r="7911" spans="1:23" x14ac:dyDescent="0.3">
      <c r="A7911">
        <v>156.285</v>
      </c>
      <c r="B7911">
        <v>-64.442656999999997</v>
      </c>
      <c r="C7911">
        <v>-50039.503905999998</v>
      </c>
      <c r="D7911">
        <v>20767.8125</v>
      </c>
      <c r="E7911">
        <v>0.16876099999999999</v>
      </c>
      <c r="F7911">
        <v>9.9595760000000002</v>
      </c>
      <c r="G7911">
        <v>-0.26336100000000001</v>
      </c>
      <c r="H7911">
        <v>1.5870000000000001E-3</v>
      </c>
      <c r="I7911">
        <v>5.4180000000000001E-3</v>
      </c>
      <c r="J7911">
        <v>-7.463E-3</v>
      </c>
      <c r="K7911">
        <v>1011.929993</v>
      </c>
      <c r="L7911">
        <v>40.661835000000004</v>
      </c>
      <c r="W7911">
        <f t="shared" si="123"/>
        <v>54178.022666481535</v>
      </c>
    </row>
    <row r="7912" spans="1:23" x14ac:dyDescent="0.3">
      <c r="A7912">
        <v>156.29624999999999</v>
      </c>
      <c r="B7912">
        <v>-144.34690900000001</v>
      </c>
      <c r="C7912">
        <v>-50040.859375</v>
      </c>
      <c r="D7912">
        <v>20852.595702999999</v>
      </c>
      <c r="E7912">
        <v>0.16178500000000001</v>
      </c>
      <c r="F7912">
        <v>9.9668449999999993</v>
      </c>
      <c r="G7912">
        <v>-0.25420399999999999</v>
      </c>
      <c r="H7912">
        <v>-1.2057999999999999E-2</v>
      </c>
      <c r="I7912">
        <v>3.7109999999999999E-3</v>
      </c>
      <c r="J7912">
        <v>-3.496E-3</v>
      </c>
      <c r="K7912">
        <v>1011.929993</v>
      </c>
      <c r="L7912">
        <v>40.661835000000004</v>
      </c>
      <c r="W7912">
        <f t="shared" si="123"/>
        <v>54211.983828037846</v>
      </c>
    </row>
    <row r="7913" spans="1:23" x14ac:dyDescent="0.3">
      <c r="A7913">
        <v>156.3075</v>
      </c>
      <c r="B7913">
        <v>-76.569862000000001</v>
      </c>
      <c r="C7913">
        <v>-50020.195312000003</v>
      </c>
      <c r="D7913">
        <v>20753.451172000001</v>
      </c>
      <c r="E7913">
        <v>0.173957</v>
      </c>
      <c r="F7913">
        <v>9.9628949999999996</v>
      </c>
      <c r="G7913">
        <v>-0.271534</v>
      </c>
      <c r="H7913">
        <v>-3.4747E-2</v>
      </c>
      <c r="I7913">
        <v>-8.9340870000000002E-5</v>
      </c>
      <c r="J7913">
        <v>4.1380000000000002E-3</v>
      </c>
      <c r="K7913">
        <v>1011.929993</v>
      </c>
      <c r="L7913">
        <v>40.666718000000003</v>
      </c>
      <c r="W7913">
        <f t="shared" si="123"/>
        <v>54154.700050346342</v>
      </c>
    </row>
    <row r="7914" spans="1:23" x14ac:dyDescent="0.3">
      <c r="A7914">
        <v>156.31874999999999</v>
      </c>
      <c r="B7914">
        <v>-58.814284999999998</v>
      </c>
      <c r="C7914">
        <v>-50015.800780999998</v>
      </c>
      <c r="D7914">
        <v>20795.490234000001</v>
      </c>
      <c r="E7914">
        <v>0.16795399999999999</v>
      </c>
      <c r="F7914">
        <v>9.9641160000000006</v>
      </c>
      <c r="G7914">
        <v>-0.27417799999999998</v>
      </c>
      <c r="H7914">
        <v>-3.6562999999999998E-2</v>
      </c>
      <c r="I7914">
        <v>-1.02E-4</v>
      </c>
      <c r="J7914">
        <v>3.6329999999999999E-3</v>
      </c>
      <c r="K7914">
        <v>1011.929993</v>
      </c>
      <c r="L7914">
        <v>40.666718000000003</v>
      </c>
      <c r="W7914">
        <f t="shared" si="123"/>
        <v>54166.7444190362</v>
      </c>
    </row>
    <row r="7915" spans="1:23" x14ac:dyDescent="0.3">
      <c r="A7915">
        <v>156.33000000000001</v>
      </c>
      <c r="B7915">
        <v>-69.037436999999997</v>
      </c>
      <c r="C7915">
        <v>-50029.746094000002</v>
      </c>
      <c r="D7915">
        <v>20769.550781000002</v>
      </c>
      <c r="E7915">
        <v>0.169318</v>
      </c>
      <c r="F7915">
        <v>9.9655629999999995</v>
      </c>
      <c r="G7915">
        <v>-0.26501599999999997</v>
      </c>
      <c r="H7915">
        <v>-2.8840000000000001E-2</v>
      </c>
      <c r="I7915">
        <v>2.5599999999999999E-4</v>
      </c>
      <c r="J7915">
        <v>-5.4786569999999999E-5</v>
      </c>
      <c r="K7915">
        <v>1011.929993</v>
      </c>
      <c r="L7915">
        <v>40.666718000000003</v>
      </c>
      <c r="W7915">
        <f t="shared" si="123"/>
        <v>54169.682480538446</v>
      </c>
    </row>
    <row r="7916" spans="1:23" x14ac:dyDescent="0.3">
      <c r="A7916">
        <v>156.34125</v>
      </c>
      <c r="B7916">
        <v>-188.213089</v>
      </c>
      <c r="C7916">
        <v>-50025.480469000002</v>
      </c>
      <c r="D7916">
        <v>20704.341797000001</v>
      </c>
      <c r="E7916">
        <v>0.153498</v>
      </c>
      <c r="F7916">
        <v>9.9541489999999992</v>
      </c>
      <c r="G7916">
        <v>-0.27139799999999997</v>
      </c>
      <c r="H7916">
        <v>-2.2665999999999999E-2</v>
      </c>
      <c r="I7916">
        <v>-3.9199999999999999E-4</v>
      </c>
      <c r="J7916">
        <v>-4.5389999999999996E-3</v>
      </c>
      <c r="K7916">
        <v>1011.929993</v>
      </c>
      <c r="L7916">
        <v>40.666718000000003</v>
      </c>
      <c r="W7916">
        <f t="shared" si="123"/>
        <v>54141.055489971499</v>
      </c>
    </row>
    <row r="7917" spans="1:23" x14ac:dyDescent="0.3">
      <c r="A7917">
        <v>156.35249999999999</v>
      </c>
      <c r="B7917">
        <v>-153.32710299999999</v>
      </c>
      <c r="C7917">
        <v>-50022.753905999998</v>
      </c>
      <c r="D7917">
        <v>20695.640625</v>
      </c>
      <c r="E7917">
        <v>0.161576</v>
      </c>
      <c r="F7917">
        <v>9.968591</v>
      </c>
      <c r="G7917">
        <v>-0.27747500000000003</v>
      </c>
      <c r="H7917">
        <v>-8.6119999999999999E-3</v>
      </c>
      <c r="I7917">
        <v>1.758E-3</v>
      </c>
      <c r="J7917">
        <v>-1.0231000000000001E-2</v>
      </c>
      <c r="K7917">
        <v>1011.929993</v>
      </c>
      <c r="L7917">
        <v>40.666718000000003</v>
      </c>
      <c r="W7917">
        <f t="shared" si="123"/>
        <v>54135.099135587654</v>
      </c>
    </row>
    <row r="7918" spans="1:23" x14ac:dyDescent="0.3">
      <c r="A7918">
        <v>156.36375000000001</v>
      </c>
      <c r="B7918">
        <v>-117.989845</v>
      </c>
      <c r="C7918">
        <v>-50031.984375</v>
      </c>
      <c r="D7918">
        <v>20730.240234000001</v>
      </c>
      <c r="E7918">
        <v>0.16845499999999999</v>
      </c>
      <c r="F7918">
        <v>9.9645449999999993</v>
      </c>
      <c r="G7918">
        <v>-0.26089800000000002</v>
      </c>
      <c r="H7918">
        <v>1.6365999999999999E-2</v>
      </c>
      <c r="I7918">
        <v>5.1349999999999998E-3</v>
      </c>
      <c r="J7918">
        <v>-1.6685999999999999E-2</v>
      </c>
      <c r="K7918">
        <v>1011.929993</v>
      </c>
      <c r="L7918">
        <v>40.666718000000003</v>
      </c>
      <c r="W7918">
        <f t="shared" si="123"/>
        <v>54156.7746663621</v>
      </c>
    </row>
    <row r="7919" spans="1:23" x14ac:dyDescent="0.3">
      <c r="A7919">
        <v>156.375</v>
      </c>
      <c r="B7919">
        <v>-162.17248499999999</v>
      </c>
      <c r="C7919">
        <v>-50031.710937000003</v>
      </c>
      <c r="D7919">
        <v>20761.933593999998</v>
      </c>
      <c r="E7919">
        <v>0.16293199999999999</v>
      </c>
      <c r="F7919">
        <v>9.9735460000000007</v>
      </c>
      <c r="G7919">
        <v>-0.25967499999999999</v>
      </c>
      <c r="H7919">
        <v>4.1079999999999998E-2</v>
      </c>
      <c r="I7919">
        <v>8.9110000000000005E-3</v>
      </c>
      <c r="J7919">
        <v>-2.2967000000000001E-2</v>
      </c>
      <c r="K7919">
        <v>1011.929993</v>
      </c>
      <c r="L7919">
        <v>40.666718000000003</v>
      </c>
      <c r="W7919">
        <f t="shared" si="123"/>
        <v>54168.775930051095</v>
      </c>
    </row>
    <row r="7920" spans="1:23" x14ac:dyDescent="0.3">
      <c r="A7920">
        <v>156.38624999999999</v>
      </c>
      <c r="B7920">
        <v>32.779499000000001</v>
      </c>
      <c r="C7920">
        <v>-50049.785155999998</v>
      </c>
      <c r="D7920">
        <v>20868.568359000001</v>
      </c>
      <c r="E7920">
        <v>0.175598</v>
      </c>
      <c r="F7920">
        <v>9.971508</v>
      </c>
      <c r="G7920">
        <v>-0.27552500000000002</v>
      </c>
      <c r="H7920">
        <v>5.6083000000000001E-2</v>
      </c>
      <c r="I7920">
        <v>1.175E-2</v>
      </c>
      <c r="J7920">
        <v>-2.5010000000000001E-2</v>
      </c>
      <c r="K7920">
        <v>1011.929993</v>
      </c>
      <c r="L7920">
        <v>40.666718000000003</v>
      </c>
      <c r="W7920">
        <f t="shared" si="123"/>
        <v>54226.18568562212</v>
      </c>
    </row>
    <row r="7921" spans="1:23" x14ac:dyDescent="0.3">
      <c r="A7921">
        <v>156.39750000000001</v>
      </c>
      <c r="B7921">
        <v>-77.534164000000004</v>
      </c>
      <c r="C7921">
        <v>-50019.71875</v>
      </c>
      <c r="D7921">
        <v>20739.294922000001</v>
      </c>
      <c r="E7921">
        <v>0.16162599999999999</v>
      </c>
      <c r="F7921">
        <v>9.9681390000000007</v>
      </c>
      <c r="G7921">
        <v>-0.26701000000000003</v>
      </c>
      <c r="H7921">
        <v>7.0821999999999996E-2</v>
      </c>
      <c r="I7921">
        <v>1.3793E-2</v>
      </c>
      <c r="J7921">
        <v>-2.7987000000000001E-2</v>
      </c>
      <c r="K7921">
        <v>1011.929993</v>
      </c>
      <c r="L7921">
        <v>40.666718000000003</v>
      </c>
      <c r="W7921">
        <f t="shared" si="123"/>
        <v>54148.837745951518</v>
      </c>
    </row>
    <row r="7922" spans="1:23" x14ac:dyDescent="0.3">
      <c r="A7922">
        <v>156.40875</v>
      </c>
      <c r="B7922">
        <v>-171.94404599999999</v>
      </c>
      <c r="C7922">
        <v>-50044.273437000003</v>
      </c>
      <c r="D7922">
        <v>20789.222656000002</v>
      </c>
      <c r="E7922">
        <v>0.16339300000000001</v>
      </c>
      <c r="F7922">
        <v>9.9591820000000002</v>
      </c>
      <c r="G7922">
        <v>-0.26008599999999998</v>
      </c>
      <c r="H7922">
        <v>7.2080000000000005E-2</v>
      </c>
      <c r="I7922">
        <v>1.3842E-2</v>
      </c>
      <c r="J7922">
        <v>-2.6955E-2</v>
      </c>
      <c r="K7922">
        <v>1011.919983</v>
      </c>
      <c r="L7922">
        <v>40.669060000000002</v>
      </c>
      <c r="W7922">
        <f t="shared" si="123"/>
        <v>54190.872360877554</v>
      </c>
    </row>
    <row r="7923" spans="1:23" x14ac:dyDescent="0.3">
      <c r="A7923">
        <v>156.41999999999999</v>
      </c>
      <c r="B7923">
        <v>-232.41503900000001</v>
      </c>
      <c r="C7923">
        <v>-50025.296875</v>
      </c>
      <c r="D7923">
        <v>20709.414062</v>
      </c>
      <c r="E7923">
        <v>0.15309900000000001</v>
      </c>
      <c r="F7923">
        <v>9.9541260000000005</v>
      </c>
      <c r="G7923">
        <v>-0.27505099999999999</v>
      </c>
      <c r="H7923">
        <v>7.0081000000000004E-2</v>
      </c>
      <c r="I7923">
        <v>1.3298000000000001E-2</v>
      </c>
      <c r="J7923">
        <v>-2.4171000000000002E-2</v>
      </c>
      <c r="K7923">
        <v>1011.919983</v>
      </c>
      <c r="L7923">
        <v>40.669060000000002</v>
      </c>
      <c r="W7923">
        <f t="shared" si="123"/>
        <v>54142.997469419824</v>
      </c>
    </row>
    <row r="7924" spans="1:23" x14ac:dyDescent="0.3">
      <c r="A7924">
        <v>156.43125000000001</v>
      </c>
      <c r="B7924">
        <v>-115.721115</v>
      </c>
      <c r="C7924">
        <v>-49998.707030999998</v>
      </c>
      <c r="D7924">
        <v>20805.042968999998</v>
      </c>
      <c r="E7924">
        <v>0.16203999999999999</v>
      </c>
      <c r="F7924">
        <v>9.9689960000000006</v>
      </c>
      <c r="G7924">
        <v>-0.272623</v>
      </c>
      <c r="H7924">
        <v>5.0368999999999997E-2</v>
      </c>
      <c r="I7924">
        <v>1.1164E-2</v>
      </c>
      <c r="J7924">
        <v>-1.7683999999999998E-2</v>
      </c>
      <c r="K7924">
        <v>1011.919983</v>
      </c>
      <c r="L7924">
        <v>40.669060000000002</v>
      </c>
      <c r="W7924">
        <f t="shared" si="123"/>
        <v>54154.721946383965</v>
      </c>
    </row>
    <row r="7925" spans="1:23" x14ac:dyDescent="0.3">
      <c r="A7925">
        <v>156.4425</v>
      </c>
      <c r="B7925">
        <v>-121.14295199999999</v>
      </c>
      <c r="C7925">
        <v>-50021.535155999998</v>
      </c>
      <c r="D7925">
        <v>20645.591797000001</v>
      </c>
      <c r="E7925">
        <v>0.160444</v>
      </c>
      <c r="F7925">
        <v>9.9603999999999999</v>
      </c>
      <c r="G7925">
        <v>-0.27591900000000003</v>
      </c>
      <c r="H7925">
        <v>3.8682000000000001E-2</v>
      </c>
      <c r="I7925">
        <v>9.4649999999999995E-3</v>
      </c>
      <c r="J7925">
        <v>-1.5339999999999999E-2</v>
      </c>
      <c r="K7925">
        <v>1011.919983</v>
      </c>
      <c r="L7925">
        <v>40.669060000000002</v>
      </c>
      <c r="W7925">
        <f t="shared" si="123"/>
        <v>54114.777238995601</v>
      </c>
    </row>
    <row r="7926" spans="1:23" x14ac:dyDescent="0.3">
      <c r="A7926">
        <v>156.45375000000001</v>
      </c>
      <c r="B7926">
        <v>-120.870529</v>
      </c>
      <c r="C7926">
        <v>-50012.667969000002</v>
      </c>
      <c r="D7926">
        <v>20569.912109000001</v>
      </c>
      <c r="E7926">
        <v>0.16151799999999999</v>
      </c>
      <c r="F7926">
        <v>9.9753989999999995</v>
      </c>
      <c r="G7926">
        <v>-0.27291199999999999</v>
      </c>
      <c r="H7926">
        <v>1.0132E-2</v>
      </c>
      <c r="I7926">
        <v>6.1149999999999998E-3</v>
      </c>
      <c r="J7926">
        <v>-9.1649999999999995E-3</v>
      </c>
      <c r="K7926">
        <v>1011.919983</v>
      </c>
      <c r="L7926">
        <v>40.669060000000002</v>
      </c>
      <c r="W7926">
        <f t="shared" si="123"/>
        <v>54077.748207873854</v>
      </c>
    </row>
    <row r="7927" spans="1:23" x14ac:dyDescent="0.3">
      <c r="A7927">
        <v>156.465</v>
      </c>
      <c r="B7927">
        <v>-152.155304</v>
      </c>
      <c r="C7927">
        <v>-50023.390625</v>
      </c>
      <c r="D7927">
        <v>20574.142577999999</v>
      </c>
      <c r="E7927">
        <v>0.161328</v>
      </c>
      <c r="F7927">
        <v>9.9729220000000005</v>
      </c>
      <c r="G7927">
        <v>-0.27400099999999999</v>
      </c>
      <c r="H7927">
        <v>-8.3929999999999994E-3</v>
      </c>
      <c r="I7927">
        <v>3.7850000000000002E-3</v>
      </c>
      <c r="J7927">
        <v>-5.2620000000000002E-3</v>
      </c>
      <c r="K7927">
        <v>1011.919983</v>
      </c>
      <c r="L7927">
        <v>40.669060000000002</v>
      </c>
      <c r="W7927">
        <f t="shared" si="123"/>
        <v>54089.352960427859</v>
      </c>
    </row>
    <row r="7928" spans="1:23" x14ac:dyDescent="0.3">
      <c r="A7928">
        <v>156.47624999999999</v>
      </c>
      <c r="B7928">
        <v>-84.718269000000006</v>
      </c>
      <c r="C7928">
        <v>-49991.667969000002</v>
      </c>
      <c r="D7928">
        <v>20721.988281000002</v>
      </c>
      <c r="E7928">
        <v>0.16444800000000001</v>
      </c>
      <c r="F7928">
        <v>9.9675659999999997</v>
      </c>
      <c r="G7928">
        <v>-0.27033000000000001</v>
      </c>
      <c r="H7928">
        <v>-2.4545999999999998E-2</v>
      </c>
      <c r="I7928">
        <v>3.6299999999999999E-4</v>
      </c>
      <c r="J7928">
        <v>1.16E-4</v>
      </c>
      <c r="K7928">
        <v>1011.919983</v>
      </c>
      <c r="L7928">
        <v>40.669060000000002</v>
      </c>
      <c r="W7928">
        <f t="shared" si="123"/>
        <v>54116.308464507674</v>
      </c>
    </row>
    <row r="7929" spans="1:23" x14ac:dyDescent="0.3">
      <c r="A7929">
        <v>156.48750000000001</v>
      </c>
      <c r="B7929">
        <v>-371.67086799999998</v>
      </c>
      <c r="C7929">
        <v>-50035.589844000002</v>
      </c>
      <c r="D7929">
        <v>20852.494140999999</v>
      </c>
      <c r="E7929">
        <v>0.17021700000000001</v>
      </c>
      <c r="F7929">
        <v>9.9681060000000006</v>
      </c>
      <c r="G7929">
        <v>-0.26078800000000002</v>
      </c>
      <c r="H7929">
        <v>-3.5996E-2</v>
      </c>
      <c r="I7929">
        <v>-4.1899999999999999E-4</v>
      </c>
      <c r="J7929">
        <v>3.725E-3</v>
      </c>
      <c r="K7929">
        <v>1011.919983</v>
      </c>
      <c r="L7929">
        <v>40.669060000000002</v>
      </c>
      <c r="W7929">
        <f t="shared" si="123"/>
        <v>54208.162689502358</v>
      </c>
    </row>
    <row r="7930" spans="1:23" x14ac:dyDescent="0.3">
      <c r="A7930">
        <v>156.49875</v>
      </c>
      <c r="B7930">
        <v>-251.656418</v>
      </c>
      <c r="C7930">
        <v>-50033.339844000002</v>
      </c>
      <c r="D7930">
        <v>20743.710937</v>
      </c>
      <c r="E7930">
        <v>0.17021700000000001</v>
      </c>
      <c r="F7930">
        <v>9.9662600000000001</v>
      </c>
      <c r="G7930">
        <v>-0.259052</v>
      </c>
      <c r="H7930">
        <v>-3.1659E-2</v>
      </c>
      <c r="I7930">
        <v>-6.9910569999999999E-5</v>
      </c>
      <c r="J7930">
        <v>1.3290000000000001E-3</v>
      </c>
      <c r="K7930">
        <v>1011.919983</v>
      </c>
      <c r="L7930">
        <v>40.669060000000002</v>
      </c>
      <c r="W7930">
        <f t="shared" si="123"/>
        <v>54163.640667293883</v>
      </c>
    </row>
    <row r="7931" spans="1:23" x14ac:dyDescent="0.3">
      <c r="A7931">
        <v>156.51</v>
      </c>
      <c r="B7931">
        <v>-202.802505</v>
      </c>
      <c r="C7931">
        <v>-50035.050780999998</v>
      </c>
      <c r="D7931">
        <v>20717.019531000002</v>
      </c>
      <c r="E7931">
        <v>0.162328</v>
      </c>
      <c r="F7931">
        <v>9.9619499999999999</v>
      </c>
      <c r="G7931">
        <v>-0.272032</v>
      </c>
      <c r="H7931">
        <v>-3.0433999999999999E-2</v>
      </c>
      <c r="I7931">
        <v>-5.0600000000000005E-4</v>
      </c>
      <c r="J7931">
        <v>-7.2000000000000005E-4</v>
      </c>
      <c r="K7931">
        <v>1011.909973</v>
      </c>
      <c r="L7931">
        <v>40.666718000000003</v>
      </c>
      <c r="W7931">
        <f t="shared" si="123"/>
        <v>54154.799729674181</v>
      </c>
    </row>
    <row r="7932" spans="1:23" x14ac:dyDescent="0.3">
      <c r="A7932">
        <v>156.52125000000001</v>
      </c>
      <c r="B7932">
        <v>5.2523749999999998</v>
      </c>
      <c r="C7932">
        <v>-50038.089844000002</v>
      </c>
      <c r="D7932">
        <v>20763.787109000001</v>
      </c>
      <c r="E7932">
        <v>0.172231</v>
      </c>
      <c r="F7932">
        <v>9.9676930000000006</v>
      </c>
      <c r="G7932">
        <v>-0.265208</v>
      </c>
      <c r="H7932">
        <v>-1.1448E-2</v>
      </c>
      <c r="I7932">
        <v>2.2079999999999999E-3</v>
      </c>
      <c r="J7932">
        <v>-8.6890000000000005E-3</v>
      </c>
      <c r="K7932">
        <v>1011.909973</v>
      </c>
      <c r="L7932">
        <v>40.666718000000003</v>
      </c>
      <c r="W7932">
        <f t="shared" si="123"/>
        <v>54175.135606028103</v>
      </c>
    </row>
    <row r="7933" spans="1:23" x14ac:dyDescent="0.3">
      <c r="A7933">
        <v>156.5325</v>
      </c>
      <c r="B7933">
        <v>-28.857869999999998</v>
      </c>
      <c r="C7933">
        <v>-50020.976562000003</v>
      </c>
      <c r="D7933">
        <v>20615.857422000001</v>
      </c>
      <c r="E7933">
        <v>0.16947499999999999</v>
      </c>
      <c r="F7933">
        <v>9.9632380000000005</v>
      </c>
      <c r="G7933">
        <v>-0.27532000000000001</v>
      </c>
      <c r="H7933">
        <v>1.3787000000000001E-2</v>
      </c>
      <c r="I7933">
        <v>5.1789999999999996E-3</v>
      </c>
      <c r="J7933">
        <v>-1.6473999999999999E-2</v>
      </c>
      <c r="K7933">
        <v>1011.909973</v>
      </c>
      <c r="L7933">
        <v>40.666718000000003</v>
      </c>
      <c r="W7933">
        <f t="shared" si="123"/>
        <v>54102.795734019579</v>
      </c>
    </row>
    <row r="7934" spans="1:23" x14ac:dyDescent="0.3">
      <c r="A7934">
        <v>156.54374999999999</v>
      </c>
      <c r="B7934">
        <v>-142.22941599999999</v>
      </c>
      <c r="C7934">
        <v>-50006.585937000003</v>
      </c>
      <c r="D7934">
        <v>20774.646484000001</v>
      </c>
      <c r="E7934">
        <v>0.16768</v>
      </c>
      <c r="F7934">
        <v>9.9711940000000006</v>
      </c>
      <c r="G7934">
        <v>-0.26373799999999997</v>
      </c>
      <c r="H7934">
        <v>3.1482999999999997E-2</v>
      </c>
      <c r="I7934">
        <v>8.2629999999999995E-3</v>
      </c>
      <c r="J7934">
        <v>-2.0889999999999999E-2</v>
      </c>
      <c r="K7934">
        <v>1011.909973</v>
      </c>
      <c r="L7934">
        <v>40.666718000000003</v>
      </c>
      <c r="W7934">
        <f t="shared" si="123"/>
        <v>54150.390606315254</v>
      </c>
    </row>
    <row r="7935" spans="1:23" x14ac:dyDescent="0.3">
      <c r="A7935">
        <v>156.55500000000001</v>
      </c>
      <c r="B7935">
        <v>-33.125079999999997</v>
      </c>
      <c r="C7935">
        <v>-49997.15625</v>
      </c>
      <c r="D7935">
        <v>20644.804687</v>
      </c>
      <c r="E7935">
        <v>0.15367400000000001</v>
      </c>
      <c r="F7935">
        <v>9.9492530000000006</v>
      </c>
      <c r="G7935">
        <v>-0.26227</v>
      </c>
      <c r="H7935">
        <v>5.4788999999999997E-2</v>
      </c>
      <c r="I7935">
        <v>1.0565E-2</v>
      </c>
      <c r="J7935">
        <v>-2.5458000000000001E-2</v>
      </c>
      <c r="K7935">
        <v>1011.909973</v>
      </c>
      <c r="L7935">
        <v>40.666718000000003</v>
      </c>
      <c r="W7935">
        <f t="shared" si="123"/>
        <v>54091.817227028121</v>
      </c>
    </row>
    <row r="7936" spans="1:23" x14ac:dyDescent="0.3">
      <c r="A7936">
        <v>156.56625</v>
      </c>
      <c r="B7936">
        <v>-95.554619000000002</v>
      </c>
      <c r="C7936">
        <v>-50026.289062000003</v>
      </c>
      <c r="D7936">
        <v>20587.042968999998</v>
      </c>
      <c r="E7936">
        <v>0.162381</v>
      </c>
      <c r="F7936">
        <v>9.966844</v>
      </c>
      <c r="G7936">
        <v>-0.26382699999999998</v>
      </c>
      <c r="H7936">
        <v>7.0694000000000007E-2</v>
      </c>
      <c r="I7936">
        <v>1.2813E-2</v>
      </c>
      <c r="J7936">
        <v>-2.8802999999999999E-2</v>
      </c>
      <c r="K7936">
        <v>1011.909973</v>
      </c>
      <c r="L7936">
        <v>40.666718000000003</v>
      </c>
      <c r="W7936">
        <f t="shared" si="123"/>
        <v>54096.811978225167</v>
      </c>
    </row>
    <row r="7937" spans="1:23" x14ac:dyDescent="0.3">
      <c r="A7937">
        <v>156.57749999999999</v>
      </c>
      <c r="B7937">
        <v>-117.78911600000001</v>
      </c>
      <c r="C7937">
        <v>-50011.292969000002</v>
      </c>
      <c r="D7937">
        <v>20568.707031000002</v>
      </c>
      <c r="E7937">
        <v>0.16416800000000001</v>
      </c>
      <c r="F7937">
        <v>9.9582920000000001</v>
      </c>
      <c r="G7937">
        <v>-0.278696</v>
      </c>
      <c r="H7937">
        <v>7.3940000000000006E-2</v>
      </c>
      <c r="I7937">
        <v>1.4021E-2</v>
      </c>
      <c r="J7937">
        <v>-2.7064999999999999E-2</v>
      </c>
      <c r="K7937">
        <v>1011.909973</v>
      </c>
      <c r="L7937">
        <v>40.666718000000003</v>
      </c>
      <c r="W7937">
        <f t="shared" si="123"/>
        <v>54076.011387990751</v>
      </c>
    </row>
    <row r="7938" spans="1:23" x14ac:dyDescent="0.3">
      <c r="A7938">
        <v>156.58875</v>
      </c>
      <c r="B7938">
        <v>-32.946883999999997</v>
      </c>
      <c r="C7938">
        <v>-50016.382812000003</v>
      </c>
      <c r="D7938">
        <v>20706.853515999999</v>
      </c>
      <c r="E7938">
        <v>0.16076399999999999</v>
      </c>
      <c r="F7938">
        <v>9.9673949999999998</v>
      </c>
      <c r="G7938">
        <v>-0.26522000000000001</v>
      </c>
      <c r="H7938">
        <v>6.4237000000000002E-2</v>
      </c>
      <c r="I7938">
        <v>1.2689000000000001E-2</v>
      </c>
      <c r="J7938">
        <v>-2.2036E-2</v>
      </c>
      <c r="K7938">
        <v>1011.909973</v>
      </c>
      <c r="L7938">
        <v>40.666718000000003</v>
      </c>
      <c r="W7938">
        <f t="shared" ref="W7938:W8001" si="124">SQRT((B7938)^2+(C7938)^2+(D7938)^2)</f>
        <v>54133.293060987671</v>
      </c>
    </row>
    <row r="7939" spans="1:23" x14ac:dyDescent="0.3">
      <c r="A7939">
        <v>156.6</v>
      </c>
      <c r="B7939">
        <v>-100.475746</v>
      </c>
      <c r="C7939">
        <v>-50037.734375</v>
      </c>
      <c r="D7939">
        <v>20859.912109000001</v>
      </c>
      <c r="E7939">
        <v>0.15747900000000001</v>
      </c>
      <c r="F7939">
        <v>9.9694590000000005</v>
      </c>
      <c r="G7939">
        <v>-0.26763599999999999</v>
      </c>
      <c r="H7939">
        <v>5.7569000000000002E-2</v>
      </c>
      <c r="I7939">
        <v>1.1131E-2</v>
      </c>
      <c r="J7939">
        <v>-2.0233000000000001E-2</v>
      </c>
      <c r="K7939">
        <v>1011.929993</v>
      </c>
      <c r="L7939">
        <v>40.671405999999998</v>
      </c>
      <c r="W7939">
        <f t="shared" si="124"/>
        <v>54211.815040208676</v>
      </c>
    </row>
    <row r="7940" spans="1:23" x14ac:dyDescent="0.3">
      <c r="A7940">
        <v>156.61125000000001</v>
      </c>
      <c r="B7940">
        <v>-141.254288</v>
      </c>
      <c r="C7940">
        <v>-50023.609375</v>
      </c>
      <c r="D7940">
        <v>20775.0625</v>
      </c>
      <c r="E7940">
        <v>0.16617000000000001</v>
      </c>
      <c r="F7940">
        <v>9.9618730000000006</v>
      </c>
      <c r="G7940">
        <v>-0.26467600000000002</v>
      </c>
      <c r="H7940">
        <v>3.8835000000000001E-2</v>
      </c>
      <c r="I7940">
        <v>9.6319999999999999E-3</v>
      </c>
      <c r="J7940">
        <v>-1.5062000000000001E-2</v>
      </c>
      <c r="K7940">
        <v>1011.929993</v>
      </c>
      <c r="L7940">
        <v>40.671405999999998</v>
      </c>
      <c r="W7940">
        <f t="shared" si="124"/>
        <v>54166.268743152068</v>
      </c>
    </row>
    <row r="7941" spans="1:23" x14ac:dyDescent="0.3">
      <c r="A7941">
        <v>156.6225</v>
      </c>
      <c r="B7941">
        <v>-117.414688</v>
      </c>
      <c r="C7941">
        <v>-50054.25</v>
      </c>
      <c r="D7941">
        <v>20742.308593999998</v>
      </c>
      <c r="E7941">
        <v>0.16044</v>
      </c>
      <c r="F7941">
        <v>9.9645089999999996</v>
      </c>
      <c r="G7941">
        <v>-0.26395600000000002</v>
      </c>
      <c r="H7941">
        <v>1.4133E-2</v>
      </c>
      <c r="I7941">
        <v>6.914E-3</v>
      </c>
      <c r="J7941">
        <v>-1.0233000000000001E-2</v>
      </c>
      <c r="K7941">
        <v>1011.929993</v>
      </c>
      <c r="L7941">
        <v>40.671405999999998</v>
      </c>
      <c r="W7941">
        <f t="shared" si="124"/>
        <v>54181.96282048284</v>
      </c>
    </row>
    <row r="7942" spans="1:23" x14ac:dyDescent="0.3">
      <c r="A7942">
        <v>156.63374999999999</v>
      </c>
      <c r="B7942">
        <v>-101.22017700000001</v>
      </c>
      <c r="C7942">
        <v>-50041.308594000002</v>
      </c>
      <c r="D7942">
        <v>20691.917968999998</v>
      </c>
      <c r="E7942">
        <v>0.15221699999999999</v>
      </c>
      <c r="F7942">
        <v>9.970815</v>
      </c>
      <c r="G7942">
        <v>-0.27050800000000003</v>
      </c>
      <c r="H7942">
        <v>-4.7450000000000001E-3</v>
      </c>
      <c r="I7942">
        <v>3.859E-3</v>
      </c>
      <c r="J7942">
        <v>-5.9090000000000002E-3</v>
      </c>
      <c r="K7942">
        <v>1011.929993</v>
      </c>
      <c r="L7942">
        <v>40.671405999999998</v>
      </c>
      <c r="W7942">
        <f t="shared" si="124"/>
        <v>54150.699723641577</v>
      </c>
    </row>
    <row r="7943" spans="1:23" x14ac:dyDescent="0.3">
      <c r="A7943">
        <v>156.64500000000001</v>
      </c>
      <c r="B7943">
        <v>-37.986584000000001</v>
      </c>
      <c r="C7943">
        <v>-50017.753905999998</v>
      </c>
      <c r="D7943">
        <v>20668.398437</v>
      </c>
      <c r="E7943">
        <v>0.159024</v>
      </c>
      <c r="F7943">
        <v>9.9802590000000002</v>
      </c>
      <c r="G7943">
        <v>-0.26057399999999997</v>
      </c>
      <c r="H7943">
        <v>-2.7119999999999998E-2</v>
      </c>
      <c r="I7943">
        <v>1.096E-3</v>
      </c>
      <c r="J7943">
        <v>9.3499999999999996E-4</v>
      </c>
      <c r="K7943">
        <v>1011.929993</v>
      </c>
      <c r="L7943">
        <v>40.671405999999998</v>
      </c>
      <c r="W7943">
        <f t="shared" si="124"/>
        <v>54119.865509185496</v>
      </c>
    </row>
    <row r="7944" spans="1:23" x14ac:dyDescent="0.3">
      <c r="A7944">
        <v>156.65625</v>
      </c>
      <c r="B7944">
        <v>-146.85112000000001</v>
      </c>
      <c r="C7944">
        <v>-50024.917969000002</v>
      </c>
      <c r="D7944">
        <v>20588.371093999998</v>
      </c>
      <c r="E7944">
        <v>0.163239</v>
      </c>
      <c r="F7944">
        <v>9.9711990000000004</v>
      </c>
      <c r="G7944">
        <v>-0.26774300000000001</v>
      </c>
      <c r="H7944">
        <v>-3.3831E-2</v>
      </c>
      <c r="I7944">
        <v>1.4899999999999999E-4</v>
      </c>
      <c r="J7944">
        <v>2.9190000000000002E-3</v>
      </c>
      <c r="K7944">
        <v>1011.929993</v>
      </c>
      <c r="L7944">
        <v>40.671405999999998</v>
      </c>
      <c r="W7944">
        <f t="shared" si="124"/>
        <v>54096.164442230831</v>
      </c>
    </row>
    <row r="7945" spans="1:23" x14ac:dyDescent="0.3">
      <c r="A7945">
        <v>156.66749999999999</v>
      </c>
      <c r="B7945">
        <v>-128.22666899999999</v>
      </c>
      <c r="C7945">
        <v>-50009.917969000002</v>
      </c>
      <c r="D7945">
        <v>20688.933593999998</v>
      </c>
      <c r="E7945">
        <v>0.16765099999999999</v>
      </c>
      <c r="F7945">
        <v>9.972035</v>
      </c>
      <c r="G7945">
        <v>-0.27270800000000001</v>
      </c>
      <c r="H7945">
        <v>-3.2339E-2</v>
      </c>
      <c r="I7945">
        <v>-2.7999999999999998E-4</v>
      </c>
      <c r="J7945">
        <v>2.689E-3</v>
      </c>
      <c r="K7945">
        <v>1011.929993</v>
      </c>
      <c r="L7945">
        <v>40.671405999999998</v>
      </c>
      <c r="W7945">
        <f t="shared" si="124"/>
        <v>54120.608926745219</v>
      </c>
    </row>
    <row r="7946" spans="1:23" x14ac:dyDescent="0.3">
      <c r="A7946">
        <v>156.67875000000001</v>
      </c>
      <c r="B7946">
        <v>20.899350999999999</v>
      </c>
      <c r="C7946">
        <v>-50024.765625</v>
      </c>
      <c r="D7946">
        <v>20773.349609000001</v>
      </c>
      <c r="E7946">
        <v>0.16722000000000001</v>
      </c>
      <c r="F7946">
        <v>9.9718640000000001</v>
      </c>
      <c r="G7946">
        <v>-0.269291</v>
      </c>
      <c r="H7946">
        <v>-2.8740999999999999E-2</v>
      </c>
      <c r="I7946">
        <v>-1.74E-4</v>
      </c>
      <c r="J7946">
        <v>-1.266E-3</v>
      </c>
      <c r="K7946">
        <v>1011.929993</v>
      </c>
      <c r="L7946">
        <v>40.671405999999998</v>
      </c>
      <c r="W7946">
        <f t="shared" si="124"/>
        <v>54166.499486276516</v>
      </c>
    </row>
    <row r="7947" spans="1:23" x14ac:dyDescent="0.3">
      <c r="A7947">
        <v>156.69</v>
      </c>
      <c r="B7947">
        <v>-110.257614</v>
      </c>
      <c r="C7947">
        <v>-50022.734375</v>
      </c>
      <c r="D7947">
        <v>20873.794922000001</v>
      </c>
      <c r="E7947">
        <v>0.17515900000000001</v>
      </c>
      <c r="F7947">
        <v>9.9765470000000001</v>
      </c>
      <c r="G7947">
        <v>-0.27338000000000001</v>
      </c>
      <c r="H7947">
        <v>-1.7867999999999998E-2</v>
      </c>
      <c r="I7947">
        <v>1.021E-3</v>
      </c>
      <c r="J7947">
        <v>-6.646E-3</v>
      </c>
      <c r="K7947">
        <v>1011.929993</v>
      </c>
      <c r="L7947">
        <v>40.671405999999998</v>
      </c>
      <c r="W7947">
        <f t="shared" si="124"/>
        <v>54203.334081391753</v>
      </c>
    </row>
    <row r="7948" spans="1:23" x14ac:dyDescent="0.3">
      <c r="A7948">
        <v>156.70124999999999</v>
      </c>
      <c r="B7948">
        <v>-121.243019</v>
      </c>
      <c r="C7948">
        <v>-50029.140625</v>
      </c>
      <c r="D7948">
        <v>20840.751952999999</v>
      </c>
      <c r="E7948">
        <v>0.15789600000000001</v>
      </c>
      <c r="F7948">
        <v>9.9858930000000008</v>
      </c>
      <c r="G7948">
        <v>-0.279225</v>
      </c>
      <c r="H7948">
        <v>7.6649999999999999E-3</v>
      </c>
      <c r="I7948">
        <v>3.754E-3</v>
      </c>
      <c r="J7948">
        <v>-1.4048E-2</v>
      </c>
      <c r="K7948">
        <v>1011.909973</v>
      </c>
      <c r="L7948">
        <v>40.671405999999998</v>
      </c>
      <c r="W7948">
        <f t="shared" si="124"/>
        <v>54196.554812203278</v>
      </c>
    </row>
    <row r="7949" spans="1:23" x14ac:dyDescent="0.3">
      <c r="A7949">
        <v>156.71250000000001</v>
      </c>
      <c r="B7949">
        <v>-17.792926999999999</v>
      </c>
      <c r="C7949">
        <v>-50021.484375</v>
      </c>
      <c r="D7949">
        <v>20665.828125</v>
      </c>
      <c r="E7949">
        <v>0.163024</v>
      </c>
      <c r="F7949">
        <v>9.9672850000000004</v>
      </c>
      <c r="G7949">
        <v>-0.27210499999999999</v>
      </c>
      <c r="H7949">
        <v>2.7556000000000001E-2</v>
      </c>
      <c r="I7949">
        <v>7.0000000000000001E-3</v>
      </c>
      <c r="J7949">
        <v>-1.9535E-2</v>
      </c>
      <c r="K7949">
        <v>1011.909973</v>
      </c>
      <c r="L7949">
        <v>40.671405999999998</v>
      </c>
      <c r="W7949">
        <f t="shared" si="124"/>
        <v>54122.321344881922</v>
      </c>
    </row>
    <row r="7950" spans="1:23" x14ac:dyDescent="0.3">
      <c r="A7950">
        <v>156.72375</v>
      </c>
      <c r="B7950">
        <v>-137.62974500000001</v>
      </c>
      <c r="C7950">
        <v>-50011.171875</v>
      </c>
      <c r="D7950">
        <v>20751.927734000001</v>
      </c>
      <c r="E7950">
        <v>0.16006600000000001</v>
      </c>
      <c r="F7950">
        <v>9.9714589999999994</v>
      </c>
      <c r="G7950">
        <v>-0.271061</v>
      </c>
      <c r="H7950">
        <v>4.6752000000000002E-2</v>
      </c>
      <c r="I7950">
        <v>9.0779999999999993E-3</v>
      </c>
      <c r="J7950">
        <v>-2.2879E-2</v>
      </c>
      <c r="K7950">
        <v>1011.909973</v>
      </c>
      <c r="L7950">
        <v>40.671405999999998</v>
      </c>
      <c r="W7950">
        <f t="shared" si="124"/>
        <v>54145.902512883265</v>
      </c>
    </row>
    <row r="7951" spans="1:23" x14ac:dyDescent="0.3">
      <c r="A7951">
        <v>156.73500000000001</v>
      </c>
      <c r="B7951">
        <v>-97.281516999999994</v>
      </c>
      <c r="C7951">
        <v>-50001.796875</v>
      </c>
      <c r="D7951">
        <v>20550.908202999999</v>
      </c>
      <c r="E7951">
        <v>0.164746</v>
      </c>
      <c r="F7951">
        <v>9.9702400000000004</v>
      </c>
      <c r="G7951">
        <v>-0.26750099999999999</v>
      </c>
      <c r="H7951">
        <v>6.3930000000000001E-2</v>
      </c>
      <c r="I7951">
        <v>1.2543E-2</v>
      </c>
      <c r="J7951">
        <v>-2.5408E-2</v>
      </c>
      <c r="K7951">
        <v>1011.909973</v>
      </c>
      <c r="L7951">
        <v>40.671405999999998</v>
      </c>
      <c r="W7951">
        <f t="shared" si="124"/>
        <v>54060.419739310586</v>
      </c>
    </row>
    <row r="7952" spans="1:23" x14ac:dyDescent="0.3">
      <c r="A7952">
        <v>156.74625</v>
      </c>
      <c r="B7952">
        <v>-281.74169899999998</v>
      </c>
      <c r="C7952">
        <v>-49985.570312000003</v>
      </c>
      <c r="D7952">
        <v>20683.9375</v>
      </c>
      <c r="E7952">
        <v>0.158058</v>
      </c>
      <c r="F7952">
        <v>9.9727540000000001</v>
      </c>
      <c r="G7952">
        <v>-0.25914900000000002</v>
      </c>
      <c r="H7952">
        <v>6.6987000000000005E-2</v>
      </c>
      <c r="I7952">
        <v>1.2872E-2</v>
      </c>
      <c r="J7952">
        <v>-2.5113E-2</v>
      </c>
      <c r="K7952">
        <v>1011.909973</v>
      </c>
      <c r="L7952">
        <v>40.671405999999998</v>
      </c>
      <c r="W7952">
        <f t="shared" si="124"/>
        <v>54096.782605851498</v>
      </c>
    </row>
    <row r="7953" spans="1:23" x14ac:dyDescent="0.3">
      <c r="A7953">
        <v>156.75749999999999</v>
      </c>
      <c r="B7953">
        <v>-217.52964800000001</v>
      </c>
      <c r="C7953">
        <v>-50005.085937000003</v>
      </c>
      <c r="D7953">
        <v>20705.974609000001</v>
      </c>
      <c r="E7953">
        <v>0.16459499999999999</v>
      </c>
      <c r="F7953">
        <v>9.9782720000000005</v>
      </c>
      <c r="G7953">
        <v>-0.26700699999999999</v>
      </c>
      <c r="H7953">
        <v>7.2451000000000002E-2</v>
      </c>
      <c r="I7953">
        <v>1.3043000000000001E-2</v>
      </c>
      <c r="J7953">
        <v>-2.4275999999999999E-2</v>
      </c>
      <c r="K7953">
        <v>1011.909973</v>
      </c>
      <c r="L7953">
        <v>40.671405999999998</v>
      </c>
      <c r="W7953">
        <f t="shared" si="124"/>
        <v>54122.946364948264</v>
      </c>
    </row>
    <row r="7954" spans="1:23" x14ac:dyDescent="0.3">
      <c r="A7954">
        <v>156.76875000000001</v>
      </c>
      <c r="B7954">
        <v>-194.20547500000001</v>
      </c>
      <c r="C7954">
        <v>-50026.132812000003</v>
      </c>
      <c r="D7954">
        <v>20805.230468999998</v>
      </c>
      <c r="E7954">
        <v>0.17165900000000001</v>
      </c>
      <c r="F7954">
        <v>9.9653849999999995</v>
      </c>
      <c r="G7954">
        <v>-0.26682299999999998</v>
      </c>
      <c r="H7954">
        <v>5.7967999999999999E-2</v>
      </c>
      <c r="I7954">
        <v>1.1965999999999999E-2</v>
      </c>
      <c r="J7954">
        <v>-1.9611E-2</v>
      </c>
      <c r="K7954">
        <v>1011.909973</v>
      </c>
      <c r="L7954">
        <v>40.671405999999998</v>
      </c>
      <c r="W7954">
        <f t="shared" si="124"/>
        <v>54180.340482121275</v>
      </c>
    </row>
    <row r="7955" spans="1:23" x14ac:dyDescent="0.3">
      <c r="A7955">
        <v>156.78</v>
      </c>
      <c r="B7955">
        <v>-110.09169</v>
      </c>
      <c r="C7955">
        <v>-50031.898437000003</v>
      </c>
      <c r="D7955">
        <v>20804.767577999999</v>
      </c>
      <c r="E7955">
        <v>0.14727699999999999</v>
      </c>
      <c r="F7955">
        <v>9.9638740000000006</v>
      </c>
      <c r="G7955">
        <v>-0.25939400000000001</v>
      </c>
      <c r="H7955">
        <v>4.2314999999999998E-2</v>
      </c>
      <c r="I7955">
        <v>9.2560000000000003E-3</v>
      </c>
      <c r="J7955">
        <v>-1.6344000000000001E-2</v>
      </c>
      <c r="K7955">
        <v>1011.909973</v>
      </c>
      <c r="L7955">
        <v>40.671405999999998</v>
      </c>
      <c r="W7955">
        <f t="shared" si="124"/>
        <v>54185.250164275247</v>
      </c>
    </row>
    <row r="7956" spans="1:23" x14ac:dyDescent="0.3">
      <c r="A7956">
        <v>156.79124999999999</v>
      </c>
      <c r="B7956">
        <v>-155.58148199999999</v>
      </c>
      <c r="C7956">
        <v>-50023.40625</v>
      </c>
      <c r="D7956">
        <v>20733.441406000002</v>
      </c>
      <c r="E7956">
        <v>0.16499800000000001</v>
      </c>
      <c r="F7956">
        <v>9.9642789999999994</v>
      </c>
      <c r="G7956">
        <v>-0.27841399999999999</v>
      </c>
      <c r="H7956">
        <v>2.0566999999999998E-2</v>
      </c>
      <c r="I7956">
        <v>6.8900000000000003E-3</v>
      </c>
      <c r="J7956">
        <v>-1.1542E-2</v>
      </c>
      <c r="K7956">
        <v>1011.909973</v>
      </c>
      <c r="L7956">
        <v>40.671405999999998</v>
      </c>
      <c r="W7956">
        <f t="shared" si="124"/>
        <v>54150.170553619821</v>
      </c>
    </row>
    <row r="7957" spans="1:23" x14ac:dyDescent="0.3">
      <c r="A7957">
        <v>156.80250000000001</v>
      </c>
      <c r="B7957">
        <v>-149.242065</v>
      </c>
      <c r="C7957">
        <v>-50003.285155999998</v>
      </c>
      <c r="D7957">
        <v>20690.859375</v>
      </c>
      <c r="E7957">
        <v>0.16423499999999999</v>
      </c>
      <c r="F7957">
        <v>9.9740000000000002</v>
      </c>
      <c r="G7957">
        <v>-0.25373299999999999</v>
      </c>
      <c r="H7957">
        <v>-1.9499999999999999E-3</v>
      </c>
      <c r="I7957">
        <v>3.637E-3</v>
      </c>
      <c r="J7957">
        <v>-5.5500000000000002E-3</v>
      </c>
      <c r="K7957">
        <v>1011.889954</v>
      </c>
      <c r="L7957">
        <v>40.671405999999998</v>
      </c>
      <c r="W7957">
        <f t="shared" si="124"/>
        <v>54115.270130178971</v>
      </c>
    </row>
    <row r="7958" spans="1:23" x14ac:dyDescent="0.3">
      <c r="A7958">
        <v>156.81375</v>
      </c>
      <c r="B7958">
        <v>-171.876328</v>
      </c>
      <c r="C7958">
        <v>-50018.261719000002</v>
      </c>
      <c r="D7958">
        <v>20796.142577999999</v>
      </c>
      <c r="E7958">
        <v>0.16248499999999999</v>
      </c>
      <c r="F7958">
        <v>9.9729449999999993</v>
      </c>
      <c r="G7958">
        <v>-0.26386199999999999</v>
      </c>
      <c r="H7958">
        <v>-1.9630000000000002E-2</v>
      </c>
      <c r="I7958">
        <v>2.1350000000000002E-3</v>
      </c>
      <c r="J7958">
        <v>-1.6440000000000001E-3</v>
      </c>
      <c r="K7958">
        <v>1011.889954</v>
      </c>
      <c r="L7958">
        <v>40.671405999999998</v>
      </c>
      <c r="W7958">
        <f t="shared" si="124"/>
        <v>54169.507963309137</v>
      </c>
    </row>
    <row r="7959" spans="1:23" x14ac:dyDescent="0.3">
      <c r="A7959">
        <v>156.82499999999999</v>
      </c>
      <c r="B7959">
        <v>-290.40524299999998</v>
      </c>
      <c r="C7959">
        <v>-50043.917969000002</v>
      </c>
      <c r="D7959">
        <v>20904.087890999999</v>
      </c>
      <c r="E7959">
        <v>0.16441700000000001</v>
      </c>
      <c r="F7959">
        <v>9.9626000000000001</v>
      </c>
      <c r="G7959">
        <v>-0.271422</v>
      </c>
      <c r="H7959">
        <v>-3.0387999999999998E-2</v>
      </c>
      <c r="I7959">
        <v>-4.5600000000000003E-4</v>
      </c>
      <c r="J7959">
        <v>2.2260000000000001E-3</v>
      </c>
      <c r="K7959">
        <v>1011.889954</v>
      </c>
      <c r="L7959">
        <v>40.671405999999998</v>
      </c>
      <c r="W7959">
        <f t="shared" si="124"/>
        <v>54235.218736977688</v>
      </c>
    </row>
    <row r="7960" spans="1:23" x14ac:dyDescent="0.3">
      <c r="A7960">
        <v>156.83625000000001</v>
      </c>
      <c r="B7960">
        <v>-72.528069000000002</v>
      </c>
      <c r="C7960">
        <v>-50021.660155999998</v>
      </c>
      <c r="D7960">
        <v>20780.140625</v>
      </c>
      <c r="E7960">
        <v>0.177369</v>
      </c>
      <c r="F7960">
        <v>9.9677310000000006</v>
      </c>
      <c r="G7960">
        <v>-0.26739099999999999</v>
      </c>
      <c r="H7960">
        <v>-3.5618999999999998E-2</v>
      </c>
      <c r="I7960">
        <v>-9.6699999999999998E-4</v>
      </c>
      <c r="J7960">
        <v>3.8830000000000002E-3</v>
      </c>
      <c r="K7960">
        <v>1011.889954</v>
      </c>
      <c r="L7960">
        <v>40.671405999999998</v>
      </c>
      <c r="W7960">
        <f t="shared" si="124"/>
        <v>54166.280927140695</v>
      </c>
    </row>
    <row r="7961" spans="1:23" x14ac:dyDescent="0.3">
      <c r="A7961">
        <v>156.8475</v>
      </c>
      <c r="B7961">
        <v>-177.779968</v>
      </c>
      <c r="C7961">
        <v>-50039.046875</v>
      </c>
      <c r="D7961">
        <v>20743.283202999999</v>
      </c>
      <c r="E7961">
        <v>0.16078400000000001</v>
      </c>
      <c r="F7961">
        <v>9.9674610000000001</v>
      </c>
      <c r="G7961">
        <v>-0.26732699999999998</v>
      </c>
      <c r="H7961">
        <v>-3.2494000000000002E-2</v>
      </c>
      <c r="I7961">
        <v>-6.1700000000000004E-4</v>
      </c>
      <c r="J7961">
        <v>3.7300000000000001E-4</v>
      </c>
      <c r="K7961">
        <v>1011.889954</v>
      </c>
      <c r="L7961">
        <v>40.671405999999998</v>
      </c>
      <c r="W7961">
        <f t="shared" si="124"/>
        <v>54168.455912231162</v>
      </c>
    </row>
    <row r="7962" spans="1:23" x14ac:dyDescent="0.3">
      <c r="A7962">
        <v>156.85874999999999</v>
      </c>
      <c r="B7962">
        <v>-200.068558</v>
      </c>
      <c r="C7962">
        <v>-50019.960937000003</v>
      </c>
      <c r="D7962">
        <v>20641.792968999998</v>
      </c>
      <c r="E7962">
        <v>0.18030099999999999</v>
      </c>
      <c r="F7962">
        <v>9.9673859999999994</v>
      </c>
      <c r="G7962">
        <v>-0.27882200000000001</v>
      </c>
      <c r="H7962">
        <v>-1.8291000000000002E-2</v>
      </c>
      <c r="I7962">
        <v>9.3000000000000005E-4</v>
      </c>
      <c r="J7962">
        <v>-6.2249999999999996E-3</v>
      </c>
      <c r="K7962">
        <v>1011.889954</v>
      </c>
      <c r="L7962">
        <v>40.671405999999998</v>
      </c>
      <c r="W7962">
        <f t="shared" si="124"/>
        <v>54112.107116078601</v>
      </c>
    </row>
    <row r="7963" spans="1:23" x14ac:dyDescent="0.3">
      <c r="A7963">
        <v>156.87</v>
      </c>
      <c r="B7963">
        <v>-203.84419299999999</v>
      </c>
      <c r="C7963">
        <v>-50013.945312000003</v>
      </c>
      <c r="D7963">
        <v>20704.080077999999</v>
      </c>
      <c r="E7963">
        <v>0.171737</v>
      </c>
      <c r="F7963">
        <v>9.9611009999999993</v>
      </c>
      <c r="G7963">
        <v>-0.27531699999999998</v>
      </c>
      <c r="H7963">
        <v>-2.2000000000000001E-4</v>
      </c>
      <c r="I7963">
        <v>4.5570000000000003E-3</v>
      </c>
      <c r="J7963">
        <v>-1.1129E-2</v>
      </c>
      <c r="K7963">
        <v>1011.889954</v>
      </c>
      <c r="L7963">
        <v>40.671405999999998</v>
      </c>
      <c r="W7963">
        <f t="shared" si="124"/>
        <v>54130.353869183076</v>
      </c>
    </row>
    <row r="7964" spans="1:23" x14ac:dyDescent="0.3">
      <c r="A7964">
        <v>156.88124999999999</v>
      </c>
      <c r="B7964">
        <v>-121.62426000000001</v>
      </c>
      <c r="C7964">
        <v>-50040.425780999998</v>
      </c>
      <c r="D7964">
        <v>20588.648437</v>
      </c>
      <c r="E7964">
        <v>0.160441</v>
      </c>
      <c r="F7964">
        <v>9.9636490000000002</v>
      </c>
      <c r="G7964">
        <v>-0.269901</v>
      </c>
      <c r="H7964">
        <v>2.3765000000000001E-2</v>
      </c>
      <c r="I7964">
        <v>6.0029999999999997E-3</v>
      </c>
      <c r="J7964">
        <v>-1.8922999999999999E-2</v>
      </c>
      <c r="K7964">
        <v>1011.889954</v>
      </c>
      <c r="L7964">
        <v>40.671405999999998</v>
      </c>
      <c r="W7964">
        <f t="shared" si="124"/>
        <v>54110.548410330979</v>
      </c>
    </row>
    <row r="7965" spans="1:23" x14ac:dyDescent="0.3">
      <c r="A7965">
        <v>156.89250000000001</v>
      </c>
      <c r="B7965">
        <v>-211.639847</v>
      </c>
      <c r="C7965">
        <v>-50025.765625</v>
      </c>
      <c r="D7965">
        <v>20626.525390999999</v>
      </c>
      <c r="E7965">
        <v>0.16963700000000001</v>
      </c>
      <c r="F7965">
        <v>9.9604870000000005</v>
      </c>
      <c r="G7965">
        <v>-0.26437500000000003</v>
      </c>
      <c r="H7965">
        <v>4.4852000000000003E-2</v>
      </c>
      <c r="I7965">
        <v>1.0011000000000001E-2</v>
      </c>
      <c r="J7965">
        <v>-2.4490999999999999E-2</v>
      </c>
      <c r="K7965">
        <v>1011.889954</v>
      </c>
      <c r="L7965">
        <v>40.671405999999998</v>
      </c>
      <c r="W7965">
        <f t="shared" si="124"/>
        <v>54111.695293141922</v>
      </c>
    </row>
    <row r="7966" spans="1:23" x14ac:dyDescent="0.3">
      <c r="A7966">
        <v>156.90375</v>
      </c>
      <c r="B7966">
        <v>-89.304053999999994</v>
      </c>
      <c r="C7966">
        <v>-50016.941405999998</v>
      </c>
      <c r="D7966">
        <v>20749.416015999999</v>
      </c>
      <c r="E7966">
        <v>0.16508600000000001</v>
      </c>
      <c r="F7966">
        <v>9.9621259999999996</v>
      </c>
      <c r="G7966">
        <v>-0.27035700000000001</v>
      </c>
      <c r="H7966">
        <v>6.2191000000000003E-2</v>
      </c>
      <c r="I7966">
        <v>1.2744E-2</v>
      </c>
      <c r="J7966">
        <v>-2.6603999999999999E-2</v>
      </c>
      <c r="K7966">
        <v>1011.919983</v>
      </c>
      <c r="L7966">
        <v>40.676288999999997</v>
      </c>
      <c r="W7966">
        <f t="shared" si="124"/>
        <v>54150.167754406219</v>
      </c>
    </row>
    <row r="7967" spans="1:23" x14ac:dyDescent="0.3">
      <c r="A7967">
        <v>156.91499999999999</v>
      </c>
      <c r="B7967">
        <v>-166.68481399999999</v>
      </c>
      <c r="C7967">
        <v>-50007.355469000002</v>
      </c>
      <c r="D7967">
        <v>20659.273437</v>
      </c>
      <c r="E7967">
        <v>0.162828</v>
      </c>
      <c r="F7967">
        <v>9.9610839999999996</v>
      </c>
      <c r="G7967">
        <v>-0.26395400000000002</v>
      </c>
      <c r="H7967">
        <v>7.1890999999999997E-2</v>
      </c>
      <c r="I7967">
        <v>1.3861999999999999E-2</v>
      </c>
      <c r="J7967">
        <v>-2.6061000000000001E-2</v>
      </c>
      <c r="K7967">
        <v>1011.919983</v>
      </c>
      <c r="L7967">
        <v>40.676288999999997</v>
      </c>
      <c r="W7967">
        <f t="shared" si="124"/>
        <v>54107.013997954797</v>
      </c>
    </row>
    <row r="7968" spans="1:23" x14ac:dyDescent="0.3">
      <c r="A7968">
        <v>156.92625000000001</v>
      </c>
      <c r="B7968">
        <v>-136.293274</v>
      </c>
      <c r="C7968">
        <v>-50001.527344000002</v>
      </c>
      <c r="D7968">
        <v>20831.080077999999</v>
      </c>
      <c r="E7968">
        <v>0.15907499999999999</v>
      </c>
      <c r="F7968">
        <v>9.9655039999999993</v>
      </c>
      <c r="G7968">
        <v>-0.26760899999999999</v>
      </c>
      <c r="H7968">
        <v>6.7710000000000006E-2</v>
      </c>
      <c r="I7968">
        <v>1.221E-2</v>
      </c>
      <c r="J7968">
        <v>-2.3314999999999999E-2</v>
      </c>
      <c r="K7968">
        <v>1011.919983</v>
      </c>
      <c r="L7968">
        <v>40.676288999999997</v>
      </c>
      <c r="W7968">
        <f t="shared" si="124"/>
        <v>54167.381419128673</v>
      </c>
    </row>
    <row r="7969" spans="1:23" x14ac:dyDescent="0.3">
      <c r="A7969">
        <v>156.9375</v>
      </c>
      <c r="B7969">
        <v>-174.95890800000001</v>
      </c>
      <c r="C7969">
        <v>-50014.925780999998</v>
      </c>
      <c r="D7969">
        <v>20786.365234000001</v>
      </c>
      <c r="E7969">
        <v>0.162802</v>
      </c>
      <c r="F7969">
        <v>9.9600559999999998</v>
      </c>
      <c r="G7969">
        <v>-0.26566499999999998</v>
      </c>
      <c r="H7969">
        <v>6.6566E-2</v>
      </c>
      <c r="I7969">
        <v>1.2876E-2</v>
      </c>
      <c r="J7969">
        <v>-2.2596999999999999E-2</v>
      </c>
      <c r="K7969">
        <v>1011.919983</v>
      </c>
      <c r="L7969">
        <v>40.676288999999997</v>
      </c>
      <c r="W7969">
        <f t="shared" si="124"/>
        <v>54162.68448978199</v>
      </c>
    </row>
    <row r="7970" spans="1:23" x14ac:dyDescent="0.3">
      <c r="A7970">
        <v>156.94874999999999</v>
      </c>
      <c r="B7970">
        <v>-184.362854</v>
      </c>
      <c r="C7970">
        <v>-50014.28125</v>
      </c>
      <c r="D7970">
        <v>20855.748047000001</v>
      </c>
      <c r="E7970">
        <v>0.162688</v>
      </c>
      <c r="F7970">
        <v>9.9702269999999995</v>
      </c>
      <c r="G7970">
        <v>-0.27201399999999998</v>
      </c>
      <c r="H7970">
        <v>4.6290999999999999E-2</v>
      </c>
      <c r="I7970">
        <v>1.0916E-2</v>
      </c>
      <c r="J7970">
        <v>-1.8280000000000001E-2</v>
      </c>
      <c r="K7970">
        <v>1011.919983</v>
      </c>
      <c r="L7970">
        <v>40.676288999999997</v>
      </c>
      <c r="W7970">
        <f t="shared" si="124"/>
        <v>54188.786157432798</v>
      </c>
    </row>
    <row r="7971" spans="1:23" x14ac:dyDescent="0.3">
      <c r="A7971">
        <v>156.96</v>
      </c>
      <c r="B7971">
        <v>-101.780174</v>
      </c>
      <c r="C7971">
        <v>-50012.304687000003</v>
      </c>
      <c r="D7971">
        <v>20827.986327999999</v>
      </c>
      <c r="E7971">
        <v>0.17789099999999999</v>
      </c>
      <c r="F7971">
        <v>9.9717660000000006</v>
      </c>
      <c r="G7971">
        <v>-0.26808999999999999</v>
      </c>
      <c r="H7971">
        <v>2.3737000000000001E-2</v>
      </c>
      <c r="I7971">
        <v>8.0619999999999997E-3</v>
      </c>
      <c r="J7971">
        <v>-1.1845E-2</v>
      </c>
      <c r="K7971">
        <v>1011.919983</v>
      </c>
      <c r="L7971">
        <v>40.676288999999997</v>
      </c>
      <c r="W7971">
        <f t="shared" si="124"/>
        <v>54176.06476838731</v>
      </c>
    </row>
    <row r="7972" spans="1:23" x14ac:dyDescent="0.3">
      <c r="A7972">
        <v>156.97125</v>
      </c>
      <c r="B7972">
        <v>-90.702552999999995</v>
      </c>
      <c r="C7972">
        <v>-50027.0625</v>
      </c>
      <c r="D7972">
        <v>20593.814452999999</v>
      </c>
      <c r="E7972">
        <v>0.16345499999999999</v>
      </c>
      <c r="F7972">
        <v>9.9718940000000007</v>
      </c>
      <c r="G7972">
        <v>-0.26014399999999999</v>
      </c>
      <c r="H7972">
        <v>2.5720000000000001E-3</v>
      </c>
      <c r="I7972">
        <v>4.8329999999999996E-3</v>
      </c>
      <c r="J7972">
        <v>-7.3839999999999999E-3</v>
      </c>
      <c r="K7972">
        <v>1011.919983</v>
      </c>
      <c r="L7972">
        <v>40.676288999999997</v>
      </c>
      <c r="W7972">
        <f t="shared" si="124"/>
        <v>54100.096146463722</v>
      </c>
    </row>
    <row r="7973" spans="1:23" x14ac:dyDescent="0.3">
      <c r="A7973">
        <v>156.98249999999999</v>
      </c>
      <c r="B7973">
        <v>-187.43902600000001</v>
      </c>
      <c r="C7973">
        <v>-50004.867187000003</v>
      </c>
      <c r="D7973">
        <v>20652.847656000002</v>
      </c>
      <c r="E7973">
        <v>0.16170599999999999</v>
      </c>
      <c r="F7973">
        <v>9.9629829999999995</v>
      </c>
      <c r="G7973">
        <v>-0.26095099999999999</v>
      </c>
      <c r="H7973">
        <v>-2.1512E-2</v>
      </c>
      <c r="I7973">
        <v>2.0019999999999999E-3</v>
      </c>
      <c r="J7973">
        <v>-8.7500000000000002E-4</v>
      </c>
      <c r="K7973">
        <v>1011.919983</v>
      </c>
      <c r="L7973">
        <v>40.676288999999997</v>
      </c>
      <c r="W7973">
        <f t="shared" si="124"/>
        <v>54102.328897007035</v>
      </c>
    </row>
    <row r="7974" spans="1:23" x14ac:dyDescent="0.3">
      <c r="A7974">
        <v>156.99375000000001</v>
      </c>
      <c r="B7974">
        <v>-137.37591599999999</v>
      </c>
      <c r="C7974">
        <v>-50018.246094000002</v>
      </c>
      <c r="D7974">
        <v>20645.785156000002</v>
      </c>
      <c r="E7974">
        <v>0.16470199999999999</v>
      </c>
      <c r="F7974">
        <v>9.9705689999999993</v>
      </c>
      <c r="G7974">
        <v>-0.25355899999999998</v>
      </c>
      <c r="H7974">
        <v>-3.2263E-2</v>
      </c>
      <c r="I7974">
        <v>-3.1399999999999999E-4</v>
      </c>
      <c r="J7974">
        <v>2.614E-3</v>
      </c>
      <c r="K7974">
        <v>1011.919983</v>
      </c>
      <c r="L7974">
        <v>40.676288999999997</v>
      </c>
      <c r="W7974">
        <f t="shared" si="124"/>
        <v>54111.849526420301</v>
      </c>
    </row>
    <row r="7975" spans="1:23" x14ac:dyDescent="0.3">
      <c r="A7975">
        <v>157.005</v>
      </c>
      <c r="B7975">
        <v>-25.625634999999999</v>
      </c>
      <c r="C7975">
        <v>-50018.585937000003</v>
      </c>
      <c r="D7975">
        <v>20707.830077999999</v>
      </c>
      <c r="E7975">
        <v>0.167882</v>
      </c>
      <c r="F7975">
        <v>9.9718879999999999</v>
      </c>
      <c r="G7975">
        <v>-0.26011699999999999</v>
      </c>
      <c r="H7975">
        <v>-3.9750000000000001E-2</v>
      </c>
      <c r="I7975">
        <v>-1.096E-3</v>
      </c>
      <c r="J7975">
        <v>4.705E-3</v>
      </c>
      <c r="K7975">
        <v>1011.929993</v>
      </c>
      <c r="L7975">
        <v>40.676288999999997</v>
      </c>
      <c r="W7975">
        <f t="shared" si="124"/>
        <v>54135.698225381238</v>
      </c>
    </row>
    <row r="7976" spans="1:23" x14ac:dyDescent="0.3">
      <c r="A7976">
        <v>157.01625000000001</v>
      </c>
      <c r="B7976">
        <v>-190.811508</v>
      </c>
      <c r="C7976">
        <v>-50021.324219000002</v>
      </c>
      <c r="D7976">
        <v>20780.886718999998</v>
      </c>
      <c r="E7976">
        <v>0.1749</v>
      </c>
      <c r="F7976">
        <v>9.9663299999999992</v>
      </c>
      <c r="G7976">
        <v>-0.26523400000000003</v>
      </c>
      <c r="H7976">
        <v>-3.3216000000000002E-2</v>
      </c>
      <c r="I7976">
        <v>-1.354E-3</v>
      </c>
      <c r="J7976">
        <v>6.9999999999999999E-4</v>
      </c>
      <c r="K7976">
        <v>1011.929993</v>
      </c>
      <c r="L7976">
        <v>40.676288999999997</v>
      </c>
      <c r="W7976">
        <f t="shared" si="124"/>
        <v>54166.544457642965</v>
      </c>
    </row>
    <row r="7977" spans="1:23" x14ac:dyDescent="0.3">
      <c r="A7977">
        <v>157.0275</v>
      </c>
      <c r="B7977">
        <v>-114.434044</v>
      </c>
      <c r="C7977">
        <v>-49995.839844000002</v>
      </c>
      <c r="D7977">
        <v>20763.630859000001</v>
      </c>
      <c r="E7977">
        <v>0.16994400000000001</v>
      </c>
      <c r="F7977">
        <v>9.9701810000000002</v>
      </c>
      <c r="G7977">
        <v>-0.286582</v>
      </c>
      <c r="H7977">
        <v>-2.3571999999999999E-2</v>
      </c>
      <c r="I7977">
        <v>-1.46E-4</v>
      </c>
      <c r="J7977">
        <v>-4.0289999999999996E-3</v>
      </c>
      <c r="K7977">
        <v>1011.929993</v>
      </c>
      <c r="L7977">
        <v>40.676288999999997</v>
      </c>
      <c r="W7977">
        <f t="shared" si="124"/>
        <v>54136.17518172245</v>
      </c>
    </row>
    <row r="7978" spans="1:23" x14ac:dyDescent="0.3">
      <c r="A7978">
        <v>157.03874999999999</v>
      </c>
      <c r="B7978">
        <v>-155.218796</v>
      </c>
      <c r="C7978">
        <v>-49997.699219000002</v>
      </c>
      <c r="D7978">
        <v>20859.083984000001</v>
      </c>
      <c r="E7978">
        <v>0.16495299999999999</v>
      </c>
      <c r="F7978">
        <v>9.9784310000000005</v>
      </c>
      <c r="G7978">
        <v>-0.26158599999999999</v>
      </c>
      <c r="H7978">
        <v>-2.3010000000000001E-3</v>
      </c>
      <c r="I7978">
        <v>2.1090000000000002E-3</v>
      </c>
      <c r="J7978">
        <v>-1.0996000000000001E-2</v>
      </c>
      <c r="K7978">
        <v>1011.929993</v>
      </c>
      <c r="L7978">
        <v>40.676288999999997</v>
      </c>
      <c r="W7978">
        <f t="shared" si="124"/>
        <v>54174.674938755204</v>
      </c>
    </row>
    <row r="7979" spans="1:23" x14ac:dyDescent="0.3">
      <c r="A7979">
        <v>157.05000000000001</v>
      </c>
      <c r="B7979">
        <v>-179.96485899999999</v>
      </c>
      <c r="C7979">
        <v>-50019.667969000002</v>
      </c>
      <c r="D7979">
        <v>20795.228515999999</v>
      </c>
      <c r="E7979">
        <v>0.16534399999999999</v>
      </c>
      <c r="F7979">
        <v>9.9671780000000005</v>
      </c>
      <c r="G7979">
        <v>-0.26542900000000003</v>
      </c>
      <c r="H7979">
        <v>2.0025999999999999E-2</v>
      </c>
      <c r="I7979">
        <v>6.3639999999999999E-3</v>
      </c>
      <c r="J7979">
        <v>-1.8173999999999999E-2</v>
      </c>
      <c r="K7979">
        <v>1011.929993</v>
      </c>
      <c r="L7979">
        <v>40.676288999999997</v>
      </c>
      <c r="W7979">
        <f t="shared" si="124"/>
        <v>54170.481815395913</v>
      </c>
    </row>
    <row r="7980" spans="1:23" x14ac:dyDescent="0.3">
      <c r="A7980">
        <v>157.06125</v>
      </c>
      <c r="B7980">
        <v>-124.735703</v>
      </c>
      <c r="C7980">
        <v>-50027.703125</v>
      </c>
      <c r="D7980">
        <v>20663.101562</v>
      </c>
      <c r="E7980">
        <v>0.16585900000000001</v>
      </c>
      <c r="F7980">
        <v>9.9689080000000008</v>
      </c>
      <c r="G7980">
        <v>-0.26994699999999999</v>
      </c>
      <c r="H7980">
        <v>4.0389000000000001E-2</v>
      </c>
      <c r="I7980">
        <v>9.2149999999999992E-3</v>
      </c>
      <c r="J7980">
        <v>-2.2100000000000002E-2</v>
      </c>
      <c r="K7980">
        <v>1011.929993</v>
      </c>
      <c r="L7980">
        <v>40.676288999999997</v>
      </c>
      <c r="W7980">
        <f t="shared" si="124"/>
        <v>54127.168826018089</v>
      </c>
    </row>
    <row r="7981" spans="1:23" x14ac:dyDescent="0.3">
      <c r="A7981">
        <v>157.07249999999999</v>
      </c>
      <c r="B7981">
        <v>-247.16679400000001</v>
      </c>
      <c r="C7981">
        <v>-49998.695312000003</v>
      </c>
      <c r="D7981">
        <v>20621.917968999998</v>
      </c>
      <c r="E7981">
        <v>0.177538</v>
      </c>
      <c r="F7981">
        <v>9.9701730000000008</v>
      </c>
      <c r="G7981">
        <v>-0.27518700000000001</v>
      </c>
      <c r="H7981">
        <v>5.9392E-2</v>
      </c>
      <c r="I7981">
        <v>1.2041E-2</v>
      </c>
      <c r="J7981">
        <v>-2.5787000000000001E-2</v>
      </c>
      <c r="K7981">
        <v>1011.929993</v>
      </c>
      <c r="L7981">
        <v>40.676288999999997</v>
      </c>
      <c r="W7981">
        <f t="shared" si="124"/>
        <v>54085.063788872736</v>
      </c>
    </row>
    <row r="7982" spans="1:23" x14ac:dyDescent="0.3">
      <c r="A7982">
        <v>157.08375000000001</v>
      </c>
      <c r="B7982">
        <v>-160.379852</v>
      </c>
      <c r="C7982">
        <v>-49994.496094000002</v>
      </c>
      <c r="D7982">
        <v>20725.085937</v>
      </c>
      <c r="E7982">
        <v>0.17133200000000001</v>
      </c>
      <c r="F7982">
        <v>9.9650079999999992</v>
      </c>
      <c r="G7982">
        <v>-0.26621</v>
      </c>
      <c r="H7982">
        <v>6.6511000000000001E-2</v>
      </c>
      <c r="I7982">
        <v>1.2786E-2</v>
      </c>
      <c r="J7982">
        <v>-2.6606000000000001E-2</v>
      </c>
      <c r="K7982">
        <v>1011.929993</v>
      </c>
      <c r="L7982">
        <v>40.676288999999997</v>
      </c>
      <c r="W7982">
        <f t="shared" si="124"/>
        <v>54120.278532967139</v>
      </c>
    </row>
    <row r="7983" spans="1:23" x14ac:dyDescent="0.3">
      <c r="A7983">
        <v>157.095</v>
      </c>
      <c r="B7983">
        <v>-123.246765</v>
      </c>
      <c r="C7983">
        <v>-50008.574219000002</v>
      </c>
      <c r="D7983">
        <v>20731.011718999998</v>
      </c>
      <c r="E7983">
        <v>0.15614400000000001</v>
      </c>
      <c r="F7983">
        <v>9.9682040000000001</v>
      </c>
      <c r="G7983">
        <v>-0.26910400000000001</v>
      </c>
      <c r="H7983">
        <v>6.9697999999999996E-2</v>
      </c>
      <c r="I7983">
        <v>1.3099E-2</v>
      </c>
      <c r="J7983">
        <v>-2.4518000000000002E-2</v>
      </c>
      <c r="K7983">
        <v>1011.929993</v>
      </c>
      <c r="L7983">
        <v>40.676288999999997</v>
      </c>
      <c r="W7983">
        <f t="shared" si="124"/>
        <v>54135.45540655985</v>
      </c>
    </row>
    <row r="7984" spans="1:23" x14ac:dyDescent="0.3">
      <c r="A7984">
        <v>157.10624999999999</v>
      </c>
      <c r="B7984">
        <v>-193.150497</v>
      </c>
      <c r="C7984">
        <v>-50029.789062000003</v>
      </c>
      <c r="D7984">
        <v>20789.263672000001</v>
      </c>
      <c r="E7984">
        <v>0.15477099999999999</v>
      </c>
      <c r="F7984">
        <v>9.9644349999999999</v>
      </c>
      <c r="G7984">
        <v>-0.274951</v>
      </c>
      <c r="H7984">
        <v>6.2916E-2</v>
      </c>
      <c r="I7984">
        <v>1.2540000000000001E-2</v>
      </c>
      <c r="J7984">
        <v>-2.1322000000000001E-2</v>
      </c>
      <c r="K7984">
        <v>1011.899963</v>
      </c>
      <c r="L7984">
        <v>40.673943000000001</v>
      </c>
      <c r="W7984">
        <f t="shared" si="124"/>
        <v>54177.583784501185</v>
      </c>
    </row>
    <row r="7985" spans="1:23" x14ac:dyDescent="0.3">
      <c r="A7985">
        <v>157.11750000000001</v>
      </c>
      <c r="B7985">
        <v>-183.36357100000001</v>
      </c>
      <c r="C7985">
        <v>-50002.570312000003</v>
      </c>
      <c r="D7985">
        <v>20689.087890999999</v>
      </c>
      <c r="E7985">
        <v>0.16292999999999999</v>
      </c>
      <c r="F7985">
        <v>9.9585319999999999</v>
      </c>
      <c r="G7985">
        <v>-0.27179300000000001</v>
      </c>
      <c r="H7985">
        <v>5.0528999999999998E-2</v>
      </c>
      <c r="I7985">
        <v>1.1098E-2</v>
      </c>
      <c r="J7985">
        <v>-1.8877999999999999E-2</v>
      </c>
      <c r="K7985">
        <v>1011.899963</v>
      </c>
      <c r="L7985">
        <v>40.673943000000001</v>
      </c>
      <c r="W7985">
        <f t="shared" si="124"/>
        <v>54114.037160123218</v>
      </c>
    </row>
    <row r="7986" spans="1:23" x14ac:dyDescent="0.3">
      <c r="A7986">
        <v>157.12875</v>
      </c>
      <c r="B7986">
        <v>-178.95607000000001</v>
      </c>
      <c r="C7986">
        <v>-50018.601562000003</v>
      </c>
      <c r="D7986">
        <v>20662.585937</v>
      </c>
      <c r="E7986">
        <v>0.169826</v>
      </c>
      <c r="F7986">
        <v>9.9706469999999996</v>
      </c>
      <c r="G7986">
        <v>-0.25337300000000001</v>
      </c>
      <c r="H7986">
        <v>3.0143E-2</v>
      </c>
      <c r="I7986">
        <v>9.2800000000000001E-3</v>
      </c>
      <c r="J7986">
        <v>-1.4428E-2</v>
      </c>
      <c r="K7986">
        <v>1011.899963</v>
      </c>
      <c r="L7986">
        <v>40.673943000000001</v>
      </c>
      <c r="W7986">
        <f t="shared" si="124"/>
        <v>54118.711968200143</v>
      </c>
    </row>
    <row r="7987" spans="1:23" x14ac:dyDescent="0.3">
      <c r="A7987">
        <v>157.13999999999999</v>
      </c>
      <c r="B7987">
        <v>-176.81487999999999</v>
      </c>
      <c r="C7987">
        <v>-50011.804687000003</v>
      </c>
      <c r="D7987">
        <v>20627.847656000002</v>
      </c>
      <c r="E7987">
        <v>0.16290499999999999</v>
      </c>
      <c r="F7987">
        <v>9.9664760000000001</v>
      </c>
      <c r="G7987">
        <v>-0.26674100000000001</v>
      </c>
      <c r="H7987">
        <v>8.2050000000000005E-3</v>
      </c>
      <c r="I7987">
        <v>5.391E-3</v>
      </c>
      <c r="J7987">
        <v>-8.6250000000000007E-3</v>
      </c>
      <c r="K7987">
        <v>1011.899963</v>
      </c>
      <c r="L7987">
        <v>40.673943000000001</v>
      </c>
      <c r="W7987">
        <f t="shared" si="124"/>
        <v>54099.167927719274</v>
      </c>
    </row>
    <row r="7988" spans="1:23" x14ac:dyDescent="0.3">
      <c r="A7988">
        <v>157.15125</v>
      </c>
      <c r="B7988">
        <v>-257.79522700000001</v>
      </c>
      <c r="C7988">
        <v>-50016.210937000003</v>
      </c>
      <c r="D7988">
        <v>20660.125</v>
      </c>
      <c r="E7988">
        <v>0.16076299999999999</v>
      </c>
      <c r="F7988">
        <v>9.9610509999999994</v>
      </c>
      <c r="G7988">
        <v>-0.27607999999999999</v>
      </c>
      <c r="H7988">
        <v>-1.4277E-2</v>
      </c>
      <c r="I7988">
        <v>2.735E-3</v>
      </c>
      <c r="J7988">
        <v>-2.3219999999999998E-3</v>
      </c>
      <c r="K7988">
        <v>1011.899963</v>
      </c>
      <c r="L7988">
        <v>40.673943000000001</v>
      </c>
      <c r="W7988">
        <f t="shared" si="124"/>
        <v>54115.881032181002</v>
      </c>
    </row>
    <row r="7989" spans="1:23" x14ac:dyDescent="0.3">
      <c r="A7989">
        <v>157.16249999999999</v>
      </c>
      <c r="B7989">
        <v>-189.635773</v>
      </c>
      <c r="C7989">
        <v>-50040.457030999998</v>
      </c>
      <c r="D7989">
        <v>20711.712890999999</v>
      </c>
      <c r="E7989">
        <v>0.17380100000000001</v>
      </c>
      <c r="F7989">
        <v>9.9662369999999996</v>
      </c>
      <c r="G7989">
        <v>-0.267901</v>
      </c>
      <c r="H7989">
        <v>-3.2462999999999999E-2</v>
      </c>
      <c r="I7989">
        <v>1.92E-4</v>
      </c>
      <c r="J7989">
        <v>2.9069999999999999E-3</v>
      </c>
      <c r="K7989">
        <v>1011.899963</v>
      </c>
      <c r="L7989">
        <v>40.673943000000001</v>
      </c>
      <c r="W7989">
        <f t="shared" si="124"/>
        <v>54157.717386139659</v>
      </c>
    </row>
    <row r="7990" spans="1:23" x14ac:dyDescent="0.3">
      <c r="A7990">
        <v>157.17375000000001</v>
      </c>
      <c r="B7990">
        <v>-179.45796200000001</v>
      </c>
      <c r="C7990">
        <v>-50017.644530999998</v>
      </c>
      <c r="D7990">
        <v>20708.488281000002</v>
      </c>
      <c r="E7990">
        <v>0.160687</v>
      </c>
      <c r="F7990">
        <v>9.9617190000000004</v>
      </c>
      <c r="G7990">
        <v>-0.27131499999999997</v>
      </c>
      <c r="H7990">
        <v>-3.6917999999999999E-2</v>
      </c>
      <c r="I7990">
        <v>-1.3060000000000001E-3</v>
      </c>
      <c r="J7990">
        <v>4.7200000000000002E-3</v>
      </c>
      <c r="K7990">
        <v>1011.899963</v>
      </c>
      <c r="L7990">
        <v>40.673943000000001</v>
      </c>
      <c r="W7990">
        <f t="shared" si="124"/>
        <v>54135.371583410357</v>
      </c>
    </row>
    <row r="7991" spans="1:23" x14ac:dyDescent="0.3">
      <c r="A7991">
        <v>157.185</v>
      </c>
      <c r="B7991">
        <v>-175.202057</v>
      </c>
      <c r="C7991">
        <v>-50018.644530999998</v>
      </c>
      <c r="D7991">
        <v>20822.773437</v>
      </c>
      <c r="E7991">
        <v>0.16512099999999999</v>
      </c>
      <c r="F7991">
        <v>9.9538150000000005</v>
      </c>
      <c r="G7991">
        <v>-0.27795599999999998</v>
      </c>
      <c r="H7991">
        <v>-3.7094000000000002E-2</v>
      </c>
      <c r="I7991">
        <v>-1.196E-3</v>
      </c>
      <c r="J7991">
        <v>2.9719999999999998E-3</v>
      </c>
      <c r="K7991">
        <v>1011.899963</v>
      </c>
      <c r="L7991">
        <v>40.673943000000001</v>
      </c>
      <c r="W7991">
        <f t="shared" si="124"/>
        <v>54180.10142190531</v>
      </c>
    </row>
    <row r="7992" spans="1:23" x14ac:dyDescent="0.3">
      <c r="A7992">
        <v>157.19624999999999</v>
      </c>
      <c r="B7992">
        <v>-144.19352699999999</v>
      </c>
      <c r="C7992">
        <v>-50004.78125</v>
      </c>
      <c r="D7992">
        <v>20816.820312</v>
      </c>
      <c r="E7992">
        <v>0.16907</v>
      </c>
      <c r="F7992">
        <v>9.9692450000000008</v>
      </c>
      <c r="G7992">
        <v>-0.264627</v>
      </c>
      <c r="H7992">
        <v>-2.3337E-2</v>
      </c>
      <c r="I7992">
        <v>5.8500000000000002E-4</v>
      </c>
      <c r="J7992">
        <v>-3.5200000000000001E-3</v>
      </c>
      <c r="K7992">
        <v>1011.899963</v>
      </c>
      <c r="L7992">
        <v>40.673943000000001</v>
      </c>
      <c r="W7992">
        <f t="shared" si="124"/>
        <v>54164.923590232043</v>
      </c>
    </row>
    <row r="7993" spans="1:23" x14ac:dyDescent="0.3">
      <c r="A7993">
        <v>157.20750000000001</v>
      </c>
      <c r="B7993">
        <v>-92.592690000000005</v>
      </c>
      <c r="C7993">
        <v>-50021.335937000003</v>
      </c>
      <c r="D7993">
        <v>20820.974609000001</v>
      </c>
      <c r="E7993">
        <v>0.16628100000000001</v>
      </c>
      <c r="F7993">
        <v>9.9666870000000003</v>
      </c>
      <c r="G7993">
        <v>-0.25879400000000002</v>
      </c>
      <c r="H7993">
        <v>-8.4189999999999994E-3</v>
      </c>
      <c r="I7993">
        <v>1.6919999999999999E-3</v>
      </c>
      <c r="J7993">
        <v>-9.2960000000000004E-3</v>
      </c>
      <c r="K7993">
        <v>1011.899963</v>
      </c>
      <c r="L7993">
        <v>40.678825000000003</v>
      </c>
      <c r="W7993">
        <f t="shared" si="124"/>
        <v>54181.690689725365</v>
      </c>
    </row>
    <row r="7994" spans="1:23" x14ac:dyDescent="0.3">
      <c r="A7994">
        <v>157.21875</v>
      </c>
      <c r="B7994">
        <v>-143.21614099999999</v>
      </c>
      <c r="C7994">
        <v>-50006.011719000002</v>
      </c>
      <c r="D7994">
        <v>20812.548827999999</v>
      </c>
      <c r="E7994">
        <v>0.15534899999999999</v>
      </c>
      <c r="F7994">
        <v>9.9658599999999993</v>
      </c>
      <c r="G7994">
        <v>-0.27515699999999998</v>
      </c>
      <c r="H7994">
        <v>1.5407000000000001E-2</v>
      </c>
      <c r="I7994">
        <v>4.9249999999999997E-3</v>
      </c>
      <c r="J7994">
        <v>-1.67E-2</v>
      </c>
      <c r="K7994">
        <v>1011.899963</v>
      </c>
      <c r="L7994">
        <v>40.678825000000003</v>
      </c>
      <c r="W7994">
        <f t="shared" si="124"/>
        <v>54164.415510754778</v>
      </c>
    </row>
    <row r="7995" spans="1:23" x14ac:dyDescent="0.3">
      <c r="A7995">
        <v>157.22999999999999</v>
      </c>
      <c r="B7995">
        <v>-175.94558699999999</v>
      </c>
      <c r="C7995">
        <v>-50015.5</v>
      </c>
      <c r="D7995">
        <v>20742.664062</v>
      </c>
      <c r="E7995">
        <v>0.16883200000000001</v>
      </c>
      <c r="F7995">
        <v>9.9703800000000005</v>
      </c>
      <c r="G7995">
        <v>-0.270123</v>
      </c>
      <c r="H7995">
        <v>3.7104999999999999E-2</v>
      </c>
      <c r="I7995">
        <v>8.0230000000000006E-3</v>
      </c>
      <c r="J7995">
        <v>-2.2581E-2</v>
      </c>
      <c r="K7995">
        <v>1011.899963</v>
      </c>
      <c r="L7995">
        <v>40.678825000000003</v>
      </c>
      <c r="W7995">
        <f t="shared" si="124"/>
        <v>54146.461652526945</v>
      </c>
    </row>
    <row r="7996" spans="1:23" x14ac:dyDescent="0.3">
      <c r="A7996">
        <v>157.24125000000001</v>
      </c>
      <c r="B7996">
        <v>-110.081306</v>
      </c>
      <c r="C7996">
        <v>-50022.28125</v>
      </c>
      <c r="D7996">
        <v>20734.105468999998</v>
      </c>
      <c r="E7996">
        <v>0.17751600000000001</v>
      </c>
      <c r="F7996">
        <v>9.9689049999999995</v>
      </c>
      <c r="G7996">
        <v>-0.26995200000000003</v>
      </c>
      <c r="H7996">
        <v>5.3866999999999998E-2</v>
      </c>
      <c r="I7996">
        <v>1.0980999999999999E-2</v>
      </c>
      <c r="J7996">
        <v>-2.4278000000000001E-2</v>
      </c>
      <c r="K7996">
        <v>1011.899963</v>
      </c>
      <c r="L7996">
        <v>40.678825000000003</v>
      </c>
      <c r="W7996">
        <f t="shared" si="124"/>
        <v>54149.273946634297</v>
      </c>
    </row>
    <row r="7997" spans="1:23" x14ac:dyDescent="0.3">
      <c r="A7997">
        <v>157.2525</v>
      </c>
      <c r="B7997">
        <v>-194.25340299999999</v>
      </c>
      <c r="C7997">
        <v>-49999.597655999998</v>
      </c>
      <c r="D7997">
        <v>20791.732422000001</v>
      </c>
      <c r="E7997">
        <v>0.177373</v>
      </c>
      <c r="F7997">
        <v>9.9669659999999993</v>
      </c>
      <c r="G7997">
        <v>-0.28353800000000001</v>
      </c>
      <c r="H7997">
        <v>6.9726999999999997E-2</v>
      </c>
      <c r="I7997">
        <v>1.3565000000000001E-2</v>
      </c>
      <c r="J7997">
        <v>-2.7129E-2</v>
      </c>
      <c r="K7997">
        <v>1011.899963</v>
      </c>
      <c r="L7997">
        <v>40.678825000000003</v>
      </c>
      <c r="W7997">
        <f t="shared" si="124"/>
        <v>54150.656849705003</v>
      </c>
    </row>
    <row r="7998" spans="1:23" x14ac:dyDescent="0.3">
      <c r="A7998">
        <v>157.26374999999999</v>
      </c>
      <c r="B7998">
        <v>-290.74200400000001</v>
      </c>
      <c r="C7998">
        <v>-50002.679687000003</v>
      </c>
      <c r="D7998">
        <v>20734.314452999999</v>
      </c>
      <c r="E7998">
        <v>0.16394700000000001</v>
      </c>
      <c r="F7998">
        <v>9.9565000000000001</v>
      </c>
      <c r="G7998">
        <v>-0.27832499999999999</v>
      </c>
      <c r="H7998">
        <v>6.6659999999999997E-2</v>
      </c>
      <c r="I7998">
        <v>1.2808E-2</v>
      </c>
      <c r="J7998">
        <v>-2.4247999999999999E-2</v>
      </c>
      <c r="K7998">
        <v>1011.899963</v>
      </c>
      <c r="L7998">
        <v>40.678825000000003</v>
      </c>
      <c r="W7998">
        <f t="shared" si="124"/>
        <v>54131.915748747502</v>
      </c>
    </row>
    <row r="7999" spans="1:23" x14ac:dyDescent="0.3">
      <c r="A7999">
        <v>157.27500000000001</v>
      </c>
      <c r="B7999">
        <v>-266.44674700000002</v>
      </c>
      <c r="C7999">
        <v>-50000.792969000002</v>
      </c>
      <c r="D7999">
        <v>20644.5625</v>
      </c>
      <c r="E7999">
        <v>0.17197399999999999</v>
      </c>
      <c r="F7999">
        <v>9.9643250000000005</v>
      </c>
      <c r="G7999">
        <v>-0.26343499999999997</v>
      </c>
      <c r="H7999">
        <v>6.8326999999999999E-2</v>
      </c>
      <c r="I7999">
        <v>1.3117999999999999E-2</v>
      </c>
      <c r="J7999">
        <v>-2.2193999999999998E-2</v>
      </c>
      <c r="K7999">
        <v>1011.899963</v>
      </c>
      <c r="L7999">
        <v>40.678825000000003</v>
      </c>
      <c r="W7999">
        <f t="shared" si="124"/>
        <v>54095.732292059729</v>
      </c>
    </row>
    <row r="8000" spans="1:23" x14ac:dyDescent="0.3">
      <c r="A8000">
        <v>157.28625</v>
      </c>
      <c r="B8000">
        <v>-158.65176400000001</v>
      </c>
      <c r="C8000">
        <v>-50007.386719000002</v>
      </c>
      <c r="D8000">
        <v>20699.703125</v>
      </c>
      <c r="E8000">
        <v>0.16666600000000001</v>
      </c>
      <c r="F8000">
        <v>9.9611879999999999</v>
      </c>
      <c r="G8000">
        <v>-0.248728</v>
      </c>
      <c r="H8000">
        <v>5.2317000000000002E-2</v>
      </c>
      <c r="I8000">
        <v>1.1738999999999999E-2</v>
      </c>
      <c r="J8000">
        <v>-1.8051000000000001E-2</v>
      </c>
      <c r="K8000">
        <v>1011.899963</v>
      </c>
      <c r="L8000">
        <v>40.678825000000003</v>
      </c>
      <c r="W8000">
        <f t="shared" si="124"/>
        <v>54122.468590308898</v>
      </c>
    </row>
    <row r="8001" spans="1:23" x14ac:dyDescent="0.3">
      <c r="A8001">
        <v>157.29750000000001</v>
      </c>
      <c r="B8001">
        <v>-132.29170199999999</v>
      </c>
      <c r="C8001">
        <v>-50016.300780999998</v>
      </c>
      <c r="D8001">
        <v>20707.560547000001</v>
      </c>
      <c r="E8001">
        <v>0.16309000000000001</v>
      </c>
      <c r="F8001">
        <v>9.955527</v>
      </c>
      <c r="G8001">
        <v>-0.26991399999999999</v>
      </c>
      <c r="H8001">
        <v>2.7111E-2</v>
      </c>
      <c r="I8001">
        <v>8.6870000000000003E-3</v>
      </c>
      <c r="J8001">
        <v>-1.2033E-2</v>
      </c>
      <c r="K8001">
        <v>1011.899963</v>
      </c>
      <c r="L8001">
        <v>40.678825000000003</v>
      </c>
      <c r="W8001">
        <f t="shared" si="124"/>
        <v>54133.639344843148</v>
      </c>
    </row>
    <row r="8002" spans="1:23" x14ac:dyDescent="0.3">
      <c r="A8002">
        <v>157.30875</v>
      </c>
      <c r="B8002">
        <v>-245.65104700000001</v>
      </c>
      <c r="C8002">
        <v>-50023.269530999998</v>
      </c>
      <c r="D8002">
        <v>20684.353515999999</v>
      </c>
      <c r="E8002">
        <v>0.17426800000000001</v>
      </c>
      <c r="F8002">
        <v>9.9686679999999992</v>
      </c>
      <c r="G8002">
        <v>-0.26430100000000001</v>
      </c>
      <c r="H8002">
        <v>6.6699999999999997E-3</v>
      </c>
      <c r="I8002">
        <v>5.9610000000000002E-3</v>
      </c>
      <c r="J8002">
        <v>-7.79E-3</v>
      </c>
      <c r="K8002">
        <v>1011.909973</v>
      </c>
      <c r="L8002">
        <v>40.678825000000003</v>
      </c>
      <c r="W8002">
        <f t="shared" ref="W8002:W8065" si="125">SQRT((B8002)^2+(C8002)^2+(D8002)^2)</f>
        <v>54131.60185495</v>
      </c>
    </row>
    <row r="8003" spans="1:23" x14ac:dyDescent="0.3">
      <c r="A8003">
        <v>157.32</v>
      </c>
      <c r="B8003">
        <v>-141.310349</v>
      </c>
      <c r="C8003">
        <v>-50009.75</v>
      </c>
      <c r="D8003">
        <v>20706.710937</v>
      </c>
      <c r="E8003">
        <v>0.168159</v>
      </c>
      <c r="F8003">
        <v>9.973319</v>
      </c>
      <c r="G8003">
        <v>-0.25781500000000002</v>
      </c>
      <c r="H8003">
        <v>-4.4840000000000001E-3</v>
      </c>
      <c r="I8003">
        <v>3.872E-3</v>
      </c>
      <c r="J8003">
        <v>-6.0369999999999998E-3</v>
      </c>
      <c r="K8003">
        <v>1011.909973</v>
      </c>
      <c r="L8003">
        <v>40.678825000000003</v>
      </c>
      <c r="W8003">
        <f t="shared" si="125"/>
        <v>54127.284630819144</v>
      </c>
    </row>
    <row r="8004" spans="1:23" x14ac:dyDescent="0.3">
      <c r="A8004">
        <v>157.33125000000001</v>
      </c>
      <c r="B8004">
        <v>-207.22669999999999</v>
      </c>
      <c r="C8004">
        <v>-50014.875</v>
      </c>
      <c r="D8004">
        <v>20885.466797000001</v>
      </c>
      <c r="E8004">
        <v>0.172128</v>
      </c>
      <c r="F8004">
        <v>9.9639790000000001</v>
      </c>
      <c r="G8004">
        <v>-0.26147599999999999</v>
      </c>
      <c r="H8004">
        <v>-2.8652E-2</v>
      </c>
      <c r="I8004">
        <v>-1.9000000000000001E-4</v>
      </c>
      <c r="J8004">
        <v>2.0370000000000002E-3</v>
      </c>
      <c r="K8004">
        <v>1011.909973</v>
      </c>
      <c r="L8004">
        <v>40.678825000000003</v>
      </c>
      <c r="W8004">
        <f t="shared" si="125"/>
        <v>54200.861501450396</v>
      </c>
    </row>
    <row r="8005" spans="1:23" x14ac:dyDescent="0.3">
      <c r="A8005">
        <v>157.3425</v>
      </c>
      <c r="B8005">
        <v>-91.158210999999994</v>
      </c>
      <c r="C8005">
        <v>-50015.457030999998</v>
      </c>
      <c r="D8005">
        <v>20907.707031000002</v>
      </c>
      <c r="E8005">
        <v>0.16742099999999999</v>
      </c>
      <c r="F8005">
        <v>9.9624070000000007</v>
      </c>
      <c r="G8005">
        <v>-0.26463900000000001</v>
      </c>
      <c r="H8005">
        <v>-3.2176000000000003E-2</v>
      </c>
      <c r="I8005">
        <v>4.0099999999999999E-4</v>
      </c>
      <c r="J8005">
        <v>2.3890000000000001E-3</v>
      </c>
      <c r="K8005">
        <v>1011.909973</v>
      </c>
      <c r="L8005">
        <v>40.678825000000003</v>
      </c>
      <c r="W8005">
        <f t="shared" si="125"/>
        <v>54209.652877816574</v>
      </c>
    </row>
    <row r="8006" spans="1:23" x14ac:dyDescent="0.3">
      <c r="A8006">
        <v>157.35374999999999</v>
      </c>
      <c r="B8006">
        <v>-41.747349</v>
      </c>
      <c r="C8006">
        <v>-50015.296875</v>
      </c>
      <c r="D8006">
        <v>20829.519531000002</v>
      </c>
      <c r="E8006">
        <v>0.15843499999999999</v>
      </c>
      <c r="F8006">
        <v>9.9725590000000004</v>
      </c>
      <c r="G8006">
        <v>-0.26357900000000001</v>
      </c>
      <c r="H8006">
        <v>-3.5991000000000002E-2</v>
      </c>
      <c r="I8006">
        <v>-5.44E-4</v>
      </c>
      <c r="J8006">
        <v>3.6800000000000001E-3</v>
      </c>
      <c r="K8006">
        <v>1011.909973</v>
      </c>
      <c r="L8006">
        <v>40.678825000000003</v>
      </c>
      <c r="W8006">
        <f t="shared" si="125"/>
        <v>54179.336912035418</v>
      </c>
    </row>
    <row r="8007" spans="1:23" x14ac:dyDescent="0.3">
      <c r="A8007">
        <v>157.36500000000001</v>
      </c>
      <c r="B8007">
        <v>-107.41428399999999</v>
      </c>
      <c r="C8007">
        <v>-50017.222655999998</v>
      </c>
      <c r="D8007">
        <v>20725.515625</v>
      </c>
      <c r="E8007">
        <v>0.168272</v>
      </c>
      <c r="F8007">
        <v>9.9718959999999992</v>
      </c>
      <c r="G8007">
        <v>-0.26074000000000003</v>
      </c>
      <c r="H8007">
        <v>-2.9437999999999999E-2</v>
      </c>
      <c r="I8007">
        <v>-7.7899999999999996E-4</v>
      </c>
      <c r="J8007">
        <v>-1.5759999999999999E-3</v>
      </c>
      <c r="K8007">
        <v>1011.909973</v>
      </c>
      <c r="L8007">
        <v>40.678825000000003</v>
      </c>
      <c r="W8007">
        <f t="shared" si="125"/>
        <v>54141.306762678032</v>
      </c>
    </row>
    <row r="8008" spans="1:23" x14ac:dyDescent="0.3">
      <c r="A8008">
        <v>157.37625</v>
      </c>
      <c r="B8008">
        <v>-215.84223900000001</v>
      </c>
      <c r="C8008">
        <v>-50003.054687000003</v>
      </c>
      <c r="D8008">
        <v>20722.884765999999</v>
      </c>
      <c r="E8008">
        <v>0.156141</v>
      </c>
      <c r="F8008">
        <v>9.9656819999999993</v>
      </c>
      <c r="G8008">
        <v>-0.26872099999999999</v>
      </c>
      <c r="H8008">
        <v>-1.0968E-2</v>
      </c>
      <c r="I8008">
        <v>1.052E-3</v>
      </c>
      <c r="J8008">
        <v>-8.3619999999999996E-3</v>
      </c>
      <c r="K8008">
        <v>1011.909973</v>
      </c>
      <c r="L8008">
        <v>40.678825000000003</v>
      </c>
      <c r="W8008">
        <f t="shared" si="125"/>
        <v>54127.534757535046</v>
      </c>
    </row>
    <row r="8009" spans="1:23" x14ac:dyDescent="0.3">
      <c r="A8009">
        <v>157.38749999999999</v>
      </c>
      <c r="B8009">
        <v>-178.02226300000001</v>
      </c>
      <c r="C8009">
        <v>-50042.988280999998</v>
      </c>
      <c r="D8009">
        <v>20886.570312</v>
      </c>
      <c r="E8009">
        <v>0.17314199999999999</v>
      </c>
      <c r="F8009">
        <v>9.9620429999999995</v>
      </c>
      <c r="G8009">
        <v>-0.27704899999999999</v>
      </c>
      <c r="H8009">
        <v>9.1529999999999997E-3</v>
      </c>
      <c r="I8009">
        <v>3.9699999999999996E-3</v>
      </c>
      <c r="J8009">
        <v>-1.456E-2</v>
      </c>
      <c r="K8009">
        <v>1011.909973</v>
      </c>
      <c r="L8009">
        <v>40.678825000000003</v>
      </c>
      <c r="W8009">
        <f t="shared" si="125"/>
        <v>54227.125937270059</v>
      </c>
    </row>
    <row r="8010" spans="1:23" x14ac:dyDescent="0.3">
      <c r="A8010">
        <v>157.39875000000001</v>
      </c>
      <c r="B8010">
        <v>-118.977058</v>
      </c>
      <c r="C8010">
        <v>-50000.027344000002</v>
      </c>
      <c r="D8010">
        <v>20704.898437</v>
      </c>
      <c r="E8010">
        <v>0.16122600000000001</v>
      </c>
      <c r="F8010">
        <v>9.9598940000000002</v>
      </c>
      <c r="G8010">
        <v>-0.25827899999999998</v>
      </c>
      <c r="H8010">
        <v>3.2357999999999998E-2</v>
      </c>
      <c r="I8010">
        <v>7.3159999999999996E-3</v>
      </c>
      <c r="J8010">
        <v>-2.1673000000000001E-2</v>
      </c>
      <c r="K8010">
        <v>1011.909973</v>
      </c>
      <c r="L8010">
        <v>40.678825000000003</v>
      </c>
      <c r="W8010">
        <f t="shared" si="125"/>
        <v>54117.554538500386</v>
      </c>
    </row>
    <row r="8011" spans="1:23" x14ac:dyDescent="0.3">
      <c r="A8011">
        <v>157.41</v>
      </c>
      <c r="B8011">
        <v>-218.51246599999999</v>
      </c>
      <c r="C8011">
        <v>-50011.445312000003</v>
      </c>
      <c r="D8011">
        <v>20721.822265999999</v>
      </c>
      <c r="E8011">
        <v>0.15465100000000001</v>
      </c>
      <c r="F8011">
        <v>9.9627970000000001</v>
      </c>
      <c r="G8011">
        <v>-0.26330700000000001</v>
      </c>
      <c r="H8011">
        <v>5.6003999999999998E-2</v>
      </c>
      <c r="I8011">
        <v>1.0855E-2</v>
      </c>
      <c r="J8011">
        <v>-2.6137000000000001E-2</v>
      </c>
      <c r="K8011">
        <v>1011.899963</v>
      </c>
      <c r="L8011">
        <v>40.678825000000003</v>
      </c>
      <c r="W8011">
        <f t="shared" si="125"/>
        <v>54134.890116418057</v>
      </c>
    </row>
    <row r="8012" spans="1:23" x14ac:dyDescent="0.3">
      <c r="A8012">
        <v>157.42124999999999</v>
      </c>
      <c r="B8012">
        <v>-209.97773699999999</v>
      </c>
      <c r="C8012">
        <v>-50047.230469000002</v>
      </c>
      <c r="D8012">
        <v>20685.589843999998</v>
      </c>
      <c r="E8012">
        <v>0.162606</v>
      </c>
      <c r="F8012">
        <v>9.9618640000000003</v>
      </c>
      <c r="G8012">
        <v>-0.26449699999999998</v>
      </c>
      <c r="H8012">
        <v>6.6257999999999997E-2</v>
      </c>
      <c r="I8012">
        <v>1.2442E-2</v>
      </c>
      <c r="J8012">
        <v>-2.6325000000000001E-2</v>
      </c>
      <c r="K8012">
        <v>1011.899963</v>
      </c>
      <c r="L8012">
        <v>40.678825000000003</v>
      </c>
      <c r="W8012">
        <f t="shared" si="125"/>
        <v>54154.067210703884</v>
      </c>
    </row>
    <row r="8013" spans="1:23" x14ac:dyDescent="0.3">
      <c r="A8013">
        <v>157.4325</v>
      </c>
      <c r="B8013">
        <v>-168.70030199999999</v>
      </c>
      <c r="C8013">
        <v>-50024.34375</v>
      </c>
      <c r="D8013">
        <v>20764.316406000002</v>
      </c>
      <c r="E8013">
        <v>0.16373399999999999</v>
      </c>
      <c r="F8013">
        <v>9.9626000000000001</v>
      </c>
      <c r="G8013">
        <v>-0.27165800000000001</v>
      </c>
      <c r="H8013">
        <v>6.8902000000000005E-2</v>
      </c>
      <c r="I8013">
        <v>1.3125E-2</v>
      </c>
      <c r="J8013">
        <v>-2.5489000000000001E-2</v>
      </c>
      <c r="K8013">
        <v>1011.899963</v>
      </c>
      <c r="L8013">
        <v>40.678825000000003</v>
      </c>
      <c r="W8013">
        <f t="shared" si="125"/>
        <v>54162.904863186021</v>
      </c>
    </row>
    <row r="8014" spans="1:23" x14ac:dyDescent="0.3">
      <c r="A8014">
        <v>157.44374999999999</v>
      </c>
      <c r="B8014">
        <v>-121.89283</v>
      </c>
      <c r="C8014">
        <v>-50043.328125</v>
      </c>
      <c r="D8014">
        <v>20670.025390999999</v>
      </c>
      <c r="E8014">
        <v>0.16398699999999999</v>
      </c>
      <c r="F8014">
        <v>9.9625070000000004</v>
      </c>
      <c r="G8014">
        <v>-0.27749400000000002</v>
      </c>
      <c r="H8014">
        <v>6.5803E-2</v>
      </c>
      <c r="I8014">
        <v>1.141E-2</v>
      </c>
      <c r="J8014">
        <v>-2.3053000000000001E-2</v>
      </c>
      <c r="K8014">
        <v>1011.899963</v>
      </c>
      <c r="L8014">
        <v>40.678825000000003</v>
      </c>
      <c r="W8014">
        <f t="shared" si="125"/>
        <v>54144.247130724849</v>
      </c>
    </row>
    <row r="8015" spans="1:23" x14ac:dyDescent="0.3">
      <c r="A8015">
        <v>157.45500000000001</v>
      </c>
      <c r="B8015">
        <v>-111.84987599999999</v>
      </c>
      <c r="C8015">
        <v>-50033.667969000002</v>
      </c>
      <c r="D8015">
        <v>20692.220702999999</v>
      </c>
      <c r="E8015">
        <v>0.16012199999999999</v>
      </c>
      <c r="F8015">
        <v>9.9686039999999991</v>
      </c>
      <c r="G8015">
        <v>-0.27939900000000001</v>
      </c>
      <c r="H8015">
        <v>5.8997000000000001E-2</v>
      </c>
      <c r="I8015">
        <v>1.1681E-2</v>
      </c>
      <c r="J8015">
        <v>-2.1822000000000001E-2</v>
      </c>
      <c r="K8015">
        <v>1011.899963</v>
      </c>
      <c r="L8015">
        <v>40.678825000000003</v>
      </c>
      <c r="W8015">
        <f t="shared" si="125"/>
        <v>54143.775620550878</v>
      </c>
    </row>
    <row r="8016" spans="1:23" x14ac:dyDescent="0.3">
      <c r="A8016">
        <v>157.46625</v>
      </c>
      <c r="B8016">
        <v>-118.647789</v>
      </c>
      <c r="C8016">
        <v>-50057.785155999998</v>
      </c>
      <c r="D8016">
        <v>20719.853515999999</v>
      </c>
      <c r="E8016">
        <v>0.16239300000000001</v>
      </c>
      <c r="F8016">
        <v>9.9831579999999995</v>
      </c>
      <c r="G8016">
        <v>-0.27837000000000001</v>
      </c>
      <c r="H8016">
        <v>3.5512000000000002E-2</v>
      </c>
      <c r="I8016">
        <v>9.358E-3</v>
      </c>
      <c r="J8016">
        <v>-1.5743E-2</v>
      </c>
      <c r="K8016">
        <v>1011.899963</v>
      </c>
      <c r="L8016">
        <v>40.678825000000003</v>
      </c>
      <c r="W8016">
        <f t="shared" si="125"/>
        <v>54176.63944678173</v>
      </c>
    </row>
    <row r="8017" spans="1:23" x14ac:dyDescent="0.3">
      <c r="A8017">
        <v>157.47749999999999</v>
      </c>
      <c r="B8017">
        <v>-136.28105199999999</v>
      </c>
      <c r="C8017">
        <v>-50037.394530999998</v>
      </c>
      <c r="D8017">
        <v>20782.853515999999</v>
      </c>
      <c r="E8017">
        <v>0.16172</v>
      </c>
      <c r="F8017">
        <v>9.9631550000000004</v>
      </c>
      <c r="G8017">
        <v>-0.25512699999999999</v>
      </c>
      <c r="H8017">
        <v>1.4885000000000001E-2</v>
      </c>
      <c r="I8017">
        <v>7.0660000000000002E-3</v>
      </c>
      <c r="J8017">
        <v>-9.9810000000000003E-3</v>
      </c>
      <c r="K8017">
        <v>1011.899963</v>
      </c>
      <c r="L8017">
        <v>40.678825000000003</v>
      </c>
      <c r="W8017">
        <f t="shared" si="125"/>
        <v>54181.975086218445</v>
      </c>
    </row>
    <row r="8018" spans="1:23" x14ac:dyDescent="0.3">
      <c r="A8018">
        <v>157.48875000000001</v>
      </c>
      <c r="B8018">
        <v>-231.92991599999999</v>
      </c>
      <c r="C8018">
        <v>-49997.5625</v>
      </c>
      <c r="D8018">
        <v>20703.119140999999</v>
      </c>
      <c r="E8018">
        <v>0.173125</v>
      </c>
      <c r="F8018">
        <v>9.9744060000000001</v>
      </c>
      <c r="G8018">
        <v>-0.25413400000000003</v>
      </c>
      <c r="H8018">
        <v>-9.8060000000000005E-3</v>
      </c>
      <c r="I8018">
        <v>3.656E-3</v>
      </c>
      <c r="J8018">
        <v>-4.1209999999999997E-3</v>
      </c>
      <c r="K8018">
        <v>1011.899963</v>
      </c>
      <c r="L8018">
        <v>40.678825000000003</v>
      </c>
      <c r="W8018">
        <f t="shared" si="125"/>
        <v>54114.96271451901</v>
      </c>
    </row>
    <row r="8019" spans="1:23" x14ac:dyDescent="0.3">
      <c r="A8019">
        <v>157.5</v>
      </c>
      <c r="B8019">
        <v>-167.57823200000001</v>
      </c>
      <c r="C8019">
        <v>-50001.8125</v>
      </c>
      <c r="D8019">
        <v>20667.966797000001</v>
      </c>
      <c r="E8019">
        <v>0.169901</v>
      </c>
      <c r="F8019">
        <v>9.9609640000000006</v>
      </c>
      <c r="G8019">
        <v>-0.27507300000000001</v>
      </c>
      <c r="H8019">
        <v>-2.7914999999999999E-2</v>
      </c>
      <c r="I8019">
        <v>1.0039999999999999E-3</v>
      </c>
      <c r="J8019">
        <v>1.786E-3</v>
      </c>
      <c r="K8019">
        <v>1011.929993</v>
      </c>
      <c r="L8019">
        <v>40.681170999999999</v>
      </c>
      <c r="W8019">
        <f t="shared" si="125"/>
        <v>54105.214048840899</v>
      </c>
    </row>
    <row r="8020" spans="1:23" x14ac:dyDescent="0.3">
      <c r="A8020">
        <v>157.51124999999999</v>
      </c>
      <c r="B8020">
        <v>-304.445831</v>
      </c>
      <c r="C8020">
        <v>-50010.078125</v>
      </c>
      <c r="D8020">
        <v>20818.275390999999</v>
      </c>
      <c r="E8020">
        <v>0.16122</v>
      </c>
      <c r="F8020">
        <v>9.9600209999999993</v>
      </c>
      <c r="G8020">
        <v>-0.28988199999999997</v>
      </c>
      <c r="H8020">
        <v>-2.9250000000000002E-2</v>
      </c>
      <c r="I8020">
        <v>5.8699999999999996E-4</v>
      </c>
      <c r="J8020">
        <v>1.6819999999999999E-3</v>
      </c>
      <c r="K8020">
        <v>1011.929993</v>
      </c>
      <c r="L8020">
        <v>40.681170999999999</v>
      </c>
      <c r="W8020">
        <f t="shared" si="125"/>
        <v>54171.036464037985</v>
      </c>
    </row>
    <row r="8021" spans="1:23" x14ac:dyDescent="0.3">
      <c r="A8021">
        <v>157.52250000000001</v>
      </c>
      <c r="B8021">
        <v>-108.088745</v>
      </c>
      <c r="C8021">
        <v>-50037.65625</v>
      </c>
      <c r="D8021">
        <v>20732.476562</v>
      </c>
      <c r="E8021">
        <v>0.172986</v>
      </c>
      <c r="F8021">
        <v>9.9619520000000001</v>
      </c>
      <c r="G8021">
        <v>-0.28047299999999997</v>
      </c>
      <c r="H8021">
        <v>-3.7220000000000003E-2</v>
      </c>
      <c r="I8021">
        <v>-5.4199999999999995E-4</v>
      </c>
      <c r="J8021">
        <v>3.6329999999999999E-3</v>
      </c>
      <c r="K8021">
        <v>1011.929993</v>
      </c>
      <c r="L8021">
        <v>40.681170999999999</v>
      </c>
      <c r="W8021">
        <f t="shared" si="125"/>
        <v>54162.849911759986</v>
      </c>
    </row>
    <row r="8022" spans="1:23" x14ac:dyDescent="0.3">
      <c r="A8022">
        <v>157.53375</v>
      </c>
      <c r="B8022">
        <v>-16.197434999999999</v>
      </c>
      <c r="C8022">
        <v>-49980.007812000003</v>
      </c>
      <c r="D8022">
        <v>20777.720702999999</v>
      </c>
      <c r="E8022">
        <v>0.164188</v>
      </c>
      <c r="F8022">
        <v>9.9657309999999999</v>
      </c>
      <c r="G8022">
        <v>-0.27143</v>
      </c>
      <c r="H8022">
        <v>-2.8176E-2</v>
      </c>
      <c r="I8022">
        <v>5.5500000000000005E-4</v>
      </c>
      <c r="J8022">
        <v>-1.786E-3</v>
      </c>
      <c r="K8022">
        <v>1011.929993</v>
      </c>
      <c r="L8022">
        <v>40.681170999999999</v>
      </c>
      <c r="W8022">
        <f t="shared" si="125"/>
        <v>54126.842886467675</v>
      </c>
    </row>
    <row r="8023" spans="1:23" x14ac:dyDescent="0.3">
      <c r="A8023">
        <v>157.54499999999999</v>
      </c>
      <c r="B8023">
        <v>-136.69648699999999</v>
      </c>
      <c r="C8023">
        <v>-50002.050780999998</v>
      </c>
      <c r="D8023">
        <v>20879.957031000002</v>
      </c>
      <c r="E8023">
        <v>0.176205</v>
      </c>
      <c r="F8023">
        <v>9.9672830000000001</v>
      </c>
      <c r="G8023">
        <v>-0.26664300000000002</v>
      </c>
      <c r="H8023">
        <v>-1.5081000000000001E-2</v>
      </c>
      <c r="I8023">
        <v>1.0189999999999999E-3</v>
      </c>
      <c r="J8023">
        <v>-6.1789999999999996E-3</v>
      </c>
      <c r="K8023">
        <v>1011.929993</v>
      </c>
      <c r="L8023">
        <v>40.681170999999999</v>
      </c>
      <c r="W8023">
        <f t="shared" si="125"/>
        <v>54186.680779059236</v>
      </c>
    </row>
    <row r="8024" spans="1:23" x14ac:dyDescent="0.3">
      <c r="A8024">
        <v>157.55625000000001</v>
      </c>
      <c r="B8024">
        <v>-124.580009</v>
      </c>
      <c r="C8024">
        <v>-50003.707030999998</v>
      </c>
      <c r="D8024">
        <v>20677.425781000002</v>
      </c>
      <c r="E8024">
        <v>0.15684100000000001</v>
      </c>
      <c r="F8024">
        <v>9.9697259999999996</v>
      </c>
      <c r="G8024">
        <v>-0.263683</v>
      </c>
      <c r="H8024">
        <v>3.3180000000000002E-3</v>
      </c>
      <c r="I8024">
        <v>3.437E-3</v>
      </c>
      <c r="J8024">
        <v>-1.2789E-2</v>
      </c>
      <c r="K8024">
        <v>1011.929993</v>
      </c>
      <c r="L8024">
        <v>40.681170999999999</v>
      </c>
      <c r="W8024">
        <f t="shared" si="125"/>
        <v>54110.462703154597</v>
      </c>
    </row>
    <row r="8025" spans="1:23" x14ac:dyDescent="0.3">
      <c r="A8025">
        <v>157.5675</v>
      </c>
      <c r="B8025">
        <v>-151.94326799999999</v>
      </c>
      <c r="C8025">
        <v>-50052.332030999998</v>
      </c>
      <c r="D8025">
        <v>20674.080077999999</v>
      </c>
      <c r="E8025">
        <v>0.16462499999999999</v>
      </c>
      <c r="F8025">
        <v>9.9742610000000003</v>
      </c>
      <c r="G8025">
        <v>-0.250193</v>
      </c>
      <c r="H8025">
        <v>2.6557000000000001E-2</v>
      </c>
      <c r="I8025">
        <v>7.0130000000000001E-3</v>
      </c>
      <c r="J8025">
        <v>-1.983E-2</v>
      </c>
      <c r="K8025">
        <v>1011.929993</v>
      </c>
      <c r="L8025">
        <v>40.681170999999999</v>
      </c>
      <c r="W8025">
        <f t="shared" si="125"/>
        <v>54154.192963885223</v>
      </c>
    </row>
    <row r="8026" spans="1:23" x14ac:dyDescent="0.3">
      <c r="A8026">
        <v>157.57875000000001</v>
      </c>
      <c r="B8026">
        <v>-131.64212000000001</v>
      </c>
      <c r="C8026">
        <v>-50023.75</v>
      </c>
      <c r="D8026">
        <v>20620.330077999999</v>
      </c>
      <c r="E8026">
        <v>0.15943099999999999</v>
      </c>
      <c r="F8026">
        <v>9.9792310000000004</v>
      </c>
      <c r="G8026">
        <v>-0.26150699999999999</v>
      </c>
      <c r="H8026">
        <v>4.8633000000000003E-2</v>
      </c>
      <c r="I8026">
        <v>1.0335E-2</v>
      </c>
      <c r="J8026">
        <v>-2.4653000000000001E-2</v>
      </c>
      <c r="K8026">
        <v>1011.929993</v>
      </c>
      <c r="L8026">
        <v>40.681170999999999</v>
      </c>
      <c r="W8026">
        <f t="shared" si="125"/>
        <v>54107.216766674755</v>
      </c>
    </row>
    <row r="8027" spans="1:23" x14ac:dyDescent="0.3">
      <c r="A8027">
        <v>157.59</v>
      </c>
      <c r="B8027">
        <v>-84.743767000000005</v>
      </c>
      <c r="C8027">
        <v>-49999.140625</v>
      </c>
      <c r="D8027">
        <v>20618.396484000001</v>
      </c>
      <c r="E8027">
        <v>0.16984399999999999</v>
      </c>
      <c r="F8027">
        <v>9.9608819999999998</v>
      </c>
      <c r="G8027">
        <v>-0.26678400000000002</v>
      </c>
      <c r="H8027">
        <v>6.3843999999999998E-2</v>
      </c>
      <c r="I8027">
        <v>1.2647E-2</v>
      </c>
      <c r="J8027">
        <v>-2.6015E-2</v>
      </c>
      <c r="K8027">
        <v>1011.929993</v>
      </c>
      <c r="L8027">
        <v>40.681170999999999</v>
      </c>
      <c r="W8027">
        <f t="shared" si="125"/>
        <v>54083.63447768645</v>
      </c>
    </row>
    <row r="8028" spans="1:23" x14ac:dyDescent="0.3">
      <c r="A8028">
        <v>157.60124999999999</v>
      </c>
      <c r="B8028">
        <v>-153.19783000000001</v>
      </c>
      <c r="C8028">
        <v>-50042.496094000002</v>
      </c>
      <c r="D8028">
        <v>20657.748047000001</v>
      </c>
      <c r="E8028">
        <v>0.16687399999999999</v>
      </c>
      <c r="F8028">
        <v>9.9677159999999994</v>
      </c>
      <c r="G8028">
        <v>-0.257353</v>
      </c>
      <c r="H8028">
        <v>6.8114999999999995E-2</v>
      </c>
      <c r="I8028">
        <v>1.3318999999999999E-2</v>
      </c>
      <c r="J8028">
        <v>-2.555E-2</v>
      </c>
      <c r="K8028">
        <v>1011.909973</v>
      </c>
      <c r="L8028">
        <v>40.681170999999999</v>
      </c>
      <c r="W8028">
        <f t="shared" si="125"/>
        <v>54138.871795286374</v>
      </c>
    </row>
    <row r="8029" spans="1:23" x14ac:dyDescent="0.3">
      <c r="A8029">
        <v>157.61250000000001</v>
      </c>
      <c r="B8029">
        <v>-173.42593400000001</v>
      </c>
      <c r="C8029">
        <v>-50024.933594000002</v>
      </c>
      <c r="D8029">
        <v>20714.560547000001</v>
      </c>
      <c r="E8029">
        <v>0.16097</v>
      </c>
      <c r="F8029">
        <v>9.9677299999999995</v>
      </c>
      <c r="G8029">
        <v>-0.26278499999999999</v>
      </c>
      <c r="H8029">
        <v>7.0656999999999998E-2</v>
      </c>
      <c r="I8029">
        <v>1.2841E-2</v>
      </c>
      <c r="J8029">
        <v>-2.3542E-2</v>
      </c>
      <c r="K8029">
        <v>1011.909973</v>
      </c>
      <c r="L8029">
        <v>40.681170999999999</v>
      </c>
      <c r="W8029">
        <f t="shared" si="125"/>
        <v>54144.409464819379</v>
      </c>
    </row>
    <row r="8030" spans="1:23" x14ac:dyDescent="0.3">
      <c r="A8030">
        <v>157.62375</v>
      </c>
      <c r="B8030">
        <v>-192.53215</v>
      </c>
      <c r="C8030">
        <v>-50016.898437000003</v>
      </c>
      <c r="D8030">
        <v>20729.59375</v>
      </c>
      <c r="E8030">
        <v>0.15967500000000001</v>
      </c>
      <c r="F8030">
        <v>9.9764239999999997</v>
      </c>
      <c r="G8030">
        <v>-0.27538800000000002</v>
      </c>
      <c r="H8030">
        <v>6.0289000000000002E-2</v>
      </c>
      <c r="I8030">
        <v>1.2688E-2</v>
      </c>
      <c r="J8030">
        <v>-2.0590000000000001E-2</v>
      </c>
      <c r="K8030">
        <v>1011.909973</v>
      </c>
      <c r="L8030">
        <v>40.681170999999999</v>
      </c>
      <c r="W8030">
        <f t="shared" si="125"/>
        <v>54142.804276524097</v>
      </c>
    </row>
    <row r="8031" spans="1:23" x14ac:dyDescent="0.3">
      <c r="A8031">
        <v>157.63499999999999</v>
      </c>
      <c r="B8031">
        <v>-119.380516</v>
      </c>
      <c r="C8031">
        <v>-49986.894530999998</v>
      </c>
      <c r="D8031">
        <v>20669.841797000001</v>
      </c>
      <c r="E8031">
        <v>0.16564899999999999</v>
      </c>
      <c r="F8031">
        <v>9.9575759999999995</v>
      </c>
      <c r="G8031">
        <v>-0.26336199999999999</v>
      </c>
      <c r="H8031">
        <v>4.5022E-2</v>
      </c>
      <c r="I8031">
        <v>1.0286E-2</v>
      </c>
      <c r="J8031">
        <v>-1.7235E-2</v>
      </c>
      <c r="K8031">
        <v>1011.909973</v>
      </c>
      <c r="L8031">
        <v>40.681170999999999</v>
      </c>
      <c r="W8031">
        <f t="shared" si="125"/>
        <v>54092.016383879854</v>
      </c>
    </row>
    <row r="8032" spans="1:23" x14ac:dyDescent="0.3">
      <c r="A8032">
        <v>157.64625000000001</v>
      </c>
      <c r="B8032">
        <v>-178.96469099999999</v>
      </c>
      <c r="C8032">
        <v>-49997.710937000003</v>
      </c>
      <c r="D8032">
        <v>20642.925781000002</v>
      </c>
      <c r="E8032">
        <v>0.16150100000000001</v>
      </c>
      <c r="F8032">
        <v>9.9651859999999992</v>
      </c>
      <c r="G8032">
        <v>-0.26543600000000001</v>
      </c>
      <c r="H8032">
        <v>2.0118E-2</v>
      </c>
      <c r="I8032">
        <v>6.2490000000000002E-3</v>
      </c>
      <c r="J8032">
        <v>-1.2088E-2</v>
      </c>
      <c r="K8032">
        <v>1011.909973</v>
      </c>
      <c r="L8032">
        <v>40.681170999999999</v>
      </c>
      <c r="W8032">
        <f t="shared" si="125"/>
        <v>54091.898765899401</v>
      </c>
    </row>
    <row r="8033" spans="1:23" x14ac:dyDescent="0.3">
      <c r="A8033">
        <v>157.6575</v>
      </c>
      <c r="B8033">
        <v>-183.47645600000001</v>
      </c>
      <c r="C8033">
        <v>-50033.28125</v>
      </c>
      <c r="D8033">
        <v>20583.5</v>
      </c>
      <c r="E8033">
        <v>0.16058600000000001</v>
      </c>
      <c r="F8033">
        <v>9.9707380000000008</v>
      </c>
      <c r="G8033">
        <v>-0.26024999999999998</v>
      </c>
      <c r="H8033">
        <v>-5.6629999999999996E-3</v>
      </c>
      <c r="I8033">
        <v>3.7729999999999999E-3</v>
      </c>
      <c r="J8033">
        <v>-4.5630000000000002E-3</v>
      </c>
      <c r="K8033">
        <v>1011.909973</v>
      </c>
      <c r="L8033">
        <v>40.681170999999999</v>
      </c>
      <c r="W8033">
        <f t="shared" si="125"/>
        <v>54102.156782345635</v>
      </c>
    </row>
    <row r="8034" spans="1:23" x14ac:dyDescent="0.3">
      <c r="A8034">
        <v>157.66874999999999</v>
      </c>
      <c r="B8034">
        <v>-239.585678</v>
      </c>
      <c r="C8034">
        <v>-50012.992187000003</v>
      </c>
      <c r="D8034">
        <v>20616.640625</v>
      </c>
      <c r="E8034">
        <v>0.16795499999999999</v>
      </c>
      <c r="F8034">
        <v>9.9761469999999992</v>
      </c>
      <c r="G8034">
        <v>-0.263067</v>
      </c>
      <c r="H8034">
        <v>-2.2685E-2</v>
      </c>
      <c r="I8034">
        <v>1.2769999999999999E-3</v>
      </c>
      <c r="J8034">
        <v>7.1299999999999998E-4</v>
      </c>
      <c r="K8034">
        <v>1011.909973</v>
      </c>
      <c r="L8034">
        <v>40.681170999999999</v>
      </c>
      <c r="W8034">
        <f t="shared" si="125"/>
        <v>54096.235168950778</v>
      </c>
    </row>
    <row r="8035" spans="1:23" x14ac:dyDescent="0.3">
      <c r="A8035">
        <v>157.68</v>
      </c>
      <c r="B8035">
        <v>-196.181061</v>
      </c>
      <c r="C8035">
        <v>-50025.535155999998</v>
      </c>
      <c r="D8035">
        <v>20795.033202999999</v>
      </c>
      <c r="E8035">
        <v>0.17738399999999999</v>
      </c>
      <c r="F8035">
        <v>9.9842510000000004</v>
      </c>
      <c r="G8035">
        <v>-0.26396399999999998</v>
      </c>
      <c r="H8035">
        <v>-3.6038000000000001E-2</v>
      </c>
      <c r="I8035">
        <v>-9.6500000000000004E-4</v>
      </c>
      <c r="J8035">
        <v>3.5609999999999999E-3</v>
      </c>
      <c r="K8035">
        <v>1011.909973</v>
      </c>
      <c r="L8035">
        <v>40.681170999999999</v>
      </c>
      <c r="W8035">
        <f t="shared" si="125"/>
        <v>54175.880801023981</v>
      </c>
    </row>
    <row r="8036" spans="1:23" x14ac:dyDescent="0.3">
      <c r="A8036">
        <v>157.69125</v>
      </c>
      <c r="B8036">
        <v>-234.19744900000001</v>
      </c>
      <c r="C8036">
        <v>-50019.585937000003</v>
      </c>
      <c r="D8036">
        <v>20707.492187</v>
      </c>
      <c r="E8036">
        <v>0.156532</v>
      </c>
      <c r="F8036">
        <v>9.9588020000000004</v>
      </c>
      <c r="G8036">
        <v>-0.25835900000000001</v>
      </c>
      <c r="H8036">
        <v>-3.4493000000000003E-2</v>
      </c>
      <c r="I8036">
        <v>-5.1099999999999995E-4</v>
      </c>
      <c r="J8036">
        <v>2.849E-3</v>
      </c>
      <c r="K8036">
        <v>1011.909973</v>
      </c>
      <c r="L8036">
        <v>40.681170999999999</v>
      </c>
      <c r="W8036">
        <f t="shared" si="125"/>
        <v>54136.993437285673</v>
      </c>
    </row>
    <row r="8037" spans="1:23" x14ac:dyDescent="0.3">
      <c r="A8037">
        <v>157.70249999999999</v>
      </c>
      <c r="B8037">
        <v>-137.580017</v>
      </c>
      <c r="C8037">
        <v>-50006.414062000003</v>
      </c>
      <c r="D8037">
        <v>20750.955077999999</v>
      </c>
      <c r="E8037">
        <v>0.15462100000000001</v>
      </c>
      <c r="F8037">
        <v>9.9738150000000001</v>
      </c>
      <c r="G8037">
        <v>-0.26703500000000002</v>
      </c>
      <c r="H8037">
        <v>-3.6473999999999999E-2</v>
      </c>
      <c r="I8037">
        <v>-8.6799999999999996E-4</v>
      </c>
      <c r="J8037">
        <v>1.0499999999999999E-3</v>
      </c>
      <c r="K8037">
        <v>1011.909973</v>
      </c>
      <c r="L8037">
        <v>40.686053999999999</v>
      </c>
      <c r="W8037">
        <f t="shared" si="125"/>
        <v>54141.135121554697</v>
      </c>
    </row>
    <row r="8038" spans="1:23" x14ac:dyDescent="0.3">
      <c r="A8038">
        <v>157.71375</v>
      </c>
      <c r="B8038">
        <v>-45.453960000000002</v>
      </c>
      <c r="C8038">
        <v>-50001.910155999998</v>
      </c>
      <c r="D8038">
        <v>20665.474609000001</v>
      </c>
      <c r="E8038">
        <v>0.162412</v>
      </c>
      <c r="F8038">
        <v>9.9699179999999998</v>
      </c>
      <c r="G8038">
        <v>-0.27295999999999998</v>
      </c>
      <c r="H8038">
        <v>-1.8553E-2</v>
      </c>
      <c r="I8038">
        <v>1.2229999999999999E-3</v>
      </c>
      <c r="J8038">
        <v>-6.2469999999999999E-3</v>
      </c>
      <c r="K8038">
        <v>1011.909973</v>
      </c>
      <c r="L8038">
        <v>40.686053999999999</v>
      </c>
      <c r="W8038">
        <f t="shared" si="125"/>
        <v>54104.111915143745</v>
      </c>
    </row>
    <row r="8039" spans="1:23" x14ac:dyDescent="0.3">
      <c r="A8039">
        <v>157.72499999999999</v>
      </c>
      <c r="B8039">
        <v>7.8870089999999999</v>
      </c>
      <c r="C8039">
        <v>-49999.867187000003</v>
      </c>
      <c r="D8039">
        <v>20666.455077999999</v>
      </c>
      <c r="E8039">
        <v>0.17543300000000001</v>
      </c>
      <c r="F8039">
        <v>9.9680529999999994</v>
      </c>
      <c r="G8039">
        <v>-0.26601799999999998</v>
      </c>
      <c r="H8039">
        <v>1.121E-3</v>
      </c>
      <c r="I8039">
        <v>3.5839999999999999E-3</v>
      </c>
      <c r="J8039">
        <v>-1.1398E-2</v>
      </c>
      <c r="K8039">
        <v>1011.909973</v>
      </c>
      <c r="L8039">
        <v>40.686053999999999</v>
      </c>
      <c r="W8039">
        <f t="shared" si="125"/>
        <v>54102.579849888323</v>
      </c>
    </row>
    <row r="8040" spans="1:23" x14ac:dyDescent="0.3">
      <c r="A8040">
        <v>157.73625000000001</v>
      </c>
      <c r="B8040">
        <v>-133.21734599999999</v>
      </c>
      <c r="C8040">
        <v>-50004.652344000002</v>
      </c>
      <c r="D8040">
        <v>20645.125</v>
      </c>
      <c r="E8040">
        <v>0.17305100000000001</v>
      </c>
      <c r="F8040">
        <v>9.9742999999999995</v>
      </c>
      <c r="G8040">
        <v>-0.26005800000000001</v>
      </c>
      <c r="H8040">
        <v>2.2058999999999999E-2</v>
      </c>
      <c r="I8040">
        <v>6.339E-3</v>
      </c>
      <c r="J8040">
        <v>-1.8824E-2</v>
      </c>
      <c r="K8040">
        <v>1011.909973</v>
      </c>
      <c r="L8040">
        <v>40.686053999999999</v>
      </c>
      <c r="W8040">
        <f t="shared" si="125"/>
        <v>54099.022072226086</v>
      </c>
    </row>
    <row r="8041" spans="1:23" x14ac:dyDescent="0.3">
      <c r="A8041">
        <v>157.7475</v>
      </c>
      <c r="B8041">
        <v>-178.46667500000001</v>
      </c>
      <c r="C8041">
        <v>-49980.917969000002</v>
      </c>
      <c r="D8041">
        <v>20773.626952999999</v>
      </c>
      <c r="E8041">
        <v>0.169853</v>
      </c>
      <c r="F8041">
        <v>9.9514849999999999</v>
      </c>
      <c r="G8041">
        <v>-0.26538</v>
      </c>
      <c r="H8041">
        <v>4.9392999999999999E-2</v>
      </c>
      <c r="I8041">
        <v>9.6439999999999998E-3</v>
      </c>
      <c r="J8041">
        <v>-2.4944000000000001E-2</v>
      </c>
      <c r="K8041">
        <v>1011.909973</v>
      </c>
      <c r="L8041">
        <v>40.686053999999999</v>
      </c>
      <c r="W8041">
        <f t="shared" si="125"/>
        <v>54126.403798519634</v>
      </c>
    </row>
    <row r="8042" spans="1:23" x14ac:dyDescent="0.3">
      <c r="A8042">
        <v>157.75874999999999</v>
      </c>
      <c r="B8042">
        <v>-329.06668100000002</v>
      </c>
      <c r="C8042">
        <v>-50005.203125</v>
      </c>
      <c r="D8042">
        <v>20780.302734000001</v>
      </c>
      <c r="E8042">
        <v>0.16631499999999999</v>
      </c>
      <c r="F8042">
        <v>9.9769129999999997</v>
      </c>
      <c r="G8042">
        <v>-0.257301</v>
      </c>
      <c r="H8042">
        <v>6.1816999999999997E-2</v>
      </c>
      <c r="I8042">
        <v>1.1944E-2</v>
      </c>
      <c r="J8042">
        <v>-2.5918E-2</v>
      </c>
      <c r="K8042">
        <v>1011.909973</v>
      </c>
      <c r="L8042">
        <v>40.686053999999999</v>
      </c>
      <c r="W8042">
        <f t="shared" si="125"/>
        <v>54152.096969274804</v>
      </c>
    </row>
    <row r="8043" spans="1:23" x14ac:dyDescent="0.3">
      <c r="A8043">
        <v>157.77000000000001</v>
      </c>
      <c r="B8043">
        <v>-134.42340100000001</v>
      </c>
      <c r="C8043">
        <v>-50026.910155999998</v>
      </c>
      <c r="D8043">
        <v>20787.6875</v>
      </c>
      <c r="E8043">
        <v>0.16131100000000001</v>
      </c>
      <c r="F8043">
        <v>9.9655869999999993</v>
      </c>
      <c r="G8043">
        <v>-0.26207200000000003</v>
      </c>
      <c r="H8043">
        <v>6.9129999999999997E-2</v>
      </c>
      <c r="I8043">
        <v>1.3919000000000001E-2</v>
      </c>
      <c r="J8043">
        <v>-2.6276999999999998E-2</v>
      </c>
      <c r="K8043">
        <v>1011.909973</v>
      </c>
      <c r="L8043">
        <v>40.686053999999999</v>
      </c>
      <c r="W8043">
        <f t="shared" si="125"/>
        <v>54174.14291896909</v>
      </c>
    </row>
    <row r="8044" spans="1:23" x14ac:dyDescent="0.3">
      <c r="A8044">
        <v>157.78125</v>
      </c>
      <c r="B8044">
        <v>-173.40542600000001</v>
      </c>
      <c r="C8044">
        <v>-50002.785155999998</v>
      </c>
      <c r="D8044">
        <v>20677.140625</v>
      </c>
      <c r="E8044">
        <v>0.167353</v>
      </c>
      <c r="F8044">
        <v>9.9584390000000003</v>
      </c>
      <c r="G8044">
        <v>-0.26954400000000001</v>
      </c>
      <c r="H8044">
        <v>7.1040000000000006E-2</v>
      </c>
      <c r="I8044">
        <v>1.4022E-2</v>
      </c>
      <c r="J8044">
        <v>-2.5100000000000001E-2</v>
      </c>
      <c r="K8044">
        <v>1011.909973</v>
      </c>
      <c r="L8044">
        <v>40.686053999999999</v>
      </c>
      <c r="W8044">
        <f t="shared" si="125"/>
        <v>54109.636269567418</v>
      </c>
    </row>
    <row r="8045" spans="1:23" x14ac:dyDescent="0.3">
      <c r="A8045">
        <v>157.79249999999999</v>
      </c>
      <c r="B8045">
        <v>-80.307548999999995</v>
      </c>
      <c r="C8045">
        <v>-49998.945312000003</v>
      </c>
      <c r="D8045">
        <v>20649.720702999999</v>
      </c>
      <c r="E8045">
        <v>0.17663999999999999</v>
      </c>
      <c r="F8045">
        <v>9.9751980000000007</v>
      </c>
      <c r="G8045">
        <v>-0.26290000000000002</v>
      </c>
      <c r="H8045">
        <v>5.8906E-2</v>
      </c>
      <c r="I8045">
        <v>1.1410999999999999E-2</v>
      </c>
      <c r="J8045">
        <v>-2.0056000000000001E-2</v>
      </c>
      <c r="K8045">
        <v>1011.909973</v>
      </c>
      <c r="L8045">
        <v>40.686053999999999</v>
      </c>
      <c r="W8045">
        <f t="shared" si="125"/>
        <v>54095.396723997692</v>
      </c>
    </row>
    <row r="8046" spans="1:23" x14ac:dyDescent="0.3">
      <c r="A8046">
        <v>157.80375000000001</v>
      </c>
      <c r="B8046">
        <v>-120.60582700000001</v>
      </c>
      <c r="C8046">
        <v>-49998.300780999998</v>
      </c>
      <c r="D8046">
        <v>20720.787109000001</v>
      </c>
      <c r="E8046">
        <v>0.16877800000000001</v>
      </c>
      <c r="F8046">
        <v>9.9884690000000003</v>
      </c>
      <c r="G8046">
        <v>-0.27107300000000001</v>
      </c>
      <c r="H8046">
        <v>4.0451000000000001E-2</v>
      </c>
      <c r="I8046">
        <v>9.7199999999999995E-3</v>
      </c>
      <c r="J8046">
        <v>-1.6493000000000001E-2</v>
      </c>
      <c r="K8046">
        <v>1011.909973</v>
      </c>
      <c r="L8046">
        <v>40.683708000000003</v>
      </c>
      <c r="W8046">
        <f t="shared" si="125"/>
        <v>54122.043985508826</v>
      </c>
    </row>
    <row r="8047" spans="1:23" x14ac:dyDescent="0.3">
      <c r="A8047">
        <v>157.815</v>
      </c>
      <c r="B8047">
        <v>-223.134705</v>
      </c>
      <c r="C8047">
        <v>-49993.726562000003</v>
      </c>
      <c r="D8047">
        <v>20695.560547000001</v>
      </c>
      <c r="E8047">
        <v>0.16008</v>
      </c>
      <c r="F8047">
        <v>9.9666420000000002</v>
      </c>
      <c r="G8047">
        <v>-0.27109800000000001</v>
      </c>
      <c r="H8047">
        <v>2.6183000000000001E-2</v>
      </c>
      <c r="I8047">
        <v>8.4690000000000008E-3</v>
      </c>
      <c r="J8047">
        <v>-1.3299999999999999E-2</v>
      </c>
      <c r="K8047">
        <v>1011.909973</v>
      </c>
      <c r="L8047">
        <v>40.683708000000003</v>
      </c>
      <c r="W8047">
        <f t="shared" si="125"/>
        <v>54108.490193380399</v>
      </c>
    </row>
    <row r="8048" spans="1:23" x14ac:dyDescent="0.3">
      <c r="A8048">
        <v>157.82624999999999</v>
      </c>
      <c r="B8048">
        <v>-95.642746000000002</v>
      </c>
      <c r="C8048">
        <v>-50000.285155999998</v>
      </c>
      <c r="D8048">
        <v>20650.189452999999</v>
      </c>
      <c r="E8048">
        <v>0.15862299999999999</v>
      </c>
      <c r="F8048">
        <v>9.9538810000000009</v>
      </c>
      <c r="G8048">
        <v>-0.27183600000000002</v>
      </c>
      <c r="H8048">
        <v>7.3819999999999997E-3</v>
      </c>
      <c r="I8048">
        <v>6.3090000000000004E-3</v>
      </c>
      <c r="J8048">
        <v>-9.4540000000000006E-3</v>
      </c>
      <c r="K8048">
        <v>1011.909973</v>
      </c>
      <c r="L8048">
        <v>40.683708000000003</v>
      </c>
      <c r="W8048">
        <f t="shared" si="125"/>
        <v>54096.838980304281</v>
      </c>
    </row>
    <row r="8049" spans="1:23" x14ac:dyDescent="0.3">
      <c r="A8049">
        <v>157.83750000000001</v>
      </c>
      <c r="B8049">
        <v>-98.275306999999998</v>
      </c>
      <c r="C8049">
        <v>-50001.964844000002</v>
      </c>
      <c r="D8049">
        <v>20669.923827999999</v>
      </c>
      <c r="E8049">
        <v>0.16047</v>
      </c>
      <c r="F8049">
        <v>9.9595830000000003</v>
      </c>
      <c r="G8049">
        <v>-0.274177</v>
      </c>
      <c r="H8049">
        <v>-1.4158E-2</v>
      </c>
      <c r="I8049">
        <v>1.787E-3</v>
      </c>
      <c r="J8049">
        <v>-2.6359999999999999E-3</v>
      </c>
      <c r="K8049">
        <v>1011.909973</v>
      </c>
      <c r="L8049">
        <v>40.683708000000003</v>
      </c>
      <c r="W8049">
        <f t="shared" si="125"/>
        <v>54105.932182635021</v>
      </c>
    </row>
    <row r="8050" spans="1:23" x14ac:dyDescent="0.3">
      <c r="A8050">
        <v>157.84875</v>
      </c>
      <c r="B8050">
        <v>-273.30462599999998</v>
      </c>
      <c r="C8050">
        <v>-50032.777344000002</v>
      </c>
      <c r="D8050">
        <v>20669.605468999998</v>
      </c>
      <c r="E8050">
        <v>0.15471099999999999</v>
      </c>
      <c r="F8050">
        <v>9.9588660000000004</v>
      </c>
      <c r="G8050">
        <v>-0.261874</v>
      </c>
      <c r="H8050">
        <v>-2.5214E-2</v>
      </c>
      <c r="I8050">
        <v>-3.48E-4</v>
      </c>
      <c r="J8050">
        <v>-4.3100000000000001E-4</v>
      </c>
      <c r="K8050">
        <v>1011.909973</v>
      </c>
      <c r="L8050">
        <v>40.683708000000003</v>
      </c>
      <c r="W8050">
        <f t="shared" si="125"/>
        <v>54134.887959771258</v>
      </c>
    </row>
    <row r="8051" spans="1:23" x14ac:dyDescent="0.3">
      <c r="A8051">
        <v>157.86000000000001</v>
      </c>
      <c r="B8051">
        <v>-206.76357999999999</v>
      </c>
      <c r="C8051">
        <v>-50003.882812000003</v>
      </c>
      <c r="D8051">
        <v>20696.162109000001</v>
      </c>
      <c r="E8051">
        <v>0.159691</v>
      </c>
      <c r="F8051">
        <v>9.9569460000000003</v>
      </c>
      <c r="G8051">
        <v>-0.27031699999999997</v>
      </c>
      <c r="H8051">
        <v>-3.8974000000000002E-2</v>
      </c>
      <c r="I8051">
        <v>-1.235E-3</v>
      </c>
      <c r="J8051">
        <v>3.7559999999999998E-3</v>
      </c>
      <c r="K8051">
        <v>1011.909973</v>
      </c>
      <c r="L8051">
        <v>40.683708000000003</v>
      </c>
      <c r="W8051">
        <f t="shared" si="125"/>
        <v>54118.039261379854</v>
      </c>
    </row>
    <row r="8052" spans="1:23" x14ac:dyDescent="0.3">
      <c r="A8052">
        <v>157.87125</v>
      </c>
      <c r="B8052">
        <v>-190.49764999999999</v>
      </c>
      <c r="C8052">
        <v>-49989.433594000002</v>
      </c>
      <c r="D8052">
        <v>20708.822265999999</v>
      </c>
      <c r="E8052">
        <v>0.162798</v>
      </c>
      <c r="F8052">
        <v>9.9564330000000005</v>
      </c>
      <c r="G8052">
        <v>-0.26794000000000001</v>
      </c>
      <c r="H8052">
        <v>-3.2342999999999997E-2</v>
      </c>
      <c r="I8052">
        <v>-5.0100000000000003E-4</v>
      </c>
      <c r="J8052">
        <v>1.5269999999999999E-3</v>
      </c>
      <c r="K8052">
        <v>1011.909973</v>
      </c>
      <c r="L8052">
        <v>40.683708000000003</v>
      </c>
      <c r="W8052">
        <f t="shared" si="125"/>
        <v>54109.473108212471</v>
      </c>
    </row>
    <row r="8053" spans="1:23" x14ac:dyDescent="0.3">
      <c r="A8053">
        <v>157.88249999999999</v>
      </c>
      <c r="B8053">
        <v>-258.14859000000001</v>
      </c>
      <c r="C8053">
        <v>-49975.1875</v>
      </c>
      <c r="D8053">
        <v>20756.417968999998</v>
      </c>
      <c r="E8053">
        <v>0.175868</v>
      </c>
      <c r="F8053">
        <v>9.9684629999999999</v>
      </c>
      <c r="G8053">
        <v>-0.26876</v>
      </c>
      <c r="H8053">
        <v>-2.1276E-2</v>
      </c>
      <c r="I8053">
        <v>-2.2100000000000001E-4</v>
      </c>
      <c r="J8053">
        <v>-4.901E-3</v>
      </c>
      <c r="K8053">
        <v>1011.909973</v>
      </c>
      <c r="L8053">
        <v>40.683708000000003</v>
      </c>
      <c r="W8053">
        <f t="shared" si="125"/>
        <v>54114.830622099347</v>
      </c>
    </row>
    <row r="8054" spans="1:23" x14ac:dyDescent="0.3">
      <c r="A8054">
        <v>157.89375000000001</v>
      </c>
      <c r="B8054">
        <v>-246.62274199999999</v>
      </c>
      <c r="C8054">
        <v>-49978.828125</v>
      </c>
      <c r="D8054">
        <v>20702.152343999998</v>
      </c>
      <c r="E8054">
        <v>0.16225300000000001</v>
      </c>
      <c r="F8054">
        <v>9.9586839999999999</v>
      </c>
      <c r="G8054">
        <v>-0.26562000000000002</v>
      </c>
      <c r="H8054">
        <v>-5.1520000000000003E-3</v>
      </c>
      <c r="I8054">
        <v>2.8540000000000002E-3</v>
      </c>
      <c r="J8054">
        <v>-1.0714E-2</v>
      </c>
      <c r="K8054">
        <v>1011.909973</v>
      </c>
      <c r="L8054">
        <v>40.683708000000003</v>
      </c>
      <c r="W8054">
        <f t="shared" si="125"/>
        <v>54097.349243741577</v>
      </c>
    </row>
    <row r="8055" spans="1:23" x14ac:dyDescent="0.3">
      <c r="A8055">
        <v>157.905</v>
      </c>
      <c r="B8055">
        <v>-84.647278</v>
      </c>
      <c r="C8055">
        <v>-49985.925780999998</v>
      </c>
      <c r="D8055">
        <v>20526.978515999999</v>
      </c>
      <c r="E8055">
        <v>0.15009500000000001</v>
      </c>
      <c r="F8055">
        <v>9.9581470000000003</v>
      </c>
      <c r="G8055">
        <v>-0.263714</v>
      </c>
      <c r="H8055">
        <v>2.759E-2</v>
      </c>
      <c r="I8055">
        <v>6.9379999999999997E-3</v>
      </c>
      <c r="J8055">
        <v>-1.8734000000000001E-2</v>
      </c>
      <c r="K8055">
        <v>1011.889954</v>
      </c>
      <c r="L8055">
        <v>40.683708000000003</v>
      </c>
      <c r="W8055">
        <f t="shared" si="125"/>
        <v>54036.624509138601</v>
      </c>
    </row>
    <row r="8056" spans="1:23" x14ac:dyDescent="0.3">
      <c r="A8056">
        <v>157.91624999999999</v>
      </c>
      <c r="B8056">
        <v>-180.17910800000001</v>
      </c>
      <c r="C8056">
        <v>-50003.308594000002</v>
      </c>
      <c r="D8056">
        <v>20722.037109000001</v>
      </c>
      <c r="E8056">
        <v>0.17415800000000001</v>
      </c>
      <c r="F8056">
        <v>9.9644860000000008</v>
      </c>
      <c r="G8056">
        <v>-0.26625399999999999</v>
      </c>
      <c r="H8056">
        <v>4.0829999999999998E-2</v>
      </c>
      <c r="I8056">
        <v>8.7609999999999997E-3</v>
      </c>
      <c r="J8056">
        <v>-2.1769E-2</v>
      </c>
      <c r="K8056">
        <v>1011.889954</v>
      </c>
      <c r="L8056">
        <v>40.683708000000003</v>
      </c>
      <c r="W8056">
        <f t="shared" si="125"/>
        <v>54127.314332086782</v>
      </c>
    </row>
    <row r="8057" spans="1:23" x14ac:dyDescent="0.3">
      <c r="A8057">
        <v>157.92750000000001</v>
      </c>
      <c r="B8057">
        <v>-172.103027</v>
      </c>
      <c r="C8057">
        <v>-49980.601562000003</v>
      </c>
      <c r="D8057">
        <v>20749.074218999998</v>
      </c>
      <c r="E8057">
        <v>0.17487900000000001</v>
      </c>
      <c r="F8057">
        <v>9.9743999999999993</v>
      </c>
      <c r="G8057">
        <v>-0.27212599999999998</v>
      </c>
      <c r="H8057">
        <v>5.9972999999999999E-2</v>
      </c>
      <c r="I8057">
        <v>1.2056000000000001E-2</v>
      </c>
      <c r="J8057">
        <v>-2.7161000000000001E-2</v>
      </c>
      <c r="K8057">
        <v>1011.889954</v>
      </c>
      <c r="L8057">
        <v>40.683708000000003</v>
      </c>
      <c r="W8057">
        <f t="shared" si="125"/>
        <v>54116.672411530162</v>
      </c>
    </row>
    <row r="8058" spans="1:23" x14ac:dyDescent="0.3">
      <c r="A8058">
        <v>157.93875</v>
      </c>
      <c r="B8058">
        <v>-200.028549</v>
      </c>
      <c r="C8058">
        <v>-49991.519530999998</v>
      </c>
      <c r="D8058">
        <v>20787.767577999999</v>
      </c>
      <c r="E8058">
        <v>0.160666</v>
      </c>
      <c r="F8058">
        <v>9.9634169999999997</v>
      </c>
      <c r="G8058">
        <v>-0.287323</v>
      </c>
      <c r="H8058">
        <v>7.0740999999999998E-2</v>
      </c>
      <c r="I8058">
        <v>1.3275E-2</v>
      </c>
      <c r="J8058">
        <v>-2.7514E-2</v>
      </c>
      <c r="K8058">
        <v>1011.889954</v>
      </c>
      <c r="L8058">
        <v>40.683708000000003</v>
      </c>
      <c r="W8058">
        <f t="shared" si="125"/>
        <v>54141.696660852045</v>
      </c>
    </row>
    <row r="8059" spans="1:23" x14ac:dyDescent="0.3">
      <c r="A8059">
        <v>157.94999999999999</v>
      </c>
      <c r="B8059">
        <v>-166.59266700000001</v>
      </c>
      <c r="C8059">
        <v>-49981.070312000003</v>
      </c>
      <c r="D8059">
        <v>20696.765625</v>
      </c>
      <c r="E8059">
        <v>0.15754399999999999</v>
      </c>
      <c r="F8059">
        <v>9.9673449999999999</v>
      </c>
      <c r="G8059">
        <v>-0.27021800000000001</v>
      </c>
      <c r="H8059">
        <v>7.0955000000000004E-2</v>
      </c>
      <c r="I8059">
        <v>1.3310000000000001E-2</v>
      </c>
      <c r="J8059">
        <v>-2.4669E-2</v>
      </c>
      <c r="K8059">
        <v>1011.889954</v>
      </c>
      <c r="L8059">
        <v>40.683708000000003</v>
      </c>
      <c r="W8059">
        <f t="shared" si="125"/>
        <v>54097.053986201208</v>
      </c>
    </row>
    <row r="8060" spans="1:23" x14ac:dyDescent="0.3">
      <c r="A8060">
        <v>157.96125000000001</v>
      </c>
      <c r="B8060">
        <v>-107.196838</v>
      </c>
      <c r="C8060">
        <v>-50028.148437000003</v>
      </c>
      <c r="D8060">
        <v>20762.080077999999</v>
      </c>
      <c r="E8060">
        <v>0.16559499999999999</v>
      </c>
      <c r="F8060">
        <v>9.9780490000000004</v>
      </c>
      <c r="G8060">
        <v>-0.26204899999999998</v>
      </c>
      <c r="H8060">
        <v>6.3284999999999994E-2</v>
      </c>
      <c r="I8060">
        <v>1.2843E-2</v>
      </c>
      <c r="J8060">
        <v>-2.0802999999999999E-2</v>
      </c>
      <c r="K8060">
        <v>1011.889954</v>
      </c>
      <c r="L8060">
        <v>40.683708000000003</v>
      </c>
      <c r="W8060">
        <f t="shared" si="125"/>
        <v>54165.404977364175</v>
      </c>
    </row>
    <row r="8061" spans="1:23" x14ac:dyDescent="0.3">
      <c r="A8061">
        <v>157.9725</v>
      </c>
      <c r="B8061">
        <v>-163.621994</v>
      </c>
      <c r="C8061">
        <v>-50007.894530999998</v>
      </c>
      <c r="D8061">
        <v>20652.882812</v>
      </c>
      <c r="E8061">
        <v>0.16939899999999999</v>
      </c>
      <c r="F8061">
        <v>9.9720859999999991</v>
      </c>
      <c r="G8061">
        <v>-0.27245399999999997</v>
      </c>
      <c r="H8061">
        <v>4.7336999999999997E-2</v>
      </c>
      <c r="I8061">
        <v>1.0356000000000001E-2</v>
      </c>
      <c r="J8061">
        <v>-1.7285999999999999E-2</v>
      </c>
      <c r="K8061">
        <v>1011.889954</v>
      </c>
      <c r="L8061">
        <v>40.683708000000003</v>
      </c>
      <c r="W8061">
        <f t="shared" si="125"/>
        <v>54105.063127462898</v>
      </c>
    </row>
    <row r="8062" spans="1:23" x14ac:dyDescent="0.3">
      <c r="A8062">
        <v>157.98374999999999</v>
      </c>
      <c r="B8062">
        <v>-197.14027400000001</v>
      </c>
      <c r="C8062">
        <v>-50026.789062000003</v>
      </c>
      <c r="D8062">
        <v>20819.064452999999</v>
      </c>
      <c r="E8062">
        <v>0.17433399999999999</v>
      </c>
      <c r="F8062">
        <v>9.972944</v>
      </c>
      <c r="G8062">
        <v>-0.26183400000000001</v>
      </c>
      <c r="H8062">
        <v>2.4492E-2</v>
      </c>
      <c r="I8062">
        <v>8.6400000000000001E-3</v>
      </c>
      <c r="J8062">
        <v>-1.3096999999999999E-2</v>
      </c>
      <c r="K8062">
        <v>1011.889954</v>
      </c>
      <c r="L8062">
        <v>40.683708000000003</v>
      </c>
      <c r="W8062">
        <f t="shared" si="125"/>
        <v>54186.27070429967</v>
      </c>
    </row>
    <row r="8063" spans="1:23" x14ac:dyDescent="0.3">
      <c r="A8063">
        <v>157.995</v>
      </c>
      <c r="B8063">
        <v>-208.736481</v>
      </c>
      <c r="C8063">
        <v>-49980.722655999998</v>
      </c>
      <c r="D8063">
        <v>20694.384765999999</v>
      </c>
      <c r="E8063">
        <v>0.16168199999999999</v>
      </c>
      <c r="F8063">
        <v>9.9537890000000004</v>
      </c>
      <c r="G8063">
        <v>-0.26988000000000001</v>
      </c>
      <c r="H8063">
        <v>2.1210000000000001E-3</v>
      </c>
      <c r="I8063">
        <v>5.3709999999999999E-3</v>
      </c>
      <c r="J8063">
        <v>-7.156E-3</v>
      </c>
      <c r="K8063">
        <v>1011.889954</v>
      </c>
      <c r="L8063">
        <v>40.683708000000003</v>
      </c>
      <c r="W8063">
        <f t="shared" si="125"/>
        <v>54095.968139758297</v>
      </c>
    </row>
    <row r="8064" spans="1:23" x14ac:dyDescent="0.3">
      <c r="A8064">
        <v>158.00624999999999</v>
      </c>
      <c r="B8064">
        <v>-134.116165</v>
      </c>
      <c r="C8064">
        <v>-50002.710937000003</v>
      </c>
      <c r="D8064">
        <v>20710.46875</v>
      </c>
      <c r="E8064">
        <v>0.16849500000000001</v>
      </c>
      <c r="F8064">
        <v>9.9702000000000002</v>
      </c>
      <c r="G8064">
        <v>-0.26184299999999999</v>
      </c>
      <c r="H8064">
        <v>-1.7600999999999999E-2</v>
      </c>
      <c r="I8064">
        <v>1.756E-3</v>
      </c>
      <c r="J8064">
        <v>-4.6000000000000001E-4</v>
      </c>
      <c r="K8064">
        <v>1011.880005</v>
      </c>
      <c r="L8064">
        <v>40.690936999999998</v>
      </c>
      <c r="W8064">
        <f t="shared" si="125"/>
        <v>54122.200657767236</v>
      </c>
    </row>
    <row r="8065" spans="1:23" x14ac:dyDescent="0.3">
      <c r="A8065">
        <v>158.01750000000001</v>
      </c>
      <c r="B8065">
        <v>-69.937636999999995</v>
      </c>
      <c r="C8065">
        <v>-49987.007812000003</v>
      </c>
      <c r="D8065">
        <v>20680.601562</v>
      </c>
      <c r="E8065">
        <v>0.170933</v>
      </c>
      <c r="F8065">
        <v>9.9816319999999994</v>
      </c>
      <c r="G8065">
        <v>-0.27528799999999998</v>
      </c>
      <c r="H8065">
        <v>-3.1629999999999998E-2</v>
      </c>
      <c r="I8065">
        <v>3.9399999999999998E-4</v>
      </c>
      <c r="J8065">
        <v>1.25E-3</v>
      </c>
      <c r="K8065">
        <v>1011.880005</v>
      </c>
      <c r="L8065">
        <v>40.690936999999998</v>
      </c>
      <c r="W8065">
        <f t="shared" si="125"/>
        <v>54096.147018398784</v>
      </c>
    </row>
    <row r="8066" spans="1:23" x14ac:dyDescent="0.3">
      <c r="A8066">
        <v>158.02875</v>
      </c>
      <c r="B8066">
        <v>-139.918442</v>
      </c>
      <c r="C8066">
        <v>-50000.546875</v>
      </c>
      <c r="D8066">
        <v>20654.472656000002</v>
      </c>
      <c r="E8066">
        <v>0.14785999999999999</v>
      </c>
      <c r="F8066">
        <v>9.9675759999999993</v>
      </c>
      <c r="G8066">
        <v>-0.264353</v>
      </c>
      <c r="H8066">
        <v>-3.3885999999999999E-2</v>
      </c>
      <c r="I8066">
        <v>-7.7891749999999998E-6</v>
      </c>
      <c r="J8066">
        <v>2.6340000000000001E-3</v>
      </c>
      <c r="K8066">
        <v>1011.880005</v>
      </c>
      <c r="L8066">
        <v>40.690936999999998</v>
      </c>
      <c r="W8066">
        <f t="shared" ref="W8066:W8129" si="126">SQRT((B8066)^2+(C8066)^2+(D8066)^2)</f>
        <v>54098.812423813295</v>
      </c>
    </row>
    <row r="8067" spans="1:23" x14ac:dyDescent="0.3">
      <c r="A8067">
        <v>158.04</v>
      </c>
      <c r="B8067">
        <v>-239.04377700000001</v>
      </c>
      <c r="C8067">
        <v>-49991.070312000003</v>
      </c>
      <c r="D8067">
        <v>20690.974609000001</v>
      </c>
      <c r="E8067">
        <v>0.172842</v>
      </c>
      <c r="F8067">
        <v>9.9689239999999995</v>
      </c>
      <c r="G8067">
        <v>-0.25589699999999999</v>
      </c>
      <c r="H8067">
        <v>-3.4377999999999999E-2</v>
      </c>
      <c r="I8067">
        <v>-2.3599999999999999E-4</v>
      </c>
      <c r="J8067">
        <v>1.678E-3</v>
      </c>
      <c r="K8067">
        <v>1011.880005</v>
      </c>
      <c r="L8067">
        <v>40.690936999999998</v>
      </c>
      <c r="W8067">
        <f t="shared" si="126"/>
        <v>54104.349946533257</v>
      </c>
    </row>
    <row r="8068" spans="1:23" x14ac:dyDescent="0.3">
      <c r="A8068">
        <v>158.05125000000001</v>
      </c>
      <c r="B8068">
        <v>-189.378815</v>
      </c>
      <c r="C8068">
        <v>-49973.601562000003</v>
      </c>
      <c r="D8068">
        <v>20676.410156000002</v>
      </c>
      <c r="E8068">
        <v>0.16251299999999999</v>
      </c>
      <c r="F8068">
        <v>9.9575479999999992</v>
      </c>
      <c r="G8068">
        <v>-0.25620599999999999</v>
      </c>
      <c r="H8068">
        <v>-2.6280000000000001E-2</v>
      </c>
      <c r="I8068">
        <v>6.4899999999999995E-4</v>
      </c>
      <c r="J8068">
        <v>-3.1489999999999999E-3</v>
      </c>
      <c r="K8068">
        <v>1011.880005</v>
      </c>
      <c r="L8068">
        <v>40.690936999999998</v>
      </c>
      <c r="W8068">
        <f t="shared" si="126"/>
        <v>54082.443124846344</v>
      </c>
    </row>
    <row r="8069" spans="1:23" x14ac:dyDescent="0.3">
      <c r="A8069">
        <v>158.0625</v>
      </c>
      <c r="B8069">
        <v>-129.98919699999999</v>
      </c>
      <c r="C8069">
        <v>-49972.871094000002</v>
      </c>
      <c r="D8069">
        <v>20554.675781000002</v>
      </c>
      <c r="E8069">
        <v>0.16633400000000001</v>
      </c>
      <c r="F8069">
        <v>9.9562120000000007</v>
      </c>
      <c r="G8069">
        <v>-0.28637499999999999</v>
      </c>
      <c r="H8069">
        <v>-4.5399999999999998E-3</v>
      </c>
      <c r="I8069">
        <v>2.6900000000000001E-3</v>
      </c>
      <c r="J8069">
        <v>-1.0619999999999999E-2</v>
      </c>
      <c r="K8069">
        <v>1011.880005</v>
      </c>
      <c r="L8069">
        <v>40.690936999999998</v>
      </c>
      <c r="W8069">
        <f t="shared" si="126"/>
        <v>54035.168538933103</v>
      </c>
    </row>
    <row r="8070" spans="1:23" x14ac:dyDescent="0.3">
      <c r="A8070">
        <v>158.07374999999999</v>
      </c>
      <c r="B8070">
        <v>-46.999274999999997</v>
      </c>
      <c r="C8070">
        <v>-49981.09375</v>
      </c>
      <c r="D8070">
        <v>20556.546875</v>
      </c>
      <c r="E8070">
        <v>0.16131799999999999</v>
      </c>
      <c r="F8070">
        <v>9.9657090000000004</v>
      </c>
      <c r="G8070">
        <v>-0.26841799999999999</v>
      </c>
      <c r="H8070">
        <v>1.223E-2</v>
      </c>
      <c r="I8070">
        <v>4.8580000000000003E-3</v>
      </c>
      <c r="J8070">
        <v>-1.6757999999999999E-2</v>
      </c>
      <c r="K8070">
        <v>1011.880005</v>
      </c>
      <c r="L8070">
        <v>40.690936999999998</v>
      </c>
      <c r="W8070">
        <f t="shared" si="126"/>
        <v>54043.348904395367</v>
      </c>
    </row>
    <row r="8071" spans="1:23" x14ac:dyDescent="0.3">
      <c r="A8071">
        <v>158.08500000000001</v>
      </c>
      <c r="B8071">
        <v>-28.940697</v>
      </c>
      <c r="C8071">
        <v>-50013.101562000003</v>
      </c>
      <c r="D8071">
        <v>20710.228515999999</v>
      </c>
      <c r="E8071">
        <v>0.154113</v>
      </c>
      <c r="F8071">
        <v>9.9626040000000007</v>
      </c>
      <c r="G8071">
        <v>-0.25762200000000002</v>
      </c>
      <c r="H8071">
        <v>3.4210999999999998E-2</v>
      </c>
      <c r="I8071">
        <v>8.633E-3</v>
      </c>
      <c r="J8071">
        <v>-2.1048999999999998E-2</v>
      </c>
      <c r="K8071">
        <v>1011.880005</v>
      </c>
      <c r="L8071">
        <v>40.690936999999998</v>
      </c>
      <c r="W8071">
        <f t="shared" si="126"/>
        <v>54131.550232741436</v>
      </c>
    </row>
    <row r="8072" spans="1:23" x14ac:dyDescent="0.3">
      <c r="A8072">
        <v>158.09625</v>
      </c>
      <c r="B8072">
        <v>-182.220474</v>
      </c>
      <c r="C8072">
        <v>-49984.75</v>
      </c>
      <c r="D8072">
        <v>20612.84375</v>
      </c>
      <c r="E8072">
        <v>0.163408</v>
      </c>
      <c r="F8072">
        <v>9.9680239999999998</v>
      </c>
      <c r="G8072">
        <v>-0.26849000000000001</v>
      </c>
      <c r="H8072">
        <v>5.3293E-2</v>
      </c>
      <c r="I8072">
        <v>1.1006E-2</v>
      </c>
      <c r="J8072">
        <v>-2.4150000000000001E-2</v>
      </c>
      <c r="K8072">
        <v>1011.880005</v>
      </c>
      <c r="L8072">
        <v>40.690936999999998</v>
      </c>
      <c r="W8072">
        <f t="shared" si="126"/>
        <v>54068.454428858597</v>
      </c>
    </row>
    <row r="8073" spans="1:23" x14ac:dyDescent="0.3">
      <c r="A8073">
        <v>158.10749999999999</v>
      </c>
      <c r="B8073">
        <v>-41.560924999999997</v>
      </c>
      <c r="C8073">
        <v>-49974.304687000003</v>
      </c>
      <c r="D8073">
        <v>20591.091797000001</v>
      </c>
      <c r="E8073">
        <v>0.16416800000000001</v>
      </c>
      <c r="F8073">
        <v>9.9754719999999999</v>
      </c>
      <c r="G8073">
        <v>-0.263465</v>
      </c>
      <c r="H8073">
        <v>6.6688999999999998E-2</v>
      </c>
      <c r="I8073">
        <v>1.2531E-2</v>
      </c>
      <c r="J8073">
        <v>-2.5985000000000001E-2</v>
      </c>
      <c r="K8073">
        <v>1011.899963</v>
      </c>
      <c r="L8073">
        <v>40.690936999999998</v>
      </c>
      <c r="W8073">
        <f t="shared" si="126"/>
        <v>54050.216629094823</v>
      </c>
    </row>
    <row r="8074" spans="1:23" x14ac:dyDescent="0.3">
      <c r="A8074">
        <v>158.11875000000001</v>
      </c>
      <c r="B8074">
        <v>-153.00015300000001</v>
      </c>
      <c r="C8074">
        <v>-49953.449219000002</v>
      </c>
      <c r="D8074">
        <v>20536.376952999999</v>
      </c>
      <c r="E8074">
        <v>0.153034</v>
      </c>
      <c r="F8074">
        <v>9.9549129999999995</v>
      </c>
      <c r="G8074">
        <v>-0.26804699999999998</v>
      </c>
      <c r="H8074">
        <v>7.0861999999999994E-2</v>
      </c>
      <c r="I8074">
        <v>1.3047E-2</v>
      </c>
      <c r="J8074">
        <v>-2.5256000000000001E-2</v>
      </c>
      <c r="K8074">
        <v>1011.899963</v>
      </c>
      <c r="L8074">
        <v>40.690936999999998</v>
      </c>
      <c r="W8074">
        <f t="shared" si="126"/>
        <v>54010.307130007503</v>
      </c>
    </row>
    <row r="8075" spans="1:23" x14ac:dyDescent="0.3">
      <c r="A8075">
        <v>158.13</v>
      </c>
      <c r="B8075">
        <v>-52.628906000000001</v>
      </c>
      <c r="C8075">
        <v>-49977.59375</v>
      </c>
      <c r="D8075">
        <v>20585.445312</v>
      </c>
      <c r="E8075">
        <v>0.16443099999999999</v>
      </c>
      <c r="F8075">
        <v>9.9661460000000002</v>
      </c>
      <c r="G8075">
        <v>-0.26361099999999998</v>
      </c>
      <c r="H8075">
        <v>6.8963999999999998E-2</v>
      </c>
      <c r="I8075">
        <v>1.2903E-2</v>
      </c>
      <c r="J8075">
        <v>-2.3685999999999999E-2</v>
      </c>
      <c r="K8075">
        <v>1011.899963</v>
      </c>
      <c r="L8075">
        <v>40.690936999999998</v>
      </c>
      <c r="W8075">
        <f t="shared" si="126"/>
        <v>54051.116598411994</v>
      </c>
    </row>
    <row r="8076" spans="1:23" x14ac:dyDescent="0.3">
      <c r="A8076">
        <v>158.14125000000001</v>
      </c>
      <c r="B8076">
        <v>-70.180351000000002</v>
      </c>
      <c r="C8076">
        <v>-49971.5625</v>
      </c>
      <c r="D8076">
        <v>20612.388672000001</v>
      </c>
      <c r="E8076">
        <v>0.17536599999999999</v>
      </c>
      <c r="F8076">
        <v>9.9863239999999998</v>
      </c>
      <c r="G8076">
        <v>-0.26671</v>
      </c>
      <c r="H8076">
        <v>5.4913999999999998E-2</v>
      </c>
      <c r="I8076">
        <v>1.2348E-2</v>
      </c>
      <c r="J8076">
        <v>-1.9664999999999998E-2</v>
      </c>
      <c r="K8076">
        <v>1011.899963</v>
      </c>
      <c r="L8076">
        <v>40.690936999999998</v>
      </c>
      <c r="W8076">
        <f t="shared" si="126"/>
        <v>54055.828092247983</v>
      </c>
    </row>
    <row r="8077" spans="1:23" x14ac:dyDescent="0.3">
      <c r="A8077">
        <v>158.1525</v>
      </c>
      <c r="B8077">
        <v>-143.18403599999999</v>
      </c>
      <c r="C8077">
        <v>-49977.457030999998</v>
      </c>
      <c r="D8077">
        <v>20673.833984000001</v>
      </c>
      <c r="E8077">
        <v>0.16833300000000001</v>
      </c>
      <c r="F8077">
        <v>9.9494539999999994</v>
      </c>
      <c r="G8077">
        <v>-0.26598100000000002</v>
      </c>
      <c r="H8077">
        <v>3.4882000000000003E-2</v>
      </c>
      <c r="I8077">
        <v>8.4379999999999993E-3</v>
      </c>
      <c r="J8077">
        <v>-1.4385E-2</v>
      </c>
      <c r="K8077">
        <v>1011.899963</v>
      </c>
      <c r="L8077">
        <v>40.690936999999998</v>
      </c>
      <c r="W8077">
        <f t="shared" si="126"/>
        <v>54084.878890052161</v>
      </c>
    </row>
    <row r="8078" spans="1:23" x14ac:dyDescent="0.3">
      <c r="A8078">
        <v>158.16374999999999</v>
      </c>
      <c r="B8078">
        <v>-135.92858899999999</v>
      </c>
      <c r="C8078">
        <v>-49970.011719000002</v>
      </c>
      <c r="D8078">
        <v>20634.855468999998</v>
      </c>
      <c r="E8078">
        <v>0.17954400000000001</v>
      </c>
      <c r="F8078">
        <v>9.9644879999999993</v>
      </c>
      <c r="G8078">
        <v>-0.24856900000000001</v>
      </c>
      <c r="H8078">
        <v>6.8279999999999999E-3</v>
      </c>
      <c r="I8078">
        <v>5.5840000000000004E-3</v>
      </c>
      <c r="J8078">
        <v>-8.3610000000000004E-3</v>
      </c>
      <c r="K8078">
        <v>1011.899963</v>
      </c>
      <c r="L8078">
        <v>40.690936999999998</v>
      </c>
      <c r="W8078">
        <f t="shared" si="126"/>
        <v>54063.090995658247</v>
      </c>
    </row>
    <row r="8079" spans="1:23" x14ac:dyDescent="0.3">
      <c r="A8079">
        <v>158.17500000000001</v>
      </c>
      <c r="B8079">
        <v>-144.394012</v>
      </c>
      <c r="C8079">
        <v>-49979.25</v>
      </c>
      <c r="D8079">
        <v>20656.208984000001</v>
      </c>
      <c r="E8079">
        <v>0.17171400000000001</v>
      </c>
      <c r="F8079">
        <v>9.9660779999999995</v>
      </c>
      <c r="G8079">
        <v>-0.26231700000000002</v>
      </c>
      <c r="H8079">
        <v>-1.3009E-2</v>
      </c>
      <c r="I8079">
        <v>2.1919999999999999E-3</v>
      </c>
      <c r="J8079">
        <v>-2.238E-3</v>
      </c>
      <c r="K8079">
        <v>1011.899963</v>
      </c>
      <c r="L8079">
        <v>40.690936999999998</v>
      </c>
      <c r="W8079">
        <f t="shared" si="126"/>
        <v>54079.804454009296</v>
      </c>
    </row>
    <row r="8080" spans="1:23" x14ac:dyDescent="0.3">
      <c r="A8080">
        <v>158.18625</v>
      </c>
      <c r="B8080">
        <v>-62.253349</v>
      </c>
      <c r="C8080">
        <v>-49976.4375</v>
      </c>
      <c r="D8080">
        <v>20747.023437</v>
      </c>
      <c r="E8080">
        <v>0.16162599999999999</v>
      </c>
      <c r="F8080">
        <v>9.9658259999999999</v>
      </c>
      <c r="G8080">
        <v>-0.26930199999999999</v>
      </c>
      <c r="H8080">
        <v>-2.2051000000000001E-2</v>
      </c>
      <c r="I8080">
        <v>1.1199999999999999E-3</v>
      </c>
      <c r="J8080">
        <v>-1.057E-3</v>
      </c>
      <c r="K8080">
        <v>1011.899963</v>
      </c>
      <c r="L8080">
        <v>40.690936999999998</v>
      </c>
      <c r="W8080">
        <f t="shared" si="126"/>
        <v>54111.802429472766</v>
      </c>
    </row>
    <row r="8081" spans="1:23" x14ac:dyDescent="0.3">
      <c r="A8081">
        <v>158.19749999999999</v>
      </c>
      <c r="B8081">
        <v>-151.378311</v>
      </c>
      <c r="C8081">
        <v>-49966.367187000003</v>
      </c>
      <c r="D8081">
        <v>20616.199218999998</v>
      </c>
      <c r="E8081">
        <v>0.163412</v>
      </c>
      <c r="F8081">
        <v>9.9607810000000008</v>
      </c>
      <c r="G8081">
        <v>-0.26617400000000002</v>
      </c>
      <c r="H8081">
        <v>-3.9009000000000002E-2</v>
      </c>
      <c r="I8081">
        <v>-1.5950000000000001E-3</v>
      </c>
      <c r="J8081">
        <v>5.3600000000000002E-3</v>
      </c>
      <c r="K8081">
        <v>1011.899963</v>
      </c>
      <c r="L8081">
        <v>40.690936999999998</v>
      </c>
      <c r="W8081">
        <f t="shared" si="126"/>
        <v>54052.645037006725</v>
      </c>
    </row>
    <row r="8082" spans="1:23" x14ac:dyDescent="0.3">
      <c r="A8082">
        <v>158.20875000000001</v>
      </c>
      <c r="B8082">
        <v>-169.93893399999999</v>
      </c>
      <c r="C8082">
        <v>-49991.832030999998</v>
      </c>
      <c r="D8082">
        <v>20776.166015999999</v>
      </c>
      <c r="E8082">
        <v>0.160527</v>
      </c>
      <c r="F8082">
        <v>9.9531890000000001</v>
      </c>
      <c r="G8082">
        <v>-0.26036999999999999</v>
      </c>
      <c r="H8082">
        <v>-3.7606000000000001E-2</v>
      </c>
      <c r="I8082">
        <v>-1.354E-3</v>
      </c>
      <c r="J8082">
        <v>3.4150000000000001E-3</v>
      </c>
      <c r="K8082">
        <v>1011.880005</v>
      </c>
      <c r="L8082">
        <v>40.690936999999998</v>
      </c>
      <c r="W8082">
        <f t="shared" si="126"/>
        <v>54137.429042958807</v>
      </c>
    </row>
    <row r="8083" spans="1:23" x14ac:dyDescent="0.3">
      <c r="A8083">
        <v>158.22</v>
      </c>
      <c r="B8083">
        <v>-170.71568300000001</v>
      </c>
      <c r="C8083">
        <v>-49977.117187000003</v>
      </c>
      <c r="D8083">
        <v>20795.353515999999</v>
      </c>
      <c r="E8083">
        <v>0.16441700000000001</v>
      </c>
      <c r="F8083">
        <v>9.9658990000000003</v>
      </c>
      <c r="G8083">
        <v>-0.27437</v>
      </c>
      <c r="H8083">
        <v>-2.6453000000000001E-2</v>
      </c>
      <c r="I8083">
        <v>-1.47E-4</v>
      </c>
      <c r="J8083">
        <v>-2.232E-3</v>
      </c>
      <c r="K8083">
        <v>1011.880005</v>
      </c>
      <c r="L8083">
        <v>40.690936999999998</v>
      </c>
      <c r="W8083">
        <f t="shared" si="126"/>
        <v>54131.212013245808</v>
      </c>
    </row>
    <row r="8084" spans="1:23" x14ac:dyDescent="0.3">
      <c r="A8084">
        <v>158.23124999999999</v>
      </c>
      <c r="B8084">
        <v>-40.882427</v>
      </c>
      <c r="C8084">
        <v>-49979.410155999998</v>
      </c>
      <c r="D8084">
        <v>20722.800781000002</v>
      </c>
      <c r="E8084">
        <v>0.174206</v>
      </c>
      <c r="F8084">
        <v>9.9847110000000008</v>
      </c>
      <c r="G8084">
        <v>-0.27543600000000001</v>
      </c>
      <c r="H8084">
        <v>-8.6070000000000001E-3</v>
      </c>
      <c r="I8084">
        <v>2.235E-3</v>
      </c>
      <c r="J8084">
        <v>-9.8040000000000002E-3</v>
      </c>
      <c r="K8084">
        <v>1011.880005</v>
      </c>
      <c r="L8084">
        <v>40.690936999999998</v>
      </c>
      <c r="W8084">
        <f t="shared" si="126"/>
        <v>54105.245430766947</v>
      </c>
    </row>
    <row r="8085" spans="1:23" x14ac:dyDescent="0.3">
      <c r="A8085">
        <v>158.24250000000001</v>
      </c>
      <c r="B8085">
        <v>-78.858444000000006</v>
      </c>
      <c r="C8085">
        <v>-49967.300780999998</v>
      </c>
      <c r="D8085">
        <v>20691.667968999998</v>
      </c>
      <c r="E8085">
        <v>0.15491099999999999</v>
      </c>
      <c r="F8085">
        <v>9.9564869999999992</v>
      </c>
      <c r="G8085">
        <v>-0.26636500000000002</v>
      </c>
      <c r="H8085">
        <v>8.7220000000000006E-3</v>
      </c>
      <c r="I8085">
        <v>4.5030000000000001E-3</v>
      </c>
      <c r="J8085">
        <v>-1.4588E-2</v>
      </c>
      <c r="K8085">
        <v>1011.880005</v>
      </c>
      <c r="L8085">
        <v>40.690936999999998</v>
      </c>
      <c r="W8085">
        <f t="shared" si="126"/>
        <v>54082.182734542563</v>
      </c>
    </row>
    <row r="8086" spans="1:23" x14ac:dyDescent="0.3">
      <c r="A8086">
        <v>158.25375</v>
      </c>
      <c r="B8086">
        <v>-30.472193000000001</v>
      </c>
      <c r="C8086">
        <v>-49955.191405999998</v>
      </c>
      <c r="D8086">
        <v>20693.154297000001</v>
      </c>
      <c r="E8086">
        <v>0.17452200000000001</v>
      </c>
      <c r="F8086">
        <v>9.9568320000000003</v>
      </c>
      <c r="G8086">
        <v>-0.26055499999999998</v>
      </c>
      <c r="H8086">
        <v>3.2455999999999999E-2</v>
      </c>
      <c r="I8086">
        <v>8.1309999999999993E-3</v>
      </c>
      <c r="J8086">
        <v>-2.0861999999999999E-2</v>
      </c>
      <c r="K8086">
        <v>1011.880005</v>
      </c>
      <c r="L8086">
        <v>40.690936999999998</v>
      </c>
      <c r="W8086">
        <f t="shared" si="126"/>
        <v>54071.514790359739</v>
      </c>
    </row>
    <row r="8087" spans="1:23" x14ac:dyDescent="0.3">
      <c r="A8087">
        <v>158.26499999999999</v>
      </c>
      <c r="B8087">
        <v>-158.29628</v>
      </c>
      <c r="C8087">
        <v>-49982.8125</v>
      </c>
      <c r="D8087">
        <v>20653.619140999999</v>
      </c>
      <c r="E8087">
        <v>0.16398399999999999</v>
      </c>
      <c r="F8087">
        <v>9.9647059999999996</v>
      </c>
      <c r="G8087">
        <v>-0.26396599999999998</v>
      </c>
      <c r="H8087">
        <v>5.5237000000000001E-2</v>
      </c>
      <c r="I8087">
        <v>1.1747E-2</v>
      </c>
      <c r="J8087">
        <v>-2.5821E-2</v>
      </c>
      <c r="K8087">
        <v>1011.880005</v>
      </c>
      <c r="L8087">
        <v>40.690936999999998</v>
      </c>
      <c r="W8087">
        <f t="shared" si="126"/>
        <v>54082.146654361823</v>
      </c>
    </row>
    <row r="8088" spans="1:23" x14ac:dyDescent="0.3">
      <c r="A8088">
        <v>158.27625</v>
      </c>
      <c r="B8088">
        <v>74.883667000000003</v>
      </c>
      <c r="C8088">
        <v>-50006.917969000002</v>
      </c>
      <c r="D8088">
        <v>20636.029297000001</v>
      </c>
      <c r="E8088">
        <v>0.174402</v>
      </c>
      <c r="F8088">
        <v>9.9545960000000004</v>
      </c>
      <c r="G8088">
        <v>-0.265206</v>
      </c>
      <c r="H8088">
        <v>6.3593999999999998E-2</v>
      </c>
      <c r="I8088">
        <v>1.2649000000000001E-2</v>
      </c>
      <c r="J8088">
        <v>-2.521E-2</v>
      </c>
      <c r="K8088">
        <v>1011.880005</v>
      </c>
      <c r="L8088">
        <v>40.690936999999998</v>
      </c>
      <c r="W8088">
        <f t="shared" si="126"/>
        <v>54097.533746636924</v>
      </c>
    </row>
    <row r="8089" spans="1:23" x14ac:dyDescent="0.3">
      <c r="A8089">
        <v>158.28749999999999</v>
      </c>
      <c r="B8089">
        <v>-87.578575000000001</v>
      </c>
      <c r="C8089">
        <v>-49975.507812000003</v>
      </c>
      <c r="D8089">
        <v>20774.054687</v>
      </c>
      <c r="E8089">
        <v>0.170543</v>
      </c>
      <c r="F8089">
        <v>9.9595760000000002</v>
      </c>
      <c r="G8089">
        <v>-0.274204</v>
      </c>
      <c r="H8089">
        <v>6.6610000000000003E-2</v>
      </c>
      <c r="I8089">
        <v>1.1856E-2</v>
      </c>
      <c r="J8089">
        <v>-2.4091999999999999E-2</v>
      </c>
      <c r="K8089">
        <v>1011.880005</v>
      </c>
      <c r="L8089">
        <v>40.690936999999998</v>
      </c>
      <c r="W8089">
        <f t="shared" si="126"/>
        <v>54121.348830314077</v>
      </c>
    </row>
    <row r="8090" spans="1:23" x14ac:dyDescent="0.3">
      <c r="A8090">
        <v>158.29875000000001</v>
      </c>
      <c r="B8090">
        <v>-118.55191000000001</v>
      </c>
      <c r="C8090">
        <v>-49973.253905999998</v>
      </c>
      <c r="D8090">
        <v>20772.802734000001</v>
      </c>
      <c r="E8090">
        <v>0.17577200000000001</v>
      </c>
      <c r="F8090">
        <v>9.9805100000000007</v>
      </c>
      <c r="G8090">
        <v>-0.27501700000000001</v>
      </c>
      <c r="H8090">
        <v>6.2095999999999998E-2</v>
      </c>
      <c r="I8090">
        <v>1.2482E-2</v>
      </c>
      <c r="J8090">
        <v>-2.1170000000000001E-2</v>
      </c>
      <c r="K8090">
        <v>1011.880005</v>
      </c>
      <c r="L8090">
        <v>40.690936999999998</v>
      </c>
      <c r="W8090">
        <f t="shared" si="126"/>
        <v>54118.846014439245</v>
      </c>
    </row>
    <row r="8091" spans="1:23" x14ac:dyDescent="0.3">
      <c r="A8091">
        <v>158.31</v>
      </c>
      <c r="B8091">
        <v>-102.106331</v>
      </c>
      <c r="C8091">
        <v>-49966.652344000002</v>
      </c>
      <c r="D8091">
        <v>20684.519531000002</v>
      </c>
      <c r="E8091">
        <v>0.16833899999999999</v>
      </c>
      <c r="F8091">
        <v>9.9642750000000007</v>
      </c>
      <c r="G8091">
        <v>-0.26802599999999999</v>
      </c>
      <c r="H8091">
        <v>5.7322999999999999E-2</v>
      </c>
      <c r="I8091">
        <v>1.2057E-2</v>
      </c>
      <c r="J8091">
        <v>-2.0136999999999999E-2</v>
      </c>
      <c r="K8091">
        <v>1011.929993</v>
      </c>
      <c r="L8091">
        <v>40.693474000000002</v>
      </c>
      <c r="W8091">
        <f t="shared" si="126"/>
        <v>54078.887936026491</v>
      </c>
    </row>
    <row r="8092" spans="1:23" x14ac:dyDescent="0.3">
      <c r="A8092">
        <v>158.32124999999999</v>
      </c>
      <c r="B8092">
        <v>-156.14065600000001</v>
      </c>
      <c r="C8092">
        <v>-49992.949219000002</v>
      </c>
      <c r="D8092">
        <v>20667.40625</v>
      </c>
      <c r="E8092">
        <v>0.15965799999999999</v>
      </c>
      <c r="F8092">
        <v>9.9811329999999998</v>
      </c>
      <c r="G8092">
        <v>-0.26058799999999999</v>
      </c>
      <c r="H8092">
        <v>3.7483000000000002E-2</v>
      </c>
      <c r="I8092">
        <v>9.5820000000000002E-3</v>
      </c>
      <c r="J8092">
        <v>-1.6823999999999999E-2</v>
      </c>
      <c r="K8092">
        <v>1011.929993</v>
      </c>
      <c r="L8092">
        <v>40.693474000000002</v>
      </c>
      <c r="W8092">
        <f t="shared" si="126"/>
        <v>54096.774697023371</v>
      </c>
    </row>
    <row r="8093" spans="1:23" x14ac:dyDescent="0.3">
      <c r="A8093">
        <v>158.33250000000001</v>
      </c>
      <c r="B8093">
        <v>-89.690467999999996</v>
      </c>
      <c r="C8093">
        <v>-49991.878905999998</v>
      </c>
      <c r="D8093">
        <v>20690.345702999999</v>
      </c>
      <c r="E8093">
        <v>0.16633899999999999</v>
      </c>
      <c r="F8093">
        <v>9.9760639999999992</v>
      </c>
      <c r="G8093">
        <v>-0.27191900000000002</v>
      </c>
      <c r="H8093">
        <v>1.2147E-2</v>
      </c>
      <c r="I8093">
        <v>6.1130000000000004E-3</v>
      </c>
      <c r="J8093">
        <v>-9.0240000000000008E-3</v>
      </c>
      <c r="K8093">
        <v>1011.929993</v>
      </c>
      <c r="L8093">
        <v>40.693474000000002</v>
      </c>
      <c r="W8093">
        <f t="shared" si="126"/>
        <v>54104.402836015739</v>
      </c>
    </row>
    <row r="8094" spans="1:23" x14ac:dyDescent="0.3">
      <c r="A8094">
        <v>158.34375</v>
      </c>
      <c r="B8094">
        <v>-167.92384300000001</v>
      </c>
      <c r="C8094">
        <v>-49982.320312000003</v>
      </c>
      <c r="D8094">
        <v>20720.947265999999</v>
      </c>
      <c r="E8094">
        <v>0.16269800000000001</v>
      </c>
      <c r="F8094">
        <v>9.9728729999999999</v>
      </c>
      <c r="G8094">
        <v>-0.26499499999999998</v>
      </c>
      <c r="H8094">
        <v>-1.1313999999999999E-2</v>
      </c>
      <c r="I8094">
        <v>3.411E-3</v>
      </c>
      <c r="J8094">
        <v>-4.3150000000000003E-3</v>
      </c>
      <c r="K8094">
        <v>1011.929993</v>
      </c>
      <c r="L8094">
        <v>40.693474000000002</v>
      </c>
      <c r="W8094">
        <f t="shared" si="126"/>
        <v>54107.468964910644</v>
      </c>
    </row>
    <row r="8095" spans="1:23" x14ac:dyDescent="0.3">
      <c r="A8095">
        <v>158.35499999999999</v>
      </c>
      <c r="B8095">
        <v>-111.459053</v>
      </c>
      <c r="C8095">
        <v>-49955.1875</v>
      </c>
      <c r="D8095">
        <v>20687.722656000002</v>
      </c>
      <c r="E8095">
        <v>0.16075900000000001</v>
      </c>
      <c r="F8095">
        <v>9.9693260000000006</v>
      </c>
      <c r="G8095">
        <v>-0.27443600000000001</v>
      </c>
      <c r="H8095">
        <v>-2.5238E-2</v>
      </c>
      <c r="I8095">
        <v>1.109E-3</v>
      </c>
      <c r="J8095">
        <v>4.8899999999999996E-4</v>
      </c>
      <c r="K8095">
        <v>1011.929993</v>
      </c>
      <c r="L8095">
        <v>40.693474000000002</v>
      </c>
      <c r="W8095">
        <f t="shared" si="126"/>
        <v>54069.539021266195</v>
      </c>
    </row>
    <row r="8096" spans="1:23" x14ac:dyDescent="0.3">
      <c r="A8096">
        <v>158.36625000000001</v>
      </c>
      <c r="B8096">
        <v>-96.812218000000001</v>
      </c>
      <c r="C8096">
        <v>-49967.851562000003</v>
      </c>
      <c r="D8096">
        <v>20662.917968999998</v>
      </c>
      <c r="E8096">
        <v>0.16866800000000001</v>
      </c>
      <c r="F8096">
        <v>9.9651209999999999</v>
      </c>
      <c r="G8096">
        <v>-0.26036199999999998</v>
      </c>
      <c r="H8096">
        <v>-3.7900999999999997E-2</v>
      </c>
      <c r="I8096">
        <v>-1.178E-3</v>
      </c>
      <c r="J8096">
        <v>3.9950000000000003E-3</v>
      </c>
      <c r="K8096">
        <v>1011.929993</v>
      </c>
      <c r="L8096">
        <v>40.693474000000002</v>
      </c>
      <c r="W8096">
        <f t="shared" si="126"/>
        <v>54071.727744924552</v>
      </c>
    </row>
    <row r="8097" spans="1:23" x14ac:dyDescent="0.3">
      <c r="A8097">
        <v>158.3775</v>
      </c>
      <c r="B8097">
        <v>-176.14093</v>
      </c>
      <c r="C8097">
        <v>-49961.492187000003</v>
      </c>
      <c r="D8097">
        <v>20613.042968999998</v>
      </c>
      <c r="E8097">
        <v>0.15745999999999999</v>
      </c>
      <c r="F8097">
        <v>9.9570679999999996</v>
      </c>
      <c r="G8097">
        <v>-0.25964399999999999</v>
      </c>
      <c r="H8097">
        <v>-2.9523000000000001E-2</v>
      </c>
      <c r="I8097">
        <v>-2.4800000000000001E-4</v>
      </c>
      <c r="J8097">
        <v>1.464E-3</v>
      </c>
      <c r="K8097">
        <v>1011.929993</v>
      </c>
      <c r="L8097">
        <v>40.693474000000002</v>
      </c>
      <c r="W8097">
        <f t="shared" si="126"/>
        <v>54047.009793518861</v>
      </c>
    </row>
    <row r="8098" spans="1:23" x14ac:dyDescent="0.3">
      <c r="A8098">
        <v>158.38874999999999</v>
      </c>
      <c r="B8098">
        <v>-213.518158</v>
      </c>
      <c r="C8098">
        <v>-49978.792969000002</v>
      </c>
      <c r="D8098">
        <v>20734.355468999998</v>
      </c>
      <c r="E8098">
        <v>0.17144899999999999</v>
      </c>
      <c r="F8098">
        <v>9.9768860000000004</v>
      </c>
      <c r="G8098">
        <v>-0.26767999999999997</v>
      </c>
      <c r="H8098">
        <v>-2.5869E-2</v>
      </c>
      <c r="I8098">
        <v>-1.05E-4</v>
      </c>
      <c r="J8098">
        <v>-2.5509999999999999E-3</v>
      </c>
      <c r="K8098">
        <v>1011.929993</v>
      </c>
      <c r="L8098">
        <v>40.693474000000002</v>
      </c>
      <c r="W8098">
        <f t="shared" si="126"/>
        <v>54109.507790746073</v>
      </c>
    </row>
    <row r="8099" spans="1:23" x14ac:dyDescent="0.3">
      <c r="A8099">
        <v>158.4</v>
      </c>
      <c r="B8099">
        <v>-251.398346</v>
      </c>
      <c r="C8099">
        <v>-49971.875</v>
      </c>
      <c r="D8099">
        <v>20552.908202999999</v>
      </c>
      <c r="E8099">
        <v>0.15620400000000001</v>
      </c>
      <c r="F8099">
        <v>9.9761749999999996</v>
      </c>
      <c r="G8099">
        <v>-0.26424700000000001</v>
      </c>
      <c r="H8099">
        <v>-1.1871E-2</v>
      </c>
      <c r="I8099">
        <v>1.9719999999999998E-3</v>
      </c>
      <c r="J8099">
        <v>-8.4539999999999997E-3</v>
      </c>
      <c r="K8099">
        <v>1011.929993</v>
      </c>
      <c r="L8099">
        <v>40.693474000000002</v>
      </c>
      <c r="W8099">
        <f t="shared" si="126"/>
        <v>54034.003439916807</v>
      </c>
    </row>
    <row r="8100" spans="1:23" x14ac:dyDescent="0.3">
      <c r="A8100">
        <v>158.41125</v>
      </c>
      <c r="B8100">
        <v>-167.06987000000001</v>
      </c>
      <c r="C8100">
        <v>-49973.042969000002</v>
      </c>
      <c r="D8100">
        <v>20592.566406000002</v>
      </c>
      <c r="E8100">
        <v>0.15279899999999999</v>
      </c>
      <c r="F8100">
        <v>9.9483960000000007</v>
      </c>
      <c r="G8100">
        <v>-0.25771500000000003</v>
      </c>
      <c r="H8100">
        <v>7.685E-3</v>
      </c>
      <c r="I8100">
        <v>4.705E-3</v>
      </c>
      <c r="J8100">
        <v>-1.3498E-2</v>
      </c>
      <c r="K8100">
        <v>1011.929993</v>
      </c>
      <c r="L8100">
        <v>40.693474000000002</v>
      </c>
      <c r="W8100">
        <f t="shared" si="126"/>
        <v>54049.854089613429</v>
      </c>
    </row>
    <row r="8101" spans="1:23" x14ac:dyDescent="0.3">
      <c r="A8101">
        <v>158.42250000000001</v>
      </c>
      <c r="B8101">
        <v>-247.971069</v>
      </c>
      <c r="C8101">
        <v>-49945.636719000002</v>
      </c>
      <c r="D8101">
        <v>20650.757812</v>
      </c>
      <c r="E8101">
        <v>0.16747500000000001</v>
      </c>
      <c r="F8101">
        <v>9.9745899999999992</v>
      </c>
      <c r="G8101">
        <v>-0.25796200000000002</v>
      </c>
      <c r="H8101">
        <v>3.4693000000000002E-2</v>
      </c>
      <c r="I8101">
        <v>7.7359999999999998E-3</v>
      </c>
      <c r="J8101">
        <v>-2.1377E-2</v>
      </c>
      <c r="K8101">
        <v>1011.929993</v>
      </c>
      <c r="L8101">
        <v>40.693474000000002</v>
      </c>
      <c r="W8101">
        <f t="shared" si="126"/>
        <v>54047.034286140632</v>
      </c>
    </row>
    <row r="8102" spans="1:23" x14ac:dyDescent="0.3">
      <c r="A8102">
        <v>158.43375</v>
      </c>
      <c r="B8102">
        <v>-213.10823099999999</v>
      </c>
      <c r="C8102">
        <v>-49973.925780999998</v>
      </c>
      <c r="D8102">
        <v>20613.988281000002</v>
      </c>
      <c r="E8102">
        <v>0.16519200000000001</v>
      </c>
      <c r="F8102">
        <v>9.9684830000000009</v>
      </c>
      <c r="G8102">
        <v>-0.27208100000000002</v>
      </c>
      <c r="H8102">
        <v>5.1406E-2</v>
      </c>
      <c r="I8102">
        <v>1.0336E-2</v>
      </c>
      <c r="J8102">
        <v>-2.4133000000000002E-2</v>
      </c>
      <c r="K8102">
        <v>1011.929993</v>
      </c>
      <c r="L8102">
        <v>40.693474000000002</v>
      </c>
      <c r="W8102">
        <f t="shared" si="126"/>
        <v>54058.997270872693</v>
      </c>
    </row>
    <row r="8103" spans="1:23" x14ac:dyDescent="0.3">
      <c r="A8103">
        <v>158.44499999999999</v>
      </c>
      <c r="B8103">
        <v>-214.849548</v>
      </c>
      <c r="C8103">
        <v>-50008.394530999998</v>
      </c>
      <c r="D8103">
        <v>20694.341797000001</v>
      </c>
      <c r="E8103">
        <v>0.162413</v>
      </c>
      <c r="F8103">
        <v>9.9451800000000006</v>
      </c>
      <c r="G8103">
        <v>-0.26974300000000001</v>
      </c>
      <c r="H8103">
        <v>6.0492999999999998E-2</v>
      </c>
      <c r="I8103">
        <v>1.1629E-2</v>
      </c>
      <c r="J8103">
        <v>-2.6145000000000002E-2</v>
      </c>
      <c r="K8103">
        <v>1011.929993</v>
      </c>
      <c r="L8103">
        <v>40.693474000000002</v>
      </c>
      <c r="W8103">
        <f t="shared" si="126"/>
        <v>54121.543458289212</v>
      </c>
    </row>
    <row r="8104" spans="1:23" x14ac:dyDescent="0.3">
      <c r="A8104">
        <v>158.45625000000001</v>
      </c>
      <c r="B8104">
        <v>-152.58995100000001</v>
      </c>
      <c r="C8104">
        <v>-50001.699219000002</v>
      </c>
      <c r="D8104">
        <v>20651.210937</v>
      </c>
      <c r="E8104">
        <v>0.15870500000000001</v>
      </c>
      <c r="F8104">
        <v>9.9709310000000002</v>
      </c>
      <c r="G8104">
        <v>-0.27239000000000002</v>
      </c>
      <c r="H8104">
        <v>6.6039E-2</v>
      </c>
      <c r="I8104">
        <v>1.2397E-2</v>
      </c>
      <c r="J8104">
        <v>-2.5052999999999999E-2</v>
      </c>
      <c r="K8104">
        <v>1011.929993</v>
      </c>
      <c r="L8104">
        <v>40.693474000000002</v>
      </c>
      <c r="W8104">
        <f t="shared" si="126"/>
        <v>54098.666542207488</v>
      </c>
    </row>
    <row r="8105" spans="1:23" x14ac:dyDescent="0.3">
      <c r="A8105">
        <v>158.4675</v>
      </c>
      <c r="B8105">
        <v>-136.22137499999999</v>
      </c>
      <c r="C8105">
        <v>-49978.089844000002</v>
      </c>
      <c r="D8105">
        <v>20617.925781000002</v>
      </c>
      <c r="E8105">
        <v>0.165826</v>
      </c>
      <c r="F8105">
        <v>9.9706080000000004</v>
      </c>
      <c r="G8105">
        <v>-0.268206</v>
      </c>
      <c r="H8105">
        <v>6.726E-2</v>
      </c>
      <c r="I8105">
        <v>1.333E-2</v>
      </c>
      <c r="J8105">
        <v>-2.2296E-2</v>
      </c>
      <c r="K8105">
        <v>1011.929993</v>
      </c>
      <c r="L8105">
        <v>40.693474000000002</v>
      </c>
      <c r="W8105">
        <f t="shared" si="126"/>
        <v>54064.099772665846</v>
      </c>
    </row>
    <row r="8106" spans="1:23" x14ac:dyDescent="0.3">
      <c r="A8106">
        <v>158.47874999999999</v>
      </c>
      <c r="B8106">
        <v>-98.847037999999998</v>
      </c>
      <c r="C8106">
        <v>-49997.394530999998</v>
      </c>
      <c r="D8106">
        <v>20639.417968999998</v>
      </c>
      <c r="E8106">
        <v>0.15559600000000001</v>
      </c>
      <c r="F8106">
        <v>9.9601349999999993</v>
      </c>
      <c r="G8106">
        <v>-0.271088</v>
      </c>
      <c r="H8106">
        <v>5.6973999999999997E-2</v>
      </c>
      <c r="I8106">
        <v>1.2166E-2</v>
      </c>
      <c r="J8106">
        <v>-2.0480000000000002E-2</v>
      </c>
      <c r="K8106">
        <v>1011.929993</v>
      </c>
      <c r="L8106">
        <v>40.693474000000002</v>
      </c>
      <c r="W8106">
        <f t="shared" si="126"/>
        <v>54090.061977450816</v>
      </c>
    </row>
    <row r="8107" spans="1:23" x14ac:dyDescent="0.3">
      <c r="A8107">
        <v>158.49</v>
      </c>
      <c r="B8107">
        <v>-167.791168</v>
      </c>
      <c r="C8107">
        <v>-49991.644530999998</v>
      </c>
      <c r="D8107">
        <v>20602.310547000001</v>
      </c>
      <c r="E8107">
        <v>0.161937</v>
      </c>
      <c r="F8107">
        <v>9.9725900000000003</v>
      </c>
      <c r="G8107">
        <v>-0.26283299999999998</v>
      </c>
      <c r="H8107">
        <v>3.9942999999999999E-2</v>
      </c>
      <c r="I8107">
        <v>1.0048E-2</v>
      </c>
      <c r="J8107">
        <v>-1.6063999999999998E-2</v>
      </c>
      <c r="K8107">
        <v>1011.929993</v>
      </c>
      <c r="L8107">
        <v>40.693474000000002</v>
      </c>
      <c r="W8107">
        <f t="shared" si="126"/>
        <v>54070.767302350614</v>
      </c>
    </row>
    <row r="8108" spans="1:23" x14ac:dyDescent="0.3">
      <c r="A8108">
        <v>158.50125</v>
      </c>
      <c r="B8108">
        <v>-181.672867</v>
      </c>
      <c r="C8108">
        <v>-49950.65625</v>
      </c>
      <c r="D8108">
        <v>20669.488281000002</v>
      </c>
      <c r="E8108">
        <v>0.166717</v>
      </c>
      <c r="F8108">
        <v>9.9640400000000007</v>
      </c>
      <c r="G8108">
        <v>-0.265706</v>
      </c>
      <c r="H8108">
        <v>1.6320000000000001E-2</v>
      </c>
      <c r="I8108">
        <v>6.476E-3</v>
      </c>
      <c r="J8108">
        <v>-1.0030000000000001E-2</v>
      </c>
      <c r="K8108">
        <v>1011.829956</v>
      </c>
      <c r="L8108">
        <v>40.690936999999998</v>
      </c>
      <c r="W8108">
        <f t="shared" si="126"/>
        <v>54058.568336894241</v>
      </c>
    </row>
    <row r="8109" spans="1:23" x14ac:dyDescent="0.3">
      <c r="A8109">
        <v>158.51249999999999</v>
      </c>
      <c r="B8109">
        <v>-157.16743500000001</v>
      </c>
      <c r="C8109">
        <v>-49989.707030999998</v>
      </c>
      <c r="D8109">
        <v>20650.316406000002</v>
      </c>
      <c r="E8109">
        <v>0.158419</v>
      </c>
      <c r="F8109">
        <v>9.9579009999999997</v>
      </c>
      <c r="G8109">
        <v>-0.27193400000000001</v>
      </c>
      <c r="H8109">
        <v>-1.304E-3</v>
      </c>
      <c r="I8109">
        <v>4.7850000000000002E-3</v>
      </c>
      <c r="J8109">
        <v>-7.3029999999999996E-3</v>
      </c>
      <c r="K8109">
        <v>1011.829956</v>
      </c>
      <c r="L8109">
        <v>40.690936999999998</v>
      </c>
      <c r="W8109">
        <f t="shared" si="126"/>
        <v>54087.254305573217</v>
      </c>
    </row>
    <row r="8110" spans="1:23" x14ac:dyDescent="0.3">
      <c r="A8110">
        <v>158.52375000000001</v>
      </c>
      <c r="B8110">
        <v>-77.944336000000007</v>
      </c>
      <c r="C8110">
        <v>-49972.910155999998</v>
      </c>
      <c r="D8110">
        <v>20532.365234000001</v>
      </c>
      <c r="E8110">
        <v>0.153612</v>
      </c>
      <c r="F8110">
        <v>9.9716400000000007</v>
      </c>
      <c r="G8110">
        <v>-0.25925799999999999</v>
      </c>
      <c r="H8110">
        <v>-2.5562000000000001E-2</v>
      </c>
      <c r="I8110">
        <v>1.596E-3</v>
      </c>
      <c r="J8110">
        <v>-1.73E-4</v>
      </c>
      <c r="K8110">
        <v>1011.829956</v>
      </c>
      <c r="L8110">
        <v>40.690936999999998</v>
      </c>
      <c r="W8110">
        <f t="shared" si="126"/>
        <v>54026.621649715744</v>
      </c>
    </row>
    <row r="8111" spans="1:23" x14ac:dyDescent="0.3">
      <c r="A8111">
        <v>158.535</v>
      </c>
      <c r="B8111">
        <v>-91.363838000000001</v>
      </c>
      <c r="C8111">
        <v>-49974.554687000003</v>
      </c>
      <c r="D8111">
        <v>20550.244140999999</v>
      </c>
      <c r="E8111">
        <v>0.15717900000000001</v>
      </c>
      <c r="F8111">
        <v>9.9798419999999997</v>
      </c>
      <c r="G8111">
        <v>-0.26836500000000002</v>
      </c>
      <c r="H8111">
        <v>-3.6000999999999998E-2</v>
      </c>
      <c r="I8111">
        <v>-1.181E-3</v>
      </c>
      <c r="J8111">
        <v>2.48E-3</v>
      </c>
      <c r="K8111">
        <v>1011.829956</v>
      </c>
      <c r="L8111">
        <v>40.690936999999998</v>
      </c>
      <c r="W8111">
        <f t="shared" si="126"/>
        <v>54034.960884315929</v>
      </c>
    </row>
    <row r="8112" spans="1:23" x14ac:dyDescent="0.3">
      <c r="A8112">
        <v>158.54624999999999</v>
      </c>
      <c r="B8112">
        <v>-284.77975500000002</v>
      </c>
      <c r="C8112">
        <v>-49975.988280999998</v>
      </c>
      <c r="D8112">
        <v>20674.330077999999</v>
      </c>
      <c r="E8112">
        <v>0.17425099999999999</v>
      </c>
      <c r="F8112">
        <v>9.9519699999999993</v>
      </c>
      <c r="G8112">
        <v>-0.27632000000000001</v>
      </c>
      <c r="H8112">
        <v>-3.2557000000000003E-2</v>
      </c>
      <c r="I8112">
        <v>-3.5500000000000001E-4</v>
      </c>
      <c r="J8112">
        <v>2.6619999999999999E-3</v>
      </c>
      <c r="K8112">
        <v>1011.829956</v>
      </c>
      <c r="L8112">
        <v>40.690936999999998</v>
      </c>
      <c r="W8112">
        <f t="shared" si="126"/>
        <v>54084.2715430799</v>
      </c>
    </row>
    <row r="8113" spans="1:23" x14ac:dyDescent="0.3">
      <c r="A8113">
        <v>158.5575</v>
      </c>
      <c r="B8113">
        <v>-198.42636100000001</v>
      </c>
      <c r="C8113">
        <v>-49974.988280999998</v>
      </c>
      <c r="D8113">
        <v>20658.085937</v>
      </c>
      <c r="E8113">
        <v>0.160798</v>
      </c>
      <c r="F8113">
        <v>9.9534850000000006</v>
      </c>
      <c r="G8113">
        <v>-0.27230300000000002</v>
      </c>
      <c r="H8113">
        <v>-2.8339E-2</v>
      </c>
      <c r="I8113">
        <v>-6.4899999999999995E-4</v>
      </c>
      <c r="J8113">
        <v>-1.637E-3</v>
      </c>
      <c r="K8113">
        <v>1011.829956</v>
      </c>
      <c r="L8113">
        <v>40.690936999999998</v>
      </c>
      <c r="W8113">
        <f t="shared" si="126"/>
        <v>54076.754167454463</v>
      </c>
    </row>
    <row r="8114" spans="1:23" x14ac:dyDescent="0.3">
      <c r="A8114">
        <v>158.56874999999999</v>
      </c>
      <c r="B8114">
        <v>-160.444412</v>
      </c>
      <c r="C8114">
        <v>-49981.960937000003</v>
      </c>
      <c r="D8114">
        <v>20714.410156000002</v>
      </c>
      <c r="E8114">
        <v>0.171315</v>
      </c>
      <c r="F8114">
        <v>9.9802239999999998</v>
      </c>
      <c r="G8114">
        <v>-0.26423400000000002</v>
      </c>
      <c r="H8114">
        <v>-1.5252999999999999E-2</v>
      </c>
      <c r="I8114">
        <v>2.3310000000000002E-3</v>
      </c>
      <c r="J8114">
        <v>-7.2490000000000002E-3</v>
      </c>
      <c r="K8114">
        <v>1011.829956</v>
      </c>
      <c r="L8114">
        <v>40.690936999999998</v>
      </c>
      <c r="W8114">
        <f t="shared" si="126"/>
        <v>54104.611167885974</v>
      </c>
    </row>
    <row r="8115" spans="1:23" x14ac:dyDescent="0.3">
      <c r="A8115">
        <v>158.58000000000001</v>
      </c>
      <c r="B8115">
        <v>-14.856304</v>
      </c>
      <c r="C8115">
        <v>-50004.917969000002</v>
      </c>
      <c r="D8115">
        <v>20728.226562</v>
      </c>
      <c r="E8115">
        <v>0.15698300000000001</v>
      </c>
      <c r="F8115">
        <v>9.9609369999999995</v>
      </c>
      <c r="G8115">
        <v>-0.26825399999999999</v>
      </c>
      <c r="H8115">
        <v>6.1939999999999999E-3</v>
      </c>
      <c r="I8115">
        <v>4.0759999999999998E-3</v>
      </c>
      <c r="J8115">
        <v>-1.3669000000000001E-2</v>
      </c>
      <c r="K8115">
        <v>1011.829956</v>
      </c>
      <c r="L8115">
        <v>40.690936999999998</v>
      </c>
      <c r="W8115">
        <f t="shared" si="126"/>
        <v>54130.873059667072</v>
      </c>
    </row>
    <row r="8116" spans="1:23" x14ac:dyDescent="0.3">
      <c r="A8116">
        <v>158.59125</v>
      </c>
      <c r="B8116">
        <v>-17.474802</v>
      </c>
      <c r="C8116">
        <v>-49995.660155999998</v>
      </c>
      <c r="D8116">
        <v>20665.625</v>
      </c>
      <c r="E8116">
        <v>0.16542100000000001</v>
      </c>
      <c r="F8116">
        <v>9.9658069999999999</v>
      </c>
      <c r="G8116">
        <v>-0.269706</v>
      </c>
      <c r="H8116">
        <v>2.8837999999999999E-2</v>
      </c>
      <c r="I8116">
        <v>7.1199999999999996E-3</v>
      </c>
      <c r="J8116">
        <v>-2.0451E-2</v>
      </c>
      <c r="K8116">
        <v>1011.829956</v>
      </c>
      <c r="L8116">
        <v>40.690936999999998</v>
      </c>
      <c r="W8116">
        <f t="shared" si="126"/>
        <v>54098.377022269116</v>
      </c>
    </row>
    <row r="8117" spans="1:23" x14ac:dyDescent="0.3">
      <c r="A8117">
        <v>158.60249999999999</v>
      </c>
      <c r="B8117">
        <v>-41.358910000000002</v>
      </c>
      <c r="C8117">
        <v>-49982.179687000003</v>
      </c>
      <c r="D8117">
        <v>20739.605468999998</v>
      </c>
      <c r="E8117">
        <v>0.16389999999999999</v>
      </c>
      <c r="F8117">
        <v>9.9741119999999999</v>
      </c>
      <c r="G8117">
        <v>-0.24968000000000001</v>
      </c>
      <c r="H8117">
        <v>5.0270000000000002E-2</v>
      </c>
      <c r="I8117">
        <v>1.0517E-2</v>
      </c>
      <c r="J8117">
        <v>-2.4146000000000001E-2</v>
      </c>
      <c r="K8117">
        <v>1011.909973</v>
      </c>
      <c r="L8117">
        <v>40.693474000000002</v>
      </c>
      <c r="W8117">
        <f t="shared" si="126"/>
        <v>54114.242412074535</v>
      </c>
    </row>
    <row r="8118" spans="1:23" x14ac:dyDescent="0.3">
      <c r="A8118">
        <v>158.61375000000001</v>
      </c>
      <c r="B8118">
        <v>-86.610221999999993</v>
      </c>
      <c r="C8118">
        <v>-49979.164062000003</v>
      </c>
      <c r="D8118">
        <v>20689.675781000002</v>
      </c>
      <c r="E8118">
        <v>0.16320499999999999</v>
      </c>
      <c r="F8118">
        <v>9.9526339999999998</v>
      </c>
      <c r="G8118">
        <v>-0.25440299999999999</v>
      </c>
      <c r="H8118">
        <v>6.5715999999999997E-2</v>
      </c>
      <c r="I8118">
        <v>1.2518E-2</v>
      </c>
      <c r="J8118">
        <v>-2.6401000000000001E-2</v>
      </c>
      <c r="K8118">
        <v>1011.909973</v>
      </c>
      <c r="L8118">
        <v>40.693474000000002</v>
      </c>
      <c r="W8118">
        <f t="shared" si="126"/>
        <v>54092.393417094841</v>
      </c>
    </row>
    <row r="8119" spans="1:23" x14ac:dyDescent="0.3">
      <c r="A8119">
        <v>158.625</v>
      </c>
      <c r="B8119">
        <v>-155.892349</v>
      </c>
      <c r="C8119">
        <v>-49973.632812000003</v>
      </c>
      <c r="D8119">
        <v>20756.978515999999</v>
      </c>
      <c r="E8119">
        <v>0.166819</v>
      </c>
      <c r="F8119">
        <v>9.9811329999999998</v>
      </c>
      <c r="G8119">
        <v>-0.26988499999999999</v>
      </c>
      <c r="H8119">
        <v>6.9862999999999995E-2</v>
      </c>
      <c r="I8119">
        <v>1.1811E-2</v>
      </c>
      <c r="J8119">
        <v>-2.6547000000000001E-2</v>
      </c>
      <c r="K8119">
        <v>1011.909973</v>
      </c>
      <c r="L8119">
        <v>40.693474000000002</v>
      </c>
      <c r="W8119">
        <f t="shared" si="126"/>
        <v>54113.21868052912</v>
      </c>
    </row>
    <row r="8120" spans="1:23" x14ac:dyDescent="0.3">
      <c r="A8120">
        <v>158.63624999999999</v>
      </c>
      <c r="B8120">
        <v>-176.80020099999999</v>
      </c>
      <c r="C8120">
        <v>-49971.910155999998</v>
      </c>
      <c r="D8120">
        <v>20748.892577999999</v>
      </c>
      <c r="E8120">
        <v>0.17064099999999999</v>
      </c>
      <c r="F8120">
        <v>9.9706109999999999</v>
      </c>
      <c r="G8120">
        <v>-0.27631800000000001</v>
      </c>
      <c r="H8120">
        <v>6.8406999999999996E-2</v>
      </c>
      <c r="I8120">
        <v>1.2834E-2</v>
      </c>
      <c r="J8120">
        <v>-2.2213E-2</v>
      </c>
      <c r="K8120">
        <v>1011.909973</v>
      </c>
      <c r="L8120">
        <v>40.693474000000002</v>
      </c>
      <c r="W8120">
        <f t="shared" si="126"/>
        <v>54108.590872095279</v>
      </c>
    </row>
    <row r="8121" spans="1:23" x14ac:dyDescent="0.3">
      <c r="A8121">
        <v>158.64750000000001</v>
      </c>
      <c r="B8121">
        <v>-161.00559999999999</v>
      </c>
      <c r="C8121">
        <v>-49984.414062000003</v>
      </c>
      <c r="D8121">
        <v>20719.255859000001</v>
      </c>
      <c r="E8121">
        <v>0.16017400000000001</v>
      </c>
      <c r="F8121">
        <v>9.9634020000000003</v>
      </c>
      <c r="G8121">
        <v>-0.26382</v>
      </c>
      <c r="H8121">
        <v>6.0269999999999997E-2</v>
      </c>
      <c r="I8121">
        <v>1.2658000000000001E-2</v>
      </c>
      <c r="J8121">
        <v>-2.0752E-2</v>
      </c>
      <c r="K8121">
        <v>1011.909973</v>
      </c>
      <c r="L8121">
        <v>40.693474000000002</v>
      </c>
      <c r="W8121">
        <f t="shared" si="126"/>
        <v>54108.734371406259</v>
      </c>
    </row>
    <row r="8122" spans="1:23" x14ac:dyDescent="0.3">
      <c r="A8122">
        <v>158.65875</v>
      </c>
      <c r="B8122">
        <v>-148.74165300000001</v>
      </c>
      <c r="C8122">
        <v>-49967.136719000002</v>
      </c>
      <c r="D8122">
        <v>20695.964843999998</v>
      </c>
      <c r="E8122">
        <v>0.15920999999999999</v>
      </c>
      <c r="F8122">
        <v>9.9796309999999995</v>
      </c>
      <c r="G8122">
        <v>-0.26519100000000001</v>
      </c>
      <c r="H8122">
        <v>4.1749000000000001E-2</v>
      </c>
      <c r="I8122">
        <v>1.0241E-2</v>
      </c>
      <c r="J8122">
        <v>-1.4917E-2</v>
      </c>
      <c r="K8122">
        <v>1011.909973</v>
      </c>
      <c r="L8122">
        <v>40.693474000000002</v>
      </c>
      <c r="W8122">
        <f t="shared" si="126"/>
        <v>54083.822320530002</v>
      </c>
    </row>
    <row r="8123" spans="1:23" x14ac:dyDescent="0.3">
      <c r="A8123">
        <v>158.66999999999999</v>
      </c>
      <c r="B8123">
        <v>-126.36232</v>
      </c>
      <c r="C8123">
        <v>-49981.40625</v>
      </c>
      <c r="D8123">
        <v>20689.539062</v>
      </c>
      <c r="E8123">
        <v>0.160633</v>
      </c>
      <c r="F8123">
        <v>9.9809079999999994</v>
      </c>
      <c r="G8123">
        <v>-0.27282400000000001</v>
      </c>
      <c r="H8123">
        <v>1.678E-2</v>
      </c>
      <c r="I8123">
        <v>6.8430000000000001E-3</v>
      </c>
      <c r="J8123">
        <v>-1.0784999999999999E-2</v>
      </c>
      <c r="K8123">
        <v>1011.909973</v>
      </c>
      <c r="L8123">
        <v>40.693474000000002</v>
      </c>
      <c r="W8123">
        <f t="shared" si="126"/>
        <v>54094.491075907892</v>
      </c>
    </row>
    <row r="8124" spans="1:23" x14ac:dyDescent="0.3">
      <c r="A8124">
        <v>158.68125000000001</v>
      </c>
      <c r="B8124">
        <v>-195.78410299999999</v>
      </c>
      <c r="C8124">
        <v>-49992.46875</v>
      </c>
      <c r="D8124">
        <v>20720.539062</v>
      </c>
      <c r="E8124">
        <v>0.14555199999999999</v>
      </c>
      <c r="F8124">
        <v>9.9441970000000008</v>
      </c>
      <c r="G8124">
        <v>-0.28092400000000001</v>
      </c>
      <c r="H8124">
        <v>-5.5840000000000004E-3</v>
      </c>
      <c r="I8124">
        <v>3.9399999999999999E-3</v>
      </c>
      <c r="J8124">
        <v>-4.8869999999999999E-3</v>
      </c>
      <c r="K8124">
        <v>1011.909973</v>
      </c>
      <c r="L8124">
        <v>40.693474000000002</v>
      </c>
      <c r="W8124">
        <f t="shared" si="126"/>
        <v>54116.781151086419</v>
      </c>
    </row>
    <row r="8125" spans="1:23" x14ac:dyDescent="0.3">
      <c r="A8125">
        <v>158.6925</v>
      </c>
      <c r="B8125">
        <v>-65.409049999999993</v>
      </c>
      <c r="C8125">
        <v>-49991.820312000003</v>
      </c>
      <c r="D8125">
        <v>20715.857422000001</v>
      </c>
      <c r="E8125">
        <v>0.168296</v>
      </c>
      <c r="F8125">
        <v>9.9744449999999993</v>
      </c>
      <c r="G8125">
        <v>-0.26917099999999999</v>
      </c>
      <c r="H8125">
        <v>-2.6047000000000001E-2</v>
      </c>
      <c r="I8125">
        <v>7.1299999999999998E-4</v>
      </c>
      <c r="J8125">
        <v>-6.5200000000000002E-4</v>
      </c>
      <c r="K8125">
        <v>1011.909973</v>
      </c>
      <c r="L8125">
        <v>40.693474000000002</v>
      </c>
      <c r="W8125">
        <f t="shared" si="126"/>
        <v>54114.075111561782</v>
      </c>
    </row>
    <row r="8126" spans="1:23" x14ac:dyDescent="0.3">
      <c r="A8126">
        <v>158.70375000000001</v>
      </c>
      <c r="B8126">
        <v>-201.02720600000001</v>
      </c>
      <c r="C8126">
        <v>-49978.132812000003</v>
      </c>
      <c r="D8126">
        <v>20652.546875</v>
      </c>
      <c r="E8126">
        <v>0.17480799999999999</v>
      </c>
      <c r="F8126">
        <v>9.980245</v>
      </c>
      <c r="G8126">
        <v>-0.27127299999999999</v>
      </c>
      <c r="H8126">
        <v>-2.9500999999999999E-2</v>
      </c>
      <c r="I8126">
        <v>4.7774529999999997E-5</v>
      </c>
      <c r="J8126">
        <v>1.614E-3</v>
      </c>
      <c r="K8126">
        <v>1011.909973</v>
      </c>
      <c r="L8126">
        <v>40.698357000000001</v>
      </c>
      <c r="W8126">
        <f t="shared" si="126"/>
        <v>54077.554158222942</v>
      </c>
    </row>
    <row r="8127" spans="1:23" x14ac:dyDescent="0.3">
      <c r="A8127">
        <v>158.715</v>
      </c>
      <c r="B8127">
        <v>-216.01715100000001</v>
      </c>
      <c r="C8127">
        <v>-49981.082030999998</v>
      </c>
      <c r="D8127">
        <v>20674.841797000001</v>
      </c>
      <c r="E8127">
        <v>0.151731</v>
      </c>
      <c r="F8127">
        <v>9.9502290000000002</v>
      </c>
      <c r="G8127">
        <v>-0.272789</v>
      </c>
      <c r="H8127">
        <v>-3.3765999999999997E-2</v>
      </c>
      <c r="I8127">
        <v>1.4300000000000001E-4</v>
      </c>
      <c r="J8127">
        <v>1.2260000000000001E-3</v>
      </c>
      <c r="K8127">
        <v>1011.909973</v>
      </c>
      <c r="L8127">
        <v>40.698357000000001</v>
      </c>
      <c r="W8127">
        <f t="shared" si="126"/>
        <v>54088.855670369434</v>
      </c>
    </row>
    <row r="8128" spans="1:23" x14ac:dyDescent="0.3">
      <c r="A8128">
        <v>158.72624999999999</v>
      </c>
      <c r="B8128">
        <v>-138.75116</v>
      </c>
      <c r="C8128">
        <v>-49990.960937000003</v>
      </c>
      <c r="D8128">
        <v>20676.369140999999</v>
      </c>
      <c r="E8128">
        <v>0.16026299999999999</v>
      </c>
      <c r="F8128">
        <v>9.9931389999999993</v>
      </c>
      <c r="G8128">
        <v>-0.24876699999999999</v>
      </c>
      <c r="H8128">
        <v>-2.8129000000000001E-2</v>
      </c>
      <c r="I8128">
        <v>-8.3671489999999999E-5</v>
      </c>
      <c r="J8128">
        <v>-1.114E-3</v>
      </c>
      <c r="K8128">
        <v>1011.909973</v>
      </c>
      <c r="L8128">
        <v>40.698357000000001</v>
      </c>
      <c r="W8128">
        <f t="shared" si="126"/>
        <v>54098.314836452701</v>
      </c>
    </row>
    <row r="8129" spans="1:23" x14ac:dyDescent="0.3">
      <c r="A8129">
        <v>158.73750000000001</v>
      </c>
      <c r="B8129">
        <v>-128.184235</v>
      </c>
      <c r="C8129">
        <v>-49985.878905999998</v>
      </c>
      <c r="D8129">
        <v>20647.777343999998</v>
      </c>
      <c r="E8129">
        <v>0.176201</v>
      </c>
      <c r="F8129">
        <v>9.973725</v>
      </c>
      <c r="G8129">
        <v>-0.26341399999999998</v>
      </c>
      <c r="H8129">
        <v>-1.7439E-2</v>
      </c>
      <c r="I8129">
        <v>6.5799999999999995E-4</v>
      </c>
      <c r="J8129">
        <v>-4.5690000000000001E-3</v>
      </c>
      <c r="K8129">
        <v>1011.909973</v>
      </c>
      <c r="L8129">
        <v>40.698357000000001</v>
      </c>
      <c r="W8129">
        <f t="shared" si="126"/>
        <v>54082.670333950766</v>
      </c>
    </row>
    <row r="8130" spans="1:23" x14ac:dyDescent="0.3">
      <c r="A8130">
        <v>158.74875</v>
      </c>
      <c r="B8130">
        <v>-207.34411600000001</v>
      </c>
      <c r="C8130">
        <v>-49974.621094000002</v>
      </c>
      <c r="D8130">
        <v>20712.021484000001</v>
      </c>
      <c r="E8130">
        <v>0.17255799999999999</v>
      </c>
      <c r="F8130">
        <v>9.9380690000000005</v>
      </c>
      <c r="G8130">
        <v>-0.26666499999999999</v>
      </c>
      <c r="H8130">
        <v>1.9970000000000001E-3</v>
      </c>
      <c r="I8130">
        <v>3.3930000000000002E-3</v>
      </c>
      <c r="J8130">
        <v>-1.3316E-2</v>
      </c>
      <c r="K8130">
        <v>1011.909973</v>
      </c>
      <c r="L8130">
        <v>40.698357000000001</v>
      </c>
      <c r="W8130">
        <f t="shared" ref="W8130:W8193" si="127">SQRT((B8130)^2+(C8130)^2+(D8130)^2)</f>
        <v>54097.075512683565</v>
      </c>
    </row>
    <row r="8131" spans="1:23" x14ac:dyDescent="0.3">
      <c r="A8131">
        <v>158.76</v>
      </c>
      <c r="B8131">
        <v>-197.616409</v>
      </c>
      <c r="C8131">
        <v>-49967.792969000002</v>
      </c>
      <c r="D8131">
        <v>20729.480468999998</v>
      </c>
      <c r="E8131">
        <v>0.16558500000000001</v>
      </c>
      <c r="F8131">
        <v>9.9911790000000007</v>
      </c>
      <c r="G8131">
        <v>-0.262679</v>
      </c>
      <c r="H8131">
        <v>3.0629E-2</v>
      </c>
      <c r="I8131">
        <v>7.5510000000000004E-3</v>
      </c>
      <c r="J8131">
        <v>-2.0677999999999998E-2</v>
      </c>
      <c r="K8131">
        <v>1011.909973</v>
      </c>
      <c r="L8131">
        <v>40.698357000000001</v>
      </c>
      <c r="W8131">
        <f t="shared" si="127"/>
        <v>54097.419041508852</v>
      </c>
    </row>
    <row r="8132" spans="1:23" x14ac:dyDescent="0.3">
      <c r="A8132">
        <v>158.77125000000001</v>
      </c>
      <c r="B8132">
        <v>-44.363723999999998</v>
      </c>
      <c r="C8132">
        <v>-49981.9375</v>
      </c>
      <c r="D8132">
        <v>20750.929687</v>
      </c>
      <c r="E8132">
        <v>0.17030999999999999</v>
      </c>
      <c r="F8132">
        <v>9.9833420000000004</v>
      </c>
      <c r="G8132">
        <v>-0.25124000000000002</v>
      </c>
      <c r="H8132">
        <v>4.8219999999999999E-2</v>
      </c>
      <c r="I8132">
        <v>9.4619999999999999E-3</v>
      </c>
      <c r="J8132">
        <v>-2.3104E-2</v>
      </c>
      <c r="K8132">
        <v>1011.909973</v>
      </c>
      <c r="L8132">
        <v>40.698357000000001</v>
      </c>
      <c r="W8132">
        <f t="shared" si="127"/>
        <v>54118.362200539028</v>
      </c>
    </row>
    <row r="8133" spans="1:23" x14ac:dyDescent="0.3">
      <c r="A8133">
        <v>158.7825</v>
      </c>
      <c r="B8133">
        <v>-209.37133800000001</v>
      </c>
      <c r="C8133">
        <v>-49973.519530999998</v>
      </c>
      <c r="D8133">
        <v>20648.902343999998</v>
      </c>
      <c r="E8133">
        <v>0.16183900000000001</v>
      </c>
      <c r="F8133">
        <v>9.9400530000000007</v>
      </c>
      <c r="G8133">
        <v>-0.27852399999999999</v>
      </c>
      <c r="H8133">
        <v>6.1789999999999998E-2</v>
      </c>
      <c r="I8133">
        <v>1.1696E-2</v>
      </c>
      <c r="J8133">
        <v>-2.6692E-2</v>
      </c>
      <c r="K8133">
        <v>1011.909973</v>
      </c>
      <c r="L8133">
        <v>40.698357000000001</v>
      </c>
      <c r="W8133">
        <f t="shared" si="127"/>
        <v>54071.93041388908</v>
      </c>
    </row>
    <row r="8134" spans="1:23" x14ac:dyDescent="0.3">
      <c r="A8134">
        <v>158.79374999999999</v>
      </c>
      <c r="B8134">
        <v>-187.82809399999999</v>
      </c>
      <c r="C8134">
        <v>-49975.53125</v>
      </c>
      <c r="D8134">
        <v>20713.419922000001</v>
      </c>
      <c r="E8134">
        <v>0.15898399999999999</v>
      </c>
      <c r="F8134">
        <v>9.9765549999999994</v>
      </c>
      <c r="G8134">
        <v>-0.27318700000000001</v>
      </c>
      <c r="H8134">
        <v>6.6108E-2</v>
      </c>
      <c r="I8134">
        <v>1.3029000000000001E-2</v>
      </c>
      <c r="J8134">
        <v>-2.5104000000000001E-2</v>
      </c>
      <c r="K8134">
        <v>1011.909973</v>
      </c>
      <c r="L8134">
        <v>40.698357000000001</v>
      </c>
      <c r="W8134">
        <f t="shared" si="127"/>
        <v>54098.380456144238</v>
      </c>
    </row>
    <row r="8135" spans="1:23" x14ac:dyDescent="0.3">
      <c r="A8135">
        <v>158.80500000000001</v>
      </c>
      <c r="B8135">
        <v>-189.607193</v>
      </c>
      <c r="C8135">
        <v>-49968.554687000003</v>
      </c>
      <c r="D8135">
        <v>20706.556640999999</v>
      </c>
      <c r="E8135">
        <v>0.164936</v>
      </c>
      <c r="F8135">
        <v>9.9940759999999997</v>
      </c>
      <c r="G8135">
        <v>-0.25391599999999998</v>
      </c>
      <c r="H8135">
        <v>7.1136000000000005E-2</v>
      </c>
      <c r="I8135">
        <v>1.2558E-2</v>
      </c>
      <c r="J8135">
        <v>-2.3403E-2</v>
      </c>
      <c r="K8135">
        <v>1011.889954</v>
      </c>
      <c r="L8135">
        <v>40.695819999999998</v>
      </c>
      <c r="W8135">
        <f t="shared" si="127"/>
        <v>54089.314067773943</v>
      </c>
    </row>
    <row r="8136" spans="1:23" x14ac:dyDescent="0.3">
      <c r="A8136">
        <v>158.81625</v>
      </c>
      <c r="B8136">
        <v>-121.252945</v>
      </c>
      <c r="C8136">
        <v>-49973.289062000003</v>
      </c>
      <c r="D8136">
        <v>20551.662109000001</v>
      </c>
      <c r="E8136">
        <v>0.15113099999999999</v>
      </c>
      <c r="F8136">
        <v>9.9503550000000001</v>
      </c>
      <c r="G8136">
        <v>-0.26547999999999999</v>
      </c>
      <c r="H8136">
        <v>6.1929999999999999E-2</v>
      </c>
      <c r="I8136">
        <v>1.2303E-2</v>
      </c>
      <c r="J8136">
        <v>-2.0163E-2</v>
      </c>
      <c r="K8136">
        <v>1011.889954</v>
      </c>
      <c r="L8136">
        <v>40.695819999999998</v>
      </c>
      <c r="W8136">
        <f t="shared" si="127"/>
        <v>54034.388470615515</v>
      </c>
    </row>
    <row r="8137" spans="1:23" x14ac:dyDescent="0.3">
      <c r="A8137">
        <v>158.82749999999999</v>
      </c>
      <c r="B8137">
        <v>-252.79838599999999</v>
      </c>
      <c r="C8137">
        <v>-49997.753905999998</v>
      </c>
      <c r="D8137">
        <v>20692.433593999998</v>
      </c>
      <c r="E8137">
        <v>0.163244</v>
      </c>
      <c r="F8137">
        <v>9.9669790000000003</v>
      </c>
      <c r="G8137">
        <v>-0.27528999999999998</v>
      </c>
      <c r="H8137">
        <v>4.3201000000000003E-2</v>
      </c>
      <c r="I8137">
        <v>1.0988E-2</v>
      </c>
      <c r="J8137">
        <v>-1.8173000000000002E-2</v>
      </c>
      <c r="K8137">
        <v>1011.889954</v>
      </c>
      <c r="L8137">
        <v>40.695819999999998</v>
      </c>
      <c r="W8137">
        <f t="shared" si="127"/>
        <v>54111.145900923242</v>
      </c>
    </row>
    <row r="8138" spans="1:23" x14ac:dyDescent="0.3">
      <c r="A8138">
        <v>158.83875</v>
      </c>
      <c r="B8138">
        <v>-221.28949</v>
      </c>
      <c r="C8138">
        <v>-49991.527344000002</v>
      </c>
      <c r="D8138">
        <v>20603.669922000001</v>
      </c>
      <c r="E8138">
        <v>0.18834200000000001</v>
      </c>
      <c r="F8138">
        <v>9.9953350000000007</v>
      </c>
      <c r="G8138">
        <v>-0.27031699999999997</v>
      </c>
      <c r="H8138">
        <v>2.3494999999999999E-2</v>
      </c>
      <c r="I8138">
        <v>8.0129999999999993E-3</v>
      </c>
      <c r="J8138">
        <v>-1.2056000000000001E-2</v>
      </c>
      <c r="K8138">
        <v>1011.889954</v>
      </c>
      <c r="L8138">
        <v>40.695819999999998</v>
      </c>
      <c r="W8138">
        <f t="shared" si="127"/>
        <v>54071.369406359699</v>
      </c>
    </row>
    <row r="8139" spans="1:23" x14ac:dyDescent="0.3">
      <c r="A8139">
        <v>158.85</v>
      </c>
      <c r="B8139">
        <v>-221.89619400000001</v>
      </c>
      <c r="C8139">
        <v>-49933.050780999998</v>
      </c>
      <c r="D8139">
        <v>20555.501952999999</v>
      </c>
      <c r="E8139">
        <v>0.169186</v>
      </c>
      <c r="F8139">
        <v>9.9515550000000008</v>
      </c>
      <c r="G8139">
        <v>-0.27145900000000001</v>
      </c>
      <c r="H8139">
        <v>-5.045E-3</v>
      </c>
      <c r="I8139">
        <v>3.7629999999999999E-3</v>
      </c>
      <c r="J8139">
        <v>-4.6769999999999997E-3</v>
      </c>
      <c r="K8139">
        <v>1011.889954</v>
      </c>
      <c r="L8139">
        <v>40.695819999999998</v>
      </c>
      <c r="W8139">
        <f t="shared" si="127"/>
        <v>53998.957941414228</v>
      </c>
    </row>
    <row r="8140" spans="1:23" x14ac:dyDescent="0.3">
      <c r="A8140">
        <v>158.86125000000001</v>
      </c>
      <c r="B8140">
        <v>-114.83577</v>
      </c>
      <c r="C8140">
        <v>-49988.003905999998</v>
      </c>
      <c r="D8140">
        <v>20643.806640999999</v>
      </c>
      <c r="E8140">
        <v>0.15682099999999999</v>
      </c>
      <c r="F8140">
        <v>9.958577</v>
      </c>
      <c r="G8140">
        <v>-0.270148</v>
      </c>
      <c r="H8140">
        <v>-1.8478000000000001E-2</v>
      </c>
      <c r="I8140">
        <v>1.194E-3</v>
      </c>
      <c r="J8140">
        <v>-2.2169999999999998E-3</v>
      </c>
      <c r="K8140">
        <v>1011.889954</v>
      </c>
      <c r="L8140">
        <v>40.695819999999998</v>
      </c>
      <c r="W8140">
        <f t="shared" si="127"/>
        <v>54083.088617342655</v>
      </c>
    </row>
    <row r="8141" spans="1:23" x14ac:dyDescent="0.3">
      <c r="A8141">
        <v>158.8725</v>
      </c>
      <c r="B8141">
        <v>-240.78749099999999</v>
      </c>
      <c r="C8141">
        <v>-49974.355469000002</v>
      </c>
      <c r="D8141">
        <v>20735.984375</v>
      </c>
      <c r="E8141">
        <v>0.17497799999999999</v>
      </c>
      <c r="F8141">
        <v>9.9962300000000006</v>
      </c>
      <c r="G8141">
        <v>-0.26430700000000001</v>
      </c>
      <c r="H8141">
        <v>-3.3251999999999997E-2</v>
      </c>
      <c r="I8141">
        <v>-5.1500000000000005E-4</v>
      </c>
      <c r="J8141">
        <v>3.16E-3</v>
      </c>
      <c r="K8141">
        <v>1011.889954</v>
      </c>
      <c r="L8141">
        <v>40.695819999999998</v>
      </c>
      <c r="W8141">
        <f t="shared" si="127"/>
        <v>54106.147812961477</v>
      </c>
    </row>
    <row r="8142" spans="1:23" x14ac:dyDescent="0.3">
      <c r="A8142">
        <v>158.88374999999999</v>
      </c>
      <c r="B8142">
        <v>-163.152008</v>
      </c>
      <c r="C8142">
        <v>-49993.652344000002</v>
      </c>
      <c r="D8142">
        <v>20680.726562</v>
      </c>
      <c r="E8142">
        <v>0.16968</v>
      </c>
      <c r="F8142">
        <v>9.9509380000000007</v>
      </c>
      <c r="G8142">
        <v>-0.26423099999999999</v>
      </c>
      <c r="H8142">
        <v>-3.4777000000000002E-2</v>
      </c>
      <c r="I8142">
        <v>-8.0800000000000002E-4</v>
      </c>
      <c r="J8142">
        <v>4.8919999999999996E-3</v>
      </c>
      <c r="K8142">
        <v>1011.889954</v>
      </c>
      <c r="L8142">
        <v>40.695819999999998</v>
      </c>
      <c r="W8142">
        <f t="shared" si="127"/>
        <v>54102.535471109521</v>
      </c>
    </row>
    <row r="8143" spans="1:23" x14ac:dyDescent="0.3">
      <c r="A8143">
        <v>158.89500000000001</v>
      </c>
      <c r="B8143">
        <v>-167.81880200000001</v>
      </c>
      <c r="C8143">
        <v>-49984.53125</v>
      </c>
      <c r="D8143">
        <v>20692.263672000001</v>
      </c>
      <c r="E8143">
        <v>0.17027600000000001</v>
      </c>
      <c r="F8143">
        <v>9.9510799999999993</v>
      </c>
      <c r="G8143">
        <v>-0.254521</v>
      </c>
      <c r="H8143">
        <v>-3.6119999999999999E-2</v>
      </c>
      <c r="I8143">
        <v>-1.369E-3</v>
      </c>
      <c r="J8143">
        <v>1.065E-3</v>
      </c>
      <c r="K8143">
        <v>1011.889954</v>
      </c>
      <c r="L8143">
        <v>40.695819999999998</v>
      </c>
      <c r="W8143">
        <f t="shared" si="127"/>
        <v>54098.53328237377</v>
      </c>
    </row>
    <row r="8144" spans="1:23" x14ac:dyDescent="0.3">
      <c r="A8144">
        <v>158.90625</v>
      </c>
      <c r="B8144">
        <v>-47.653885000000002</v>
      </c>
      <c r="C8144">
        <v>-49968.652344000002</v>
      </c>
      <c r="D8144">
        <v>20799.652343999998</v>
      </c>
      <c r="E8144">
        <v>0.169629</v>
      </c>
      <c r="F8144">
        <v>10.002513</v>
      </c>
      <c r="G8144">
        <v>-0.26015300000000002</v>
      </c>
      <c r="H8144">
        <v>-1.8370000000000001E-2</v>
      </c>
      <c r="I8144">
        <v>6.3599999999999996E-4</v>
      </c>
      <c r="J8144">
        <v>-5.5989999999999998E-3</v>
      </c>
      <c r="K8144">
        <v>1011.899963</v>
      </c>
      <c r="L8144">
        <v>40.695819999999998</v>
      </c>
      <c r="W8144">
        <f t="shared" si="127"/>
        <v>54124.800467064604</v>
      </c>
    </row>
    <row r="8145" spans="1:23" x14ac:dyDescent="0.3">
      <c r="A8145">
        <v>158.91749999999999</v>
      </c>
      <c r="B8145">
        <v>-253.93808000000001</v>
      </c>
      <c r="C8145">
        <v>-50021.066405999998</v>
      </c>
      <c r="D8145">
        <v>20684.580077999999</v>
      </c>
      <c r="E8145">
        <v>0.16155900000000001</v>
      </c>
      <c r="F8145">
        <v>9.9593579999999999</v>
      </c>
      <c r="G8145">
        <v>-0.28177099999999999</v>
      </c>
      <c r="H8145">
        <v>-7.0460000000000002E-3</v>
      </c>
      <c r="I8145">
        <v>1.5449999999999999E-3</v>
      </c>
      <c r="J8145">
        <v>-1.0378999999999999E-2</v>
      </c>
      <c r="K8145">
        <v>1011.899963</v>
      </c>
      <c r="L8145">
        <v>40.695819999999998</v>
      </c>
      <c r="W8145">
        <f t="shared" si="127"/>
        <v>54129.690761587859</v>
      </c>
    </row>
    <row r="8146" spans="1:23" x14ac:dyDescent="0.3">
      <c r="A8146">
        <v>158.92875000000001</v>
      </c>
      <c r="B8146">
        <v>-185.747681</v>
      </c>
      <c r="C8146">
        <v>-49988.472655999998</v>
      </c>
      <c r="D8146">
        <v>20663.544922000001</v>
      </c>
      <c r="E8146">
        <v>0.16142200000000001</v>
      </c>
      <c r="F8146">
        <v>9.9569030000000005</v>
      </c>
      <c r="G8146">
        <v>-0.26439299999999999</v>
      </c>
      <c r="H8146">
        <v>1.6715000000000001E-2</v>
      </c>
      <c r="I8146">
        <v>6.4809999999999998E-3</v>
      </c>
      <c r="J8146">
        <v>-1.8610999999999999E-2</v>
      </c>
      <c r="K8146">
        <v>1011.899963</v>
      </c>
      <c r="L8146">
        <v>40.695819999999998</v>
      </c>
      <c r="W8146">
        <f t="shared" si="127"/>
        <v>54091.256127253771</v>
      </c>
    </row>
    <row r="8147" spans="1:23" x14ac:dyDescent="0.3">
      <c r="A8147">
        <v>158.94</v>
      </c>
      <c r="B8147">
        <v>-144.54567</v>
      </c>
      <c r="C8147">
        <v>-49985.566405999998</v>
      </c>
      <c r="D8147">
        <v>20617.722656000002</v>
      </c>
      <c r="E8147">
        <v>0.15890199999999999</v>
      </c>
      <c r="F8147">
        <v>10.003682</v>
      </c>
      <c r="G8147">
        <v>-0.25190299999999999</v>
      </c>
      <c r="H8147">
        <v>4.3364E-2</v>
      </c>
      <c r="I8147">
        <v>9.4299999999999991E-3</v>
      </c>
      <c r="J8147">
        <v>-2.3279000000000001E-2</v>
      </c>
      <c r="K8147">
        <v>1011.899963</v>
      </c>
      <c r="L8147">
        <v>40.695819999999998</v>
      </c>
      <c r="W8147">
        <f t="shared" si="127"/>
        <v>54070.955511245469</v>
      </c>
    </row>
    <row r="8148" spans="1:23" x14ac:dyDescent="0.3">
      <c r="A8148">
        <v>158.95124999999999</v>
      </c>
      <c r="B8148">
        <v>-72.246116999999998</v>
      </c>
      <c r="C8148">
        <v>-49990.882812000003</v>
      </c>
      <c r="D8148">
        <v>20794.1875</v>
      </c>
      <c r="E8148">
        <v>0.172516</v>
      </c>
      <c r="F8148">
        <v>9.9591100000000008</v>
      </c>
      <c r="G8148">
        <v>-0.27016699999999999</v>
      </c>
      <c r="H8148">
        <v>5.8140999999999998E-2</v>
      </c>
      <c r="I8148">
        <v>1.1839000000000001E-2</v>
      </c>
      <c r="J8148">
        <v>-2.5182E-2</v>
      </c>
      <c r="K8148">
        <v>1011.899963</v>
      </c>
      <c r="L8148">
        <v>40.695819999999998</v>
      </c>
      <c r="W8148">
        <f t="shared" si="127"/>
        <v>54143.25274315993</v>
      </c>
    </row>
    <row r="8149" spans="1:23" x14ac:dyDescent="0.3">
      <c r="A8149">
        <v>158.96250000000001</v>
      </c>
      <c r="B8149">
        <v>-182.16145299999999</v>
      </c>
      <c r="C8149">
        <v>-49993.808594000002</v>
      </c>
      <c r="D8149">
        <v>20753.90625</v>
      </c>
      <c r="E8149">
        <v>0.173898</v>
      </c>
      <c r="F8149">
        <v>9.9419160000000009</v>
      </c>
      <c r="G8149">
        <v>-0.28342699999999998</v>
      </c>
      <c r="H8149">
        <v>6.9454000000000002E-2</v>
      </c>
      <c r="I8149">
        <v>1.3406E-2</v>
      </c>
      <c r="J8149">
        <v>-2.6120000000000001E-2</v>
      </c>
      <c r="K8149">
        <v>1011.899963</v>
      </c>
      <c r="L8149">
        <v>40.695819999999998</v>
      </c>
      <c r="W8149">
        <f t="shared" si="127"/>
        <v>54130.755630808046</v>
      </c>
    </row>
    <row r="8150" spans="1:23" x14ac:dyDescent="0.3">
      <c r="A8150">
        <v>158.97375</v>
      </c>
      <c r="B8150">
        <v>-168.20121800000001</v>
      </c>
      <c r="C8150">
        <v>-49967.910155999998</v>
      </c>
      <c r="D8150">
        <v>20743.330077999999</v>
      </c>
      <c r="E8150">
        <v>0.16871700000000001</v>
      </c>
      <c r="F8150">
        <v>9.9809260000000002</v>
      </c>
      <c r="G8150">
        <v>-0.266959</v>
      </c>
      <c r="H8150">
        <v>6.4935000000000007E-2</v>
      </c>
      <c r="I8150">
        <v>1.3213000000000001E-2</v>
      </c>
      <c r="J8150">
        <v>-2.1988000000000001E-2</v>
      </c>
      <c r="K8150">
        <v>1011.899963</v>
      </c>
      <c r="L8150">
        <v>40.695819999999998</v>
      </c>
      <c r="W8150">
        <f t="shared" si="127"/>
        <v>54102.736342376287</v>
      </c>
    </row>
    <row r="8151" spans="1:23" x14ac:dyDescent="0.3">
      <c r="A8151">
        <v>158.98500000000001</v>
      </c>
      <c r="B8151">
        <v>-87.417603</v>
      </c>
      <c r="C8151">
        <v>-49991.855469000002</v>
      </c>
      <c r="D8151">
        <v>20724.275390999999</v>
      </c>
      <c r="E8151">
        <v>0.16863500000000001</v>
      </c>
      <c r="F8151">
        <v>9.9833599999999993</v>
      </c>
      <c r="G8151">
        <v>-0.27047700000000002</v>
      </c>
      <c r="H8151">
        <v>6.583E-2</v>
      </c>
      <c r="I8151">
        <v>1.2929E-2</v>
      </c>
      <c r="J8151">
        <v>-2.1968000000000001E-2</v>
      </c>
      <c r="K8151">
        <v>1011.899963</v>
      </c>
      <c r="L8151">
        <v>40.695819999999998</v>
      </c>
      <c r="W8151">
        <f t="shared" si="127"/>
        <v>54117.36177561419</v>
      </c>
    </row>
    <row r="8152" spans="1:23" x14ac:dyDescent="0.3">
      <c r="A8152">
        <v>158.99625</v>
      </c>
      <c r="B8152">
        <v>-153.272751</v>
      </c>
      <c r="C8152">
        <v>-50008.554687000003</v>
      </c>
      <c r="D8152">
        <v>20647.568359000001</v>
      </c>
      <c r="E8152">
        <v>0.15430199999999999</v>
      </c>
      <c r="F8152">
        <v>9.9494919999999993</v>
      </c>
      <c r="G8152">
        <v>-0.27622600000000003</v>
      </c>
      <c r="H8152">
        <v>5.0561000000000002E-2</v>
      </c>
      <c r="I8152">
        <v>1.0914E-2</v>
      </c>
      <c r="J8152">
        <v>-1.9054000000000001E-2</v>
      </c>
      <c r="K8152">
        <v>1011.899963</v>
      </c>
      <c r="L8152">
        <v>40.695819999999998</v>
      </c>
      <c r="W8152">
        <f t="shared" si="127"/>
        <v>54103.614607144751</v>
      </c>
    </row>
    <row r="8153" spans="1:23" x14ac:dyDescent="0.3">
      <c r="A8153">
        <v>159.00749999999999</v>
      </c>
      <c r="B8153">
        <v>-231.388947</v>
      </c>
      <c r="C8153">
        <v>-49993.980469000002</v>
      </c>
      <c r="D8153">
        <v>20790.841797000001</v>
      </c>
      <c r="E8153">
        <v>0.16386899999999999</v>
      </c>
      <c r="F8153">
        <v>9.9583729999999999</v>
      </c>
      <c r="G8153">
        <v>-0.266791</v>
      </c>
      <c r="H8153">
        <v>2.5270000000000001E-2</v>
      </c>
      <c r="I8153">
        <v>8.5500000000000003E-3</v>
      </c>
      <c r="J8153">
        <v>-1.2200000000000001E-2</v>
      </c>
      <c r="K8153">
        <v>1011.940002</v>
      </c>
      <c r="L8153">
        <v>40.698357000000001</v>
      </c>
      <c r="W8153">
        <f t="shared" si="127"/>
        <v>54145.274277700628</v>
      </c>
    </row>
    <row r="8154" spans="1:23" x14ac:dyDescent="0.3">
      <c r="A8154">
        <v>159.01875000000001</v>
      </c>
      <c r="B8154">
        <v>-230.391876</v>
      </c>
      <c r="C8154">
        <v>-50010.828125</v>
      </c>
      <c r="D8154">
        <v>20785.984375</v>
      </c>
      <c r="E8154">
        <v>0.17141899999999999</v>
      </c>
      <c r="F8154">
        <v>9.9729159999999997</v>
      </c>
      <c r="G8154">
        <v>-0.27054299999999998</v>
      </c>
      <c r="H8154">
        <v>2.8310000000000002E-3</v>
      </c>
      <c r="I8154">
        <v>5.091E-3</v>
      </c>
      <c r="J8154">
        <v>-6.6369999999999997E-3</v>
      </c>
      <c r="K8154">
        <v>1011.940002</v>
      </c>
      <c r="L8154">
        <v>40.698357000000001</v>
      </c>
      <c r="W8154">
        <f t="shared" si="127"/>
        <v>54158.961923236326</v>
      </c>
    </row>
    <row r="8155" spans="1:23" x14ac:dyDescent="0.3">
      <c r="A8155">
        <v>159.03</v>
      </c>
      <c r="B8155">
        <v>-185.70628400000001</v>
      </c>
      <c r="C8155">
        <v>-50007.128905999998</v>
      </c>
      <c r="D8155">
        <v>20701.09375</v>
      </c>
      <c r="E8155">
        <v>0.16900499999999999</v>
      </c>
      <c r="F8155">
        <v>9.9634800000000006</v>
      </c>
      <c r="G8155">
        <v>-0.26834000000000002</v>
      </c>
      <c r="H8155">
        <v>-1.4179000000000001E-2</v>
      </c>
      <c r="I8155">
        <v>2.7079999999999999E-3</v>
      </c>
      <c r="J8155">
        <v>-2.3579999999999999E-3</v>
      </c>
      <c r="K8155">
        <v>1011.940002</v>
      </c>
      <c r="L8155">
        <v>40.698357000000001</v>
      </c>
      <c r="W8155">
        <f t="shared" si="127"/>
        <v>54122.848323896505</v>
      </c>
    </row>
    <row r="8156" spans="1:23" x14ac:dyDescent="0.3">
      <c r="A8156">
        <v>159.04124999999999</v>
      </c>
      <c r="B8156">
        <v>-325.77511600000003</v>
      </c>
      <c r="C8156">
        <v>-50000.945312000003</v>
      </c>
      <c r="D8156">
        <v>20622.730468999998</v>
      </c>
      <c r="E8156">
        <v>0.17019799999999999</v>
      </c>
      <c r="F8156">
        <v>9.9623550000000005</v>
      </c>
      <c r="G8156">
        <v>-0.26760899999999999</v>
      </c>
      <c r="H8156">
        <v>-2.9437999999999999E-2</v>
      </c>
      <c r="I8156">
        <v>7.0799999999999997E-4</v>
      </c>
      <c r="J8156">
        <v>1.639E-3</v>
      </c>
      <c r="K8156">
        <v>1011.940002</v>
      </c>
      <c r="L8156">
        <v>40.698357000000001</v>
      </c>
      <c r="W8156">
        <f t="shared" si="127"/>
        <v>54087.869929558517</v>
      </c>
    </row>
    <row r="8157" spans="1:23" x14ac:dyDescent="0.3">
      <c r="A8157">
        <v>159.05250000000001</v>
      </c>
      <c r="B8157">
        <v>-237.68119799999999</v>
      </c>
      <c r="C8157">
        <v>-50010.496094000002</v>
      </c>
      <c r="D8157">
        <v>20777.289062</v>
      </c>
      <c r="E8157">
        <v>0.16048599999999999</v>
      </c>
      <c r="F8157">
        <v>9.9724690000000002</v>
      </c>
      <c r="G8157">
        <v>-0.26180500000000001</v>
      </c>
      <c r="H8157">
        <v>-4.0999000000000001E-2</v>
      </c>
      <c r="I8157">
        <v>-1.2979999999999999E-3</v>
      </c>
      <c r="J8157">
        <v>4.6870000000000002E-3</v>
      </c>
      <c r="K8157">
        <v>1011.940002</v>
      </c>
      <c r="L8157">
        <v>40.698357000000001</v>
      </c>
      <c r="W8157">
        <f t="shared" si="127"/>
        <v>54155.350176005486</v>
      </c>
    </row>
    <row r="8158" spans="1:23" x14ac:dyDescent="0.3">
      <c r="A8158">
        <v>159.06375</v>
      </c>
      <c r="B8158">
        <v>-275.92019699999997</v>
      </c>
      <c r="C8158">
        <v>-50009.125</v>
      </c>
      <c r="D8158">
        <v>20831.144531000002</v>
      </c>
      <c r="E8158">
        <v>0.16319700000000001</v>
      </c>
      <c r="F8158">
        <v>9.9632850000000008</v>
      </c>
      <c r="G8158">
        <v>-0.26359700000000003</v>
      </c>
      <c r="H8158">
        <v>-3.9831999999999999E-2</v>
      </c>
      <c r="I8158">
        <v>-1.738E-3</v>
      </c>
      <c r="J8158">
        <v>3.3809999999999999E-3</v>
      </c>
      <c r="K8158">
        <v>1011.940002</v>
      </c>
      <c r="L8158">
        <v>40.698357000000001</v>
      </c>
      <c r="W8158">
        <f t="shared" si="127"/>
        <v>54174.950832392533</v>
      </c>
    </row>
    <row r="8159" spans="1:23" x14ac:dyDescent="0.3">
      <c r="A8159">
        <v>159.07499999999999</v>
      </c>
      <c r="B8159">
        <v>-286.83218399999998</v>
      </c>
      <c r="C8159">
        <v>-50032.089844000002</v>
      </c>
      <c r="D8159">
        <v>20808.517577999999</v>
      </c>
      <c r="E8159">
        <v>0.16218399999999999</v>
      </c>
      <c r="F8159">
        <v>9.9659069999999996</v>
      </c>
      <c r="G8159">
        <v>-0.26718399999999998</v>
      </c>
      <c r="H8159">
        <v>-2.4774000000000001E-2</v>
      </c>
      <c r="I8159">
        <v>-1.47E-4</v>
      </c>
      <c r="J8159">
        <v>-3.6289999999999998E-3</v>
      </c>
      <c r="K8159">
        <v>1011.940002</v>
      </c>
      <c r="L8159">
        <v>40.698357000000001</v>
      </c>
      <c r="W8159">
        <f t="shared" si="127"/>
        <v>54187.514158280057</v>
      </c>
    </row>
    <row r="8160" spans="1:23" x14ac:dyDescent="0.3">
      <c r="A8160">
        <v>159.08625000000001</v>
      </c>
      <c r="B8160">
        <v>-94.917220999999998</v>
      </c>
      <c r="C8160">
        <v>-50013.246094000002</v>
      </c>
      <c r="D8160">
        <v>20804.392577999999</v>
      </c>
      <c r="E8160">
        <v>0.16333400000000001</v>
      </c>
      <c r="F8160">
        <v>9.9592349999999996</v>
      </c>
      <c r="G8160">
        <v>-0.26810200000000001</v>
      </c>
      <c r="H8160">
        <v>-3.3440000000000002E-3</v>
      </c>
      <c r="I8160">
        <v>2.4919999999999999E-3</v>
      </c>
      <c r="J8160">
        <v>-1.0547000000000001E-2</v>
      </c>
      <c r="K8160">
        <v>1011.940002</v>
      </c>
      <c r="L8160">
        <v>40.698357000000001</v>
      </c>
      <c r="W8160">
        <f t="shared" si="127"/>
        <v>54167.855271160501</v>
      </c>
    </row>
    <row r="8161" spans="1:23" x14ac:dyDescent="0.3">
      <c r="A8161">
        <v>159.0975</v>
      </c>
      <c r="B8161">
        <v>-72.082427999999993</v>
      </c>
      <c r="C8161">
        <v>-49991.058594000002</v>
      </c>
      <c r="D8161">
        <v>20761.384765999999</v>
      </c>
      <c r="E8161">
        <v>0.15296399999999999</v>
      </c>
      <c r="F8161">
        <v>9.9642490000000006</v>
      </c>
      <c r="G8161">
        <v>-0.263214</v>
      </c>
      <c r="H8161">
        <v>1.7125000000000001E-2</v>
      </c>
      <c r="I8161">
        <v>6.1960000000000001E-3</v>
      </c>
      <c r="J8161">
        <v>-1.6646999999999999E-2</v>
      </c>
      <c r="K8161">
        <v>1011.940002</v>
      </c>
      <c r="L8161">
        <v>40.698357000000001</v>
      </c>
      <c r="W8161">
        <f t="shared" si="127"/>
        <v>54130.825161150693</v>
      </c>
    </row>
    <row r="8162" spans="1:23" x14ac:dyDescent="0.3">
      <c r="A8162">
        <v>159.10874999999999</v>
      </c>
      <c r="B8162">
        <v>-243.86071799999999</v>
      </c>
      <c r="C8162">
        <v>-50002.242187000003</v>
      </c>
      <c r="D8162">
        <v>20809.873047000001</v>
      </c>
      <c r="E8162">
        <v>0.158083</v>
      </c>
      <c r="F8162">
        <v>9.963298</v>
      </c>
      <c r="G8162">
        <v>-0.280366</v>
      </c>
      <c r="H8162">
        <v>4.3316E-2</v>
      </c>
      <c r="I8162">
        <v>8.7089999999999997E-3</v>
      </c>
      <c r="J8162">
        <v>-2.3838000000000002E-2</v>
      </c>
      <c r="K8162">
        <v>1011.9499510000001</v>
      </c>
      <c r="L8162">
        <v>40.700702999999997</v>
      </c>
      <c r="W8162">
        <f t="shared" si="127"/>
        <v>54160.266875352849</v>
      </c>
    </row>
    <row r="8163" spans="1:23" x14ac:dyDescent="0.3">
      <c r="A8163">
        <v>159.12</v>
      </c>
      <c r="B8163">
        <v>-74.671829000000002</v>
      </c>
      <c r="C8163">
        <v>-50005.054687000003</v>
      </c>
      <c r="D8163">
        <v>20732.601562</v>
      </c>
      <c r="E8163">
        <v>0.160473</v>
      </c>
      <c r="F8163">
        <v>9.9641500000000001</v>
      </c>
      <c r="G8163">
        <v>-0.26910699999999999</v>
      </c>
      <c r="H8163">
        <v>6.2536999999999995E-2</v>
      </c>
      <c r="I8163">
        <v>1.2185E-2</v>
      </c>
      <c r="J8163">
        <v>-2.6842999999999999E-2</v>
      </c>
      <c r="K8163">
        <v>1011.9499510000001</v>
      </c>
      <c r="L8163">
        <v>40.700702999999997</v>
      </c>
      <c r="W8163">
        <f t="shared" si="127"/>
        <v>54132.724277100191</v>
      </c>
    </row>
    <row r="8164" spans="1:23" x14ac:dyDescent="0.3">
      <c r="A8164">
        <v>159.13124999999999</v>
      </c>
      <c r="B8164">
        <v>-174.87368799999999</v>
      </c>
      <c r="C8164">
        <v>-49998.097655999998</v>
      </c>
      <c r="D8164">
        <v>20751.087890999999</v>
      </c>
      <c r="E8164">
        <v>0.16847500000000001</v>
      </c>
      <c r="F8164">
        <v>9.9790709999999994</v>
      </c>
      <c r="G8164">
        <v>-0.26872099999999999</v>
      </c>
      <c r="H8164">
        <v>6.3918000000000003E-2</v>
      </c>
      <c r="I8164">
        <v>1.2593E-2</v>
      </c>
      <c r="J8164">
        <v>-2.4874E-2</v>
      </c>
      <c r="K8164">
        <v>1011.9499510000001</v>
      </c>
      <c r="L8164">
        <v>40.700702999999997</v>
      </c>
      <c r="W8164">
        <f t="shared" si="127"/>
        <v>54133.612466615181</v>
      </c>
    </row>
    <row r="8165" spans="1:23" x14ac:dyDescent="0.3">
      <c r="A8165">
        <v>159.14250000000001</v>
      </c>
      <c r="B8165">
        <v>-230.32685900000001</v>
      </c>
      <c r="C8165">
        <v>-49993.175780999998</v>
      </c>
      <c r="D8165">
        <v>20714.976562</v>
      </c>
      <c r="E8165">
        <v>0.15146000000000001</v>
      </c>
      <c r="F8165">
        <v>9.9635660000000001</v>
      </c>
      <c r="G8165">
        <v>-0.26257900000000001</v>
      </c>
      <c r="H8165">
        <v>6.8885000000000002E-2</v>
      </c>
      <c r="I8165">
        <v>1.3429E-2</v>
      </c>
      <c r="J8165">
        <v>-2.4077000000000001E-2</v>
      </c>
      <c r="K8165">
        <v>1011.9499510000001</v>
      </c>
      <c r="L8165">
        <v>40.700702999999997</v>
      </c>
      <c r="W8165">
        <f t="shared" si="127"/>
        <v>54115.440764130813</v>
      </c>
    </row>
    <row r="8166" spans="1:23" x14ac:dyDescent="0.3">
      <c r="A8166">
        <v>159.15375</v>
      </c>
      <c r="B8166">
        <v>-105.55864699999999</v>
      </c>
      <c r="C8166">
        <v>-50000.019530999998</v>
      </c>
      <c r="D8166">
        <v>20587.757812</v>
      </c>
      <c r="E8166">
        <v>0.16136</v>
      </c>
      <c r="F8166">
        <v>9.9475789999999993</v>
      </c>
      <c r="G8166">
        <v>-0.26976</v>
      </c>
      <c r="H8166">
        <v>6.4284999999999995E-2</v>
      </c>
      <c r="I8166">
        <v>1.1635E-2</v>
      </c>
      <c r="J8166">
        <v>-2.2280999999999999E-2</v>
      </c>
      <c r="K8166">
        <v>1011.9499510000001</v>
      </c>
      <c r="L8166">
        <v>40.700702999999997</v>
      </c>
      <c r="W8166">
        <f t="shared" si="127"/>
        <v>54072.810796683247</v>
      </c>
    </row>
    <row r="8167" spans="1:23" x14ac:dyDescent="0.3">
      <c r="A8167">
        <v>159.16499999999999</v>
      </c>
      <c r="B8167">
        <v>-245.25668300000001</v>
      </c>
      <c r="C8167">
        <v>-50024.136719000002</v>
      </c>
      <c r="D8167">
        <v>20707.681640999999</v>
      </c>
      <c r="E8167">
        <v>0.16349900000000001</v>
      </c>
      <c r="F8167">
        <v>9.9719099999999994</v>
      </c>
      <c r="G8167">
        <v>-0.26472800000000002</v>
      </c>
      <c r="H8167">
        <v>5.3449000000000003E-2</v>
      </c>
      <c r="I8167">
        <v>1.1852E-2</v>
      </c>
      <c r="J8167">
        <v>-1.9557999999999999E-2</v>
      </c>
      <c r="K8167">
        <v>1011.9499510000001</v>
      </c>
      <c r="L8167">
        <v>40.700702999999997</v>
      </c>
      <c r="W8167">
        <f t="shared" si="127"/>
        <v>54141.319565252277</v>
      </c>
    </row>
    <row r="8168" spans="1:23" x14ac:dyDescent="0.3">
      <c r="A8168">
        <v>159.17625000000001</v>
      </c>
      <c r="B8168">
        <v>-164.32646199999999</v>
      </c>
      <c r="C8168">
        <v>-50033.011719000002</v>
      </c>
      <c r="D8168">
        <v>20745.970702999999</v>
      </c>
      <c r="E8168">
        <v>0.15265999999999999</v>
      </c>
      <c r="F8168">
        <v>9.9799260000000007</v>
      </c>
      <c r="G8168">
        <v>-0.25642500000000001</v>
      </c>
      <c r="H8168">
        <v>2.8827999999999999E-2</v>
      </c>
      <c r="I8168">
        <v>7.9909999999999998E-3</v>
      </c>
      <c r="J8168">
        <v>-1.3998999999999999E-2</v>
      </c>
      <c r="K8168">
        <v>1011.9499510000001</v>
      </c>
      <c r="L8168">
        <v>40.700702999999997</v>
      </c>
      <c r="W8168">
        <f t="shared" si="127"/>
        <v>54163.867709658982</v>
      </c>
    </row>
    <row r="8169" spans="1:23" x14ac:dyDescent="0.3">
      <c r="A8169">
        <v>159.1875</v>
      </c>
      <c r="B8169">
        <v>-237.30050700000001</v>
      </c>
      <c r="C8169">
        <v>-50010.011719000002</v>
      </c>
      <c r="D8169">
        <v>20808.712890999999</v>
      </c>
      <c r="E8169">
        <v>0.16456399999999999</v>
      </c>
      <c r="F8169">
        <v>9.9627320000000008</v>
      </c>
      <c r="G8169">
        <v>-0.27104800000000001</v>
      </c>
      <c r="H8169">
        <v>1.1039999999999999E-2</v>
      </c>
      <c r="I8169">
        <v>5.1700000000000001E-3</v>
      </c>
      <c r="J8169">
        <v>-9.5700000000000004E-3</v>
      </c>
      <c r="K8169">
        <v>1011.9499510000001</v>
      </c>
      <c r="L8169">
        <v>40.700702999999997</v>
      </c>
      <c r="W8169">
        <f t="shared" si="127"/>
        <v>54166.965171081989</v>
      </c>
    </row>
    <row r="8170" spans="1:23" x14ac:dyDescent="0.3">
      <c r="A8170">
        <v>159.19874999999999</v>
      </c>
      <c r="B8170">
        <v>-287.19149800000002</v>
      </c>
      <c r="C8170">
        <v>-50009.917969000002</v>
      </c>
      <c r="D8170">
        <v>20679.857422000001</v>
      </c>
      <c r="E8170">
        <v>0.161803</v>
      </c>
      <c r="F8170">
        <v>9.9603719999999996</v>
      </c>
      <c r="G8170">
        <v>-0.26749499999999998</v>
      </c>
      <c r="H8170">
        <v>-1.3507E-2</v>
      </c>
      <c r="I8170">
        <v>3.1589999999999999E-3</v>
      </c>
      <c r="J8170">
        <v>-3.532E-3</v>
      </c>
      <c r="K8170">
        <v>1011.9499510000001</v>
      </c>
      <c r="L8170">
        <v>40.700702999999997</v>
      </c>
      <c r="W8170">
        <f t="shared" si="127"/>
        <v>54117.750112295704</v>
      </c>
    </row>
    <row r="8171" spans="1:23" x14ac:dyDescent="0.3">
      <c r="A8171">
        <v>159.21</v>
      </c>
      <c r="B8171">
        <v>-46.402209999999997</v>
      </c>
      <c r="C8171">
        <v>-50021.777344000002</v>
      </c>
      <c r="D8171">
        <v>20685.494140999999</v>
      </c>
      <c r="E8171">
        <v>0.158357</v>
      </c>
      <c r="F8171">
        <v>9.9794490000000007</v>
      </c>
      <c r="G8171">
        <v>-0.24882099999999999</v>
      </c>
      <c r="H8171">
        <v>-2.8825E-2</v>
      </c>
      <c r="I8171">
        <v>5.3600000000000002E-4</v>
      </c>
      <c r="J8171">
        <v>1.4270000000000001E-3</v>
      </c>
      <c r="K8171">
        <v>1011.929993</v>
      </c>
      <c r="L8171">
        <v>40.698357000000001</v>
      </c>
      <c r="W8171">
        <f t="shared" si="127"/>
        <v>54130.121278962142</v>
      </c>
    </row>
    <row r="8172" spans="1:23" x14ac:dyDescent="0.3">
      <c r="A8172">
        <v>159.22125</v>
      </c>
      <c r="B8172">
        <v>-112.941002</v>
      </c>
      <c r="C8172">
        <v>-49975.03125</v>
      </c>
      <c r="D8172">
        <v>20676.894531000002</v>
      </c>
      <c r="E8172">
        <v>0.166101</v>
      </c>
      <c r="F8172">
        <v>9.9628929999999993</v>
      </c>
      <c r="G8172">
        <v>-0.25891799999999998</v>
      </c>
      <c r="H8172">
        <v>-2.9658E-2</v>
      </c>
      <c r="I8172">
        <v>-5.5199999999999997E-4</v>
      </c>
      <c r="J8172">
        <v>1.7309999999999999E-3</v>
      </c>
      <c r="K8172">
        <v>1011.929993</v>
      </c>
      <c r="L8172">
        <v>40.698357000000001</v>
      </c>
      <c r="W8172">
        <f t="shared" si="127"/>
        <v>54083.735739633477</v>
      </c>
    </row>
    <row r="8173" spans="1:23" x14ac:dyDescent="0.3">
      <c r="A8173">
        <v>159.23249999999999</v>
      </c>
      <c r="B8173">
        <v>-189.02858000000001</v>
      </c>
      <c r="C8173">
        <v>-49989.074219000002</v>
      </c>
      <c r="D8173">
        <v>20572.400390999999</v>
      </c>
      <c r="E8173">
        <v>0.16322700000000001</v>
      </c>
      <c r="F8173">
        <v>9.9520239999999998</v>
      </c>
      <c r="G8173">
        <v>-0.28040500000000002</v>
      </c>
      <c r="H8173">
        <v>-3.8809999999999997E-2</v>
      </c>
      <c r="I8173">
        <v>-1.763E-3</v>
      </c>
      <c r="J8173">
        <v>3.467E-3</v>
      </c>
      <c r="K8173">
        <v>1011.929993</v>
      </c>
      <c r="L8173">
        <v>40.698357000000001</v>
      </c>
      <c r="W8173">
        <f t="shared" si="127"/>
        <v>54057.071053881235</v>
      </c>
    </row>
    <row r="8174" spans="1:23" x14ac:dyDescent="0.3">
      <c r="A8174">
        <v>159.24375000000001</v>
      </c>
      <c r="B8174">
        <v>-112.012283</v>
      </c>
      <c r="C8174">
        <v>-50021.246094000002</v>
      </c>
      <c r="D8174">
        <v>20691.554687</v>
      </c>
      <c r="E8174">
        <v>0.16209100000000001</v>
      </c>
      <c r="F8174">
        <v>9.984731</v>
      </c>
      <c r="G8174">
        <v>-0.26720300000000002</v>
      </c>
      <c r="H8174">
        <v>-2.7143E-2</v>
      </c>
      <c r="I8174">
        <v>4.7199999999999998E-4</v>
      </c>
      <c r="J8174">
        <v>-2.4060000000000002E-3</v>
      </c>
      <c r="K8174">
        <v>1011.929993</v>
      </c>
      <c r="L8174">
        <v>40.698357000000001</v>
      </c>
      <c r="W8174">
        <f t="shared" si="127"/>
        <v>54132.042663409302</v>
      </c>
    </row>
    <row r="8175" spans="1:23" x14ac:dyDescent="0.3">
      <c r="A8175">
        <v>159.255</v>
      </c>
      <c r="B8175">
        <v>-225.95434599999999</v>
      </c>
      <c r="C8175">
        <v>-50017.273437000003</v>
      </c>
      <c r="D8175">
        <v>20675</v>
      </c>
      <c r="E8175">
        <v>0.16506000000000001</v>
      </c>
      <c r="F8175">
        <v>9.9778649999999995</v>
      </c>
      <c r="G8175">
        <v>-0.25556899999999999</v>
      </c>
      <c r="H8175">
        <v>-1.0263E-2</v>
      </c>
      <c r="I8175">
        <v>2.4840000000000001E-3</v>
      </c>
      <c r="J8175">
        <v>-7.7549999999999997E-3</v>
      </c>
      <c r="K8175">
        <v>1011.929993</v>
      </c>
      <c r="L8175">
        <v>40.698357000000001</v>
      </c>
      <c r="W8175">
        <f t="shared" si="127"/>
        <v>54122.401299629179</v>
      </c>
    </row>
    <row r="8176" spans="1:23" x14ac:dyDescent="0.3">
      <c r="A8176">
        <v>159.26625000000001</v>
      </c>
      <c r="B8176">
        <v>-137.27787799999999</v>
      </c>
      <c r="C8176">
        <v>-50042.324219000002</v>
      </c>
      <c r="D8176">
        <v>20808.457031000002</v>
      </c>
      <c r="E8176">
        <v>0.172099</v>
      </c>
      <c r="F8176">
        <v>9.9550610000000006</v>
      </c>
      <c r="G8176">
        <v>-0.26531300000000002</v>
      </c>
      <c r="H8176">
        <v>1.4834E-2</v>
      </c>
      <c r="I8176">
        <v>5.7710000000000001E-3</v>
      </c>
      <c r="J8176">
        <v>-1.5907000000000001E-2</v>
      </c>
      <c r="K8176">
        <v>1011.929993</v>
      </c>
      <c r="L8176">
        <v>40.698357000000001</v>
      </c>
      <c r="W8176">
        <f t="shared" si="127"/>
        <v>54196.355435271442</v>
      </c>
    </row>
    <row r="8177" spans="1:23" x14ac:dyDescent="0.3">
      <c r="A8177">
        <v>159.2775</v>
      </c>
      <c r="B8177">
        <v>-110.601761</v>
      </c>
      <c r="C8177">
        <v>-50009.371094000002</v>
      </c>
      <c r="D8177">
        <v>20761.443359000001</v>
      </c>
      <c r="E8177">
        <v>0.16286700000000001</v>
      </c>
      <c r="F8177">
        <v>9.9777590000000007</v>
      </c>
      <c r="G8177">
        <v>-0.26141900000000001</v>
      </c>
      <c r="H8177">
        <v>3.4764999999999997E-2</v>
      </c>
      <c r="I8177">
        <v>9.0539999999999995E-3</v>
      </c>
      <c r="J8177">
        <v>-2.1316000000000002E-2</v>
      </c>
      <c r="K8177">
        <v>1011.929993</v>
      </c>
      <c r="L8177">
        <v>40.698357000000001</v>
      </c>
      <c r="W8177">
        <f t="shared" si="127"/>
        <v>54147.825074659318</v>
      </c>
    </row>
    <row r="8178" spans="1:23" x14ac:dyDescent="0.3">
      <c r="A8178">
        <v>159.28874999999999</v>
      </c>
      <c r="B8178">
        <v>-196.236099</v>
      </c>
      <c r="C8178">
        <v>-50032.289062000003</v>
      </c>
      <c r="D8178">
        <v>20714.916015999999</v>
      </c>
      <c r="E8178">
        <v>0.170597</v>
      </c>
      <c r="F8178">
        <v>9.9726599999999994</v>
      </c>
      <c r="G8178">
        <v>-0.24984700000000001</v>
      </c>
      <c r="H8178">
        <v>5.9492000000000003E-2</v>
      </c>
      <c r="I8178">
        <v>1.1759E-2</v>
      </c>
      <c r="J8178">
        <v>-2.6068000000000001E-2</v>
      </c>
      <c r="K8178">
        <v>1011.929993</v>
      </c>
      <c r="L8178">
        <v>40.698357000000001</v>
      </c>
      <c r="W8178">
        <f t="shared" si="127"/>
        <v>54151.41921445835</v>
      </c>
    </row>
    <row r="8179" spans="1:23" x14ac:dyDescent="0.3">
      <c r="A8179">
        <v>159.30000000000001</v>
      </c>
      <c r="B8179">
        <v>-79.164878999999999</v>
      </c>
      <c r="C8179">
        <v>-50001.554687000003</v>
      </c>
      <c r="D8179">
        <v>20750.828125</v>
      </c>
      <c r="E8179">
        <v>0.16783899999999999</v>
      </c>
      <c r="F8179">
        <v>9.9539480000000005</v>
      </c>
      <c r="G8179">
        <v>-0.28256500000000001</v>
      </c>
      <c r="H8179">
        <v>7.1589E-2</v>
      </c>
      <c r="I8179">
        <v>1.2913000000000001E-2</v>
      </c>
      <c r="J8179">
        <v>-2.7237999999999998E-2</v>
      </c>
      <c r="K8179">
        <v>1011.919983</v>
      </c>
      <c r="L8179">
        <v>40.703239000000004</v>
      </c>
      <c r="W8179">
        <f t="shared" si="127"/>
        <v>54136.481286360038</v>
      </c>
    </row>
    <row r="8180" spans="1:23" x14ac:dyDescent="0.3">
      <c r="A8180">
        <v>159.31125</v>
      </c>
      <c r="B8180">
        <v>-137.04565400000001</v>
      </c>
      <c r="C8180">
        <v>-50012.578125</v>
      </c>
      <c r="D8180">
        <v>20682.710937</v>
      </c>
      <c r="E8180">
        <v>0.154472</v>
      </c>
      <c r="F8180">
        <v>9.9760650000000002</v>
      </c>
      <c r="G8180">
        <v>-0.27792600000000001</v>
      </c>
      <c r="H8180">
        <v>7.0503999999999997E-2</v>
      </c>
      <c r="I8180">
        <v>1.3284000000000001E-2</v>
      </c>
      <c r="J8180">
        <v>-2.5367000000000001E-2</v>
      </c>
      <c r="K8180">
        <v>1011.919983</v>
      </c>
      <c r="L8180">
        <v>40.703239000000004</v>
      </c>
      <c r="W8180">
        <f t="shared" si="127"/>
        <v>54120.710305057968</v>
      </c>
    </row>
    <row r="8181" spans="1:23" x14ac:dyDescent="0.3">
      <c r="A8181">
        <v>159.32249999999999</v>
      </c>
      <c r="B8181">
        <v>-27.386092999999999</v>
      </c>
      <c r="C8181">
        <v>-50005.382812000003</v>
      </c>
      <c r="D8181">
        <v>20688.167968999998</v>
      </c>
      <c r="E8181">
        <v>0.16656899999999999</v>
      </c>
      <c r="F8181">
        <v>9.9819659999999999</v>
      </c>
      <c r="G8181">
        <v>-0.25821</v>
      </c>
      <c r="H8181">
        <v>6.8298999999999999E-2</v>
      </c>
      <c r="I8181">
        <v>1.3424E-2</v>
      </c>
      <c r="J8181">
        <v>-2.2332000000000001E-2</v>
      </c>
      <c r="K8181">
        <v>1011.919983</v>
      </c>
      <c r="L8181">
        <v>40.703239000000004</v>
      </c>
      <c r="W8181">
        <f t="shared" si="127"/>
        <v>54115.980579550742</v>
      </c>
    </row>
    <row r="8182" spans="1:23" x14ac:dyDescent="0.3">
      <c r="A8182">
        <v>159.33375000000001</v>
      </c>
      <c r="B8182">
        <v>-138.35716199999999</v>
      </c>
      <c r="C8182">
        <v>-50016.101562000003</v>
      </c>
      <c r="D8182">
        <v>20695.720702999999</v>
      </c>
      <c r="E8182">
        <v>0.16880300000000001</v>
      </c>
      <c r="F8182">
        <v>9.9613300000000002</v>
      </c>
      <c r="G8182">
        <v>-0.25196299999999999</v>
      </c>
      <c r="H8182">
        <v>5.2102000000000002E-2</v>
      </c>
      <c r="I8182">
        <v>1.0810999999999999E-2</v>
      </c>
      <c r="J8182">
        <v>-1.8794000000000002E-2</v>
      </c>
      <c r="K8182">
        <v>1011.919983</v>
      </c>
      <c r="L8182">
        <v>40.703239000000004</v>
      </c>
      <c r="W8182">
        <f t="shared" si="127"/>
        <v>54128.942476101991</v>
      </c>
    </row>
    <row r="8183" spans="1:23" x14ac:dyDescent="0.3">
      <c r="A8183">
        <v>159.345</v>
      </c>
      <c r="B8183">
        <v>-143.52595500000001</v>
      </c>
      <c r="C8183">
        <v>-50042.453125</v>
      </c>
      <c r="D8183">
        <v>20730.691406000002</v>
      </c>
      <c r="E8183">
        <v>0.17052200000000001</v>
      </c>
      <c r="F8183">
        <v>9.9665459999999992</v>
      </c>
      <c r="G8183">
        <v>-0.25761200000000001</v>
      </c>
      <c r="H8183">
        <v>3.4495999999999999E-2</v>
      </c>
      <c r="I8183">
        <v>9.8480000000000009E-3</v>
      </c>
      <c r="J8183">
        <v>-1.4503E-2</v>
      </c>
      <c r="K8183">
        <v>1011.919983</v>
      </c>
      <c r="L8183">
        <v>40.703239000000004</v>
      </c>
      <c r="W8183">
        <f t="shared" si="127"/>
        <v>54166.680539224319</v>
      </c>
    </row>
    <row r="8184" spans="1:23" x14ac:dyDescent="0.3">
      <c r="A8184">
        <v>159.35624999999999</v>
      </c>
      <c r="B8184">
        <v>-106.525024</v>
      </c>
      <c r="C8184">
        <v>-50014.058594000002</v>
      </c>
      <c r="D8184">
        <v>20688.095702999999</v>
      </c>
      <c r="E8184">
        <v>0.16338</v>
      </c>
      <c r="F8184">
        <v>9.9761539999999993</v>
      </c>
      <c r="G8184">
        <v>-0.27882499999999999</v>
      </c>
      <c r="H8184">
        <v>1.0914E-2</v>
      </c>
      <c r="I8184">
        <v>6.0480000000000004E-3</v>
      </c>
      <c r="J8184">
        <v>-9.1559999999999992E-3</v>
      </c>
      <c r="K8184">
        <v>1011.919983</v>
      </c>
      <c r="L8184">
        <v>40.703239000000004</v>
      </c>
      <c r="W8184">
        <f t="shared" si="127"/>
        <v>54124.067737387311</v>
      </c>
    </row>
    <row r="8185" spans="1:23" x14ac:dyDescent="0.3">
      <c r="A8185">
        <v>159.36750000000001</v>
      </c>
      <c r="B8185">
        <v>-137.26011700000001</v>
      </c>
      <c r="C8185">
        <v>-50012.394530999998</v>
      </c>
      <c r="D8185">
        <v>20782.808593999998</v>
      </c>
      <c r="E8185">
        <v>0.164715</v>
      </c>
      <c r="F8185">
        <v>9.966602</v>
      </c>
      <c r="G8185">
        <v>-0.272117</v>
      </c>
      <c r="H8185">
        <v>-1.0536999999999999E-2</v>
      </c>
      <c r="I8185">
        <v>3.4940000000000001E-3</v>
      </c>
      <c r="J8185">
        <v>-3.1029999999999999E-3</v>
      </c>
      <c r="K8185">
        <v>1011.919983</v>
      </c>
      <c r="L8185">
        <v>40.703239000000004</v>
      </c>
      <c r="W8185">
        <f t="shared" si="127"/>
        <v>54158.873512278275</v>
      </c>
    </row>
    <row r="8186" spans="1:23" x14ac:dyDescent="0.3">
      <c r="A8186">
        <v>159.37875</v>
      </c>
      <c r="B8186">
        <v>-64.411406999999997</v>
      </c>
      <c r="C8186">
        <v>-49994.339844000002</v>
      </c>
      <c r="D8186">
        <v>20730.146484000001</v>
      </c>
      <c r="E8186">
        <v>0.159778</v>
      </c>
      <c r="F8186">
        <v>9.9433640000000008</v>
      </c>
      <c r="G8186">
        <v>-0.269951</v>
      </c>
      <c r="H8186">
        <v>-2.7555E-2</v>
      </c>
      <c r="I8186">
        <v>8.8400000000000002E-4</v>
      </c>
      <c r="J8186">
        <v>1.0349999999999999E-3</v>
      </c>
      <c r="K8186">
        <v>1011.919983</v>
      </c>
      <c r="L8186">
        <v>40.703239000000004</v>
      </c>
      <c r="W8186">
        <f t="shared" si="127"/>
        <v>54121.873013734614</v>
      </c>
    </row>
    <row r="8187" spans="1:23" x14ac:dyDescent="0.3">
      <c r="A8187">
        <v>159.38999999999999</v>
      </c>
      <c r="B8187">
        <v>-213.805969</v>
      </c>
      <c r="C8187">
        <v>-50001.980469000002</v>
      </c>
      <c r="D8187">
        <v>20644.945312</v>
      </c>
      <c r="E8187">
        <v>0.167963</v>
      </c>
      <c r="F8187">
        <v>9.9741809999999997</v>
      </c>
      <c r="G8187">
        <v>-0.27471800000000002</v>
      </c>
      <c r="H8187">
        <v>-3.7102999999999997E-2</v>
      </c>
      <c r="I8187">
        <v>-5.0600000000000005E-4</v>
      </c>
      <c r="J8187">
        <v>3.784E-3</v>
      </c>
      <c r="K8187">
        <v>1011.919983</v>
      </c>
      <c r="L8187">
        <v>40.703239000000004</v>
      </c>
      <c r="W8187">
        <f t="shared" si="127"/>
        <v>54096.742330292946</v>
      </c>
    </row>
    <row r="8188" spans="1:23" x14ac:dyDescent="0.3">
      <c r="A8188">
        <v>159.40125</v>
      </c>
      <c r="B8188">
        <v>-209.277985</v>
      </c>
      <c r="C8188">
        <v>-49972.210937000003</v>
      </c>
      <c r="D8188">
        <v>20615.498047000001</v>
      </c>
      <c r="E8188">
        <v>0.167965</v>
      </c>
      <c r="F8188">
        <v>9.9771400000000003</v>
      </c>
      <c r="G8188">
        <v>-0.26087199999999999</v>
      </c>
      <c r="H8188">
        <v>-3.2260999999999998E-2</v>
      </c>
      <c r="I8188">
        <v>-4.4999999999999999E-4</v>
      </c>
      <c r="J8188">
        <v>1.9780000000000002E-3</v>
      </c>
      <c r="K8188">
        <v>1011.919983</v>
      </c>
      <c r="L8188">
        <v>40.700702999999997</v>
      </c>
      <c r="W8188">
        <f t="shared" si="127"/>
        <v>54057.972797108188</v>
      </c>
    </row>
    <row r="8189" spans="1:23" x14ac:dyDescent="0.3">
      <c r="A8189">
        <v>159.41249999999999</v>
      </c>
      <c r="B8189">
        <v>-121.948723</v>
      </c>
      <c r="C8189">
        <v>-50012.453125</v>
      </c>
      <c r="D8189">
        <v>20717.244140999999</v>
      </c>
      <c r="E8189">
        <v>0.17319200000000001</v>
      </c>
      <c r="F8189">
        <v>9.9596660000000004</v>
      </c>
      <c r="G8189">
        <v>-0.27079199999999998</v>
      </c>
      <c r="H8189">
        <v>-2.7085000000000001E-2</v>
      </c>
      <c r="I8189">
        <v>-6.5899999999999997E-4</v>
      </c>
      <c r="J8189">
        <v>-1.9009999999999999E-3</v>
      </c>
      <c r="K8189">
        <v>1011.919983</v>
      </c>
      <c r="L8189">
        <v>40.700702999999997</v>
      </c>
      <c r="W8189">
        <f t="shared" si="127"/>
        <v>54133.765284424488</v>
      </c>
    </row>
    <row r="8190" spans="1:23" x14ac:dyDescent="0.3">
      <c r="A8190">
        <v>159.42375000000001</v>
      </c>
      <c r="B8190">
        <v>-153.037003</v>
      </c>
      <c r="C8190">
        <v>-50001.164062000003</v>
      </c>
      <c r="D8190">
        <v>20744.185547000001</v>
      </c>
      <c r="E8190">
        <v>0.16825399999999999</v>
      </c>
      <c r="F8190">
        <v>9.9538890000000002</v>
      </c>
      <c r="G8190">
        <v>-0.27391599999999999</v>
      </c>
      <c r="H8190">
        <v>-9.6209999999999993E-3</v>
      </c>
      <c r="I8190">
        <v>1.7570000000000001E-3</v>
      </c>
      <c r="J8190">
        <v>-9.8300000000000002E-3</v>
      </c>
      <c r="K8190">
        <v>1011.919983</v>
      </c>
      <c r="L8190">
        <v>40.700702999999997</v>
      </c>
      <c r="W8190">
        <f t="shared" si="127"/>
        <v>54133.733123512662</v>
      </c>
    </row>
    <row r="8191" spans="1:23" x14ac:dyDescent="0.3">
      <c r="A8191">
        <v>159.435</v>
      </c>
      <c r="B8191">
        <v>-200.91400100000001</v>
      </c>
      <c r="C8191">
        <v>-50007.398437000003</v>
      </c>
      <c r="D8191">
        <v>20631.755859000001</v>
      </c>
      <c r="E8191">
        <v>0.16292999999999999</v>
      </c>
      <c r="F8191">
        <v>9.9864130000000007</v>
      </c>
      <c r="G8191">
        <v>-0.258469</v>
      </c>
      <c r="H8191">
        <v>1.1364000000000001E-2</v>
      </c>
      <c r="I8191">
        <v>3.9890000000000004E-3</v>
      </c>
      <c r="J8191">
        <v>-1.6240000000000001E-2</v>
      </c>
      <c r="K8191">
        <v>1011.919983</v>
      </c>
      <c r="L8191">
        <v>40.700702999999997</v>
      </c>
      <c r="W8191">
        <f t="shared" si="127"/>
        <v>54096.669164543295</v>
      </c>
    </row>
    <row r="8192" spans="1:23" x14ac:dyDescent="0.3">
      <c r="A8192">
        <v>159.44624999999999</v>
      </c>
      <c r="B8192">
        <v>-176.747299</v>
      </c>
      <c r="C8192">
        <v>-50006.066405999998</v>
      </c>
      <c r="D8192">
        <v>20640.515625</v>
      </c>
      <c r="E8192">
        <v>0.16217599999999999</v>
      </c>
      <c r="F8192">
        <v>9.9763970000000004</v>
      </c>
      <c r="G8192">
        <v>-0.27375899999999997</v>
      </c>
      <c r="H8192">
        <v>3.7850000000000002E-2</v>
      </c>
      <c r="I8192">
        <v>7.502E-3</v>
      </c>
      <c r="J8192">
        <v>-2.1721000000000001E-2</v>
      </c>
      <c r="K8192">
        <v>1011.919983</v>
      </c>
      <c r="L8192">
        <v>40.700702999999997</v>
      </c>
      <c r="W8192">
        <f t="shared" si="127"/>
        <v>54098.695014527424</v>
      </c>
    </row>
    <row r="8193" spans="1:23" x14ac:dyDescent="0.3">
      <c r="A8193">
        <v>159.45750000000001</v>
      </c>
      <c r="B8193">
        <v>-182.02664200000001</v>
      </c>
      <c r="C8193">
        <v>-50032.175780999998</v>
      </c>
      <c r="D8193">
        <v>20546.613281000002</v>
      </c>
      <c r="E8193">
        <v>0.16842399999999999</v>
      </c>
      <c r="F8193">
        <v>9.9443049999999999</v>
      </c>
      <c r="G8193">
        <v>-0.28140599999999999</v>
      </c>
      <c r="H8193">
        <v>5.0437000000000003E-2</v>
      </c>
      <c r="I8193">
        <v>1.0612999999999999E-2</v>
      </c>
      <c r="J8193">
        <v>-2.4653000000000001E-2</v>
      </c>
      <c r="K8193">
        <v>1011.919983</v>
      </c>
      <c r="L8193">
        <v>40.700702999999997</v>
      </c>
      <c r="W8193">
        <f t="shared" si="127"/>
        <v>54087.10626755924</v>
      </c>
    </row>
    <row r="8194" spans="1:23" x14ac:dyDescent="0.3">
      <c r="A8194">
        <v>159.46875</v>
      </c>
      <c r="B8194">
        <v>-206.91027800000001</v>
      </c>
      <c r="C8194">
        <v>-50012.15625</v>
      </c>
      <c r="D8194">
        <v>20806.855468999998</v>
      </c>
      <c r="E8194">
        <v>0.17658099999999999</v>
      </c>
      <c r="F8194">
        <v>9.9661770000000001</v>
      </c>
      <c r="G8194">
        <v>-0.26332699999999998</v>
      </c>
      <c r="H8194">
        <v>6.5222000000000002E-2</v>
      </c>
      <c r="I8194">
        <v>1.3469E-2</v>
      </c>
      <c r="J8194">
        <v>-2.6256000000000002E-2</v>
      </c>
      <c r="K8194">
        <v>1011.919983</v>
      </c>
      <c r="L8194">
        <v>40.700702999999997</v>
      </c>
      <c r="W8194">
        <f t="shared" ref="W8194:W8257" si="128">SQRT((B8194)^2+(C8194)^2+(D8194)^2)</f>
        <v>54168.107029371175</v>
      </c>
    </row>
    <row r="8195" spans="1:23" x14ac:dyDescent="0.3">
      <c r="A8195">
        <v>159.47999999999999</v>
      </c>
      <c r="B8195">
        <v>-33.698596999999999</v>
      </c>
      <c r="C8195">
        <v>-50022.164062000003</v>
      </c>
      <c r="D8195">
        <v>20714.654297000001</v>
      </c>
      <c r="E8195">
        <v>0.16558999999999999</v>
      </c>
      <c r="F8195">
        <v>9.9755990000000008</v>
      </c>
      <c r="G8195">
        <v>-0.25642799999999999</v>
      </c>
      <c r="H8195">
        <v>7.0028000000000007E-2</v>
      </c>
      <c r="I8195">
        <v>1.3299E-2</v>
      </c>
      <c r="J8195">
        <v>-2.4459000000000002E-2</v>
      </c>
      <c r="K8195">
        <v>1011.919983</v>
      </c>
      <c r="L8195">
        <v>40.700702999999997</v>
      </c>
      <c r="W8195">
        <f t="shared" si="128"/>
        <v>54141.619256218277</v>
      </c>
    </row>
    <row r="8196" spans="1:23" x14ac:dyDescent="0.3">
      <c r="A8196">
        <v>159.49125000000001</v>
      </c>
      <c r="B8196">
        <v>-107.61473100000001</v>
      </c>
      <c r="C8196">
        <v>-50038.335937000003</v>
      </c>
      <c r="D8196">
        <v>20671.246093999998</v>
      </c>
      <c r="E8196">
        <v>0.17349899999999999</v>
      </c>
      <c r="F8196">
        <v>9.9439539999999997</v>
      </c>
      <c r="G8196">
        <v>-0.260967</v>
      </c>
      <c r="H8196">
        <v>6.9349999999999995E-2</v>
      </c>
      <c r="I8196">
        <v>1.3440000000000001E-2</v>
      </c>
      <c r="J8196">
        <v>-2.3673E-2</v>
      </c>
      <c r="K8196">
        <v>1011.919983</v>
      </c>
      <c r="L8196">
        <v>40.700702999999997</v>
      </c>
      <c r="W8196">
        <f t="shared" si="128"/>
        <v>54140.068889438109</v>
      </c>
    </row>
    <row r="8197" spans="1:23" x14ac:dyDescent="0.3">
      <c r="A8197">
        <v>159.5025</v>
      </c>
      <c r="B8197">
        <v>-205.96791099999999</v>
      </c>
      <c r="C8197">
        <v>-50023.171875</v>
      </c>
      <c r="D8197">
        <v>20752.578125</v>
      </c>
      <c r="E8197">
        <v>0.167847</v>
      </c>
      <c r="F8197">
        <v>9.9697279999999999</v>
      </c>
      <c r="G8197">
        <v>-0.27154600000000001</v>
      </c>
      <c r="H8197">
        <v>6.0346999999999998E-2</v>
      </c>
      <c r="I8197">
        <v>1.2754E-2</v>
      </c>
      <c r="J8197">
        <v>-2.1124E-2</v>
      </c>
      <c r="K8197">
        <v>1011.929993</v>
      </c>
      <c r="L8197">
        <v>40.705779999999997</v>
      </c>
      <c r="W8197">
        <f t="shared" si="128"/>
        <v>54157.452359304909</v>
      </c>
    </row>
    <row r="8198" spans="1:23" x14ac:dyDescent="0.3">
      <c r="A8198">
        <v>159.51374999999999</v>
      </c>
      <c r="B8198">
        <v>-162.912781</v>
      </c>
      <c r="C8198">
        <v>-50010.371094000002</v>
      </c>
      <c r="D8198">
        <v>20712.697265999999</v>
      </c>
      <c r="E8198">
        <v>0.17288700000000001</v>
      </c>
      <c r="F8198">
        <v>9.9732299999999992</v>
      </c>
      <c r="G8198">
        <v>-0.26271</v>
      </c>
      <c r="H8198">
        <v>3.7074999999999997E-2</v>
      </c>
      <c r="I8198">
        <v>9.384E-3</v>
      </c>
      <c r="J8198">
        <v>-1.5018E-2</v>
      </c>
      <c r="K8198">
        <v>1011.929993</v>
      </c>
      <c r="L8198">
        <v>40.705779999999997</v>
      </c>
      <c r="W8198">
        <f t="shared" si="128"/>
        <v>54130.209546673359</v>
      </c>
    </row>
    <row r="8199" spans="1:23" x14ac:dyDescent="0.3">
      <c r="A8199">
        <v>159.52500000000001</v>
      </c>
      <c r="B8199">
        <v>-163.00044299999999</v>
      </c>
      <c r="C8199">
        <v>-50004.496094000002</v>
      </c>
      <c r="D8199">
        <v>20573.394531000002</v>
      </c>
      <c r="E8199">
        <v>0.168738</v>
      </c>
      <c r="F8199">
        <v>9.9608349999999994</v>
      </c>
      <c r="G8199">
        <v>-0.263158</v>
      </c>
      <c r="H8199">
        <v>1.5365E-2</v>
      </c>
      <c r="I8199">
        <v>7.1139999999999997E-3</v>
      </c>
      <c r="J8199">
        <v>-1.0330000000000001E-2</v>
      </c>
      <c r="K8199">
        <v>1011.929993</v>
      </c>
      <c r="L8199">
        <v>40.705779999999997</v>
      </c>
      <c r="W8199">
        <f t="shared" si="128"/>
        <v>54071.626212714007</v>
      </c>
    </row>
    <row r="8200" spans="1:23" x14ac:dyDescent="0.3">
      <c r="A8200">
        <v>159.53625</v>
      </c>
      <c r="B8200">
        <v>-283.97000100000002</v>
      </c>
      <c r="C8200">
        <v>-50000.171875</v>
      </c>
      <c r="D8200">
        <v>20683.316406000002</v>
      </c>
      <c r="E8200">
        <v>0.163607</v>
      </c>
      <c r="F8200">
        <v>9.9703250000000008</v>
      </c>
      <c r="G8200">
        <v>-0.27309800000000001</v>
      </c>
      <c r="H8200">
        <v>-9.5099999999999994E-3</v>
      </c>
      <c r="I8200">
        <v>3.6519999999999999E-3</v>
      </c>
      <c r="J8200">
        <v>-4.1000000000000003E-3</v>
      </c>
      <c r="K8200">
        <v>1011.929993</v>
      </c>
      <c r="L8200">
        <v>40.705779999999997</v>
      </c>
      <c r="W8200">
        <f t="shared" si="128"/>
        <v>54110.04901163662</v>
      </c>
    </row>
    <row r="8201" spans="1:23" x14ac:dyDescent="0.3">
      <c r="A8201">
        <v>159.54750000000001</v>
      </c>
      <c r="B8201">
        <v>-186.677368</v>
      </c>
      <c r="C8201">
        <v>-50032.582030999998</v>
      </c>
      <c r="D8201">
        <v>20736.03125</v>
      </c>
      <c r="E8201">
        <v>0.16018399999999999</v>
      </c>
      <c r="F8201">
        <v>9.9635800000000003</v>
      </c>
      <c r="G8201">
        <v>-0.25840800000000003</v>
      </c>
      <c r="H8201">
        <v>-2.5305999999999999E-2</v>
      </c>
      <c r="I8201">
        <v>6.9899999999999997E-4</v>
      </c>
      <c r="J8201">
        <v>5.7200000000000003E-4</v>
      </c>
      <c r="K8201">
        <v>1011.929993</v>
      </c>
      <c r="L8201">
        <v>40.705779999999997</v>
      </c>
      <c r="W8201">
        <f t="shared" si="128"/>
        <v>54159.736937409914</v>
      </c>
    </row>
    <row r="8202" spans="1:23" x14ac:dyDescent="0.3">
      <c r="A8202">
        <v>159.55875</v>
      </c>
      <c r="B8202">
        <v>-185.107101</v>
      </c>
      <c r="C8202">
        <v>-49992.886719000002</v>
      </c>
      <c r="D8202">
        <v>20701.935547000001</v>
      </c>
      <c r="E8202">
        <v>0.15678700000000001</v>
      </c>
      <c r="F8202">
        <v>9.9593039999999995</v>
      </c>
      <c r="G8202">
        <v>-0.27310200000000001</v>
      </c>
      <c r="H8202">
        <v>-2.9256999999999998E-2</v>
      </c>
      <c r="I8202">
        <v>6.0599999999999998E-4</v>
      </c>
      <c r="J8202">
        <v>1.833E-3</v>
      </c>
      <c r="K8202">
        <v>1011.929993</v>
      </c>
      <c r="L8202">
        <v>40.705779999999997</v>
      </c>
      <c r="W8202">
        <f t="shared" si="128"/>
        <v>54110.00944862004</v>
      </c>
    </row>
    <row r="8203" spans="1:23" x14ac:dyDescent="0.3">
      <c r="A8203">
        <v>159.57</v>
      </c>
      <c r="B8203">
        <v>-312.87960800000002</v>
      </c>
      <c r="C8203">
        <v>-49996.222655999998</v>
      </c>
      <c r="D8203">
        <v>20702.640625</v>
      </c>
      <c r="E8203">
        <v>0.16938400000000001</v>
      </c>
      <c r="F8203">
        <v>9.9576410000000006</v>
      </c>
      <c r="G8203">
        <v>-0.25690299999999999</v>
      </c>
      <c r="H8203">
        <v>-3.7169000000000001E-2</v>
      </c>
      <c r="I8203">
        <v>-7.2599999999999997E-4</v>
      </c>
      <c r="J8203">
        <v>2.9510000000000001E-3</v>
      </c>
      <c r="K8203">
        <v>1011.929993</v>
      </c>
      <c r="L8203">
        <v>40.705779999999997</v>
      </c>
      <c r="W8203">
        <f t="shared" si="128"/>
        <v>54113.949240148148</v>
      </c>
    </row>
    <row r="8204" spans="1:23" x14ac:dyDescent="0.3">
      <c r="A8204">
        <v>159.58125000000001</v>
      </c>
      <c r="B8204">
        <v>-144.99880999999999</v>
      </c>
      <c r="C8204">
        <v>-50002.578125</v>
      </c>
      <c r="D8204">
        <v>20618.882812</v>
      </c>
      <c r="E8204">
        <v>0.15683800000000001</v>
      </c>
      <c r="F8204">
        <v>9.973516</v>
      </c>
      <c r="G8204">
        <v>-0.24595</v>
      </c>
      <c r="H8204">
        <v>-2.5744E-2</v>
      </c>
      <c r="I8204">
        <v>-7.0799999999999997E-4</v>
      </c>
      <c r="J8204">
        <v>-2.856E-3</v>
      </c>
      <c r="K8204">
        <v>1011.929993</v>
      </c>
      <c r="L8204">
        <v>40.705779999999997</v>
      </c>
      <c r="W8204">
        <f t="shared" si="128"/>
        <v>54087.125752961016</v>
      </c>
    </row>
    <row r="8205" spans="1:23" x14ac:dyDescent="0.3">
      <c r="A8205">
        <v>159.5925</v>
      </c>
      <c r="B8205">
        <v>-162.559113</v>
      </c>
      <c r="C8205">
        <v>-49990.40625</v>
      </c>
      <c r="D8205">
        <v>20761.076172000001</v>
      </c>
      <c r="E8205">
        <v>0.175036</v>
      </c>
      <c r="F8205">
        <v>9.9667080000000006</v>
      </c>
      <c r="G8205">
        <v>-0.27093499999999998</v>
      </c>
      <c r="H8205">
        <v>-8.8020000000000008E-3</v>
      </c>
      <c r="I8205">
        <v>1.4549999999999999E-3</v>
      </c>
      <c r="J8205">
        <v>-8.914E-3</v>
      </c>
      <c r="K8205">
        <v>1011.929993</v>
      </c>
      <c r="L8205">
        <v>40.705779999999997</v>
      </c>
      <c r="W8205">
        <f t="shared" si="128"/>
        <v>54130.300445543849</v>
      </c>
    </row>
    <row r="8206" spans="1:23" x14ac:dyDescent="0.3">
      <c r="A8206">
        <v>159.60374999999999</v>
      </c>
      <c r="B8206">
        <v>-152.91366600000001</v>
      </c>
      <c r="C8206">
        <v>-50000.933594000002</v>
      </c>
      <c r="D8206">
        <v>20748.445312</v>
      </c>
      <c r="E8206">
        <v>0.168659</v>
      </c>
      <c r="F8206">
        <v>9.9555030000000002</v>
      </c>
      <c r="G8206">
        <v>-0.26083000000000001</v>
      </c>
      <c r="H8206">
        <v>9.6819999999999996E-3</v>
      </c>
      <c r="I8206">
        <v>4.9420000000000002E-3</v>
      </c>
      <c r="J8206">
        <v>-1.4834E-2</v>
      </c>
      <c r="K8206">
        <v>1011.919983</v>
      </c>
      <c r="L8206">
        <v>40.705779999999997</v>
      </c>
      <c r="W8206">
        <f t="shared" si="128"/>
        <v>54135.152403275839</v>
      </c>
    </row>
    <row r="8207" spans="1:23" x14ac:dyDescent="0.3">
      <c r="A8207">
        <v>159.61500000000001</v>
      </c>
      <c r="B8207">
        <v>-198.780441</v>
      </c>
      <c r="C8207">
        <v>-49983.050780999998</v>
      </c>
      <c r="D8207">
        <v>20712.785156000002</v>
      </c>
      <c r="E8207">
        <v>0.167154</v>
      </c>
      <c r="F8207">
        <v>9.9623310000000007</v>
      </c>
      <c r="G8207">
        <v>-0.26701000000000003</v>
      </c>
      <c r="H8207">
        <v>3.2958000000000001E-2</v>
      </c>
      <c r="I8207">
        <v>7.9579999999999998E-3</v>
      </c>
      <c r="J8207">
        <v>-2.1663000000000002E-2</v>
      </c>
      <c r="K8207">
        <v>1011.919983</v>
      </c>
      <c r="L8207">
        <v>40.705779999999997</v>
      </c>
      <c r="W8207">
        <f t="shared" si="128"/>
        <v>54105.123121182922</v>
      </c>
    </row>
    <row r="8208" spans="1:23" x14ac:dyDescent="0.3">
      <c r="A8208">
        <v>159.62625</v>
      </c>
      <c r="B8208">
        <v>-114.320335</v>
      </c>
      <c r="C8208">
        <v>-50002.507812000003</v>
      </c>
      <c r="D8208">
        <v>20743.107422000001</v>
      </c>
      <c r="E8208">
        <v>0.17269300000000001</v>
      </c>
      <c r="F8208">
        <v>9.95852</v>
      </c>
      <c r="G8208">
        <v>-0.26272200000000001</v>
      </c>
      <c r="H8208">
        <v>5.5171999999999999E-2</v>
      </c>
      <c r="I8208">
        <v>1.0411E-2</v>
      </c>
      <c r="J8208">
        <v>-2.5446E-2</v>
      </c>
      <c r="K8208">
        <v>1011.919983</v>
      </c>
      <c r="L8208">
        <v>40.705779999999997</v>
      </c>
      <c r="W8208">
        <f t="shared" si="128"/>
        <v>54134.465566298401</v>
      </c>
    </row>
    <row r="8209" spans="1:23" x14ac:dyDescent="0.3">
      <c r="A8209">
        <v>159.63749999999999</v>
      </c>
      <c r="B8209">
        <v>-141.346802</v>
      </c>
      <c r="C8209">
        <v>-50006.089844000002</v>
      </c>
      <c r="D8209">
        <v>20732.125</v>
      </c>
      <c r="E8209">
        <v>0.168764</v>
      </c>
      <c r="F8209">
        <v>9.9507879999999993</v>
      </c>
      <c r="G8209">
        <v>-0.269704</v>
      </c>
      <c r="H8209">
        <v>6.5300999999999998E-2</v>
      </c>
      <c r="I8209">
        <v>1.311E-2</v>
      </c>
      <c r="J8209">
        <v>-2.6745000000000001E-2</v>
      </c>
      <c r="K8209">
        <v>1011.919983</v>
      </c>
      <c r="L8209">
        <v>40.705779999999997</v>
      </c>
      <c r="W8209">
        <f t="shared" si="128"/>
        <v>54133.631020099332</v>
      </c>
    </row>
    <row r="8210" spans="1:23" x14ac:dyDescent="0.3">
      <c r="A8210">
        <v>159.64875000000001</v>
      </c>
      <c r="B8210">
        <v>-267.21838400000001</v>
      </c>
      <c r="C8210">
        <v>-49991.082030999998</v>
      </c>
      <c r="D8210">
        <v>20735.966797000001</v>
      </c>
      <c r="E8210">
        <v>0.17358100000000001</v>
      </c>
      <c r="F8210">
        <v>9.9615530000000003</v>
      </c>
      <c r="G8210">
        <v>-0.263685</v>
      </c>
      <c r="H8210">
        <v>6.9858000000000003E-2</v>
      </c>
      <c r="I8210">
        <v>1.387E-2</v>
      </c>
      <c r="J8210">
        <v>-2.5273E-2</v>
      </c>
      <c r="K8210">
        <v>1011.919983</v>
      </c>
      <c r="L8210">
        <v>40.705779999999997</v>
      </c>
      <c r="W8210">
        <f t="shared" si="128"/>
        <v>54121.714748344821</v>
      </c>
    </row>
    <row r="8211" spans="1:23" x14ac:dyDescent="0.3">
      <c r="A8211">
        <v>159.66</v>
      </c>
      <c r="B8211">
        <v>-108.36595199999999</v>
      </c>
      <c r="C8211">
        <v>-50022.316405999998</v>
      </c>
      <c r="D8211">
        <v>20745.34375</v>
      </c>
      <c r="E8211">
        <v>0.17138900000000001</v>
      </c>
      <c r="F8211">
        <v>9.9670070000000006</v>
      </c>
      <c r="G8211">
        <v>-0.27112199999999997</v>
      </c>
      <c r="H8211">
        <v>6.5870999999999999E-2</v>
      </c>
      <c r="I8211">
        <v>1.2933999999999999E-2</v>
      </c>
      <c r="J8211">
        <v>-2.3008000000000001E-2</v>
      </c>
      <c r="K8211">
        <v>1011.919983</v>
      </c>
      <c r="L8211">
        <v>40.705779999999997</v>
      </c>
      <c r="W8211">
        <f t="shared" si="128"/>
        <v>54153.607166163856</v>
      </c>
    </row>
    <row r="8212" spans="1:23" x14ac:dyDescent="0.3">
      <c r="A8212">
        <v>159.67124999999999</v>
      </c>
      <c r="B8212">
        <v>-88.930060999999995</v>
      </c>
      <c r="C8212">
        <v>-50032.40625</v>
      </c>
      <c r="D8212">
        <v>20674.232422000001</v>
      </c>
      <c r="E8212">
        <v>0.16900599999999999</v>
      </c>
      <c r="F8212">
        <v>9.9649520000000003</v>
      </c>
      <c r="G8212">
        <v>-0.27792800000000001</v>
      </c>
      <c r="H8212">
        <v>5.2822000000000001E-2</v>
      </c>
      <c r="I8212">
        <v>1.1042E-2</v>
      </c>
      <c r="J8212">
        <v>-1.9470999999999999E-2</v>
      </c>
      <c r="K8212">
        <v>1011.919983</v>
      </c>
      <c r="L8212">
        <v>40.705779999999997</v>
      </c>
      <c r="W8212">
        <f t="shared" si="128"/>
        <v>54135.694970690682</v>
      </c>
    </row>
    <row r="8213" spans="1:23" x14ac:dyDescent="0.3">
      <c r="A8213">
        <v>159.6825</v>
      </c>
      <c r="B8213">
        <v>-93.772530000000003</v>
      </c>
      <c r="C8213">
        <v>-50004.527344000002</v>
      </c>
      <c r="D8213">
        <v>20687.660156000002</v>
      </c>
      <c r="E8213">
        <v>0.163245</v>
      </c>
      <c r="F8213">
        <v>9.9762179999999994</v>
      </c>
      <c r="G8213">
        <v>-0.27062199999999997</v>
      </c>
      <c r="H8213">
        <v>3.5279999999999999E-2</v>
      </c>
      <c r="I8213">
        <v>1.0546E-2</v>
      </c>
      <c r="J8213">
        <v>-1.3943000000000001E-2</v>
      </c>
      <c r="K8213">
        <v>1011.919983</v>
      </c>
      <c r="L8213">
        <v>40.705779999999997</v>
      </c>
      <c r="W8213">
        <f t="shared" si="128"/>
        <v>54115.070275426762</v>
      </c>
    </row>
    <row r="8214" spans="1:23" x14ac:dyDescent="0.3">
      <c r="A8214">
        <v>159.69374999999999</v>
      </c>
      <c r="B8214">
        <v>-67.119560000000007</v>
      </c>
      <c r="C8214">
        <v>-50012.152344000002</v>
      </c>
      <c r="D8214">
        <v>20620.835937</v>
      </c>
      <c r="E8214">
        <v>0.172704</v>
      </c>
      <c r="F8214">
        <v>9.9676489999999998</v>
      </c>
      <c r="G8214">
        <v>-0.258044</v>
      </c>
      <c r="H8214">
        <v>1.1828999999999999E-2</v>
      </c>
      <c r="I8214">
        <v>6.7340000000000004E-3</v>
      </c>
      <c r="J8214">
        <v>-9.4590000000000004E-3</v>
      </c>
      <c r="K8214">
        <v>1011.919983</v>
      </c>
      <c r="L8214">
        <v>40.705779999999997</v>
      </c>
      <c r="W8214">
        <f t="shared" si="128"/>
        <v>54096.568854738565</v>
      </c>
    </row>
    <row r="8215" spans="1:23" x14ac:dyDescent="0.3">
      <c r="A8215">
        <v>159.70500000000001</v>
      </c>
      <c r="B8215">
        <v>-173.086319</v>
      </c>
      <c r="C8215">
        <v>-50017.570312000003</v>
      </c>
      <c r="D8215">
        <v>20684.460937</v>
      </c>
      <c r="E8215">
        <v>0.17538899999999999</v>
      </c>
      <c r="F8215">
        <v>9.9709269999999997</v>
      </c>
      <c r="G8215">
        <v>-0.26705800000000002</v>
      </c>
      <c r="H8215">
        <v>-1.2296E-2</v>
      </c>
      <c r="I8215">
        <v>3.5379999999999999E-3</v>
      </c>
      <c r="J8215">
        <v>-3.3999999999999998E-3</v>
      </c>
      <c r="K8215">
        <v>1011.919983</v>
      </c>
      <c r="L8215">
        <v>40.708122000000003</v>
      </c>
      <c r="W8215">
        <f t="shared" si="128"/>
        <v>54126.09558285142</v>
      </c>
    </row>
    <row r="8216" spans="1:23" x14ac:dyDescent="0.3">
      <c r="A8216">
        <v>159.71625</v>
      </c>
      <c r="B8216">
        <v>-90.936561999999995</v>
      </c>
      <c r="C8216">
        <v>-49916.246094000002</v>
      </c>
      <c r="D8216">
        <v>20775.603515999999</v>
      </c>
      <c r="E8216">
        <v>0.16693</v>
      </c>
      <c r="F8216">
        <v>9.9569519999999994</v>
      </c>
      <c r="G8216">
        <v>-0.26973799999999998</v>
      </c>
      <c r="H8216">
        <v>-2.5045999999999999E-2</v>
      </c>
      <c r="I8216">
        <v>4.44E-4</v>
      </c>
      <c r="J8216">
        <v>7.5099229999999996E-5</v>
      </c>
      <c r="K8216">
        <v>1011.919983</v>
      </c>
      <c r="L8216">
        <v>40.708122000000003</v>
      </c>
      <c r="W8216">
        <f t="shared" si="128"/>
        <v>54067.232174664816</v>
      </c>
    </row>
    <row r="8217" spans="1:23" x14ac:dyDescent="0.3">
      <c r="A8217">
        <v>159.72749999999999</v>
      </c>
      <c r="B8217">
        <v>-197.148956</v>
      </c>
      <c r="C8217">
        <v>-49999.671875</v>
      </c>
      <c r="D8217">
        <v>20680.613281000002</v>
      </c>
      <c r="E8217">
        <v>0.16271099999999999</v>
      </c>
      <c r="F8217">
        <v>9.9594869999999993</v>
      </c>
      <c r="G8217">
        <v>-0.265401</v>
      </c>
      <c r="H8217">
        <v>-3.4903999999999998E-2</v>
      </c>
      <c r="I8217">
        <v>-5.6400000000000005E-4</v>
      </c>
      <c r="J8217">
        <v>2.7399999999999998E-3</v>
      </c>
      <c r="K8217">
        <v>1011.919983</v>
      </c>
      <c r="L8217">
        <v>40.708122000000003</v>
      </c>
      <c r="W8217">
        <f t="shared" si="128"/>
        <v>54108.167784510973</v>
      </c>
    </row>
    <row r="8218" spans="1:23" x14ac:dyDescent="0.3">
      <c r="A8218">
        <v>159.73875000000001</v>
      </c>
      <c r="B8218">
        <v>-183.05294799999999</v>
      </c>
      <c r="C8218">
        <v>-50003.023437000003</v>
      </c>
      <c r="D8218">
        <v>20624.904297000001</v>
      </c>
      <c r="E8218">
        <v>0.16231899999999999</v>
      </c>
      <c r="F8218">
        <v>9.9734409999999993</v>
      </c>
      <c r="G8218">
        <v>-0.25972000000000001</v>
      </c>
      <c r="H8218">
        <v>-3.5041999999999997E-2</v>
      </c>
      <c r="I8218">
        <v>-1.023E-3</v>
      </c>
      <c r="J8218">
        <v>3.4120000000000001E-3</v>
      </c>
      <c r="K8218">
        <v>1011.919983</v>
      </c>
      <c r="L8218">
        <v>40.708122000000003</v>
      </c>
      <c r="W8218">
        <f t="shared" si="128"/>
        <v>54089.948590134125</v>
      </c>
    </row>
    <row r="8219" spans="1:23" x14ac:dyDescent="0.3">
      <c r="A8219">
        <v>159.75</v>
      </c>
      <c r="B8219">
        <v>-153.99485799999999</v>
      </c>
      <c r="C8219">
        <v>-49993.570312000003</v>
      </c>
      <c r="D8219">
        <v>20841.734375</v>
      </c>
      <c r="E8219">
        <v>0.15942500000000001</v>
      </c>
      <c r="F8219">
        <v>9.9538759999999993</v>
      </c>
      <c r="G8219">
        <v>-0.26198500000000002</v>
      </c>
      <c r="H8219">
        <v>-3.0644000000000001E-2</v>
      </c>
      <c r="I8219">
        <v>-8.5400000000000005E-4</v>
      </c>
      <c r="J8219">
        <v>-1.3359999999999999E-3</v>
      </c>
      <c r="K8219">
        <v>1011.919983</v>
      </c>
      <c r="L8219">
        <v>40.708122000000003</v>
      </c>
      <c r="W8219">
        <f t="shared" si="128"/>
        <v>54164.182618361694</v>
      </c>
    </row>
    <row r="8220" spans="1:23" x14ac:dyDescent="0.3">
      <c r="A8220">
        <v>159.76124999999999</v>
      </c>
      <c r="B8220">
        <v>-152.634781</v>
      </c>
      <c r="C8220">
        <v>-49979.445312000003</v>
      </c>
      <c r="D8220">
        <v>20645.769531000002</v>
      </c>
      <c r="E8220">
        <v>0.174598</v>
      </c>
      <c r="F8220">
        <v>9.9621399999999998</v>
      </c>
      <c r="G8220">
        <v>-0.27044000000000001</v>
      </c>
      <c r="H8220">
        <v>-1.1726E-2</v>
      </c>
      <c r="I8220">
        <v>1.5479999999999999E-3</v>
      </c>
      <c r="J8220">
        <v>-7.1609999999999998E-3</v>
      </c>
      <c r="K8220">
        <v>1011.919983</v>
      </c>
      <c r="L8220">
        <v>40.708122000000003</v>
      </c>
      <c r="W8220">
        <f t="shared" si="128"/>
        <v>54076.021031495446</v>
      </c>
    </row>
    <row r="8221" spans="1:23" x14ac:dyDescent="0.3">
      <c r="A8221">
        <v>159.77250000000001</v>
      </c>
      <c r="B8221">
        <v>-293.02172899999999</v>
      </c>
      <c r="C8221">
        <v>-49986.6875</v>
      </c>
      <c r="D8221">
        <v>20776.1875</v>
      </c>
      <c r="E8221">
        <v>0.171767</v>
      </c>
      <c r="F8221">
        <v>9.9684369999999998</v>
      </c>
      <c r="G8221">
        <v>-0.26167600000000002</v>
      </c>
      <c r="H8221">
        <v>2.1129999999999999E-3</v>
      </c>
      <c r="I8221">
        <v>3.0839999999999999E-3</v>
      </c>
      <c r="J8221">
        <v>-1.3276E-2</v>
      </c>
      <c r="K8221">
        <v>1011.919983</v>
      </c>
      <c r="L8221">
        <v>40.708122000000003</v>
      </c>
      <c r="W8221">
        <f t="shared" si="128"/>
        <v>54133.213058079957</v>
      </c>
    </row>
    <row r="8222" spans="1:23" x14ac:dyDescent="0.3">
      <c r="A8222">
        <v>159.78375</v>
      </c>
      <c r="B8222">
        <v>-164.62184099999999</v>
      </c>
      <c r="C8222">
        <v>-49984.753905999998</v>
      </c>
      <c r="D8222">
        <v>20807.326172000001</v>
      </c>
      <c r="E8222">
        <v>0.171046</v>
      </c>
      <c r="F8222">
        <v>9.9826639999999998</v>
      </c>
      <c r="G8222">
        <v>-0.25492700000000001</v>
      </c>
      <c r="H8222">
        <v>2.5956E-2</v>
      </c>
      <c r="I8222">
        <v>6.9280000000000001E-3</v>
      </c>
      <c r="J8222">
        <v>-1.9265999999999998E-2</v>
      </c>
      <c r="K8222">
        <v>1011.919983</v>
      </c>
      <c r="L8222">
        <v>40.708122000000003</v>
      </c>
      <c r="W8222">
        <f t="shared" si="128"/>
        <v>54142.843902236171</v>
      </c>
    </row>
    <row r="8223" spans="1:23" x14ac:dyDescent="0.3">
      <c r="A8223">
        <v>159.79499999999999</v>
      </c>
      <c r="B8223">
        <v>-113.862167</v>
      </c>
      <c r="C8223">
        <v>-50003.472655999998</v>
      </c>
      <c r="D8223">
        <v>20677.087890999999</v>
      </c>
      <c r="E8223">
        <v>0.159862</v>
      </c>
      <c r="F8223">
        <v>9.9678129999999996</v>
      </c>
      <c r="G8223">
        <v>-0.26374700000000001</v>
      </c>
      <c r="H8223">
        <v>4.5835000000000001E-2</v>
      </c>
      <c r="I8223">
        <v>9.9319999999999999E-3</v>
      </c>
      <c r="J8223">
        <v>-2.3203999999999999E-2</v>
      </c>
      <c r="K8223">
        <v>1011.919983</v>
      </c>
      <c r="L8223">
        <v>40.708122000000003</v>
      </c>
      <c r="W8223">
        <f t="shared" si="128"/>
        <v>54110.093382885156</v>
      </c>
    </row>
    <row r="8224" spans="1:23" x14ac:dyDescent="0.3">
      <c r="A8224">
        <v>159.80625000000001</v>
      </c>
      <c r="B8224">
        <v>-101.414986</v>
      </c>
      <c r="C8224">
        <v>-50044.691405999998</v>
      </c>
      <c r="D8224">
        <v>20797.464843999998</v>
      </c>
      <c r="E8224">
        <v>0.17444200000000001</v>
      </c>
      <c r="F8224">
        <v>9.9671489999999991</v>
      </c>
      <c r="G8224">
        <v>-0.26356600000000002</v>
      </c>
      <c r="H8224">
        <v>6.2225000000000003E-2</v>
      </c>
      <c r="I8224">
        <v>1.191E-2</v>
      </c>
      <c r="J8224">
        <v>-2.5545000000000002E-2</v>
      </c>
      <c r="K8224">
        <v>1011.929993</v>
      </c>
      <c r="L8224">
        <v>40.705779999999997</v>
      </c>
      <c r="W8224">
        <f t="shared" si="128"/>
        <v>54194.242930947672</v>
      </c>
    </row>
    <row r="8225" spans="1:23" x14ac:dyDescent="0.3">
      <c r="A8225">
        <v>159.8175</v>
      </c>
      <c r="B8225">
        <v>-192.72169500000001</v>
      </c>
      <c r="C8225">
        <v>-50020.617187000003</v>
      </c>
      <c r="D8225">
        <v>20750.632812</v>
      </c>
      <c r="E8225">
        <v>0.17458299999999999</v>
      </c>
      <c r="F8225">
        <v>9.9718160000000005</v>
      </c>
      <c r="G8225">
        <v>-0.26197599999999999</v>
      </c>
      <c r="H8225">
        <v>7.2146000000000002E-2</v>
      </c>
      <c r="I8225">
        <v>1.3278999999999999E-2</v>
      </c>
      <c r="J8225">
        <v>-2.6384000000000001E-2</v>
      </c>
      <c r="K8225">
        <v>1011.929993</v>
      </c>
      <c r="L8225">
        <v>40.705779999999997</v>
      </c>
      <c r="W8225">
        <f t="shared" si="128"/>
        <v>54154.298513770584</v>
      </c>
    </row>
    <row r="8226" spans="1:23" x14ac:dyDescent="0.3">
      <c r="A8226">
        <v>159.82875000000001</v>
      </c>
      <c r="B8226">
        <v>-190.51817299999999</v>
      </c>
      <c r="C8226">
        <v>-50024.925780999998</v>
      </c>
      <c r="D8226">
        <v>20719.664062</v>
      </c>
      <c r="E8226">
        <v>0.16611200000000001</v>
      </c>
      <c r="F8226">
        <v>9.9721980000000006</v>
      </c>
      <c r="G8226">
        <v>-0.27929599999999999</v>
      </c>
      <c r="H8226">
        <v>6.8633E-2</v>
      </c>
      <c r="I8226">
        <v>1.3121000000000001E-2</v>
      </c>
      <c r="J8226">
        <v>-2.4455000000000001E-2</v>
      </c>
      <c r="K8226">
        <v>1011.929993</v>
      </c>
      <c r="L8226">
        <v>40.705779999999997</v>
      </c>
      <c r="W8226">
        <f t="shared" si="128"/>
        <v>54146.412396491571</v>
      </c>
    </row>
    <row r="8227" spans="1:23" x14ac:dyDescent="0.3">
      <c r="A8227">
        <v>159.84</v>
      </c>
      <c r="B8227">
        <v>-204.67237900000001</v>
      </c>
      <c r="C8227">
        <v>-50023.175780999998</v>
      </c>
      <c r="D8227">
        <v>20768.707031000002</v>
      </c>
      <c r="E8227">
        <v>0.15087600000000001</v>
      </c>
      <c r="F8227">
        <v>9.9672520000000002</v>
      </c>
      <c r="G8227">
        <v>-0.27844400000000002</v>
      </c>
      <c r="H8227">
        <v>6.2182000000000001E-2</v>
      </c>
      <c r="I8227">
        <v>1.1521999999999999E-2</v>
      </c>
      <c r="J8227">
        <v>-2.2165000000000001E-2</v>
      </c>
      <c r="K8227">
        <v>1011.929993</v>
      </c>
      <c r="L8227">
        <v>40.705779999999997</v>
      </c>
      <c r="W8227">
        <f t="shared" si="128"/>
        <v>54163.633535233392</v>
      </c>
    </row>
    <row r="8228" spans="1:23" x14ac:dyDescent="0.3">
      <c r="A8228">
        <v>159.85124999999999</v>
      </c>
      <c r="B8228">
        <v>-158.384827</v>
      </c>
      <c r="C8228">
        <v>-50017.445312000003</v>
      </c>
      <c r="D8228">
        <v>20771.068359000001</v>
      </c>
      <c r="E8228">
        <v>0.16281399999999999</v>
      </c>
      <c r="F8228">
        <v>9.9616000000000007</v>
      </c>
      <c r="G8228">
        <v>-0.26889600000000002</v>
      </c>
      <c r="H8228">
        <v>3.7962000000000003E-2</v>
      </c>
      <c r="I8228">
        <v>9.4490000000000008E-3</v>
      </c>
      <c r="J8228">
        <v>-1.6035000000000001E-2</v>
      </c>
      <c r="K8228">
        <v>1011.929993</v>
      </c>
      <c r="L8228">
        <v>40.705779999999997</v>
      </c>
      <c r="W8228">
        <f t="shared" si="128"/>
        <v>54159.091591962526</v>
      </c>
    </row>
    <row r="8229" spans="1:23" x14ac:dyDescent="0.3">
      <c r="A8229">
        <v>159.86250000000001</v>
      </c>
      <c r="B8229">
        <v>-145.565033</v>
      </c>
      <c r="C8229">
        <v>-50045.21875</v>
      </c>
      <c r="D8229">
        <v>20626.183593999998</v>
      </c>
      <c r="E8229">
        <v>0.17261899999999999</v>
      </c>
      <c r="F8229">
        <v>9.9695649999999993</v>
      </c>
      <c r="G8229">
        <v>-0.26341399999999998</v>
      </c>
      <c r="H8229">
        <v>2.0763E-2</v>
      </c>
      <c r="I8229">
        <v>7.6400000000000001E-3</v>
      </c>
      <c r="J8229">
        <v>-1.1025999999999999E-2</v>
      </c>
      <c r="K8229">
        <v>1011.929993</v>
      </c>
      <c r="L8229">
        <v>40.705779999999997</v>
      </c>
      <c r="W8229">
        <f t="shared" si="128"/>
        <v>54129.331776473817</v>
      </c>
    </row>
    <row r="8230" spans="1:23" x14ac:dyDescent="0.3">
      <c r="A8230">
        <v>159.87375</v>
      </c>
      <c r="B8230">
        <v>-131.54856899999999</v>
      </c>
      <c r="C8230">
        <v>-50011.765625</v>
      </c>
      <c r="D8230">
        <v>20777.433593999998</v>
      </c>
      <c r="E8230">
        <v>0.16353599999999999</v>
      </c>
      <c r="F8230">
        <v>9.9728879999999993</v>
      </c>
      <c r="G8230">
        <v>-0.279055</v>
      </c>
      <c r="H8230">
        <v>-4.2290000000000001E-3</v>
      </c>
      <c r="I8230">
        <v>4.0109999999999998E-3</v>
      </c>
      <c r="J8230">
        <v>-5.9820000000000003E-3</v>
      </c>
      <c r="K8230">
        <v>1011.929993</v>
      </c>
      <c r="L8230">
        <v>40.705779999999997</v>
      </c>
      <c r="W8230">
        <f t="shared" si="128"/>
        <v>54156.216196379683</v>
      </c>
    </row>
    <row r="8231" spans="1:23" x14ac:dyDescent="0.3">
      <c r="A8231">
        <v>159.88499999999999</v>
      </c>
      <c r="B8231">
        <v>-44.189247000000002</v>
      </c>
      <c r="C8231">
        <v>-50014.332030999998</v>
      </c>
      <c r="D8231">
        <v>20728.048827999999</v>
      </c>
      <c r="E8231">
        <v>0.17074900000000001</v>
      </c>
      <c r="F8231">
        <v>9.9602819999999994</v>
      </c>
      <c r="G8231">
        <v>-0.26515699999999998</v>
      </c>
      <c r="H8231">
        <v>-2.3893000000000001E-2</v>
      </c>
      <c r="I8231">
        <v>1.0219999999999999E-3</v>
      </c>
      <c r="J8231">
        <v>-7.1906769999999999E-5</v>
      </c>
      <c r="K8231">
        <v>1011.929993</v>
      </c>
      <c r="L8231">
        <v>40.705779999999997</v>
      </c>
      <c r="W8231">
        <f t="shared" si="128"/>
        <v>54139.517631879717</v>
      </c>
    </row>
    <row r="8232" spans="1:23" x14ac:dyDescent="0.3">
      <c r="A8232">
        <v>159.89625000000001</v>
      </c>
      <c r="B8232">
        <v>-96.432579000000004</v>
      </c>
      <c r="C8232">
        <v>-50006.753905999998</v>
      </c>
      <c r="D8232">
        <v>20634.148437</v>
      </c>
      <c r="E8232">
        <v>0.17249</v>
      </c>
      <c r="F8232">
        <v>9.9598239999999993</v>
      </c>
      <c r="G8232">
        <v>-0.25719799999999998</v>
      </c>
      <c r="H8232">
        <v>-3.1465E-2</v>
      </c>
      <c r="I8232">
        <v>-4.26E-4</v>
      </c>
      <c r="J8232">
        <v>3.669E-3</v>
      </c>
      <c r="K8232">
        <v>1011.929993</v>
      </c>
      <c r="L8232">
        <v>40.705779999999997</v>
      </c>
      <c r="W8232">
        <f t="shared" si="128"/>
        <v>54096.698764136134</v>
      </c>
    </row>
    <row r="8233" spans="1:23" x14ac:dyDescent="0.3">
      <c r="A8233">
        <v>159.9075</v>
      </c>
      <c r="B8233">
        <v>-140.804642</v>
      </c>
      <c r="C8233">
        <v>-50014.433594000002</v>
      </c>
      <c r="D8233">
        <v>20751.539062</v>
      </c>
      <c r="E8233">
        <v>0.16223699999999999</v>
      </c>
      <c r="F8233">
        <v>9.9568329999999996</v>
      </c>
      <c r="G8233">
        <v>-0.26556999999999997</v>
      </c>
      <c r="H8233">
        <v>-3.7533999999999998E-2</v>
      </c>
      <c r="I8233">
        <v>-1.423E-3</v>
      </c>
      <c r="J8233">
        <v>4.5129999999999997E-3</v>
      </c>
      <c r="K8233">
        <v>1011.909973</v>
      </c>
      <c r="L8233">
        <v>40.708122000000003</v>
      </c>
      <c r="W8233">
        <f t="shared" si="128"/>
        <v>54148.774382413831</v>
      </c>
    </row>
    <row r="8234" spans="1:23" x14ac:dyDescent="0.3">
      <c r="A8234">
        <v>159.91874999999999</v>
      </c>
      <c r="B8234">
        <v>-147.83727999999999</v>
      </c>
      <c r="C8234">
        <v>-50018.09375</v>
      </c>
      <c r="D8234">
        <v>20663.765625</v>
      </c>
      <c r="E8234">
        <v>0.17655999999999999</v>
      </c>
      <c r="F8234">
        <v>9.9653480000000005</v>
      </c>
      <c r="G8234">
        <v>-0.27818900000000002</v>
      </c>
      <c r="H8234">
        <v>-3.4976E-2</v>
      </c>
      <c r="I8234">
        <v>-1.0889999999999999E-3</v>
      </c>
      <c r="J8234">
        <v>1.4120000000000001E-3</v>
      </c>
      <c r="K8234">
        <v>1011.909973</v>
      </c>
      <c r="L8234">
        <v>40.708122000000003</v>
      </c>
      <c r="W8234">
        <f t="shared" si="128"/>
        <v>54118.599095413381</v>
      </c>
    </row>
    <row r="8235" spans="1:23" x14ac:dyDescent="0.3">
      <c r="A8235">
        <v>159.93</v>
      </c>
      <c r="B8235">
        <v>-231.941925</v>
      </c>
      <c r="C8235">
        <v>-50024.269530999998</v>
      </c>
      <c r="D8235">
        <v>20743.990234000001</v>
      </c>
      <c r="E8235">
        <v>0.161964</v>
      </c>
      <c r="F8235">
        <v>9.9716299999999993</v>
      </c>
      <c r="G8235">
        <v>-0.27825699999999998</v>
      </c>
      <c r="H8235">
        <v>-1.7575E-2</v>
      </c>
      <c r="I8235">
        <v>5.3200000000000003E-4</v>
      </c>
      <c r="J8235">
        <v>-6.3800000000000003E-3</v>
      </c>
      <c r="K8235">
        <v>1011.909973</v>
      </c>
      <c r="L8235">
        <v>40.708122000000003</v>
      </c>
      <c r="W8235">
        <f t="shared" si="128"/>
        <v>54155.281090536271</v>
      </c>
    </row>
    <row r="8236" spans="1:23" x14ac:dyDescent="0.3">
      <c r="A8236">
        <v>159.94125</v>
      </c>
      <c r="B8236">
        <v>39.982517000000001</v>
      </c>
      <c r="C8236">
        <v>-50017.023437000003</v>
      </c>
      <c r="D8236">
        <v>20737.15625</v>
      </c>
      <c r="E8236">
        <v>0.15926499999999999</v>
      </c>
      <c r="F8236">
        <v>9.9589689999999997</v>
      </c>
      <c r="G8236">
        <v>-0.266065</v>
      </c>
      <c r="H8236">
        <v>1.0349999999999999E-3</v>
      </c>
      <c r="I8236">
        <v>2.993E-3</v>
      </c>
      <c r="J8236">
        <v>-1.1852E-2</v>
      </c>
      <c r="K8236">
        <v>1011.909973</v>
      </c>
      <c r="L8236">
        <v>40.708122000000003</v>
      </c>
      <c r="W8236">
        <f t="shared" si="128"/>
        <v>54145.488098603259</v>
      </c>
    </row>
    <row r="8237" spans="1:23" x14ac:dyDescent="0.3">
      <c r="A8237">
        <v>159.95249999999999</v>
      </c>
      <c r="B8237">
        <v>-40.623882000000002</v>
      </c>
      <c r="C8237">
        <v>-50004.914062000003</v>
      </c>
      <c r="D8237">
        <v>20703.798827999999</v>
      </c>
      <c r="E8237">
        <v>0.16985900000000001</v>
      </c>
      <c r="F8237">
        <v>9.9727340000000009</v>
      </c>
      <c r="G8237">
        <v>-0.26079400000000003</v>
      </c>
      <c r="H8237">
        <v>2.6147E-2</v>
      </c>
      <c r="I8237">
        <v>6.4570000000000001E-3</v>
      </c>
      <c r="J8237">
        <v>-1.9720000000000001E-2</v>
      </c>
      <c r="K8237">
        <v>1011.909973</v>
      </c>
      <c r="L8237">
        <v>40.708122000000003</v>
      </c>
      <c r="W8237">
        <f t="shared" si="128"/>
        <v>54121.533298291622</v>
      </c>
    </row>
    <row r="8238" spans="1:23" x14ac:dyDescent="0.3">
      <c r="A8238">
        <v>159.96375</v>
      </c>
      <c r="B8238">
        <v>-98.319023000000001</v>
      </c>
      <c r="C8238">
        <v>-50032.019530999998</v>
      </c>
      <c r="D8238">
        <v>20752.802734000001</v>
      </c>
      <c r="E8238">
        <v>0.15764500000000001</v>
      </c>
      <c r="F8238">
        <v>9.9661790000000003</v>
      </c>
      <c r="G8238">
        <v>-0.264405</v>
      </c>
      <c r="H8238">
        <v>4.5678999999999997E-2</v>
      </c>
      <c r="I8238">
        <v>9.5999999999999992E-3</v>
      </c>
      <c r="J8238">
        <v>-2.341E-2</v>
      </c>
      <c r="K8238">
        <v>1011.909973</v>
      </c>
      <c r="L8238">
        <v>40.708122000000003</v>
      </c>
      <c r="W8238">
        <f t="shared" si="128"/>
        <v>54165.408392229139</v>
      </c>
    </row>
    <row r="8239" spans="1:23" x14ac:dyDescent="0.3">
      <c r="A8239">
        <v>159.97499999999999</v>
      </c>
      <c r="B8239">
        <v>-48.20467</v>
      </c>
      <c r="C8239">
        <v>-50046.925780999998</v>
      </c>
      <c r="D8239">
        <v>20661.640625</v>
      </c>
      <c r="E8239">
        <v>0.16539200000000001</v>
      </c>
      <c r="F8239">
        <v>9.9541400000000007</v>
      </c>
      <c r="G8239">
        <v>-0.26796700000000001</v>
      </c>
      <c r="H8239">
        <v>6.2420999999999997E-2</v>
      </c>
      <c r="I8239">
        <v>1.1464999999999999E-2</v>
      </c>
      <c r="J8239">
        <v>-2.6370000000000001E-2</v>
      </c>
      <c r="K8239">
        <v>1011.909973</v>
      </c>
      <c r="L8239">
        <v>40.708122000000003</v>
      </c>
      <c r="W8239">
        <f t="shared" si="128"/>
        <v>54144.256363309512</v>
      </c>
    </row>
    <row r="8240" spans="1:23" x14ac:dyDescent="0.3">
      <c r="A8240">
        <v>159.98625000000001</v>
      </c>
      <c r="B8240">
        <v>-90.47184</v>
      </c>
      <c r="C8240">
        <v>-50022.113280999998</v>
      </c>
      <c r="D8240">
        <v>20619.193359000001</v>
      </c>
      <c r="E8240">
        <v>0.16817099999999999</v>
      </c>
      <c r="F8240">
        <v>9.9710760000000001</v>
      </c>
      <c r="G8240">
        <v>-0.26179400000000003</v>
      </c>
      <c r="H8240">
        <v>7.1776000000000006E-2</v>
      </c>
      <c r="I8240">
        <v>1.3527000000000001E-2</v>
      </c>
      <c r="J8240">
        <v>-2.6224000000000001E-2</v>
      </c>
      <c r="K8240">
        <v>1011.909973</v>
      </c>
      <c r="L8240">
        <v>40.708122000000003</v>
      </c>
      <c r="W8240">
        <f t="shared" si="128"/>
        <v>54105.185860755155</v>
      </c>
    </row>
    <row r="8241" spans="1:23" x14ac:dyDescent="0.3">
      <c r="A8241">
        <v>159.9975</v>
      </c>
      <c r="B8241">
        <v>-176.07972699999999</v>
      </c>
      <c r="C8241">
        <v>-50022.300780999998</v>
      </c>
      <c r="D8241">
        <v>20690.890625</v>
      </c>
      <c r="E8241">
        <v>0.15492800000000001</v>
      </c>
      <c r="F8241">
        <v>9.9745270000000001</v>
      </c>
      <c r="G8241">
        <v>-0.26640200000000003</v>
      </c>
      <c r="H8241">
        <v>6.7464999999999997E-2</v>
      </c>
      <c r="I8241">
        <v>1.3608E-2</v>
      </c>
      <c r="J8241">
        <v>-2.3328999999999999E-2</v>
      </c>
      <c r="K8241">
        <v>1011.909973</v>
      </c>
      <c r="L8241">
        <v>40.708122000000003</v>
      </c>
      <c r="W8241">
        <f t="shared" si="128"/>
        <v>54132.933915970287</v>
      </c>
    </row>
    <row r="8242" spans="1:23" x14ac:dyDescent="0.3">
      <c r="A8242">
        <v>160.00874999999999</v>
      </c>
      <c r="B8242">
        <v>-160.96227999999999</v>
      </c>
      <c r="C8242">
        <v>-50023.019530999998</v>
      </c>
      <c r="D8242">
        <v>20824.796875</v>
      </c>
      <c r="E8242">
        <v>0.17252999999999999</v>
      </c>
      <c r="F8242">
        <v>9.9755710000000004</v>
      </c>
      <c r="G8242">
        <v>-0.26400299999999999</v>
      </c>
      <c r="H8242">
        <v>6.3467999999999997E-2</v>
      </c>
      <c r="I8242">
        <v>1.2893999999999999E-2</v>
      </c>
      <c r="J8242">
        <v>-2.1016E-2</v>
      </c>
      <c r="K8242">
        <v>1011.899963</v>
      </c>
      <c r="L8242">
        <v>40.708122000000003</v>
      </c>
      <c r="W8242">
        <f t="shared" si="128"/>
        <v>54184.873873982579</v>
      </c>
    </row>
    <row r="8243" spans="1:23" x14ac:dyDescent="0.3">
      <c r="A8243">
        <v>160.02000000000001</v>
      </c>
      <c r="B8243">
        <v>-226.155441</v>
      </c>
      <c r="C8243">
        <v>-49952.347655999998</v>
      </c>
      <c r="D8243">
        <v>20775.292968999998</v>
      </c>
      <c r="E8243">
        <v>0.163601</v>
      </c>
      <c r="F8243">
        <v>9.9707550000000005</v>
      </c>
      <c r="G8243">
        <v>-0.256276</v>
      </c>
      <c r="H8243">
        <v>4.8008000000000002E-2</v>
      </c>
      <c r="I8243">
        <v>1.0637000000000001E-2</v>
      </c>
      <c r="J8243">
        <v>-1.7521999999999999E-2</v>
      </c>
      <c r="K8243">
        <v>1011.899963</v>
      </c>
      <c r="L8243">
        <v>40.708122000000003</v>
      </c>
      <c r="W8243">
        <f t="shared" si="128"/>
        <v>54100.840849077045</v>
      </c>
    </row>
    <row r="8244" spans="1:23" x14ac:dyDescent="0.3">
      <c r="A8244">
        <v>160.03125</v>
      </c>
      <c r="B8244">
        <v>-294.76574699999998</v>
      </c>
      <c r="C8244">
        <v>-50008.238280999998</v>
      </c>
      <c r="D8244">
        <v>20958.628906000002</v>
      </c>
      <c r="E8244">
        <v>0.162219</v>
      </c>
      <c r="F8244">
        <v>9.9766860000000008</v>
      </c>
      <c r="G8244">
        <v>-0.25878800000000002</v>
      </c>
      <c r="H8244">
        <v>2.0715000000000001E-2</v>
      </c>
      <c r="I8244">
        <v>7.7130000000000002E-3</v>
      </c>
      <c r="J8244">
        <v>-1.1266999999999999E-2</v>
      </c>
      <c r="K8244">
        <v>1011.899963</v>
      </c>
      <c r="L8244">
        <v>40.708122000000003</v>
      </c>
      <c r="W8244">
        <f t="shared" si="128"/>
        <v>54223.379721613594</v>
      </c>
    </row>
    <row r="8245" spans="1:23" x14ac:dyDescent="0.3">
      <c r="A8245">
        <v>160.04249999999999</v>
      </c>
      <c r="B8245">
        <v>-179.392258</v>
      </c>
      <c r="C8245">
        <v>-50007.507812000003</v>
      </c>
      <c r="D8245">
        <v>20853.066406000002</v>
      </c>
      <c r="E8245">
        <v>0.16438700000000001</v>
      </c>
      <c r="F8245">
        <v>9.9627979999999994</v>
      </c>
      <c r="G8245">
        <v>-0.26805800000000002</v>
      </c>
      <c r="H8245">
        <v>1.5699999999999999E-4</v>
      </c>
      <c r="I8245">
        <v>5.0289999999999996E-3</v>
      </c>
      <c r="J8245">
        <v>-7.1170000000000001E-3</v>
      </c>
      <c r="K8245">
        <v>1011.899963</v>
      </c>
      <c r="L8245">
        <v>40.708122000000003</v>
      </c>
      <c r="W8245">
        <f t="shared" si="128"/>
        <v>54181.485746355436</v>
      </c>
    </row>
    <row r="8246" spans="1:23" x14ac:dyDescent="0.3">
      <c r="A8246">
        <v>160.05375000000001</v>
      </c>
      <c r="B8246">
        <v>-90.380431999999999</v>
      </c>
      <c r="C8246">
        <v>-50041.566405999998</v>
      </c>
      <c r="D8246">
        <v>20641.851562</v>
      </c>
      <c r="E8246">
        <v>0.16317300000000001</v>
      </c>
      <c r="F8246">
        <v>9.9667759999999994</v>
      </c>
      <c r="G8246">
        <v>-0.26412200000000002</v>
      </c>
      <c r="H8246">
        <v>-1.5792E-2</v>
      </c>
      <c r="I8246">
        <v>1.9269999999999999E-3</v>
      </c>
      <c r="J8246">
        <v>-1.794E-3</v>
      </c>
      <c r="K8246">
        <v>1011.899963</v>
      </c>
      <c r="L8246">
        <v>40.708122000000003</v>
      </c>
      <c r="W8246">
        <f t="shared" si="128"/>
        <v>54131.807404669555</v>
      </c>
    </row>
    <row r="8247" spans="1:23" x14ac:dyDescent="0.3">
      <c r="A8247">
        <v>160.065</v>
      </c>
      <c r="B8247">
        <v>-218.018112</v>
      </c>
      <c r="C8247">
        <v>-50010</v>
      </c>
      <c r="D8247">
        <v>20720.535156000002</v>
      </c>
      <c r="E8247">
        <v>0.17506099999999999</v>
      </c>
      <c r="F8247">
        <v>9.9700939999999996</v>
      </c>
      <c r="G8247">
        <v>-0.26595099999999999</v>
      </c>
      <c r="H8247">
        <v>-3.1940999999999997E-2</v>
      </c>
      <c r="I8247">
        <v>-3.9399999999999998E-4</v>
      </c>
      <c r="J8247">
        <v>3.0330000000000001E-3</v>
      </c>
      <c r="K8247">
        <v>1011.899963</v>
      </c>
      <c r="L8247">
        <v>40.708122000000003</v>
      </c>
      <c r="W8247">
        <f t="shared" si="128"/>
        <v>54133.06022245733</v>
      </c>
    </row>
    <row r="8248" spans="1:23" x14ac:dyDescent="0.3">
      <c r="A8248">
        <v>160.07624999999999</v>
      </c>
      <c r="B8248">
        <v>-268.79983499999997</v>
      </c>
      <c r="C8248">
        <v>-50000.125</v>
      </c>
      <c r="D8248">
        <v>20723.914062</v>
      </c>
      <c r="E8248">
        <v>0.176376</v>
      </c>
      <c r="F8248">
        <v>9.9617520000000006</v>
      </c>
      <c r="G8248">
        <v>-0.26691399999999998</v>
      </c>
      <c r="H8248">
        <v>-3.4070999999999997E-2</v>
      </c>
      <c r="I8248">
        <v>1.9900000000000001E-4</v>
      </c>
      <c r="J8248">
        <v>2.6480000000000002E-3</v>
      </c>
      <c r="K8248">
        <v>1011.899963</v>
      </c>
      <c r="L8248">
        <v>40.708122000000003</v>
      </c>
      <c r="W8248">
        <f t="shared" si="128"/>
        <v>54125.459512285735</v>
      </c>
    </row>
    <row r="8249" spans="1:23" x14ac:dyDescent="0.3">
      <c r="A8249">
        <v>160.08750000000001</v>
      </c>
      <c r="B8249">
        <v>-67.046447999999998</v>
      </c>
      <c r="C8249">
        <v>-50026.273437000003</v>
      </c>
      <c r="D8249">
        <v>20726.726562</v>
      </c>
      <c r="E8249">
        <v>0.161768</v>
      </c>
      <c r="F8249">
        <v>9.9620529999999992</v>
      </c>
      <c r="G8249">
        <v>-0.263073</v>
      </c>
      <c r="H8249">
        <v>-3.4217999999999998E-2</v>
      </c>
      <c r="I8249">
        <v>-2.9700000000000001E-4</v>
      </c>
      <c r="J8249">
        <v>9.7400000000000004E-4</v>
      </c>
      <c r="K8249">
        <v>1011.899963</v>
      </c>
      <c r="L8249">
        <v>40.708122000000003</v>
      </c>
      <c r="W8249">
        <f t="shared" si="128"/>
        <v>54150.066696132497</v>
      </c>
    </row>
    <row r="8250" spans="1:23" x14ac:dyDescent="0.3">
      <c r="A8250">
        <v>160.09875</v>
      </c>
      <c r="B8250">
        <v>-121.59925800000001</v>
      </c>
      <c r="C8250">
        <v>-50039.4375</v>
      </c>
      <c r="D8250">
        <v>20630.150390999999</v>
      </c>
      <c r="E8250">
        <v>0.171711</v>
      </c>
      <c r="F8250">
        <v>9.9638109999999998</v>
      </c>
      <c r="G8250">
        <v>-0.25870500000000002</v>
      </c>
      <c r="H8250">
        <v>-1.9748999999999999E-2</v>
      </c>
      <c r="I8250">
        <v>6.1799999999999995E-4</v>
      </c>
      <c r="J8250">
        <v>-5.3379999999999999E-3</v>
      </c>
      <c r="K8250">
        <v>1011.899963</v>
      </c>
      <c r="L8250">
        <v>40.708122000000003</v>
      </c>
      <c r="W8250">
        <f t="shared" si="128"/>
        <v>54125.439461044836</v>
      </c>
    </row>
    <row r="8251" spans="1:23" x14ac:dyDescent="0.3">
      <c r="A8251">
        <v>160.11000000000001</v>
      </c>
      <c r="B8251">
        <v>-152.130402</v>
      </c>
      <c r="C8251">
        <v>-50014.96875</v>
      </c>
      <c r="D8251">
        <v>20694.416015999999</v>
      </c>
      <c r="E8251">
        <v>0.17347299999999999</v>
      </c>
      <c r="F8251">
        <v>9.9618920000000006</v>
      </c>
      <c r="G8251">
        <v>-0.27296300000000001</v>
      </c>
      <c r="H8251">
        <v>-2.1419999999999998E-3</v>
      </c>
      <c r="I8251">
        <v>2.8400000000000001E-3</v>
      </c>
      <c r="J8251">
        <v>-1.0704999999999999E-2</v>
      </c>
      <c r="K8251">
        <v>1011.919983</v>
      </c>
      <c r="L8251">
        <v>40.710662999999997</v>
      </c>
      <c r="W8251">
        <f t="shared" si="128"/>
        <v>54127.433866441206</v>
      </c>
    </row>
    <row r="8252" spans="1:23" x14ac:dyDescent="0.3">
      <c r="A8252">
        <v>160.12125</v>
      </c>
      <c r="B8252">
        <v>-109.38666499999999</v>
      </c>
      <c r="C8252">
        <v>-50010.324219000002</v>
      </c>
      <c r="D8252">
        <v>20670.6875</v>
      </c>
      <c r="E8252">
        <v>0.168241</v>
      </c>
      <c r="F8252">
        <v>9.9711800000000004</v>
      </c>
      <c r="G8252">
        <v>-0.27332499999999998</v>
      </c>
      <c r="H8252">
        <v>2.2838000000000001E-2</v>
      </c>
      <c r="I8252">
        <v>6.5680000000000001E-3</v>
      </c>
      <c r="J8252">
        <v>-1.8619E-2</v>
      </c>
      <c r="K8252">
        <v>1011.919983</v>
      </c>
      <c r="L8252">
        <v>40.710662999999997</v>
      </c>
      <c r="W8252">
        <f t="shared" si="128"/>
        <v>54113.970614386024</v>
      </c>
    </row>
    <row r="8253" spans="1:23" x14ac:dyDescent="0.3">
      <c r="A8253">
        <v>160.13249999999999</v>
      </c>
      <c r="B8253">
        <v>-189.91648900000001</v>
      </c>
      <c r="C8253">
        <v>-50000.820312000003</v>
      </c>
      <c r="D8253">
        <v>20762.640625</v>
      </c>
      <c r="E8253">
        <v>0.16583899999999999</v>
      </c>
      <c r="F8253">
        <v>9.9684159999999995</v>
      </c>
      <c r="G8253">
        <v>-0.25502399999999997</v>
      </c>
      <c r="H8253">
        <v>4.0640999999999997E-2</v>
      </c>
      <c r="I8253">
        <v>8.4729999999999996E-3</v>
      </c>
      <c r="J8253">
        <v>-2.2183999999999999E-2</v>
      </c>
      <c r="K8253">
        <v>1011.919983</v>
      </c>
      <c r="L8253">
        <v>40.710662999999997</v>
      </c>
      <c r="W8253">
        <f t="shared" si="128"/>
        <v>54140.607180457504</v>
      </c>
    </row>
    <row r="8254" spans="1:23" x14ac:dyDescent="0.3">
      <c r="A8254">
        <v>160.14375000000001</v>
      </c>
      <c r="B8254">
        <v>-234.221924</v>
      </c>
      <c r="C8254">
        <v>-50022.40625</v>
      </c>
      <c r="D8254">
        <v>20690.630859000001</v>
      </c>
      <c r="E8254">
        <v>0.16661899999999999</v>
      </c>
      <c r="F8254">
        <v>9.9598650000000006</v>
      </c>
      <c r="G8254">
        <v>-0.26321299999999997</v>
      </c>
      <c r="H8254">
        <v>6.3617000000000007E-2</v>
      </c>
      <c r="I8254">
        <v>1.1710999999999999E-2</v>
      </c>
      <c r="J8254">
        <v>-2.6138000000000002E-2</v>
      </c>
      <c r="K8254">
        <v>1011.919983</v>
      </c>
      <c r="L8254">
        <v>40.710662999999997</v>
      </c>
      <c r="W8254">
        <f t="shared" si="128"/>
        <v>54133.152432618626</v>
      </c>
    </row>
    <row r="8255" spans="1:23" x14ac:dyDescent="0.3">
      <c r="A8255">
        <v>160.155</v>
      </c>
      <c r="B8255">
        <v>-122.082802</v>
      </c>
      <c r="C8255">
        <v>-49996.253905999998</v>
      </c>
      <c r="D8255">
        <v>20731.083984000001</v>
      </c>
      <c r="E8255">
        <v>0.16847899999999999</v>
      </c>
      <c r="F8255">
        <v>9.9732859999999999</v>
      </c>
      <c r="G8255">
        <v>-0.27886</v>
      </c>
      <c r="H8255">
        <v>6.8584999999999993E-2</v>
      </c>
      <c r="I8255">
        <v>1.2477E-2</v>
      </c>
      <c r="J8255">
        <v>-2.6152000000000002E-2</v>
      </c>
      <c r="K8255">
        <v>1011.919983</v>
      </c>
      <c r="L8255">
        <v>40.710662999999997</v>
      </c>
      <c r="W8255">
        <f t="shared" si="128"/>
        <v>54124.099549049548</v>
      </c>
    </row>
    <row r="8256" spans="1:23" x14ac:dyDescent="0.3">
      <c r="A8256">
        <v>160.16624999999999</v>
      </c>
      <c r="B8256">
        <v>-57.806846999999998</v>
      </c>
      <c r="C8256">
        <v>-50018.578125</v>
      </c>
      <c r="D8256">
        <v>20744.337890999999</v>
      </c>
      <c r="E8256">
        <v>0.16606000000000001</v>
      </c>
      <c r="F8256">
        <v>9.9649400000000004</v>
      </c>
      <c r="G8256">
        <v>-0.26814399999999999</v>
      </c>
      <c r="H8256">
        <v>6.2061999999999999E-2</v>
      </c>
      <c r="I8256">
        <v>1.1991E-2</v>
      </c>
      <c r="J8256">
        <v>-2.2339000000000001E-2</v>
      </c>
      <c r="K8256">
        <v>1011.919983</v>
      </c>
      <c r="L8256">
        <v>40.710662999999997</v>
      </c>
      <c r="W8256">
        <f t="shared" si="128"/>
        <v>54149.69117007286</v>
      </c>
    </row>
    <row r="8257" spans="1:23" x14ac:dyDescent="0.3">
      <c r="A8257">
        <v>160.17750000000001</v>
      </c>
      <c r="B8257">
        <v>-106.365234</v>
      </c>
      <c r="C8257">
        <v>-50042.769530999998</v>
      </c>
      <c r="D8257">
        <v>20764.503906000002</v>
      </c>
      <c r="E8257">
        <v>0.15915499999999999</v>
      </c>
      <c r="F8257">
        <v>9.9670360000000002</v>
      </c>
      <c r="G8257">
        <v>-0.27417799999999998</v>
      </c>
      <c r="H8257">
        <v>6.5285999999999997E-2</v>
      </c>
      <c r="I8257">
        <v>1.2707E-2</v>
      </c>
      <c r="J8257">
        <v>-2.1656000000000002E-2</v>
      </c>
      <c r="K8257">
        <v>1011.919983</v>
      </c>
      <c r="L8257">
        <v>40.710662999999997</v>
      </c>
      <c r="W8257">
        <f t="shared" si="128"/>
        <v>54179.836824764199</v>
      </c>
    </row>
    <row r="8258" spans="1:23" x14ac:dyDescent="0.3">
      <c r="A8258">
        <v>160.18875</v>
      </c>
      <c r="B8258">
        <v>-40.334904000000002</v>
      </c>
      <c r="C8258">
        <v>-50020.25</v>
      </c>
      <c r="D8258">
        <v>20834.345702999999</v>
      </c>
      <c r="E8258">
        <v>0.163267</v>
      </c>
      <c r="F8258">
        <v>9.9554329999999993</v>
      </c>
      <c r="G8258">
        <v>-0.270235</v>
      </c>
      <c r="H8258">
        <v>4.8894E-2</v>
      </c>
      <c r="I8258">
        <v>1.0692999999999999E-2</v>
      </c>
      <c r="J8258">
        <v>-1.8208999999999999E-2</v>
      </c>
      <c r="K8258">
        <v>1011.919983</v>
      </c>
      <c r="L8258">
        <v>40.710662999999997</v>
      </c>
      <c r="W8258">
        <f t="shared" ref="W8258:W8321" si="129">SQRT((B8258)^2+(C8258)^2+(D8258)^2)</f>
        <v>54185.763793076636</v>
      </c>
    </row>
    <row r="8259" spans="1:23" x14ac:dyDescent="0.3">
      <c r="A8259">
        <v>160.19999999999999</v>
      </c>
      <c r="B8259">
        <v>-109.348839</v>
      </c>
      <c r="C8259">
        <v>-50015.84375</v>
      </c>
      <c r="D8259">
        <v>20668.136718999998</v>
      </c>
      <c r="E8259">
        <v>0.165242</v>
      </c>
      <c r="F8259">
        <v>9.9601810000000004</v>
      </c>
      <c r="G8259">
        <v>-0.26301799999999997</v>
      </c>
      <c r="H8259">
        <v>2.6669000000000002E-2</v>
      </c>
      <c r="I8259">
        <v>8.0719999999999993E-3</v>
      </c>
      <c r="J8259">
        <v>-1.3585E-2</v>
      </c>
      <c r="K8259">
        <v>1011.940002</v>
      </c>
      <c r="L8259">
        <v>40.713005000000003</v>
      </c>
      <c r="W8259">
        <f t="shared" si="129"/>
        <v>54118.097330082484</v>
      </c>
    </row>
    <row r="8260" spans="1:23" x14ac:dyDescent="0.3">
      <c r="A8260">
        <v>160.21125000000001</v>
      </c>
      <c r="B8260">
        <v>-71.926468</v>
      </c>
      <c r="C8260">
        <v>-50004.507812000003</v>
      </c>
      <c r="D8260">
        <v>20680.185547000001</v>
      </c>
      <c r="E8260">
        <v>0.17843300000000001</v>
      </c>
      <c r="F8260">
        <v>9.9677059999999997</v>
      </c>
      <c r="G8260">
        <v>-0.26942300000000002</v>
      </c>
      <c r="H8260">
        <v>2.6649999999999998E-3</v>
      </c>
      <c r="I8260">
        <v>5.11E-3</v>
      </c>
      <c r="J8260">
        <v>-7.757E-3</v>
      </c>
      <c r="K8260">
        <v>1011.940002</v>
      </c>
      <c r="L8260">
        <v>40.713005000000003</v>
      </c>
      <c r="W8260">
        <f t="shared" si="129"/>
        <v>54112.161749421146</v>
      </c>
    </row>
    <row r="8261" spans="1:23" x14ac:dyDescent="0.3">
      <c r="A8261">
        <v>160.2225</v>
      </c>
      <c r="B8261">
        <v>-85.171722000000003</v>
      </c>
      <c r="C8261">
        <v>-50010.734375</v>
      </c>
      <c r="D8261">
        <v>20722.958984000001</v>
      </c>
      <c r="E8261">
        <v>0.17164299999999999</v>
      </c>
      <c r="F8261">
        <v>9.9584279999999996</v>
      </c>
      <c r="G8261">
        <v>-0.245368</v>
      </c>
      <c r="H8261">
        <v>-1.7930000000000001E-2</v>
      </c>
      <c r="I8261">
        <v>2.2269999999999998E-3</v>
      </c>
      <c r="J8261">
        <v>-1.8469999999999999E-3</v>
      </c>
      <c r="K8261">
        <v>1011.940002</v>
      </c>
      <c r="L8261">
        <v>40.713005000000003</v>
      </c>
      <c r="W8261">
        <f t="shared" si="129"/>
        <v>54134.294453715585</v>
      </c>
    </row>
    <row r="8262" spans="1:23" x14ac:dyDescent="0.3">
      <c r="A8262">
        <v>160.23374999999999</v>
      </c>
      <c r="B8262">
        <v>-171.75559999999999</v>
      </c>
      <c r="C8262">
        <v>-50025.070312000003</v>
      </c>
      <c r="D8262">
        <v>20673.402343999998</v>
      </c>
      <c r="E8262">
        <v>0.17837600000000001</v>
      </c>
      <c r="F8262">
        <v>9.9599700000000002</v>
      </c>
      <c r="G8262">
        <v>-0.25386599999999998</v>
      </c>
      <c r="H8262">
        <v>-3.0318999999999999E-2</v>
      </c>
      <c r="I8262">
        <v>-5.3038419999999998E-5</v>
      </c>
      <c r="J8262">
        <v>2.3609999999999998E-3</v>
      </c>
      <c r="K8262">
        <v>1011.940002</v>
      </c>
      <c r="L8262">
        <v>40.713005000000003</v>
      </c>
      <c r="W8262">
        <f t="shared" si="129"/>
        <v>54128.797549766248</v>
      </c>
    </row>
    <row r="8263" spans="1:23" x14ac:dyDescent="0.3">
      <c r="A8263">
        <v>160.245</v>
      </c>
      <c r="B8263">
        <v>-178.07472200000001</v>
      </c>
      <c r="C8263">
        <v>-50033.148437000003</v>
      </c>
      <c r="D8263">
        <v>20810.162109000001</v>
      </c>
      <c r="E8263">
        <v>0.17020299999999999</v>
      </c>
      <c r="F8263">
        <v>9.9662769999999998</v>
      </c>
      <c r="G8263">
        <v>-0.26802999999999999</v>
      </c>
      <c r="H8263">
        <v>-3.4592999999999999E-2</v>
      </c>
      <c r="I8263">
        <v>-8.2600000000000002E-4</v>
      </c>
      <c r="J8263">
        <v>3.9659999999999999E-3</v>
      </c>
      <c r="K8263">
        <v>1011.940002</v>
      </c>
      <c r="L8263">
        <v>40.713005000000003</v>
      </c>
      <c r="W8263">
        <f t="shared" si="129"/>
        <v>54188.656563236102</v>
      </c>
    </row>
    <row r="8264" spans="1:23" x14ac:dyDescent="0.3">
      <c r="A8264">
        <v>160.25624999999999</v>
      </c>
      <c r="B8264">
        <v>-135.301163</v>
      </c>
      <c r="C8264">
        <v>-50014.453125</v>
      </c>
      <c r="D8264">
        <v>20832.613281000002</v>
      </c>
      <c r="E8264">
        <v>0.16788600000000001</v>
      </c>
      <c r="F8264">
        <v>9.9727610000000002</v>
      </c>
      <c r="G8264">
        <v>-0.274613</v>
      </c>
      <c r="H8264">
        <v>-3.2499E-2</v>
      </c>
      <c r="I8264">
        <v>-1.3450000000000001E-3</v>
      </c>
      <c r="J8264">
        <v>5.3899999999999998E-4</v>
      </c>
      <c r="K8264">
        <v>1011.940002</v>
      </c>
      <c r="L8264">
        <v>40.713005000000003</v>
      </c>
      <c r="W8264">
        <f t="shared" si="129"/>
        <v>54179.900368247538</v>
      </c>
    </row>
    <row r="8265" spans="1:23" x14ac:dyDescent="0.3">
      <c r="A8265">
        <v>160.26750000000001</v>
      </c>
      <c r="B8265">
        <v>-162.53564499999999</v>
      </c>
      <c r="C8265">
        <v>-50013.378905999998</v>
      </c>
      <c r="D8265">
        <v>20754.802734000001</v>
      </c>
      <c r="E8265">
        <v>0.155725</v>
      </c>
      <c r="F8265">
        <v>9.9681390000000007</v>
      </c>
      <c r="G8265">
        <v>-0.25537500000000002</v>
      </c>
      <c r="H8265">
        <v>-2.6360999999999999E-2</v>
      </c>
      <c r="I8265">
        <v>3.7100000000000002E-4</v>
      </c>
      <c r="J8265">
        <v>-4.7609999999999996E-3</v>
      </c>
      <c r="K8265">
        <v>1011.940002</v>
      </c>
      <c r="L8265">
        <v>40.713005000000003</v>
      </c>
      <c r="W8265">
        <f t="shared" si="129"/>
        <v>54149.111940624432</v>
      </c>
    </row>
    <row r="8266" spans="1:23" x14ac:dyDescent="0.3">
      <c r="A8266">
        <v>160.27875</v>
      </c>
      <c r="B8266">
        <v>-135.00865200000001</v>
      </c>
      <c r="C8266">
        <v>-50017.320312000003</v>
      </c>
      <c r="D8266">
        <v>20746.572265999999</v>
      </c>
      <c r="E8266">
        <v>0.169653</v>
      </c>
      <c r="F8266">
        <v>9.9769489999999994</v>
      </c>
      <c r="G8266">
        <v>-0.25820500000000002</v>
      </c>
      <c r="H8266">
        <v>-5.9620000000000003E-3</v>
      </c>
      <c r="I8266">
        <v>2.2790000000000002E-3</v>
      </c>
      <c r="J8266">
        <v>-8.5540000000000008E-3</v>
      </c>
      <c r="K8266">
        <v>1011.940002</v>
      </c>
      <c r="L8266">
        <v>40.713005000000003</v>
      </c>
      <c r="W8266">
        <f t="shared" si="129"/>
        <v>54149.522798614606</v>
      </c>
    </row>
    <row r="8267" spans="1:23" x14ac:dyDescent="0.3">
      <c r="A8267">
        <v>160.29</v>
      </c>
      <c r="B8267">
        <v>-24.066282000000001</v>
      </c>
      <c r="C8267">
        <v>-50015.496094000002</v>
      </c>
      <c r="D8267">
        <v>20725.238281000002</v>
      </c>
      <c r="E8267">
        <v>0.16663</v>
      </c>
      <c r="F8267">
        <v>9.9699790000000004</v>
      </c>
      <c r="G8267">
        <v>-0.270345</v>
      </c>
      <c r="H8267">
        <v>2.1047E-2</v>
      </c>
      <c r="I8267">
        <v>5.7029999999999997E-3</v>
      </c>
      <c r="J8267">
        <v>-1.8383E-2</v>
      </c>
      <c r="K8267">
        <v>1011.940002</v>
      </c>
      <c r="L8267">
        <v>40.713005000000003</v>
      </c>
      <c r="W8267">
        <f t="shared" si="129"/>
        <v>54139.504343123481</v>
      </c>
    </row>
    <row r="8268" spans="1:23" x14ac:dyDescent="0.3">
      <c r="A8268">
        <v>160.30125000000001</v>
      </c>
      <c r="B8268">
        <v>-109.859596</v>
      </c>
      <c r="C8268">
        <v>-50039.867187000003</v>
      </c>
      <c r="D8268">
        <v>20614.285156000002</v>
      </c>
      <c r="E8268">
        <v>0.16719000000000001</v>
      </c>
      <c r="F8268">
        <v>9.9630179999999999</v>
      </c>
      <c r="G8268">
        <v>-0.27089099999999999</v>
      </c>
      <c r="H8268">
        <v>4.3500999999999998E-2</v>
      </c>
      <c r="I8268">
        <v>9.1459999999999996E-3</v>
      </c>
      <c r="J8268">
        <v>-2.3609999999999999E-2</v>
      </c>
      <c r="K8268">
        <v>1011.919983</v>
      </c>
      <c r="L8268">
        <v>40.713005000000003</v>
      </c>
      <c r="W8268">
        <f t="shared" si="129"/>
        <v>54119.766534200011</v>
      </c>
    </row>
    <row r="8269" spans="1:23" x14ac:dyDescent="0.3">
      <c r="A8269">
        <v>160.3125</v>
      </c>
      <c r="B8269">
        <v>-46.752215999999997</v>
      </c>
      <c r="C8269">
        <v>-49993.992187000003</v>
      </c>
      <c r="D8269">
        <v>20718.078125</v>
      </c>
      <c r="E8269">
        <v>0.16741200000000001</v>
      </c>
      <c r="F8269">
        <v>9.9697250000000004</v>
      </c>
      <c r="G8269">
        <v>-0.261432</v>
      </c>
      <c r="H8269">
        <v>6.0575999999999998E-2</v>
      </c>
      <c r="I8269">
        <v>1.1476E-2</v>
      </c>
      <c r="J8269">
        <v>-2.6357999999999999E-2</v>
      </c>
      <c r="K8269">
        <v>1011.919983</v>
      </c>
      <c r="L8269">
        <v>40.713005000000003</v>
      </c>
      <c r="W8269">
        <f t="shared" si="129"/>
        <v>54116.912345006545</v>
      </c>
    </row>
    <row r="8270" spans="1:23" x14ac:dyDescent="0.3">
      <c r="A8270">
        <v>160.32374999999999</v>
      </c>
      <c r="B8270">
        <v>-97.201415999999995</v>
      </c>
      <c r="C8270">
        <v>-50007.488280999998</v>
      </c>
      <c r="D8270">
        <v>20760.953125</v>
      </c>
      <c r="E8270">
        <v>0.167798</v>
      </c>
      <c r="F8270">
        <v>9.9590639999999997</v>
      </c>
      <c r="G8270">
        <v>-0.27202700000000002</v>
      </c>
      <c r="H8270">
        <v>6.7766999999999994E-2</v>
      </c>
      <c r="I8270">
        <v>1.2855E-2</v>
      </c>
      <c r="J8270">
        <v>-2.4910000000000002E-2</v>
      </c>
      <c r="K8270">
        <v>1011.919983</v>
      </c>
      <c r="L8270">
        <v>40.713005000000003</v>
      </c>
      <c r="W8270">
        <f t="shared" si="129"/>
        <v>54145.872483025625</v>
      </c>
    </row>
    <row r="8271" spans="1:23" x14ac:dyDescent="0.3">
      <c r="A8271">
        <v>160.33500000000001</v>
      </c>
      <c r="B8271">
        <v>-126.935196</v>
      </c>
      <c r="C8271">
        <v>-49993.902344000002</v>
      </c>
      <c r="D8271">
        <v>20743.939452999999</v>
      </c>
      <c r="E8271">
        <v>0.170042</v>
      </c>
      <c r="F8271">
        <v>9.9515469999999997</v>
      </c>
      <c r="G8271">
        <v>-0.26795099999999999</v>
      </c>
      <c r="H8271">
        <v>7.0358000000000004E-2</v>
      </c>
      <c r="I8271">
        <v>1.2957E-2</v>
      </c>
      <c r="J8271">
        <v>-2.4282000000000001E-2</v>
      </c>
      <c r="K8271">
        <v>1011.919983</v>
      </c>
      <c r="L8271">
        <v>40.713005000000003</v>
      </c>
      <c r="W8271">
        <f t="shared" si="129"/>
        <v>54126.86401552488</v>
      </c>
    </row>
    <row r="8272" spans="1:23" x14ac:dyDescent="0.3">
      <c r="A8272">
        <v>160.34625</v>
      </c>
      <c r="B8272">
        <v>-84.019752999999994</v>
      </c>
      <c r="C8272">
        <v>-50049.851562000003</v>
      </c>
      <c r="D8272">
        <v>20684.283202999999</v>
      </c>
      <c r="E8272">
        <v>0.170268</v>
      </c>
      <c r="F8272">
        <v>9.9657459999999993</v>
      </c>
      <c r="G8272">
        <v>-0.26544699999999999</v>
      </c>
      <c r="H8272">
        <v>6.4984E-2</v>
      </c>
      <c r="I8272">
        <v>1.3303000000000001E-2</v>
      </c>
      <c r="J8272">
        <v>-2.2166999999999999E-2</v>
      </c>
      <c r="K8272">
        <v>1011.919983</v>
      </c>
      <c r="L8272">
        <v>40.713005000000003</v>
      </c>
      <c r="W8272">
        <f t="shared" si="129"/>
        <v>54155.648572600774</v>
      </c>
    </row>
    <row r="8273" spans="1:23" x14ac:dyDescent="0.3">
      <c r="A8273">
        <v>160.35749999999999</v>
      </c>
      <c r="B8273">
        <v>-90.285872999999995</v>
      </c>
      <c r="C8273">
        <v>-50041.402344000002</v>
      </c>
      <c r="D8273">
        <v>20785.076172000001</v>
      </c>
      <c r="E8273">
        <v>0.16963700000000001</v>
      </c>
      <c r="F8273">
        <v>9.976464</v>
      </c>
      <c r="G8273">
        <v>-0.265065</v>
      </c>
      <c r="H8273">
        <v>4.786E-2</v>
      </c>
      <c r="I8273">
        <v>1.0631E-2</v>
      </c>
      <c r="J8273">
        <v>-1.7982000000000001E-2</v>
      </c>
      <c r="K8273">
        <v>1011.919983</v>
      </c>
      <c r="L8273">
        <v>40.713005000000003</v>
      </c>
      <c r="W8273">
        <f t="shared" si="129"/>
        <v>54186.432725995117</v>
      </c>
    </row>
    <row r="8274" spans="1:23" x14ac:dyDescent="0.3">
      <c r="A8274">
        <v>160.36875000000001</v>
      </c>
      <c r="B8274">
        <v>-158.74026499999999</v>
      </c>
      <c r="C8274">
        <v>-50037.59375</v>
      </c>
      <c r="D8274">
        <v>20741.011718999998</v>
      </c>
      <c r="E8274">
        <v>0.16580800000000001</v>
      </c>
      <c r="F8274">
        <v>9.9726210000000002</v>
      </c>
      <c r="G8274">
        <v>-0.261874</v>
      </c>
      <c r="H8274">
        <v>2.9833999999999999E-2</v>
      </c>
      <c r="I8274">
        <v>9.3010000000000002E-3</v>
      </c>
      <c r="J8274">
        <v>-1.4206E-2</v>
      </c>
      <c r="K8274">
        <v>1011.919983</v>
      </c>
      <c r="L8274">
        <v>40.713005000000003</v>
      </c>
      <c r="W8274">
        <f t="shared" si="129"/>
        <v>54166.184597860185</v>
      </c>
    </row>
    <row r="8275" spans="1:23" x14ac:dyDescent="0.3">
      <c r="A8275">
        <v>160.38</v>
      </c>
      <c r="B8275">
        <v>-96.971519000000001</v>
      </c>
      <c r="C8275">
        <v>-50007.410155999998</v>
      </c>
      <c r="D8275">
        <v>20704.265625</v>
      </c>
      <c r="E8275">
        <v>0.16878399999999999</v>
      </c>
      <c r="F8275">
        <v>9.9763319999999993</v>
      </c>
      <c r="G8275">
        <v>-0.26138299999999998</v>
      </c>
      <c r="H8275">
        <v>5.359E-3</v>
      </c>
      <c r="I8275">
        <v>4.8560000000000001E-3</v>
      </c>
      <c r="J8275">
        <v>-8.4309999999999993E-3</v>
      </c>
      <c r="K8275">
        <v>1011.919983</v>
      </c>
      <c r="L8275">
        <v>40.713005000000003</v>
      </c>
      <c r="W8275">
        <f t="shared" si="129"/>
        <v>54124.089729587744</v>
      </c>
    </row>
    <row r="8276" spans="1:23" x14ac:dyDescent="0.3">
      <c r="A8276">
        <v>160.39125000000001</v>
      </c>
      <c r="B8276">
        <v>-82.948195999999996</v>
      </c>
      <c r="C8276">
        <v>-49982.789062000003</v>
      </c>
      <c r="D8276">
        <v>20622.072265999999</v>
      </c>
      <c r="E8276">
        <v>0.16261200000000001</v>
      </c>
      <c r="F8276">
        <v>9.9728320000000004</v>
      </c>
      <c r="G8276">
        <v>-0.26336500000000002</v>
      </c>
      <c r="H8276">
        <v>-1.3667E-2</v>
      </c>
      <c r="I8276">
        <v>2.4529999999999999E-3</v>
      </c>
      <c r="J8276">
        <v>-3.2750000000000001E-3</v>
      </c>
      <c r="K8276">
        <v>1011.919983</v>
      </c>
      <c r="L8276">
        <v>40.713005000000003</v>
      </c>
      <c r="W8276">
        <f t="shared" si="129"/>
        <v>54069.917212473454</v>
      </c>
    </row>
    <row r="8277" spans="1:23" x14ac:dyDescent="0.3">
      <c r="A8277">
        <v>160.4025</v>
      </c>
      <c r="B8277">
        <v>-135.11956799999999</v>
      </c>
      <c r="C8277">
        <v>-50003.238280999998</v>
      </c>
      <c r="D8277">
        <v>20569.246093999998</v>
      </c>
      <c r="E8277">
        <v>0.163826</v>
      </c>
      <c r="F8277">
        <v>9.9725760000000001</v>
      </c>
      <c r="G8277">
        <v>-0.27005299999999999</v>
      </c>
      <c r="H8277">
        <v>-2.8324999999999999E-2</v>
      </c>
      <c r="I8277">
        <v>-7.9230199999999999E-5</v>
      </c>
      <c r="J8277">
        <v>1.3780000000000001E-3</v>
      </c>
      <c r="K8277">
        <v>1011.959961</v>
      </c>
      <c r="L8277">
        <v>40.715546000000003</v>
      </c>
      <c r="W8277">
        <f t="shared" si="129"/>
        <v>54068.807835568688</v>
      </c>
    </row>
    <row r="8278" spans="1:23" x14ac:dyDescent="0.3">
      <c r="A8278">
        <v>160.41374999999999</v>
      </c>
      <c r="B8278">
        <v>-175.78517199999999</v>
      </c>
      <c r="C8278">
        <v>-49998.246094000002</v>
      </c>
      <c r="D8278">
        <v>20762.357422000001</v>
      </c>
      <c r="E8278">
        <v>0.17258200000000001</v>
      </c>
      <c r="F8278">
        <v>9.9752209999999994</v>
      </c>
      <c r="G8278">
        <v>-0.27483200000000002</v>
      </c>
      <c r="H8278">
        <v>-3.3797000000000001E-2</v>
      </c>
      <c r="I8278">
        <v>-6.29E-4</v>
      </c>
      <c r="J8278">
        <v>3.4060000000000002E-3</v>
      </c>
      <c r="K8278">
        <v>1011.959961</v>
      </c>
      <c r="L8278">
        <v>40.715546000000003</v>
      </c>
      <c r="W8278">
        <f t="shared" si="129"/>
        <v>54138.073466108486</v>
      </c>
    </row>
    <row r="8279" spans="1:23" x14ac:dyDescent="0.3">
      <c r="A8279">
        <v>160.42500000000001</v>
      </c>
      <c r="B8279">
        <v>-140.41653400000001</v>
      </c>
      <c r="C8279">
        <v>-50014.757812000003</v>
      </c>
      <c r="D8279">
        <v>20708.013672000001</v>
      </c>
      <c r="E8279">
        <v>0.165211</v>
      </c>
      <c r="F8279">
        <v>9.9648559999999993</v>
      </c>
      <c r="G8279">
        <v>-0.26882</v>
      </c>
      <c r="H8279">
        <v>-3.0616000000000001E-2</v>
      </c>
      <c r="I8279">
        <v>-7.5100000000000004E-4</v>
      </c>
      <c r="J8279">
        <v>7.9199999999999995E-4</v>
      </c>
      <c r="K8279">
        <v>1011.959961</v>
      </c>
      <c r="L8279">
        <v>40.715546000000003</v>
      </c>
      <c r="W8279">
        <f t="shared" si="129"/>
        <v>54132.407539622458</v>
      </c>
    </row>
    <row r="8280" spans="1:23" x14ac:dyDescent="0.3">
      <c r="A8280">
        <v>160.43625</v>
      </c>
      <c r="B8280">
        <v>-125.691132</v>
      </c>
      <c r="C8280">
        <v>-50012.257812000003</v>
      </c>
      <c r="D8280">
        <v>20768.011718999998</v>
      </c>
      <c r="E8280">
        <v>0.15428700000000001</v>
      </c>
      <c r="F8280">
        <v>9.9683639999999993</v>
      </c>
      <c r="G8280">
        <v>-0.26945999999999998</v>
      </c>
      <c r="H8280">
        <v>-2.384E-2</v>
      </c>
      <c r="I8280">
        <v>5.9820120000000001E-5</v>
      </c>
      <c r="J8280">
        <v>-4.2570000000000004E-3</v>
      </c>
      <c r="K8280">
        <v>1011.959961</v>
      </c>
      <c r="L8280">
        <v>40.715546000000003</v>
      </c>
      <c r="W8280">
        <f t="shared" si="129"/>
        <v>54153.042762850731</v>
      </c>
    </row>
    <row r="8281" spans="1:23" x14ac:dyDescent="0.3">
      <c r="A8281">
        <v>160.44749999999999</v>
      </c>
      <c r="B8281">
        <v>-162.88464400000001</v>
      </c>
      <c r="C8281">
        <v>-50008.382812000003</v>
      </c>
      <c r="D8281">
        <v>20751.654297000001</v>
      </c>
      <c r="E8281">
        <v>0.16538800000000001</v>
      </c>
      <c r="F8281">
        <v>9.9688009999999991</v>
      </c>
      <c r="G8281">
        <v>-0.27187699999999998</v>
      </c>
      <c r="H8281">
        <v>-6.1180000000000002E-3</v>
      </c>
      <c r="I8281">
        <v>3.604E-3</v>
      </c>
      <c r="J8281">
        <v>-1.0366E-2</v>
      </c>
      <c r="K8281">
        <v>1011.959961</v>
      </c>
      <c r="L8281">
        <v>40.715546000000003</v>
      </c>
      <c r="W8281">
        <f t="shared" si="129"/>
        <v>54143.291726131567</v>
      </c>
    </row>
    <row r="8282" spans="1:23" x14ac:dyDescent="0.3">
      <c r="A8282">
        <v>160.45875000000001</v>
      </c>
      <c r="B8282">
        <v>-140.056442</v>
      </c>
      <c r="C8282">
        <v>-50038.914062000003</v>
      </c>
      <c r="D8282">
        <v>20842.914062</v>
      </c>
      <c r="E8282">
        <v>0.16521</v>
      </c>
      <c r="F8282">
        <v>9.9716349999999991</v>
      </c>
      <c r="G8282">
        <v>-0.26263300000000001</v>
      </c>
      <c r="H8282">
        <v>1.7655000000000001E-2</v>
      </c>
      <c r="I8282">
        <v>5.489E-3</v>
      </c>
      <c r="J8282">
        <v>-1.7328E-2</v>
      </c>
      <c r="K8282">
        <v>1011.959961</v>
      </c>
      <c r="L8282">
        <v>40.715546000000003</v>
      </c>
      <c r="W8282">
        <f t="shared" si="129"/>
        <v>54206.453517151305</v>
      </c>
    </row>
    <row r="8283" spans="1:23" x14ac:dyDescent="0.3">
      <c r="A8283">
        <v>160.47</v>
      </c>
      <c r="B8283">
        <v>-48.377628000000001</v>
      </c>
      <c r="C8283">
        <v>-50055.597655999998</v>
      </c>
      <c r="D8283">
        <v>20809.810547000001</v>
      </c>
      <c r="E8283">
        <v>0.15923300000000001</v>
      </c>
      <c r="F8283">
        <v>9.9640229999999992</v>
      </c>
      <c r="G8283">
        <v>-0.26259100000000002</v>
      </c>
      <c r="H8283">
        <v>4.2437000000000002E-2</v>
      </c>
      <c r="I8283">
        <v>8.3180000000000007E-3</v>
      </c>
      <c r="J8283">
        <v>-2.2789E-2</v>
      </c>
      <c r="K8283">
        <v>1011.959961</v>
      </c>
      <c r="L8283">
        <v>40.715546000000003</v>
      </c>
      <c r="W8283">
        <f t="shared" si="129"/>
        <v>54208.979072624817</v>
      </c>
    </row>
    <row r="8284" spans="1:23" x14ac:dyDescent="0.3">
      <c r="A8284">
        <v>160.48124999999999</v>
      </c>
      <c r="B8284">
        <v>-67.454857000000004</v>
      </c>
      <c r="C8284">
        <v>-50059.890625</v>
      </c>
      <c r="D8284">
        <v>20719.412109000001</v>
      </c>
      <c r="E8284">
        <v>0.159438</v>
      </c>
      <c r="F8284">
        <v>9.9699080000000002</v>
      </c>
      <c r="G8284">
        <v>-0.27060299999999998</v>
      </c>
      <c r="H8284">
        <v>5.8845000000000001E-2</v>
      </c>
      <c r="I8284">
        <v>1.1158E-2</v>
      </c>
      <c r="J8284">
        <v>-2.5314E-2</v>
      </c>
      <c r="K8284">
        <v>1011.959961</v>
      </c>
      <c r="L8284">
        <v>40.715546000000003</v>
      </c>
      <c r="W8284">
        <f t="shared" si="129"/>
        <v>54178.328118236277</v>
      </c>
    </row>
    <row r="8285" spans="1:23" x14ac:dyDescent="0.3">
      <c r="A8285">
        <v>160.49250000000001</v>
      </c>
      <c r="B8285">
        <v>-53.295051999999998</v>
      </c>
      <c r="C8285">
        <v>-50058.089844000002</v>
      </c>
      <c r="D8285">
        <v>20652.730468999998</v>
      </c>
      <c r="E8285">
        <v>0.16273199999999999</v>
      </c>
      <c r="F8285">
        <v>9.9713250000000002</v>
      </c>
      <c r="G8285">
        <v>-0.26885100000000001</v>
      </c>
      <c r="H8285">
        <v>7.2982000000000005E-2</v>
      </c>
      <c r="I8285">
        <v>1.3599E-2</v>
      </c>
      <c r="J8285">
        <v>-2.7733000000000001E-2</v>
      </c>
      <c r="K8285">
        <v>1011.959961</v>
      </c>
      <c r="L8285">
        <v>40.715546000000003</v>
      </c>
      <c r="W8285">
        <f t="shared" si="129"/>
        <v>54151.181658553905</v>
      </c>
    </row>
    <row r="8286" spans="1:23" x14ac:dyDescent="0.3">
      <c r="A8286">
        <v>160.50375</v>
      </c>
      <c r="B8286">
        <v>-183.680206</v>
      </c>
      <c r="C8286">
        <v>-50003.875</v>
      </c>
      <c r="D8286">
        <v>20774.488281000002</v>
      </c>
      <c r="E8286">
        <v>0.16264000000000001</v>
      </c>
      <c r="F8286">
        <v>9.9708410000000001</v>
      </c>
      <c r="G8286">
        <v>-0.26422200000000001</v>
      </c>
      <c r="H8286">
        <v>7.0097999999999994E-2</v>
      </c>
      <c r="I8286">
        <v>1.3029000000000001E-2</v>
      </c>
      <c r="J8286">
        <v>-2.5277999999999998E-2</v>
      </c>
      <c r="K8286">
        <v>1011.929993</v>
      </c>
      <c r="L8286">
        <v>40.715546000000003</v>
      </c>
      <c r="W8286">
        <f t="shared" si="129"/>
        <v>54147.951177963398</v>
      </c>
    </row>
    <row r="8287" spans="1:23" x14ac:dyDescent="0.3">
      <c r="A8287">
        <v>160.51499999999999</v>
      </c>
      <c r="B8287">
        <v>-155.437637</v>
      </c>
      <c r="C8287">
        <v>-49983.140625</v>
      </c>
      <c r="D8287">
        <v>20649.003906000002</v>
      </c>
      <c r="E8287">
        <v>0.160501</v>
      </c>
      <c r="F8287">
        <v>9.9591960000000004</v>
      </c>
      <c r="G8287">
        <v>-0.27879399999999999</v>
      </c>
      <c r="H8287">
        <v>6.5813999999999998E-2</v>
      </c>
      <c r="I8287">
        <v>1.2548E-2</v>
      </c>
      <c r="J8287">
        <v>-2.1863E-2</v>
      </c>
      <c r="K8287">
        <v>1011.929993</v>
      </c>
      <c r="L8287">
        <v>40.715546000000003</v>
      </c>
      <c r="W8287">
        <f t="shared" si="129"/>
        <v>54080.679266328792</v>
      </c>
    </row>
    <row r="8288" spans="1:23" x14ac:dyDescent="0.3">
      <c r="A8288">
        <v>160.52625</v>
      </c>
      <c r="B8288">
        <v>-132.84072900000001</v>
      </c>
      <c r="C8288">
        <v>-50005.292969000002</v>
      </c>
      <c r="D8288">
        <v>20657.75</v>
      </c>
      <c r="E8288">
        <v>0.17457600000000001</v>
      </c>
      <c r="F8288">
        <v>9.9601970000000009</v>
      </c>
      <c r="G8288">
        <v>-0.27658300000000002</v>
      </c>
      <c r="H8288">
        <v>5.0194000000000003E-2</v>
      </c>
      <c r="I8288">
        <v>1.0422000000000001E-2</v>
      </c>
      <c r="J8288">
        <v>-1.8710000000000001E-2</v>
      </c>
      <c r="K8288">
        <v>1011.929993</v>
      </c>
      <c r="L8288">
        <v>40.715546000000003</v>
      </c>
      <c r="W8288">
        <f t="shared" si="129"/>
        <v>54104.432412116686</v>
      </c>
    </row>
    <row r="8289" spans="1:23" x14ac:dyDescent="0.3">
      <c r="A8289">
        <v>160.53749999999999</v>
      </c>
      <c r="B8289">
        <v>-171.370407</v>
      </c>
      <c r="C8289">
        <v>-50003.695312000003</v>
      </c>
      <c r="D8289">
        <v>20664.015625</v>
      </c>
      <c r="E8289">
        <v>0.179369</v>
      </c>
      <c r="F8289">
        <v>9.9616989999999994</v>
      </c>
      <c r="G8289">
        <v>-0.26577099999999998</v>
      </c>
      <c r="H8289">
        <v>3.0870000000000002E-2</v>
      </c>
      <c r="I8289">
        <v>9.0240000000000008E-3</v>
      </c>
      <c r="J8289">
        <v>-1.3521999999999999E-2</v>
      </c>
      <c r="K8289">
        <v>1011.929993</v>
      </c>
      <c r="L8289">
        <v>40.715546000000003</v>
      </c>
      <c r="W8289">
        <f t="shared" si="129"/>
        <v>54105.456789698859</v>
      </c>
    </row>
    <row r="8290" spans="1:23" x14ac:dyDescent="0.3">
      <c r="A8290">
        <v>160.54875000000001</v>
      </c>
      <c r="B8290">
        <v>-205.27475000000001</v>
      </c>
      <c r="C8290">
        <v>-50006.917969000002</v>
      </c>
      <c r="D8290">
        <v>20733.5</v>
      </c>
      <c r="E8290">
        <v>0.16798099999999999</v>
      </c>
      <c r="F8290">
        <v>9.9673949999999998</v>
      </c>
      <c r="G8290">
        <v>-0.25694099999999997</v>
      </c>
      <c r="H8290">
        <v>3.3890000000000001E-3</v>
      </c>
      <c r="I8290">
        <v>5.8989999999999997E-3</v>
      </c>
      <c r="J8290">
        <v>-7.3790000000000001E-3</v>
      </c>
      <c r="K8290">
        <v>1011.929993</v>
      </c>
      <c r="L8290">
        <v>40.715546000000003</v>
      </c>
      <c r="W8290">
        <f t="shared" si="129"/>
        <v>54135.127271775047</v>
      </c>
    </row>
    <row r="8291" spans="1:23" x14ac:dyDescent="0.3">
      <c r="A8291">
        <v>160.56</v>
      </c>
      <c r="B8291">
        <v>-81.123878000000005</v>
      </c>
      <c r="C8291">
        <v>-50028.519530999998</v>
      </c>
      <c r="D8291">
        <v>20709.572265999999</v>
      </c>
      <c r="E8291">
        <v>0.160273</v>
      </c>
      <c r="F8291">
        <v>9.9645790000000005</v>
      </c>
      <c r="G8291">
        <v>-0.266295</v>
      </c>
      <c r="H8291">
        <v>-1.7166000000000001E-2</v>
      </c>
      <c r="I8291">
        <v>2.8649999999999999E-3</v>
      </c>
      <c r="J8291">
        <v>-1.227E-3</v>
      </c>
      <c r="K8291">
        <v>1011.929993</v>
      </c>
      <c r="L8291">
        <v>40.715546000000003</v>
      </c>
      <c r="W8291">
        <f t="shared" si="129"/>
        <v>54145.597521755233</v>
      </c>
    </row>
    <row r="8292" spans="1:23" x14ac:dyDescent="0.3">
      <c r="A8292">
        <v>160.57124999999999</v>
      </c>
      <c r="B8292">
        <v>-67.170936999999995</v>
      </c>
      <c r="C8292">
        <v>-49998.929687000003</v>
      </c>
      <c r="D8292">
        <v>20673.722656000002</v>
      </c>
      <c r="E8292">
        <v>0.156194</v>
      </c>
      <c r="F8292">
        <v>9.9686210000000006</v>
      </c>
      <c r="G8292">
        <v>-0.26875100000000002</v>
      </c>
      <c r="H8292">
        <v>-2.8858999999999999E-2</v>
      </c>
      <c r="I8292">
        <v>3.4400000000000001E-4</v>
      </c>
      <c r="J8292">
        <v>1.212E-3</v>
      </c>
      <c r="K8292">
        <v>1011.929993</v>
      </c>
      <c r="L8292">
        <v>40.715546000000003</v>
      </c>
      <c r="W8292">
        <f t="shared" si="129"/>
        <v>54104.531143311418</v>
      </c>
    </row>
    <row r="8293" spans="1:23" x14ac:dyDescent="0.3">
      <c r="A8293">
        <v>160.58250000000001</v>
      </c>
      <c r="B8293">
        <v>-80.543266000000003</v>
      </c>
      <c r="C8293">
        <v>-50029.289062000003</v>
      </c>
      <c r="D8293">
        <v>20533.027343999998</v>
      </c>
      <c r="E8293">
        <v>0.17469699999999999</v>
      </c>
      <c r="F8293">
        <v>9.9638609999999996</v>
      </c>
      <c r="G8293">
        <v>-0.25877299999999998</v>
      </c>
      <c r="H8293">
        <v>-4.0980999999999997E-2</v>
      </c>
      <c r="I8293">
        <v>-1.614E-3</v>
      </c>
      <c r="J8293">
        <v>5.4000000000000003E-3</v>
      </c>
      <c r="K8293">
        <v>1011.929993</v>
      </c>
      <c r="L8293">
        <v>40.715546000000003</v>
      </c>
      <c r="W8293">
        <f t="shared" si="129"/>
        <v>54079.029791373876</v>
      </c>
    </row>
    <row r="8294" spans="1:23" x14ac:dyDescent="0.3">
      <c r="A8294">
        <v>160.59375</v>
      </c>
      <c r="B8294">
        <v>-120.747711</v>
      </c>
      <c r="C8294">
        <v>-50036.851562000003</v>
      </c>
      <c r="D8294">
        <v>20759.470702999999</v>
      </c>
      <c r="E8294">
        <v>0.172879</v>
      </c>
      <c r="F8294">
        <v>9.9656260000000003</v>
      </c>
      <c r="G8294">
        <v>-0.24879100000000001</v>
      </c>
      <c r="H8294">
        <v>-3.5914000000000001E-2</v>
      </c>
      <c r="I8294">
        <v>-1.6169999999999999E-3</v>
      </c>
      <c r="J8294">
        <v>3.614E-3</v>
      </c>
      <c r="K8294">
        <v>1011.929993</v>
      </c>
      <c r="L8294">
        <v>40.715546000000003</v>
      </c>
      <c r="W8294">
        <f t="shared" si="129"/>
        <v>54172.471958699185</v>
      </c>
    </row>
    <row r="8295" spans="1:23" x14ac:dyDescent="0.3">
      <c r="A8295">
        <v>160.60499999999999</v>
      </c>
      <c r="B8295">
        <v>-166.25353999999999</v>
      </c>
      <c r="C8295">
        <v>-50014.671875</v>
      </c>
      <c r="D8295">
        <v>20603.560547000001</v>
      </c>
      <c r="E8295">
        <v>0.163774</v>
      </c>
      <c r="F8295">
        <v>9.9641079999999995</v>
      </c>
      <c r="G8295">
        <v>-0.27358399999999999</v>
      </c>
      <c r="H8295">
        <v>-2.6432000000000001E-2</v>
      </c>
      <c r="I8295">
        <v>-9.3499999999999996E-4</v>
      </c>
      <c r="J8295">
        <v>-2.9870000000000001E-3</v>
      </c>
      <c r="K8295">
        <v>1011.909973</v>
      </c>
      <c r="L8295">
        <v>40.715546000000003</v>
      </c>
      <c r="W8295">
        <f t="shared" si="129"/>
        <v>54092.52952319177</v>
      </c>
    </row>
    <row r="8296" spans="1:23" x14ac:dyDescent="0.3">
      <c r="A8296">
        <v>160.61625000000001</v>
      </c>
      <c r="B8296">
        <v>-149.71106</v>
      </c>
      <c r="C8296">
        <v>-49981.398437000003</v>
      </c>
      <c r="D8296">
        <v>20673.984375</v>
      </c>
      <c r="E8296">
        <v>0.17127999999999999</v>
      </c>
      <c r="F8296">
        <v>9.9612400000000001</v>
      </c>
      <c r="G8296">
        <v>-0.270316</v>
      </c>
      <c r="H8296">
        <v>-1.1445E-2</v>
      </c>
      <c r="I8296">
        <v>1.6479999999999999E-3</v>
      </c>
      <c r="J8296">
        <v>-8.8780000000000005E-3</v>
      </c>
      <c r="K8296">
        <v>1011.909973</v>
      </c>
      <c r="L8296">
        <v>40.715546000000003</v>
      </c>
      <c r="W8296">
        <f t="shared" si="129"/>
        <v>54088.596146113618</v>
      </c>
    </row>
    <row r="8297" spans="1:23" x14ac:dyDescent="0.3">
      <c r="A8297">
        <v>160.6275</v>
      </c>
      <c r="B8297">
        <v>-14.895958</v>
      </c>
      <c r="C8297">
        <v>-49996.652344000002</v>
      </c>
      <c r="D8297">
        <v>20697.082031000002</v>
      </c>
      <c r="E8297">
        <v>0.17149500000000001</v>
      </c>
      <c r="F8297">
        <v>9.9567370000000004</v>
      </c>
      <c r="G8297">
        <v>-0.26461899999999999</v>
      </c>
      <c r="H8297">
        <v>1.1055000000000001E-2</v>
      </c>
      <c r="I8297">
        <v>4.7089999999999996E-3</v>
      </c>
      <c r="J8297">
        <v>-1.6049999999999998E-2</v>
      </c>
      <c r="K8297">
        <v>1011.909973</v>
      </c>
      <c r="L8297">
        <v>40.715546000000003</v>
      </c>
      <c r="W8297">
        <f t="shared" si="129"/>
        <v>54111.317412296557</v>
      </c>
    </row>
    <row r="8298" spans="1:23" x14ac:dyDescent="0.3">
      <c r="A8298">
        <v>160.63874999999999</v>
      </c>
      <c r="B8298">
        <v>-110.573395</v>
      </c>
      <c r="C8298">
        <v>-50002.777344000002</v>
      </c>
      <c r="D8298">
        <v>20790.636718999998</v>
      </c>
      <c r="E8298">
        <v>0.155996</v>
      </c>
      <c r="F8298">
        <v>9.9630329999999994</v>
      </c>
      <c r="G8298">
        <v>-0.270285</v>
      </c>
      <c r="H8298">
        <v>3.6086E-2</v>
      </c>
      <c r="I8298">
        <v>7.3369999999999998E-3</v>
      </c>
      <c r="J8298">
        <v>-2.1808000000000001E-2</v>
      </c>
      <c r="K8298">
        <v>1011.909973</v>
      </c>
      <c r="L8298">
        <v>40.715546000000003</v>
      </c>
      <c r="W8298">
        <f t="shared" si="129"/>
        <v>54152.936612622885</v>
      </c>
    </row>
    <row r="8299" spans="1:23" x14ac:dyDescent="0.3">
      <c r="A8299">
        <v>160.65</v>
      </c>
      <c r="B8299">
        <v>-12.090991000000001</v>
      </c>
      <c r="C8299">
        <v>-50019.117187000003</v>
      </c>
      <c r="D8299">
        <v>20561.15625</v>
      </c>
      <c r="E8299">
        <v>0.16853799999999999</v>
      </c>
      <c r="F8299">
        <v>9.9675360000000008</v>
      </c>
      <c r="G8299">
        <v>-0.26456800000000003</v>
      </c>
      <c r="H8299">
        <v>5.7078999999999998E-2</v>
      </c>
      <c r="I8299">
        <v>1.1138E-2</v>
      </c>
      <c r="J8299">
        <v>-2.5815999999999999E-2</v>
      </c>
      <c r="K8299">
        <v>1011.909973</v>
      </c>
      <c r="L8299">
        <v>40.715546000000003</v>
      </c>
      <c r="W8299">
        <f t="shared" si="129"/>
        <v>54080.249414142098</v>
      </c>
    </row>
    <row r="8300" spans="1:23" x14ac:dyDescent="0.3">
      <c r="A8300">
        <v>160.66125</v>
      </c>
      <c r="B8300">
        <v>-32.685509000000003</v>
      </c>
      <c r="C8300">
        <v>-50030.699219000002</v>
      </c>
      <c r="D8300">
        <v>20655.724609000001</v>
      </c>
      <c r="E8300">
        <v>0.171455</v>
      </c>
      <c r="F8300">
        <v>9.959403</v>
      </c>
      <c r="G8300">
        <v>-0.25160900000000003</v>
      </c>
      <c r="H8300">
        <v>6.5914E-2</v>
      </c>
      <c r="I8300">
        <v>1.2753E-2</v>
      </c>
      <c r="J8300">
        <v>-2.5491E-2</v>
      </c>
      <c r="K8300">
        <v>1011.909973</v>
      </c>
      <c r="L8300">
        <v>40.715546000000003</v>
      </c>
      <c r="W8300">
        <f t="shared" si="129"/>
        <v>54126.988571390095</v>
      </c>
    </row>
    <row r="8301" spans="1:23" x14ac:dyDescent="0.3">
      <c r="A8301">
        <v>160.67250000000001</v>
      </c>
      <c r="B8301">
        <v>-91.419685000000001</v>
      </c>
      <c r="C8301">
        <v>-50019.386719000002</v>
      </c>
      <c r="D8301">
        <v>20578.853515999999</v>
      </c>
      <c r="E8301">
        <v>0.17150000000000001</v>
      </c>
      <c r="F8301">
        <v>9.9795590000000001</v>
      </c>
      <c r="G8301">
        <v>-0.26020799999999999</v>
      </c>
      <c r="H8301">
        <v>7.5467999999999993E-2</v>
      </c>
      <c r="I8301">
        <v>1.3835999999999999E-2</v>
      </c>
      <c r="J8301">
        <v>-2.5994E-2</v>
      </c>
      <c r="K8301">
        <v>1011.909973</v>
      </c>
      <c r="L8301">
        <v>40.715546000000003</v>
      </c>
      <c r="W8301">
        <f t="shared" si="129"/>
        <v>54087.305510042417</v>
      </c>
    </row>
    <row r="8302" spans="1:23" x14ac:dyDescent="0.3">
      <c r="A8302">
        <v>160.68375</v>
      </c>
      <c r="B8302">
        <v>-128.90068099999999</v>
      </c>
      <c r="C8302">
        <v>-50054.203125</v>
      </c>
      <c r="D8302">
        <v>20621.003906000002</v>
      </c>
      <c r="E8302">
        <v>0.166689</v>
      </c>
      <c r="F8302">
        <v>9.9754020000000008</v>
      </c>
      <c r="G8302">
        <v>-0.24682999999999999</v>
      </c>
      <c r="H8302">
        <v>6.3681000000000001E-2</v>
      </c>
      <c r="I8302">
        <v>1.2414E-2</v>
      </c>
      <c r="J8302">
        <v>-2.1940000000000001E-2</v>
      </c>
      <c r="K8302">
        <v>1011.909973</v>
      </c>
      <c r="L8302">
        <v>40.715546000000003</v>
      </c>
      <c r="W8302">
        <f t="shared" si="129"/>
        <v>54135.622910940903</v>
      </c>
    </row>
    <row r="8303" spans="1:23" x14ac:dyDescent="0.3">
      <c r="A8303">
        <v>160.69499999999999</v>
      </c>
      <c r="B8303">
        <v>-215.31532300000001</v>
      </c>
      <c r="C8303">
        <v>-50030.960937000003</v>
      </c>
      <c r="D8303">
        <v>20659.212890999999</v>
      </c>
      <c r="E8303">
        <v>0.16942599999999999</v>
      </c>
      <c r="F8303">
        <v>9.9766639999999995</v>
      </c>
      <c r="G8303">
        <v>-0.25292799999999999</v>
      </c>
      <c r="H8303">
        <v>5.5642999999999998E-2</v>
      </c>
      <c r="I8303">
        <v>1.2004000000000001E-2</v>
      </c>
      <c r="J8303">
        <v>-1.9800999999999999E-2</v>
      </c>
      <c r="K8303">
        <v>1011.909973</v>
      </c>
      <c r="L8303">
        <v>40.715546000000003</v>
      </c>
      <c r="W8303">
        <f t="shared" si="129"/>
        <v>54128.980133045174</v>
      </c>
    </row>
    <row r="8304" spans="1:23" x14ac:dyDescent="0.3">
      <c r="A8304">
        <v>160.70625000000001</v>
      </c>
      <c r="B8304">
        <v>-105.289536</v>
      </c>
      <c r="C8304">
        <v>-50015.378905999998</v>
      </c>
      <c r="D8304">
        <v>20638.714843999998</v>
      </c>
      <c r="E8304">
        <v>0.173289</v>
      </c>
      <c r="F8304">
        <v>9.9747570000000003</v>
      </c>
      <c r="G8304">
        <v>-0.26022000000000001</v>
      </c>
      <c r="H8304">
        <v>3.1526999999999999E-2</v>
      </c>
      <c r="I8304">
        <v>8.9870000000000002E-3</v>
      </c>
      <c r="J8304">
        <v>-1.4435999999999999E-2</v>
      </c>
      <c r="K8304">
        <v>1011.919983</v>
      </c>
      <c r="L8304">
        <v>40.717888000000002</v>
      </c>
      <c r="W8304">
        <f t="shared" si="129"/>
        <v>54106.429963628972</v>
      </c>
    </row>
    <row r="8305" spans="1:23" x14ac:dyDescent="0.3">
      <c r="A8305">
        <v>160.7175</v>
      </c>
      <c r="B8305">
        <v>-305.39962800000001</v>
      </c>
      <c r="C8305">
        <v>-50004.277344000002</v>
      </c>
      <c r="D8305">
        <v>20600.289062</v>
      </c>
      <c r="E8305">
        <v>0.159468</v>
      </c>
      <c r="F8305">
        <v>9.9623290000000004</v>
      </c>
      <c r="G8305">
        <v>-0.27044099999999999</v>
      </c>
      <c r="H8305">
        <v>7.3730000000000002E-3</v>
      </c>
      <c r="I8305">
        <v>6.2480000000000001E-3</v>
      </c>
      <c r="J8305">
        <v>-8.7880000000000007E-3</v>
      </c>
      <c r="K8305">
        <v>1011.919983</v>
      </c>
      <c r="L8305">
        <v>40.717888000000002</v>
      </c>
      <c r="W8305">
        <f t="shared" si="129"/>
        <v>54082.279270260158</v>
      </c>
    </row>
    <row r="8306" spans="1:23" x14ac:dyDescent="0.3">
      <c r="A8306">
        <v>160.72874999999999</v>
      </c>
      <c r="B8306">
        <v>-55.883471999999998</v>
      </c>
      <c r="C8306">
        <v>-50026.804687000003</v>
      </c>
      <c r="D8306">
        <v>20802.460937</v>
      </c>
      <c r="E8306">
        <v>0.15706000000000001</v>
      </c>
      <c r="F8306">
        <v>9.9634970000000003</v>
      </c>
      <c r="G8306">
        <v>-0.26805800000000002</v>
      </c>
      <c r="H8306">
        <v>-1.5873000000000002E-2</v>
      </c>
      <c r="I8306">
        <v>2.532E-3</v>
      </c>
      <c r="J8306">
        <v>-1.6739999999999999E-3</v>
      </c>
      <c r="K8306">
        <v>1011.919983</v>
      </c>
      <c r="L8306">
        <v>40.717888000000002</v>
      </c>
      <c r="W8306">
        <f t="shared" si="129"/>
        <v>54179.578174706192</v>
      </c>
    </row>
    <row r="8307" spans="1:23" x14ac:dyDescent="0.3">
      <c r="A8307">
        <v>160.74</v>
      </c>
      <c r="B8307">
        <v>-143.06471300000001</v>
      </c>
      <c r="C8307">
        <v>-50004.558594000002</v>
      </c>
      <c r="D8307">
        <v>20722.539062</v>
      </c>
      <c r="E8307">
        <v>0.16270799999999999</v>
      </c>
      <c r="F8307">
        <v>9.977983</v>
      </c>
      <c r="G8307">
        <v>-0.26727800000000002</v>
      </c>
      <c r="H8307">
        <v>-2.6457999999999999E-2</v>
      </c>
      <c r="I8307">
        <v>1.1150000000000001E-3</v>
      </c>
      <c r="J8307">
        <v>1.35E-4</v>
      </c>
      <c r="K8307">
        <v>1011.919983</v>
      </c>
      <c r="L8307">
        <v>40.717888000000002</v>
      </c>
      <c r="W8307">
        <f t="shared" si="129"/>
        <v>54128.550441232044</v>
      </c>
    </row>
    <row r="8308" spans="1:23" x14ac:dyDescent="0.3">
      <c r="A8308">
        <v>160.75125</v>
      </c>
      <c r="B8308">
        <v>-182.104401</v>
      </c>
      <c r="C8308">
        <v>-49993.101562000003</v>
      </c>
      <c r="D8308">
        <v>20755.384765999999</v>
      </c>
      <c r="E8308">
        <v>0.170705</v>
      </c>
      <c r="F8308">
        <v>9.9753760000000007</v>
      </c>
      <c r="G8308">
        <v>-0.25885900000000001</v>
      </c>
      <c r="H8308">
        <v>-3.6275000000000002E-2</v>
      </c>
      <c r="I8308">
        <v>-5.1199999999999998E-4</v>
      </c>
      <c r="J8308">
        <v>4.3059999999999999E-3</v>
      </c>
      <c r="K8308">
        <v>1011.919983</v>
      </c>
      <c r="L8308">
        <v>40.717888000000002</v>
      </c>
      <c r="W8308">
        <f t="shared" si="129"/>
        <v>54130.669334361788</v>
      </c>
    </row>
    <row r="8309" spans="1:23" x14ac:dyDescent="0.3">
      <c r="A8309">
        <v>160.76249999999999</v>
      </c>
      <c r="B8309">
        <v>-189.63885500000001</v>
      </c>
      <c r="C8309">
        <v>-50013.179687000003</v>
      </c>
      <c r="D8309">
        <v>20755.693359000001</v>
      </c>
      <c r="E8309">
        <v>0.16800899999999999</v>
      </c>
      <c r="F8309">
        <v>9.9699310000000008</v>
      </c>
      <c r="G8309">
        <v>-0.27115800000000001</v>
      </c>
      <c r="H8309">
        <v>-3.5714000000000003E-2</v>
      </c>
      <c r="I8309">
        <v>-6.8499999999999995E-4</v>
      </c>
      <c r="J8309">
        <v>2.9849999999999998E-3</v>
      </c>
      <c r="K8309">
        <v>1011.919983</v>
      </c>
      <c r="L8309">
        <v>40.717888000000002</v>
      </c>
      <c r="W8309">
        <f t="shared" si="129"/>
        <v>54149.357448748291</v>
      </c>
    </row>
    <row r="8310" spans="1:23" x14ac:dyDescent="0.3">
      <c r="A8310">
        <v>160.77375000000001</v>
      </c>
      <c r="B8310">
        <v>-15.123011999999999</v>
      </c>
      <c r="C8310">
        <v>-50012.335937000003</v>
      </c>
      <c r="D8310">
        <v>20736.65625</v>
      </c>
      <c r="E8310">
        <v>0.162658</v>
      </c>
      <c r="F8310">
        <v>9.9694909999999997</v>
      </c>
      <c r="G8310">
        <v>-0.27047399999999999</v>
      </c>
      <c r="H8310">
        <v>-2.7074000000000001E-2</v>
      </c>
      <c r="I8310">
        <v>1.4300000000000001E-4</v>
      </c>
      <c r="J8310">
        <v>-4.1219999999999998E-3</v>
      </c>
      <c r="K8310">
        <v>1011.919983</v>
      </c>
      <c r="L8310">
        <v>40.717888000000002</v>
      </c>
      <c r="W8310">
        <f t="shared" si="129"/>
        <v>54140.95387977107</v>
      </c>
    </row>
    <row r="8311" spans="1:23" x14ac:dyDescent="0.3">
      <c r="A8311">
        <v>160.785</v>
      </c>
      <c r="B8311">
        <v>-16.399891</v>
      </c>
      <c r="C8311">
        <v>-50011.167969000002</v>
      </c>
      <c r="D8311">
        <v>20710.404297000001</v>
      </c>
      <c r="E8311">
        <v>0.16093399999999999</v>
      </c>
      <c r="F8311">
        <v>9.9702999999999999</v>
      </c>
      <c r="G8311">
        <v>-0.26941799999999999</v>
      </c>
      <c r="H8311">
        <v>-1.2111E-2</v>
      </c>
      <c r="I8311">
        <v>2.3059999999999999E-3</v>
      </c>
      <c r="J8311">
        <v>-8.9759999999999996E-3</v>
      </c>
      <c r="K8311">
        <v>1011.919983</v>
      </c>
      <c r="L8311">
        <v>40.717888000000002</v>
      </c>
      <c r="W8311">
        <f t="shared" si="129"/>
        <v>54129.825759235107</v>
      </c>
    </row>
    <row r="8312" spans="1:23" x14ac:dyDescent="0.3">
      <c r="A8312">
        <v>160.79624999999999</v>
      </c>
      <c r="B8312">
        <v>-19.134487</v>
      </c>
      <c r="C8312">
        <v>-49989.804687000003</v>
      </c>
      <c r="D8312">
        <v>20739.570312</v>
      </c>
      <c r="E8312">
        <v>0.17280999999999999</v>
      </c>
      <c r="F8312">
        <v>9.9688549999999996</v>
      </c>
      <c r="G8312">
        <v>-0.27421800000000002</v>
      </c>
      <c r="H8312">
        <v>1.1209E-2</v>
      </c>
      <c r="I8312">
        <v>4.7400000000000003E-3</v>
      </c>
      <c r="J8312">
        <v>-1.6289000000000001E-2</v>
      </c>
      <c r="K8312">
        <v>1011.919983</v>
      </c>
      <c r="L8312">
        <v>40.717888000000002</v>
      </c>
      <c r="W8312">
        <f t="shared" si="129"/>
        <v>54121.259367270759</v>
      </c>
    </row>
    <row r="8313" spans="1:23" x14ac:dyDescent="0.3">
      <c r="A8313">
        <v>160.8075</v>
      </c>
      <c r="B8313">
        <v>-217.71238700000001</v>
      </c>
      <c r="C8313">
        <v>-49976.664062000003</v>
      </c>
      <c r="D8313">
        <v>20714.009765999999</v>
      </c>
      <c r="E8313">
        <v>0.16146199999999999</v>
      </c>
      <c r="F8313">
        <v>9.9670140000000007</v>
      </c>
      <c r="G8313">
        <v>-0.25067200000000001</v>
      </c>
      <c r="H8313">
        <v>3.7163000000000002E-2</v>
      </c>
      <c r="I8313">
        <v>7.7460000000000003E-3</v>
      </c>
      <c r="J8313">
        <v>-2.2787000000000002E-2</v>
      </c>
      <c r="K8313">
        <v>1011.940002</v>
      </c>
      <c r="L8313">
        <v>40.717888000000002</v>
      </c>
      <c r="W8313">
        <f t="shared" si="129"/>
        <v>54099.764787246524</v>
      </c>
    </row>
    <row r="8314" spans="1:23" x14ac:dyDescent="0.3">
      <c r="A8314">
        <v>160.81874999999999</v>
      </c>
      <c r="B8314">
        <v>-265.76464800000002</v>
      </c>
      <c r="C8314">
        <v>-50005.453125</v>
      </c>
      <c r="D8314">
        <v>20693.158202999999</v>
      </c>
      <c r="E8314">
        <v>0.16661400000000001</v>
      </c>
      <c r="F8314">
        <v>9.9618979999999997</v>
      </c>
      <c r="G8314">
        <v>-0.26119999999999999</v>
      </c>
      <c r="H8314">
        <v>5.6579999999999998E-2</v>
      </c>
      <c r="I8314">
        <v>1.1124999999999999E-2</v>
      </c>
      <c r="J8314">
        <v>-2.5697000000000001E-2</v>
      </c>
      <c r="K8314">
        <v>1011.940002</v>
      </c>
      <c r="L8314">
        <v>40.717888000000002</v>
      </c>
      <c r="W8314">
        <f t="shared" si="129"/>
        <v>54118.599108800707</v>
      </c>
    </row>
    <row r="8315" spans="1:23" x14ac:dyDescent="0.3">
      <c r="A8315">
        <v>160.83000000000001</v>
      </c>
      <c r="B8315">
        <v>-377.48223899999999</v>
      </c>
      <c r="C8315">
        <v>-50052.222655999998</v>
      </c>
      <c r="D8315">
        <v>20798.798827999999</v>
      </c>
      <c r="E8315">
        <v>0.17171</v>
      </c>
      <c r="F8315">
        <v>9.9737559999999998</v>
      </c>
      <c r="G8315">
        <v>-0.26559199999999999</v>
      </c>
      <c r="H8315">
        <v>7.0745000000000002E-2</v>
      </c>
      <c r="I8315">
        <v>1.3693E-2</v>
      </c>
      <c r="J8315">
        <v>-2.6710999999999999E-2</v>
      </c>
      <c r="K8315">
        <v>1011.940002</v>
      </c>
      <c r="L8315">
        <v>40.717888000000002</v>
      </c>
      <c r="W8315">
        <f t="shared" si="129"/>
        <v>54202.929056778601</v>
      </c>
    </row>
    <row r="8316" spans="1:23" x14ac:dyDescent="0.3">
      <c r="A8316">
        <v>160.84125</v>
      </c>
      <c r="B8316">
        <v>-171.36613500000001</v>
      </c>
      <c r="C8316">
        <v>-50015.484375</v>
      </c>
      <c r="D8316">
        <v>20841.318359000001</v>
      </c>
      <c r="E8316">
        <v>0.164129</v>
      </c>
      <c r="F8316">
        <v>9.9635809999999996</v>
      </c>
      <c r="G8316">
        <v>-0.27673599999999998</v>
      </c>
      <c r="H8316">
        <v>6.6844000000000001E-2</v>
      </c>
      <c r="I8316">
        <v>1.2402E-2</v>
      </c>
      <c r="J8316">
        <v>-2.4157000000000001E-2</v>
      </c>
      <c r="K8316">
        <v>1011.940002</v>
      </c>
      <c r="L8316">
        <v>40.717888000000002</v>
      </c>
      <c r="W8316">
        <f t="shared" si="129"/>
        <v>54184.302104569775</v>
      </c>
    </row>
    <row r="8317" spans="1:23" x14ac:dyDescent="0.3">
      <c r="A8317">
        <v>160.85249999999999</v>
      </c>
      <c r="B8317">
        <v>-266.426086</v>
      </c>
      <c r="C8317">
        <v>-50049.414062000003</v>
      </c>
      <c r="D8317">
        <v>20811.292968999998</v>
      </c>
      <c r="E8317">
        <v>0.16480900000000001</v>
      </c>
      <c r="F8317">
        <v>9.9655769999999997</v>
      </c>
      <c r="G8317">
        <v>-0.269731</v>
      </c>
      <c r="H8317">
        <v>6.7624000000000004E-2</v>
      </c>
      <c r="I8317">
        <v>1.2789999999999999E-2</v>
      </c>
      <c r="J8317">
        <v>-2.3387000000000002E-2</v>
      </c>
      <c r="K8317">
        <v>1011.940002</v>
      </c>
      <c r="L8317">
        <v>40.717888000000002</v>
      </c>
      <c r="W8317">
        <f t="shared" si="129"/>
        <v>54204.471640726959</v>
      </c>
    </row>
    <row r="8318" spans="1:23" x14ac:dyDescent="0.3">
      <c r="A8318">
        <v>160.86375000000001</v>
      </c>
      <c r="B8318">
        <v>-192.12120100000001</v>
      </c>
      <c r="C8318">
        <v>-50046.292969000002</v>
      </c>
      <c r="D8318">
        <v>20733.224609000001</v>
      </c>
      <c r="E8318">
        <v>0.156667</v>
      </c>
      <c r="F8318">
        <v>9.9717059999999993</v>
      </c>
      <c r="G8318">
        <v>-0.26438</v>
      </c>
      <c r="H8318">
        <v>5.1048999999999997E-2</v>
      </c>
      <c r="I8318">
        <v>1.0843E-2</v>
      </c>
      <c r="J8318">
        <v>-1.8720000000000001E-2</v>
      </c>
      <c r="K8318">
        <v>1011.940002</v>
      </c>
      <c r="L8318">
        <v>40.717888000000002</v>
      </c>
      <c r="W8318">
        <f t="shared" si="129"/>
        <v>54171.34808348502</v>
      </c>
    </row>
    <row r="8319" spans="1:23" x14ac:dyDescent="0.3">
      <c r="A8319">
        <v>160.875</v>
      </c>
      <c r="B8319">
        <v>-114.73819</v>
      </c>
      <c r="C8319">
        <v>-50002.824219000002</v>
      </c>
      <c r="D8319">
        <v>20687.660156000002</v>
      </c>
      <c r="E8319">
        <v>0.15667900000000001</v>
      </c>
      <c r="F8319">
        <v>9.9657110000000007</v>
      </c>
      <c r="G8319">
        <v>-0.256969</v>
      </c>
      <c r="H8319">
        <v>3.5661999999999999E-2</v>
      </c>
      <c r="I8319">
        <v>9.5169999999999994E-3</v>
      </c>
      <c r="J8319">
        <v>-1.4992E-2</v>
      </c>
      <c r="K8319">
        <v>1011.940002</v>
      </c>
      <c r="L8319">
        <v>40.717888000000002</v>
      </c>
      <c r="W8319">
        <f t="shared" si="129"/>
        <v>54113.536915069672</v>
      </c>
    </row>
    <row r="8320" spans="1:23" x14ac:dyDescent="0.3">
      <c r="A8320">
        <v>160.88624999999999</v>
      </c>
      <c r="B8320">
        <v>-13.790482000000001</v>
      </c>
      <c r="C8320">
        <v>-50014.40625</v>
      </c>
      <c r="D8320">
        <v>20751.25</v>
      </c>
      <c r="E8320">
        <v>0.16261700000000001</v>
      </c>
      <c r="F8320">
        <v>9.9641389999999994</v>
      </c>
      <c r="G8320">
        <v>-0.275034</v>
      </c>
      <c r="H8320">
        <v>1.4559000000000001E-2</v>
      </c>
      <c r="I8320">
        <v>6.7019999999999996E-3</v>
      </c>
      <c r="J8320">
        <v>-1.0083999999999999E-2</v>
      </c>
      <c r="K8320">
        <v>1011.940002</v>
      </c>
      <c r="L8320">
        <v>40.717888000000002</v>
      </c>
      <c r="W8320">
        <f t="shared" si="129"/>
        <v>54148.457035080261</v>
      </c>
    </row>
    <row r="8321" spans="1:23" x14ac:dyDescent="0.3">
      <c r="A8321">
        <v>160.89750000000001</v>
      </c>
      <c r="B8321">
        <v>-137.77882399999999</v>
      </c>
      <c r="C8321">
        <v>-50005.730469000002</v>
      </c>
      <c r="D8321">
        <v>20627.900390999999</v>
      </c>
      <c r="E8321">
        <v>0.17685699999999999</v>
      </c>
      <c r="F8321">
        <v>9.9703890000000008</v>
      </c>
      <c r="G8321">
        <v>-0.26481900000000003</v>
      </c>
      <c r="H8321">
        <v>-8.822E-3</v>
      </c>
      <c r="I8321">
        <v>3.2659999999999998E-3</v>
      </c>
      <c r="J8321">
        <v>-3.836E-3</v>
      </c>
      <c r="K8321">
        <v>1011.940002</v>
      </c>
      <c r="L8321">
        <v>40.717888000000002</v>
      </c>
      <c r="W8321">
        <f t="shared" si="129"/>
        <v>54093.459283758479</v>
      </c>
    </row>
    <row r="8322" spans="1:23" x14ac:dyDescent="0.3">
      <c r="A8322">
        <v>160.90875</v>
      </c>
      <c r="B8322">
        <v>-220.68403599999999</v>
      </c>
      <c r="C8322">
        <v>-50003.84375</v>
      </c>
      <c r="D8322">
        <v>20737.796875</v>
      </c>
      <c r="E8322">
        <v>0.172042</v>
      </c>
      <c r="F8322">
        <v>9.9666960000000007</v>
      </c>
      <c r="G8322">
        <v>-0.26380599999999998</v>
      </c>
      <c r="H8322">
        <v>-2.8191000000000001E-2</v>
      </c>
      <c r="I8322">
        <v>9.1399999999999999E-4</v>
      </c>
      <c r="J8322">
        <v>1.5299999999999999E-3</v>
      </c>
      <c r="K8322">
        <v>1011.899963</v>
      </c>
      <c r="L8322">
        <v>40.725310999999998</v>
      </c>
      <c r="W8322">
        <f t="shared" ref="W8322:W8385" si="130">SQRT((B8322)^2+(C8322)^2+(D8322)^2)</f>
        <v>54133.994037452278</v>
      </c>
    </row>
    <row r="8323" spans="1:23" x14ac:dyDescent="0.3">
      <c r="A8323">
        <v>160.91999999999999</v>
      </c>
      <c r="B8323">
        <v>-206.16018700000001</v>
      </c>
      <c r="C8323">
        <v>-50007.421875</v>
      </c>
      <c r="D8323">
        <v>20822.599609000001</v>
      </c>
      <c r="E8323">
        <v>0.160076</v>
      </c>
      <c r="F8323">
        <v>9.9760690000000007</v>
      </c>
      <c r="G8323">
        <v>-0.25332399999999999</v>
      </c>
      <c r="H8323">
        <v>-3.6554999999999997E-2</v>
      </c>
      <c r="I8323">
        <v>-8.61E-4</v>
      </c>
      <c r="J8323">
        <v>3.712E-3</v>
      </c>
      <c r="K8323">
        <v>1011.899963</v>
      </c>
      <c r="L8323">
        <v>40.725310999999998</v>
      </c>
      <c r="W8323">
        <f t="shared" si="130"/>
        <v>54169.783081379042</v>
      </c>
    </row>
    <row r="8324" spans="1:23" x14ac:dyDescent="0.3">
      <c r="A8324">
        <v>160.93125000000001</v>
      </c>
      <c r="B8324">
        <v>-118.927055</v>
      </c>
      <c r="C8324">
        <v>-50013.28125</v>
      </c>
      <c r="D8324">
        <v>20829.490234000001</v>
      </c>
      <c r="E8324">
        <v>0.174314</v>
      </c>
      <c r="F8324">
        <v>9.9698949999999993</v>
      </c>
      <c r="G8324">
        <v>-0.27233600000000002</v>
      </c>
      <c r="H8324">
        <v>-3.5788E-2</v>
      </c>
      <c r="I8324">
        <v>-8.3600000000000005E-4</v>
      </c>
      <c r="J8324">
        <v>3.1059999999999998E-3</v>
      </c>
      <c r="K8324">
        <v>1011.899963</v>
      </c>
      <c r="L8324">
        <v>40.725310999999998</v>
      </c>
      <c r="W8324">
        <f t="shared" si="130"/>
        <v>54177.579388934624</v>
      </c>
    </row>
    <row r="8325" spans="1:23" x14ac:dyDescent="0.3">
      <c r="A8325">
        <v>160.9425</v>
      </c>
      <c r="B8325">
        <v>-84.275452000000001</v>
      </c>
      <c r="C8325">
        <v>-50026.183594000002</v>
      </c>
      <c r="D8325">
        <v>20850.515625</v>
      </c>
      <c r="E8325">
        <v>0.17249300000000001</v>
      </c>
      <c r="F8325">
        <v>9.9656739999999999</v>
      </c>
      <c r="G8325">
        <v>-0.27033600000000002</v>
      </c>
      <c r="H8325">
        <v>-2.9336000000000001E-2</v>
      </c>
      <c r="I8325">
        <v>-2.52E-4</v>
      </c>
      <c r="J8325">
        <v>-1.9580000000000001E-3</v>
      </c>
      <c r="K8325">
        <v>1011.899963</v>
      </c>
      <c r="L8325">
        <v>40.725310999999998</v>
      </c>
      <c r="W8325">
        <f t="shared" si="130"/>
        <v>54197.510543942648</v>
      </c>
    </row>
    <row r="8326" spans="1:23" x14ac:dyDescent="0.3">
      <c r="A8326">
        <v>160.95375000000001</v>
      </c>
      <c r="B8326">
        <v>-25.441696</v>
      </c>
      <c r="C8326">
        <v>-50006.8125</v>
      </c>
      <c r="D8326">
        <v>20915.214843999998</v>
      </c>
      <c r="E8326">
        <v>0.168074</v>
      </c>
      <c r="F8326">
        <v>9.9683449999999993</v>
      </c>
      <c r="G8326">
        <v>-0.25967800000000002</v>
      </c>
      <c r="H8326">
        <v>-1.5233E-2</v>
      </c>
      <c r="I8326">
        <v>1.6459999999999999E-3</v>
      </c>
      <c r="J8326">
        <v>-7.7660000000000003E-3</v>
      </c>
      <c r="K8326">
        <v>1011.899963</v>
      </c>
      <c r="L8326">
        <v>40.725310999999998</v>
      </c>
      <c r="W8326">
        <f t="shared" si="130"/>
        <v>54204.503093937958</v>
      </c>
    </row>
    <row r="8327" spans="1:23" x14ac:dyDescent="0.3">
      <c r="A8327">
        <v>160.965</v>
      </c>
      <c r="B8327">
        <v>-122.73378</v>
      </c>
      <c r="C8327">
        <v>-50013.960937000003</v>
      </c>
      <c r="D8327">
        <v>20834.828125</v>
      </c>
      <c r="E8327">
        <v>0.16239000000000001</v>
      </c>
      <c r="F8327">
        <v>9.9655319999999996</v>
      </c>
      <c r="G8327">
        <v>-0.26838800000000002</v>
      </c>
      <c r="H8327">
        <v>8.9300000000000004E-3</v>
      </c>
      <c r="I8327">
        <v>3.9060000000000002E-3</v>
      </c>
      <c r="J8327">
        <v>-1.4822999999999999E-2</v>
      </c>
      <c r="K8327">
        <v>1011.899963</v>
      </c>
      <c r="L8327">
        <v>40.725310999999998</v>
      </c>
      <c r="W8327">
        <f t="shared" si="130"/>
        <v>54180.267765920158</v>
      </c>
    </row>
    <row r="8328" spans="1:23" x14ac:dyDescent="0.3">
      <c r="A8328">
        <v>160.97624999999999</v>
      </c>
      <c r="B8328">
        <v>-213.75614899999999</v>
      </c>
      <c r="C8328">
        <v>-50027.265625</v>
      </c>
      <c r="D8328">
        <v>20785.347656000002</v>
      </c>
      <c r="E8328">
        <v>0.17288899999999999</v>
      </c>
      <c r="F8328">
        <v>9.9529739999999993</v>
      </c>
      <c r="G8328">
        <v>-0.280588</v>
      </c>
      <c r="H8328">
        <v>2.9259E-2</v>
      </c>
      <c r="I8328">
        <v>6.8960000000000002E-3</v>
      </c>
      <c r="J8328">
        <v>-1.9768000000000001E-2</v>
      </c>
      <c r="K8328">
        <v>1011.899963</v>
      </c>
      <c r="L8328">
        <v>40.725310999999998</v>
      </c>
      <c r="W8328">
        <f t="shared" si="130"/>
        <v>54173.828319460008</v>
      </c>
    </row>
    <row r="8329" spans="1:23" x14ac:dyDescent="0.3">
      <c r="A8329">
        <v>160.98750000000001</v>
      </c>
      <c r="B8329">
        <v>-164.98301699999999</v>
      </c>
      <c r="C8329">
        <v>-50039.472655999998</v>
      </c>
      <c r="D8329">
        <v>20672.892577999999</v>
      </c>
      <c r="E8329">
        <v>0.16344600000000001</v>
      </c>
      <c r="F8329">
        <v>9.9617109999999993</v>
      </c>
      <c r="G8329">
        <v>-0.26025999999999999</v>
      </c>
      <c r="H8329">
        <v>5.5052999999999998E-2</v>
      </c>
      <c r="I8329">
        <v>1.1162E-2</v>
      </c>
      <c r="J8329">
        <v>-2.5395000000000001E-2</v>
      </c>
      <c r="K8329">
        <v>1011.899963</v>
      </c>
      <c r="L8329">
        <v>40.725310999999998</v>
      </c>
      <c r="W8329">
        <f t="shared" si="130"/>
        <v>54141.892565997332</v>
      </c>
    </row>
    <row r="8330" spans="1:23" x14ac:dyDescent="0.3">
      <c r="A8330">
        <v>160.99875</v>
      </c>
      <c r="B8330">
        <v>-159.380966</v>
      </c>
      <c r="C8330">
        <v>-49996.609375</v>
      </c>
      <c r="D8330">
        <v>20613.476562</v>
      </c>
      <c r="E8330">
        <v>0.16592899999999999</v>
      </c>
      <c r="F8330">
        <v>9.962059</v>
      </c>
      <c r="G8330">
        <v>-0.25990000000000002</v>
      </c>
      <c r="H8330">
        <v>6.6206000000000001E-2</v>
      </c>
      <c r="I8330">
        <v>1.2352E-2</v>
      </c>
      <c r="J8330">
        <v>-2.6029E-2</v>
      </c>
      <c r="K8330">
        <v>1011.899963</v>
      </c>
      <c r="L8330">
        <v>40.725310999999998</v>
      </c>
      <c r="W8330">
        <f t="shared" si="130"/>
        <v>54079.587343662155</v>
      </c>
    </row>
    <row r="8331" spans="1:23" x14ac:dyDescent="0.3">
      <c r="A8331">
        <v>161.01</v>
      </c>
      <c r="B8331">
        <v>-104.795975</v>
      </c>
      <c r="C8331">
        <v>-49997.855469000002</v>
      </c>
      <c r="D8331">
        <v>20706.904297000001</v>
      </c>
      <c r="E8331">
        <v>0.16082199999999999</v>
      </c>
      <c r="F8331">
        <v>9.9702839999999995</v>
      </c>
      <c r="G8331">
        <v>-0.26460699999999998</v>
      </c>
      <c r="H8331">
        <v>6.5116999999999994E-2</v>
      </c>
      <c r="I8331">
        <v>1.2538000000000001E-2</v>
      </c>
      <c r="J8331">
        <v>-2.4847000000000001E-2</v>
      </c>
      <c r="K8331">
        <v>1011.940002</v>
      </c>
      <c r="L8331">
        <v>40.722771000000002</v>
      </c>
      <c r="W8331">
        <f t="shared" si="130"/>
        <v>54116.286081553182</v>
      </c>
    </row>
    <row r="8332" spans="1:23" x14ac:dyDescent="0.3">
      <c r="A8332">
        <v>161.02125000000001</v>
      </c>
      <c r="B8332">
        <v>-139.65136699999999</v>
      </c>
      <c r="C8332">
        <v>-50012.867187000003</v>
      </c>
      <c r="D8332">
        <v>20728.054687</v>
      </c>
      <c r="E8332">
        <v>0.166015</v>
      </c>
      <c r="F8332">
        <v>9.9681110000000004</v>
      </c>
      <c r="G8332">
        <v>-0.27029799999999998</v>
      </c>
      <c r="H8332">
        <v>6.9463999999999998E-2</v>
      </c>
      <c r="I8332">
        <v>1.1938000000000001E-2</v>
      </c>
      <c r="J8332">
        <v>-2.3473999999999998E-2</v>
      </c>
      <c r="K8332">
        <v>1011.940002</v>
      </c>
      <c r="L8332">
        <v>40.722771000000002</v>
      </c>
      <c r="W8332">
        <f t="shared" si="130"/>
        <v>54138.328731833506</v>
      </c>
    </row>
    <row r="8333" spans="1:23" x14ac:dyDescent="0.3">
      <c r="A8333">
        <v>161.0325</v>
      </c>
      <c r="B8333">
        <v>-170.34761</v>
      </c>
      <c r="C8333">
        <v>-50035.347655999998</v>
      </c>
      <c r="D8333">
        <v>20520.796875</v>
      </c>
      <c r="E8333">
        <v>0.15967500000000001</v>
      </c>
      <c r="F8333">
        <v>9.9701369999999994</v>
      </c>
      <c r="G8333">
        <v>-0.25711299999999998</v>
      </c>
      <c r="H8333">
        <v>5.9208999999999998E-2</v>
      </c>
      <c r="I8333">
        <v>1.1558000000000001E-2</v>
      </c>
      <c r="J8333">
        <v>-2.1843999999999999E-2</v>
      </c>
      <c r="K8333">
        <v>1011.940002</v>
      </c>
      <c r="L8333">
        <v>40.722771000000002</v>
      </c>
      <c r="W8333">
        <f t="shared" si="130"/>
        <v>54080.200977344997</v>
      </c>
    </row>
    <row r="8334" spans="1:23" x14ac:dyDescent="0.3">
      <c r="A8334">
        <v>161.04374999999999</v>
      </c>
      <c r="B8334">
        <v>-220.79849200000001</v>
      </c>
      <c r="C8334">
        <v>-50028.804687000003</v>
      </c>
      <c r="D8334">
        <v>20692.746093999998</v>
      </c>
      <c r="E8334">
        <v>0.16303500000000001</v>
      </c>
      <c r="F8334">
        <v>9.9638860000000005</v>
      </c>
      <c r="G8334">
        <v>-0.25928600000000002</v>
      </c>
      <c r="H8334">
        <v>4.1195000000000002E-2</v>
      </c>
      <c r="I8334">
        <v>1.0245000000000001E-2</v>
      </c>
      <c r="J8334">
        <v>-1.7139000000000001E-2</v>
      </c>
      <c r="K8334">
        <v>1011.940002</v>
      </c>
      <c r="L8334">
        <v>40.722771000000002</v>
      </c>
      <c r="W8334">
        <f t="shared" si="130"/>
        <v>54139.817060042005</v>
      </c>
    </row>
    <row r="8335" spans="1:23" x14ac:dyDescent="0.3">
      <c r="A8335">
        <v>161.05500000000001</v>
      </c>
      <c r="B8335">
        <v>-174.37773100000001</v>
      </c>
      <c r="C8335">
        <v>-50006.375</v>
      </c>
      <c r="D8335">
        <v>20673.689452999999</v>
      </c>
      <c r="E8335">
        <v>0.16462199999999999</v>
      </c>
      <c r="F8335">
        <v>9.9642119999999998</v>
      </c>
      <c r="G8335">
        <v>-0.27128999999999998</v>
      </c>
      <c r="H8335">
        <v>1.5703999999999999E-2</v>
      </c>
      <c r="I8335">
        <v>6.8389999999999996E-3</v>
      </c>
      <c r="J8335">
        <v>-1.0198E-2</v>
      </c>
      <c r="K8335">
        <v>1011.940002</v>
      </c>
      <c r="L8335">
        <v>40.722771000000002</v>
      </c>
      <c r="W8335">
        <f t="shared" si="130"/>
        <v>54111.638155139757</v>
      </c>
    </row>
    <row r="8336" spans="1:23" x14ac:dyDescent="0.3">
      <c r="A8336">
        <v>161.06625</v>
      </c>
      <c r="B8336">
        <v>-115.98466500000001</v>
      </c>
      <c r="C8336">
        <v>-50020.003905999998</v>
      </c>
      <c r="D8336">
        <v>20705.078125</v>
      </c>
      <c r="E8336">
        <v>0.17163800000000001</v>
      </c>
      <c r="F8336">
        <v>9.974183</v>
      </c>
      <c r="G8336">
        <v>-0.27309299999999997</v>
      </c>
      <c r="H8336">
        <v>-1.0453E-2</v>
      </c>
      <c r="I8336">
        <v>3.6080000000000001E-3</v>
      </c>
      <c r="J8336">
        <v>-3.741E-3</v>
      </c>
      <c r="K8336">
        <v>1011.940002</v>
      </c>
      <c r="L8336">
        <v>40.722771000000002</v>
      </c>
      <c r="W8336">
        <f t="shared" si="130"/>
        <v>54136.073955922628</v>
      </c>
    </row>
    <row r="8337" spans="1:23" x14ac:dyDescent="0.3">
      <c r="A8337">
        <v>161.07749999999999</v>
      </c>
      <c r="B8337">
        <v>-73.319344000000001</v>
      </c>
      <c r="C8337">
        <v>-50004.269530999998</v>
      </c>
      <c r="D8337">
        <v>20735.339843999998</v>
      </c>
      <c r="E8337">
        <v>0.152924</v>
      </c>
      <c r="F8337">
        <v>9.9660049999999991</v>
      </c>
      <c r="G8337">
        <v>-0.277644</v>
      </c>
      <c r="H8337">
        <v>-2.7370999999999999E-2</v>
      </c>
      <c r="I8337">
        <v>1.1249999999999999E-3</v>
      </c>
      <c r="J8337">
        <v>1.4799999999999999E-4</v>
      </c>
      <c r="K8337">
        <v>1011.940002</v>
      </c>
      <c r="L8337">
        <v>40.722771000000002</v>
      </c>
      <c r="W8337">
        <f t="shared" si="130"/>
        <v>54133.045965484642</v>
      </c>
    </row>
    <row r="8338" spans="1:23" x14ac:dyDescent="0.3">
      <c r="A8338">
        <v>161.08875</v>
      </c>
      <c r="B8338">
        <v>-234.89450099999999</v>
      </c>
      <c r="C8338">
        <v>-49997.425780999998</v>
      </c>
      <c r="D8338">
        <v>20702.662109000001</v>
      </c>
      <c r="E8338">
        <v>0.16064800000000001</v>
      </c>
      <c r="F8338">
        <v>9.9650689999999997</v>
      </c>
      <c r="G8338">
        <v>-0.262687</v>
      </c>
      <c r="H8338">
        <v>-3.0197999999999999E-2</v>
      </c>
      <c r="I8338">
        <v>-2.0799999999999999E-4</v>
      </c>
      <c r="J8338">
        <v>2.0990000000000002E-3</v>
      </c>
      <c r="K8338">
        <v>1011.940002</v>
      </c>
      <c r="L8338">
        <v>40.722771000000002</v>
      </c>
      <c r="W8338">
        <f t="shared" si="130"/>
        <v>54114.674336566306</v>
      </c>
    </row>
    <row r="8339" spans="1:23" x14ac:dyDescent="0.3">
      <c r="A8339">
        <v>161.1</v>
      </c>
      <c r="B8339">
        <v>-159.44331399999999</v>
      </c>
      <c r="C8339">
        <v>-50014.8125</v>
      </c>
      <c r="D8339">
        <v>20722.363281000002</v>
      </c>
      <c r="E8339">
        <v>0.16877900000000001</v>
      </c>
      <c r="F8339">
        <v>9.9665710000000001</v>
      </c>
      <c r="G8339">
        <v>-0.267932</v>
      </c>
      <c r="H8339">
        <v>-3.2104000000000001E-2</v>
      </c>
      <c r="I8339">
        <v>-1.6699999999999999E-4</v>
      </c>
      <c r="J8339">
        <v>8.3299999999999997E-4</v>
      </c>
      <c r="K8339">
        <v>1011.899963</v>
      </c>
      <c r="L8339">
        <v>40.722771000000002</v>
      </c>
      <c r="W8339">
        <f t="shared" si="130"/>
        <v>54138.001731965254</v>
      </c>
    </row>
    <row r="8340" spans="1:23" x14ac:dyDescent="0.3">
      <c r="A8340">
        <v>161.11125000000001</v>
      </c>
      <c r="B8340">
        <v>-126.991096</v>
      </c>
      <c r="C8340">
        <v>-50011.984375</v>
      </c>
      <c r="D8340">
        <v>20704.095702999999</v>
      </c>
      <c r="E8340">
        <v>0.16764999999999999</v>
      </c>
      <c r="F8340">
        <v>9.9626699999999992</v>
      </c>
      <c r="G8340">
        <v>-0.25014700000000001</v>
      </c>
      <c r="H8340">
        <v>-2.9541999999999999E-2</v>
      </c>
      <c r="I8340">
        <v>-6.7470440000000007E-5</v>
      </c>
      <c r="J8340">
        <v>-2.4499999999999999E-3</v>
      </c>
      <c r="K8340">
        <v>1011.899963</v>
      </c>
      <c r="L8340">
        <v>40.722771000000002</v>
      </c>
      <c r="W8340">
        <f t="shared" si="130"/>
        <v>54128.313171044698</v>
      </c>
    </row>
    <row r="8341" spans="1:23" x14ac:dyDescent="0.3">
      <c r="A8341">
        <v>161.1225</v>
      </c>
      <c r="B8341">
        <v>-206.53244000000001</v>
      </c>
      <c r="C8341">
        <v>-50070.363280999998</v>
      </c>
      <c r="D8341">
        <v>20690.5</v>
      </c>
      <c r="E8341">
        <v>0.16670099999999999</v>
      </c>
      <c r="F8341">
        <v>9.966863</v>
      </c>
      <c r="G8341">
        <v>-0.27083200000000002</v>
      </c>
      <c r="H8341">
        <v>-1.6448999999999998E-2</v>
      </c>
      <c r="I8341">
        <v>1.0690000000000001E-3</v>
      </c>
      <c r="J8341">
        <v>-7.1590000000000004E-3</v>
      </c>
      <c r="K8341">
        <v>1011.899963</v>
      </c>
      <c r="L8341">
        <v>40.722771000000002</v>
      </c>
      <c r="W8341">
        <f t="shared" si="130"/>
        <v>54177.308211003663</v>
      </c>
    </row>
    <row r="8342" spans="1:23" x14ac:dyDescent="0.3">
      <c r="A8342">
        <v>161.13374999999999</v>
      </c>
      <c r="B8342">
        <v>-54.47345</v>
      </c>
      <c r="C8342">
        <v>-50038.148437000003</v>
      </c>
      <c r="D8342">
        <v>20654.417968999998</v>
      </c>
      <c r="E8342">
        <v>0.17633799999999999</v>
      </c>
      <c r="F8342">
        <v>9.9732979999999998</v>
      </c>
      <c r="G8342">
        <v>-0.26758599999999999</v>
      </c>
      <c r="H8342">
        <v>1.0921E-2</v>
      </c>
      <c r="I8342">
        <v>4.7320000000000001E-3</v>
      </c>
      <c r="J8342">
        <v>-1.5184E-2</v>
      </c>
      <c r="K8342">
        <v>1011.899963</v>
      </c>
      <c r="L8342">
        <v>40.722771000000002</v>
      </c>
      <c r="W8342">
        <f t="shared" si="130"/>
        <v>54133.393095188025</v>
      </c>
    </row>
    <row r="8343" spans="1:23" x14ac:dyDescent="0.3">
      <c r="A8343">
        <v>161.14500000000001</v>
      </c>
      <c r="B8343">
        <v>-53.350333999999997</v>
      </c>
      <c r="C8343">
        <v>-50020.636719000002</v>
      </c>
      <c r="D8343">
        <v>20807.351562</v>
      </c>
      <c r="E8343">
        <v>0.167715</v>
      </c>
      <c r="F8343">
        <v>9.9646609999999995</v>
      </c>
      <c r="G8343">
        <v>-0.25561499999999998</v>
      </c>
      <c r="H8343">
        <v>3.449E-2</v>
      </c>
      <c r="I8343">
        <v>7.6660000000000001E-3</v>
      </c>
      <c r="J8343">
        <v>-2.0917000000000002E-2</v>
      </c>
      <c r="K8343">
        <v>1011.899963</v>
      </c>
      <c r="L8343">
        <v>40.722771000000002</v>
      </c>
      <c r="W8343">
        <f t="shared" si="130"/>
        <v>54175.758629270465</v>
      </c>
    </row>
    <row r="8344" spans="1:23" x14ac:dyDescent="0.3">
      <c r="A8344">
        <v>161.15625</v>
      </c>
      <c r="B8344">
        <v>-206.64666700000001</v>
      </c>
      <c r="C8344">
        <v>-50015.902344000002</v>
      </c>
      <c r="D8344">
        <v>20750.595702999999</v>
      </c>
      <c r="E8344">
        <v>0.171402</v>
      </c>
      <c r="F8344">
        <v>9.9756820000000008</v>
      </c>
      <c r="G8344">
        <v>-0.25902199999999997</v>
      </c>
      <c r="H8344">
        <v>4.8902000000000001E-2</v>
      </c>
      <c r="I8344">
        <v>1.0160000000000001E-2</v>
      </c>
      <c r="J8344">
        <v>-2.3931000000000001E-2</v>
      </c>
      <c r="K8344">
        <v>1011.899963</v>
      </c>
      <c r="L8344">
        <v>40.722771000000002</v>
      </c>
      <c r="W8344">
        <f t="shared" si="130"/>
        <v>54149.980721685293</v>
      </c>
    </row>
    <row r="8345" spans="1:23" x14ac:dyDescent="0.3">
      <c r="A8345">
        <v>161.16749999999999</v>
      </c>
      <c r="B8345">
        <v>-186.922302</v>
      </c>
      <c r="C8345">
        <v>-50002.582030999998</v>
      </c>
      <c r="D8345">
        <v>20756.751952999999</v>
      </c>
      <c r="E8345">
        <v>0.16772599999999999</v>
      </c>
      <c r="F8345">
        <v>9.9677690000000005</v>
      </c>
      <c r="G8345">
        <v>-0.27035799999999999</v>
      </c>
      <c r="H8345">
        <v>6.7613000000000006E-2</v>
      </c>
      <c r="I8345">
        <v>1.2658000000000001E-2</v>
      </c>
      <c r="J8345">
        <v>-2.7223000000000001E-2</v>
      </c>
      <c r="K8345">
        <v>1011.899963</v>
      </c>
      <c r="L8345">
        <v>40.722771000000002</v>
      </c>
      <c r="W8345">
        <f t="shared" si="130"/>
        <v>54139.965841808931</v>
      </c>
    </row>
    <row r="8346" spans="1:23" x14ac:dyDescent="0.3">
      <c r="A8346">
        <v>161.17875000000001</v>
      </c>
      <c r="B8346">
        <v>-142.30862400000001</v>
      </c>
      <c r="C8346">
        <v>-50024.34375</v>
      </c>
      <c r="D8346">
        <v>20774.662109000001</v>
      </c>
      <c r="E8346">
        <v>0.16611500000000001</v>
      </c>
      <c r="F8346">
        <v>9.9616380000000007</v>
      </c>
      <c r="G8346">
        <v>-0.26566000000000001</v>
      </c>
      <c r="H8346">
        <v>6.8945999999999993E-2</v>
      </c>
      <c r="I8346">
        <v>1.3976000000000001E-2</v>
      </c>
      <c r="J8346">
        <v>-2.477E-2</v>
      </c>
      <c r="K8346">
        <v>1011.899963</v>
      </c>
      <c r="L8346">
        <v>40.722771000000002</v>
      </c>
      <c r="W8346">
        <f t="shared" si="130"/>
        <v>54166.796149539332</v>
      </c>
    </row>
    <row r="8347" spans="1:23" x14ac:dyDescent="0.3">
      <c r="A8347">
        <v>161.19</v>
      </c>
      <c r="B8347">
        <v>-196.861572</v>
      </c>
      <c r="C8347">
        <v>-50013.898437000003</v>
      </c>
      <c r="D8347">
        <v>20889.59375</v>
      </c>
      <c r="E8347">
        <v>0.160798</v>
      </c>
      <c r="F8347">
        <v>9.9571269999999998</v>
      </c>
      <c r="G8347">
        <v>-0.261598</v>
      </c>
      <c r="H8347">
        <v>6.7694000000000004E-2</v>
      </c>
      <c r="I8347">
        <v>1.2605E-2</v>
      </c>
      <c r="J8347">
        <v>-2.2144E-2</v>
      </c>
      <c r="K8347">
        <v>1011.899963</v>
      </c>
      <c r="L8347">
        <v>40.722771000000002</v>
      </c>
      <c r="W8347">
        <f t="shared" si="130"/>
        <v>54201.512141130537</v>
      </c>
    </row>
    <row r="8348" spans="1:23" x14ac:dyDescent="0.3">
      <c r="A8348">
        <v>161.20124999999999</v>
      </c>
      <c r="B8348">
        <v>-191.526398</v>
      </c>
      <c r="C8348">
        <v>-50034.839844000002</v>
      </c>
      <c r="D8348">
        <v>20861.939452999999</v>
      </c>
      <c r="E8348">
        <v>0.162799</v>
      </c>
      <c r="F8348">
        <v>9.9642040000000005</v>
      </c>
      <c r="G8348">
        <v>-0.25818600000000003</v>
      </c>
      <c r="H8348">
        <v>5.5639000000000001E-2</v>
      </c>
      <c r="I8348">
        <v>1.1191E-2</v>
      </c>
      <c r="J8348">
        <v>-2.0246E-2</v>
      </c>
      <c r="K8348">
        <v>1011.909973</v>
      </c>
      <c r="L8348">
        <v>40.725310999999998</v>
      </c>
      <c r="W8348">
        <f t="shared" si="130"/>
        <v>54210.168772256176</v>
      </c>
    </row>
    <row r="8349" spans="1:23" x14ac:dyDescent="0.3">
      <c r="A8349">
        <v>161.21250000000001</v>
      </c>
      <c r="B8349">
        <v>-241.534424</v>
      </c>
      <c r="C8349">
        <v>-50022.605469000002</v>
      </c>
      <c r="D8349">
        <v>20738.109375</v>
      </c>
      <c r="E8349">
        <v>0.15668000000000001</v>
      </c>
      <c r="F8349">
        <v>9.9604020000000002</v>
      </c>
      <c r="G8349">
        <v>-0.26692900000000003</v>
      </c>
      <c r="H8349">
        <v>3.9631E-2</v>
      </c>
      <c r="I8349">
        <v>1.0120000000000001E-2</v>
      </c>
      <c r="J8349">
        <v>-1.5357000000000001E-2</v>
      </c>
      <c r="K8349">
        <v>1011.909973</v>
      </c>
      <c r="L8349">
        <v>40.725310999999998</v>
      </c>
      <c r="W8349">
        <f t="shared" si="130"/>
        <v>54151.533470758412</v>
      </c>
    </row>
    <row r="8350" spans="1:23" x14ac:dyDescent="0.3">
      <c r="A8350">
        <v>161.22375</v>
      </c>
      <c r="B8350">
        <v>-163.45166</v>
      </c>
      <c r="C8350">
        <v>-50012.929687000003</v>
      </c>
      <c r="D8350">
        <v>20787.445312</v>
      </c>
      <c r="E8350">
        <v>0.165688</v>
      </c>
      <c r="F8350">
        <v>9.9639860000000002</v>
      </c>
      <c r="G8350">
        <v>-0.26285799999999998</v>
      </c>
      <c r="H8350">
        <v>1.5054E-2</v>
      </c>
      <c r="I8350">
        <v>6.7660000000000003E-3</v>
      </c>
      <c r="J8350">
        <v>-1.1029000000000001E-2</v>
      </c>
      <c r="K8350">
        <v>1011.909973</v>
      </c>
      <c r="L8350">
        <v>40.725310999999998</v>
      </c>
      <c r="W8350">
        <f t="shared" si="130"/>
        <v>54161.219843365354</v>
      </c>
    </row>
    <row r="8351" spans="1:23" x14ac:dyDescent="0.3">
      <c r="A8351">
        <v>161.23500000000001</v>
      </c>
      <c r="B8351">
        <v>-184.92747499999999</v>
      </c>
      <c r="C8351">
        <v>-50021.84375</v>
      </c>
      <c r="D8351">
        <v>20627.683593999998</v>
      </c>
      <c r="E8351">
        <v>0.17613999999999999</v>
      </c>
      <c r="F8351">
        <v>9.9765180000000004</v>
      </c>
      <c r="G8351">
        <v>-0.249723</v>
      </c>
      <c r="H8351">
        <v>-7.0800000000000004E-3</v>
      </c>
      <c r="I8351">
        <v>4.2929999999999999E-3</v>
      </c>
      <c r="J8351">
        <v>-4.4029999999999998E-3</v>
      </c>
      <c r="K8351">
        <v>1011.909973</v>
      </c>
      <c r="L8351">
        <v>40.725310999999998</v>
      </c>
      <c r="W8351">
        <f t="shared" si="130"/>
        <v>54108.413216195877</v>
      </c>
    </row>
    <row r="8352" spans="1:23" x14ac:dyDescent="0.3">
      <c r="A8352">
        <v>161.24625</v>
      </c>
      <c r="B8352">
        <v>-204.02844200000001</v>
      </c>
      <c r="C8352">
        <v>-50008.5</v>
      </c>
      <c r="D8352">
        <v>20736.265625</v>
      </c>
      <c r="E8352">
        <v>0.15831500000000001</v>
      </c>
      <c r="F8352">
        <v>9.9625050000000002</v>
      </c>
      <c r="G8352">
        <v>-0.26706000000000002</v>
      </c>
      <c r="H8352">
        <v>-2.3845000000000002E-2</v>
      </c>
      <c r="I8352">
        <v>1.5809999999999999E-3</v>
      </c>
      <c r="J8352">
        <v>1.5790000000000001E-3</v>
      </c>
      <c r="K8352">
        <v>1011.909973</v>
      </c>
      <c r="L8352">
        <v>40.725310999999998</v>
      </c>
      <c r="W8352">
        <f t="shared" si="130"/>
        <v>54137.643206235916</v>
      </c>
    </row>
    <row r="8353" spans="1:23" x14ac:dyDescent="0.3">
      <c r="A8353">
        <v>161.25749999999999</v>
      </c>
      <c r="B8353">
        <v>-111.088257</v>
      </c>
      <c r="C8353">
        <v>-49991.777344000002</v>
      </c>
      <c r="D8353">
        <v>20682.835937</v>
      </c>
      <c r="E8353">
        <v>0.16905600000000001</v>
      </c>
      <c r="F8353">
        <v>9.9707209999999993</v>
      </c>
      <c r="G8353">
        <v>-0.27442800000000001</v>
      </c>
      <c r="H8353">
        <v>-3.9354E-2</v>
      </c>
      <c r="I8353">
        <v>-9.2599999999999996E-4</v>
      </c>
      <c r="J8353">
        <v>4.1079999999999997E-3</v>
      </c>
      <c r="K8353">
        <v>1011.909973</v>
      </c>
      <c r="L8353">
        <v>40.725310999999998</v>
      </c>
      <c r="W8353">
        <f t="shared" si="130"/>
        <v>54101.477290456445</v>
      </c>
    </row>
    <row r="8354" spans="1:23" x14ac:dyDescent="0.3">
      <c r="A8354">
        <v>161.26875000000001</v>
      </c>
      <c r="B8354">
        <v>-237.39134200000001</v>
      </c>
      <c r="C8354">
        <v>-50011.414062000003</v>
      </c>
      <c r="D8354">
        <v>20773.511718999998</v>
      </c>
      <c r="E8354">
        <v>0.16631599999999999</v>
      </c>
      <c r="F8354">
        <v>9.9680149999999994</v>
      </c>
      <c r="G8354">
        <v>-0.276057</v>
      </c>
      <c r="H8354">
        <v>-3.6736999999999999E-2</v>
      </c>
      <c r="I8354">
        <v>-2.7799999999999998E-4</v>
      </c>
      <c r="J8354">
        <v>3.1340000000000001E-3</v>
      </c>
      <c r="K8354">
        <v>1011.909973</v>
      </c>
      <c r="L8354">
        <v>40.725310999999998</v>
      </c>
      <c r="W8354">
        <f t="shared" si="130"/>
        <v>54154.747532137</v>
      </c>
    </row>
    <row r="8355" spans="1:23" x14ac:dyDescent="0.3">
      <c r="A8355">
        <v>161.28</v>
      </c>
      <c r="B8355">
        <v>-189.77156099999999</v>
      </c>
      <c r="C8355">
        <v>-50006.261719000002</v>
      </c>
      <c r="D8355">
        <v>20694.685547000001</v>
      </c>
      <c r="E8355">
        <v>0.15568899999999999</v>
      </c>
      <c r="F8355">
        <v>9.9680739999999997</v>
      </c>
      <c r="G8355">
        <v>-0.262768</v>
      </c>
      <c r="H8355">
        <v>-3.6506999999999998E-2</v>
      </c>
      <c r="I8355">
        <v>-1.183E-3</v>
      </c>
      <c r="J8355">
        <v>-6.1899999999999998E-4</v>
      </c>
      <c r="K8355">
        <v>1011.909973</v>
      </c>
      <c r="L8355">
        <v>40.725310999999998</v>
      </c>
      <c r="W8355">
        <f t="shared" si="130"/>
        <v>54119.610440612931</v>
      </c>
    </row>
    <row r="8356" spans="1:23" x14ac:dyDescent="0.3">
      <c r="A8356">
        <v>161.29124999999999</v>
      </c>
      <c r="B8356">
        <v>-173.63867200000001</v>
      </c>
      <c r="C8356">
        <v>-50051.324219000002</v>
      </c>
      <c r="D8356">
        <v>20702.222656000002</v>
      </c>
      <c r="E8356">
        <v>0.16073100000000001</v>
      </c>
      <c r="F8356">
        <v>9.9693159999999992</v>
      </c>
      <c r="G8356">
        <v>-0.28076600000000002</v>
      </c>
      <c r="H8356">
        <v>-1.8266999999999999E-2</v>
      </c>
      <c r="I8356">
        <v>7.4399999999999998E-4</v>
      </c>
      <c r="J8356">
        <v>-6.7689999999999998E-3</v>
      </c>
      <c r="K8356">
        <v>1011.909973</v>
      </c>
      <c r="L8356">
        <v>40.725310999999998</v>
      </c>
      <c r="W8356">
        <f t="shared" si="130"/>
        <v>54164.076927078429</v>
      </c>
    </row>
    <row r="8357" spans="1:23" x14ac:dyDescent="0.3">
      <c r="A8357">
        <v>161.30250000000001</v>
      </c>
      <c r="B8357">
        <v>-162.89112900000001</v>
      </c>
      <c r="C8357">
        <v>-50022.496094000002</v>
      </c>
      <c r="D8357">
        <v>20729.958984000001</v>
      </c>
      <c r="E8357">
        <v>0.153613</v>
      </c>
      <c r="F8357">
        <v>9.9717549999999999</v>
      </c>
      <c r="G8357">
        <v>-0.27167200000000002</v>
      </c>
      <c r="H8357">
        <v>3.8E-3</v>
      </c>
      <c r="I8357">
        <v>3.3189999999999999E-3</v>
      </c>
      <c r="J8357">
        <v>-1.3181999999999999E-2</v>
      </c>
      <c r="K8357">
        <v>1011.899963</v>
      </c>
      <c r="L8357">
        <v>40.722771000000002</v>
      </c>
      <c r="W8357">
        <f t="shared" si="130"/>
        <v>54148.01795516134</v>
      </c>
    </row>
    <row r="8358" spans="1:23" x14ac:dyDescent="0.3">
      <c r="A8358">
        <v>161.31375</v>
      </c>
      <c r="B8358">
        <v>-173.25938400000001</v>
      </c>
      <c r="C8358">
        <v>-50014.847655999998</v>
      </c>
      <c r="D8358">
        <v>20621.796875</v>
      </c>
      <c r="E8358">
        <v>0.15703700000000001</v>
      </c>
      <c r="F8358">
        <v>9.9628759999999996</v>
      </c>
      <c r="G8358">
        <v>-0.25925300000000001</v>
      </c>
      <c r="H8358">
        <v>2.9253999999999999E-2</v>
      </c>
      <c r="I8358">
        <v>7.3029999999999996E-3</v>
      </c>
      <c r="J8358">
        <v>-1.9788E-2</v>
      </c>
      <c r="K8358">
        <v>1011.899963</v>
      </c>
      <c r="L8358">
        <v>40.722771000000002</v>
      </c>
      <c r="W8358">
        <f t="shared" si="130"/>
        <v>54099.66276439061</v>
      </c>
    </row>
    <row r="8359" spans="1:23" x14ac:dyDescent="0.3">
      <c r="A8359">
        <v>161.32499999999999</v>
      </c>
      <c r="B8359">
        <v>-196.760437</v>
      </c>
      <c r="C8359">
        <v>-50023.792969000002</v>
      </c>
      <c r="D8359">
        <v>20778.482422000001</v>
      </c>
      <c r="E8359">
        <v>0.15538399999999999</v>
      </c>
      <c r="F8359">
        <v>9.9548649999999999</v>
      </c>
      <c r="G8359">
        <v>-0.263102</v>
      </c>
      <c r="H8359">
        <v>5.4586999999999997E-2</v>
      </c>
      <c r="I8359">
        <v>9.9340000000000001E-3</v>
      </c>
      <c r="J8359">
        <v>-2.5245E-2</v>
      </c>
      <c r="K8359">
        <v>1011.899963</v>
      </c>
      <c r="L8359">
        <v>40.722771000000002</v>
      </c>
      <c r="W8359">
        <f t="shared" si="130"/>
        <v>54167.923252016095</v>
      </c>
    </row>
    <row r="8360" spans="1:23" x14ac:dyDescent="0.3">
      <c r="A8360">
        <v>161.33625000000001</v>
      </c>
      <c r="B8360">
        <v>-132.706558</v>
      </c>
      <c r="C8360">
        <v>-50014.917969000002</v>
      </c>
      <c r="D8360">
        <v>20679.291015999999</v>
      </c>
      <c r="E8360">
        <v>0.163268</v>
      </c>
      <c r="F8360">
        <v>9.9596420000000006</v>
      </c>
      <c r="G8360">
        <v>-0.27644299999999999</v>
      </c>
      <c r="H8360">
        <v>6.4871999999999999E-2</v>
      </c>
      <c r="I8360">
        <v>1.218E-2</v>
      </c>
      <c r="J8360">
        <v>-2.5551999999999998E-2</v>
      </c>
      <c r="K8360">
        <v>1011.899963</v>
      </c>
      <c r="L8360">
        <v>40.722771000000002</v>
      </c>
      <c r="W8360">
        <f t="shared" si="130"/>
        <v>54121.554924085045</v>
      </c>
    </row>
    <row r="8361" spans="1:23" x14ac:dyDescent="0.3">
      <c r="A8361">
        <v>161.3475</v>
      </c>
      <c r="B8361">
        <v>-138.389038</v>
      </c>
      <c r="C8361">
        <v>-50006.445312000003</v>
      </c>
      <c r="D8361">
        <v>20701.269531000002</v>
      </c>
      <c r="E8361">
        <v>0.15196399999999999</v>
      </c>
      <c r="F8361">
        <v>9.9686109999999992</v>
      </c>
      <c r="G8361">
        <v>-0.26808300000000002</v>
      </c>
      <c r="H8361">
        <v>6.8396999999999999E-2</v>
      </c>
      <c r="I8361">
        <v>1.273E-2</v>
      </c>
      <c r="J8361">
        <v>-2.5009E-2</v>
      </c>
      <c r="K8361">
        <v>1011.899963</v>
      </c>
      <c r="L8361">
        <v>40.722771000000002</v>
      </c>
      <c r="W8361">
        <f t="shared" si="130"/>
        <v>54122.142275255464</v>
      </c>
    </row>
    <row r="8362" spans="1:23" x14ac:dyDescent="0.3">
      <c r="A8362">
        <v>161.35874999999999</v>
      </c>
      <c r="B8362">
        <v>-140.813568</v>
      </c>
      <c r="C8362">
        <v>-50006.363280999998</v>
      </c>
      <c r="D8362">
        <v>20703.232422000001</v>
      </c>
      <c r="E8362">
        <v>0.177845</v>
      </c>
      <c r="F8362">
        <v>9.9665520000000001</v>
      </c>
      <c r="G8362">
        <v>-0.26606400000000002</v>
      </c>
      <c r="H8362">
        <v>6.3219999999999998E-2</v>
      </c>
      <c r="I8362">
        <v>1.2168999999999999E-2</v>
      </c>
      <c r="J8362">
        <v>-2.1654E-2</v>
      </c>
      <c r="K8362">
        <v>1011.899963</v>
      </c>
      <c r="L8362">
        <v>40.722771000000002</v>
      </c>
      <c r="W8362">
        <f t="shared" si="130"/>
        <v>54122.823556902767</v>
      </c>
    </row>
    <row r="8363" spans="1:23" x14ac:dyDescent="0.3">
      <c r="A8363">
        <v>161.37</v>
      </c>
      <c r="B8363">
        <v>-139.78286700000001</v>
      </c>
      <c r="C8363">
        <v>-49966.933594000002</v>
      </c>
      <c r="D8363">
        <v>20684.445312</v>
      </c>
      <c r="E8363">
        <v>0.17345099999999999</v>
      </c>
      <c r="F8363">
        <v>9.9727370000000004</v>
      </c>
      <c r="G8363">
        <v>-0.270146</v>
      </c>
      <c r="H8363">
        <v>6.1165999999999998E-2</v>
      </c>
      <c r="I8363">
        <v>1.278E-2</v>
      </c>
      <c r="J8363">
        <v>-2.1142000000000001E-2</v>
      </c>
      <c r="K8363">
        <v>1011.899963</v>
      </c>
      <c r="L8363">
        <v>40.722771000000002</v>
      </c>
      <c r="W8363">
        <f t="shared" si="130"/>
        <v>54079.203672966847</v>
      </c>
    </row>
    <row r="8364" spans="1:23" x14ac:dyDescent="0.3">
      <c r="A8364">
        <v>161.38124999999999</v>
      </c>
      <c r="B8364">
        <v>-128.06279000000001</v>
      </c>
      <c r="C8364">
        <v>-49998.839844000002</v>
      </c>
      <c r="D8364">
        <v>20692.605468999998</v>
      </c>
      <c r="E8364">
        <v>0.169767</v>
      </c>
      <c r="F8364">
        <v>9.9595319999999994</v>
      </c>
      <c r="G8364">
        <v>-0.271928</v>
      </c>
      <c r="H8364">
        <v>4.0455999999999999E-2</v>
      </c>
      <c r="I8364">
        <v>9.7739999999999997E-3</v>
      </c>
      <c r="J8364">
        <v>-1.6254000000000001E-2</v>
      </c>
      <c r="K8364">
        <v>1011.899963</v>
      </c>
      <c r="L8364">
        <v>40.722771000000002</v>
      </c>
      <c r="W8364">
        <f t="shared" si="130"/>
        <v>54111.776046622545</v>
      </c>
    </row>
    <row r="8365" spans="1:23" x14ac:dyDescent="0.3">
      <c r="A8365">
        <v>161.39250000000001</v>
      </c>
      <c r="B8365">
        <v>-183.94072</v>
      </c>
      <c r="C8365">
        <v>-50002.929687000003</v>
      </c>
      <c r="D8365">
        <v>20633.050781000002</v>
      </c>
      <c r="E8365">
        <v>0.167071</v>
      </c>
      <c r="F8365">
        <v>9.9639609999999994</v>
      </c>
      <c r="G8365">
        <v>-0.26226500000000003</v>
      </c>
      <c r="H8365">
        <v>1.6875000000000001E-2</v>
      </c>
      <c r="I8365">
        <v>7.0889999999999998E-3</v>
      </c>
      <c r="J8365">
        <v>-1.0664E-2</v>
      </c>
      <c r="K8365">
        <v>1011.899963</v>
      </c>
      <c r="L8365">
        <v>40.722771000000002</v>
      </c>
      <c r="W8365">
        <f t="shared" si="130"/>
        <v>54092.971780101572</v>
      </c>
    </row>
    <row r="8366" spans="1:23" x14ac:dyDescent="0.3">
      <c r="A8366">
        <v>161.40375</v>
      </c>
      <c r="B8366">
        <v>-262.61346400000002</v>
      </c>
      <c r="C8366">
        <v>-50019.34375</v>
      </c>
      <c r="D8366">
        <v>20694.207031000002</v>
      </c>
      <c r="E8366">
        <v>0.16095300000000001</v>
      </c>
      <c r="F8366">
        <v>9.9713119999999993</v>
      </c>
      <c r="G8366">
        <v>-0.25795099999999999</v>
      </c>
      <c r="H8366">
        <v>-5.9800000000000001E-4</v>
      </c>
      <c r="I8366">
        <v>4.0540000000000003E-3</v>
      </c>
      <c r="J8366">
        <v>-6.6449999999999999E-3</v>
      </c>
      <c r="K8366">
        <v>1011.899963</v>
      </c>
      <c r="L8366">
        <v>40.725310999999998</v>
      </c>
      <c r="W8366">
        <f t="shared" si="130"/>
        <v>54131.819844284088</v>
      </c>
    </row>
    <row r="8367" spans="1:23" x14ac:dyDescent="0.3">
      <c r="A8367">
        <v>161.41499999999999</v>
      </c>
      <c r="B8367">
        <v>-203.64039600000001</v>
      </c>
      <c r="C8367">
        <v>-49994.246094000002</v>
      </c>
      <c r="D8367">
        <v>20694.308593999998</v>
      </c>
      <c r="E8367">
        <v>0.159385</v>
      </c>
      <c r="F8367">
        <v>9.9550199999999993</v>
      </c>
      <c r="G8367">
        <v>-0.26388099999999998</v>
      </c>
      <c r="H8367">
        <v>-2.7042E-2</v>
      </c>
      <c r="I8367">
        <v>1.2930000000000001E-3</v>
      </c>
      <c r="J8367">
        <v>1.632E-3</v>
      </c>
      <c r="K8367">
        <v>1011.899963</v>
      </c>
      <c r="L8367">
        <v>40.725310999999998</v>
      </c>
      <c r="W8367">
        <f t="shared" si="130"/>
        <v>54108.414503679734</v>
      </c>
    </row>
    <row r="8368" spans="1:23" x14ac:dyDescent="0.3">
      <c r="A8368">
        <v>161.42625000000001</v>
      </c>
      <c r="B8368">
        <v>-138.305801</v>
      </c>
      <c r="C8368">
        <v>-50019.367187000003</v>
      </c>
      <c r="D8368">
        <v>20717.226562</v>
      </c>
      <c r="E8368">
        <v>0.15832499999999999</v>
      </c>
      <c r="F8368">
        <v>9.9675419999999999</v>
      </c>
      <c r="G8368">
        <v>-0.26595000000000002</v>
      </c>
      <c r="H8368">
        <v>-3.7246000000000001E-2</v>
      </c>
      <c r="I8368">
        <v>-1.3780000000000001E-3</v>
      </c>
      <c r="J8368">
        <v>4.5960000000000003E-3</v>
      </c>
      <c r="K8368">
        <v>1011.899963</v>
      </c>
      <c r="L8368">
        <v>40.725310999999998</v>
      </c>
      <c r="W8368">
        <f t="shared" si="130"/>
        <v>54140.185617559175</v>
      </c>
    </row>
    <row r="8369" spans="1:23" x14ac:dyDescent="0.3">
      <c r="A8369">
        <v>161.4375</v>
      </c>
      <c r="B8369">
        <v>-159.06532300000001</v>
      </c>
      <c r="C8369">
        <v>-50041.652344000002</v>
      </c>
      <c r="D8369">
        <v>20629.300781000002</v>
      </c>
      <c r="E8369">
        <v>0.165662</v>
      </c>
      <c r="F8369">
        <v>9.9732140000000005</v>
      </c>
      <c r="G8369">
        <v>-0.26574199999999998</v>
      </c>
      <c r="H8369">
        <v>-3.8700999999999999E-2</v>
      </c>
      <c r="I8369">
        <v>-1.6080000000000001E-3</v>
      </c>
      <c r="J8369">
        <v>3.5509999999999999E-3</v>
      </c>
      <c r="K8369">
        <v>1011.899963</v>
      </c>
      <c r="L8369">
        <v>40.725310999999998</v>
      </c>
      <c r="W8369">
        <f t="shared" si="130"/>
        <v>54127.260431391769</v>
      </c>
    </row>
    <row r="8370" spans="1:23" x14ac:dyDescent="0.3">
      <c r="A8370">
        <v>161.44874999999999</v>
      </c>
      <c r="B8370">
        <v>-37.133037999999999</v>
      </c>
      <c r="C8370">
        <v>-50037.707030999998</v>
      </c>
      <c r="D8370">
        <v>20658.203125</v>
      </c>
      <c r="E8370">
        <v>0.16850999999999999</v>
      </c>
      <c r="F8370">
        <v>9.9676419999999997</v>
      </c>
      <c r="G8370">
        <v>-0.26671</v>
      </c>
      <c r="H8370">
        <v>-2.6679999999999999E-2</v>
      </c>
      <c r="I8370">
        <v>2.5300000000000002E-4</v>
      </c>
      <c r="J8370">
        <v>-1.913E-3</v>
      </c>
      <c r="K8370">
        <v>1011.899963</v>
      </c>
      <c r="L8370">
        <v>40.725310999999998</v>
      </c>
      <c r="W8370">
        <f t="shared" si="130"/>
        <v>54134.414748258409</v>
      </c>
    </row>
    <row r="8371" spans="1:23" x14ac:dyDescent="0.3">
      <c r="A8371">
        <v>161.46</v>
      </c>
      <c r="B8371">
        <v>-120.834541</v>
      </c>
      <c r="C8371">
        <v>-50009.292969000002</v>
      </c>
      <c r="D8371">
        <v>20617.777343999998</v>
      </c>
      <c r="E8371">
        <v>0.16433300000000001</v>
      </c>
      <c r="F8371">
        <v>9.9696210000000001</v>
      </c>
      <c r="G8371">
        <v>-0.281142</v>
      </c>
      <c r="H8371">
        <v>-1.8806E-2</v>
      </c>
      <c r="I8371">
        <v>1.49E-3</v>
      </c>
      <c r="J8371">
        <v>-6.6020000000000002E-3</v>
      </c>
      <c r="K8371">
        <v>1011.899963</v>
      </c>
      <c r="L8371">
        <v>40.725310999999998</v>
      </c>
      <c r="W8371">
        <f t="shared" si="130"/>
        <v>54092.852825972594</v>
      </c>
    </row>
    <row r="8372" spans="1:23" x14ac:dyDescent="0.3">
      <c r="A8372">
        <v>161.47125</v>
      </c>
      <c r="B8372">
        <v>-233.515244</v>
      </c>
      <c r="C8372">
        <v>-50014.363280999998</v>
      </c>
      <c r="D8372">
        <v>20760.210937</v>
      </c>
      <c r="E8372">
        <v>0.163575</v>
      </c>
      <c r="F8372">
        <v>9.9701380000000004</v>
      </c>
      <c r="G8372">
        <v>-0.269903</v>
      </c>
      <c r="H8372">
        <v>3.888E-3</v>
      </c>
      <c r="I8372">
        <v>4.4149999999999997E-3</v>
      </c>
      <c r="J8372">
        <v>-1.3923E-2</v>
      </c>
      <c r="K8372">
        <v>1011.899963</v>
      </c>
      <c r="L8372">
        <v>40.725310999999998</v>
      </c>
      <c r="W8372">
        <f t="shared" si="130"/>
        <v>54152.353798535441</v>
      </c>
    </row>
    <row r="8373" spans="1:23" x14ac:dyDescent="0.3">
      <c r="A8373">
        <v>161.48249999999999</v>
      </c>
      <c r="B8373">
        <v>-122.92248499999999</v>
      </c>
      <c r="C8373">
        <v>-50013.882812000003</v>
      </c>
      <c r="D8373">
        <v>20728.740234000001</v>
      </c>
      <c r="E8373">
        <v>0.16585900000000001</v>
      </c>
      <c r="F8373">
        <v>9.9645270000000004</v>
      </c>
      <c r="G8373">
        <v>-0.258965</v>
      </c>
      <c r="H8373">
        <v>2.7163E-2</v>
      </c>
      <c r="I8373">
        <v>7.1009999999999997E-3</v>
      </c>
      <c r="J8373">
        <v>-2.0688999999999999E-2</v>
      </c>
      <c r="K8373">
        <v>1011.899963</v>
      </c>
      <c r="L8373">
        <v>40.725310999999998</v>
      </c>
      <c r="W8373">
        <f t="shared" si="130"/>
        <v>54139.488874189039</v>
      </c>
    </row>
    <row r="8374" spans="1:23" x14ac:dyDescent="0.3">
      <c r="A8374">
        <v>161.49375000000001</v>
      </c>
      <c r="B8374">
        <v>-334.77868699999999</v>
      </c>
      <c r="C8374">
        <v>-49993.316405999998</v>
      </c>
      <c r="D8374">
        <v>20721.603515999999</v>
      </c>
      <c r="E8374">
        <v>0.16902</v>
      </c>
      <c r="F8374">
        <v>9.9682480000000009</v>
      </c>
      <c r="G8374">
        <v>-0.25100099999999997</v>
      </c>
      <c r="H8374">
        <v>4.3757999999999998E-2</v>
      </c>
      <c r="I8374">
        <v>9.0699999999999999E-3</v>
      </c>
      <c r="J8374">
        <v>-2.2450000000000001E-2</v>
      </c>
      <c r="K8374">
        <v>1011.899963</v>
      </c>
      <c r="L8374">
        <v>40.725310999999998</v>
      </c>
      <c r="W8374">
        <f t="shared" si="130"/>
        <v>54118.653108831168</v>
      </c>
    </row>
    <row r="8375" spans="1:23" x14ac:dyDescent="0.3">
      <c r="A8375">
        <v>161.505</v>
      </c>
      <c r="B8375">
        <v>-80.871123999999995</v>
      </c>
      <c r="C8375">
        <v>-50020.890625</v>
      </c>
      <c r="D8375">
        <v>20764.314452999999</v>
      </c>
      <c r="E8375">
        <v>0.166353</v>
      </c>
      <c r="F8375">
        <v>9.9668580000000002</v>
      </c>
      <c r="G8375">
        <v>-0.264602</v>
      </c>
      <c r="H8375">
        <v>6.2099000000000001E-2</v>
      </c>
      <c r="I8375">
        <v>1.2406E-2</v>
      </c>
      <c r="J8375">
        <v>-2.495E-2</v>
      </c>
      <c r="K8375">
        <v>1011.919983</v>
      </c>
      <c r="L8375">
        <v>40.727654000000001</v>
      </c>
      <c r="W8375">
        <f t="shared" si="130"/>
        <v>54159.512495590046</v>
      </c>
    </row>
    <row r="8376" spans="1:23" x14ac:dyDescent="0.3">
      <c r="A8376">
        <v>161.51625000000001</v>
      </c>
      <c r="B8376">
        <v>-121.92034099999999</v>
      </c>
      <c r="C8376">
        <v>-50003.507812000003</v>
      </c>
      <c r="D8376">
        <v>20785.751952999999</v>
      </c>
      <c r="E8376">
        <v>0.16117200000000001</v>
      </c>
      <c r="F8376">
        <v>9.970326</v>
      </c>
      <c r="G8376">
        <v>-0.256388</v>
      </c>
      <c r="H8376">
        <v>6.7478999999999997E-2</v>
      </c>
      <c r="I8376">
        <v>1.2411999999999999E-2</v>
      </c>
      <c r="J8376">
        <v>-2.5059999999999999E-2</v>
      </c>
      <c r="K8376">
        <v>1011.919983</v>
      </c>
      <c r="L8376">
        <v>40.727654000000001</v>
      </c>
      <c r="W8376">
        <f t="shared" si="130"/>
        <v>54151.760288340934</v>
      </c>
    </row>
    <row r="8377" spans="1:23" x14ac:dyDescent="0.3">
      <c r="A8377">
        <v>161.5275</v>
      </c>
      <c r="B8377">
        <v>-207.723557</v>
      </c>
      <c r="C8377">
        <v>-50010.277344000002</v>
      </c>
      <c r="D8377">
        <v>20874.833984000001</v>
      </c>
      <c r="E8377">
        <v>0.164576</v>
      </c>
      <c r="F8377">
        <v>9.9652960000000004</v>
      </c>
      <c r="G8377">
        <v>-0.27554400000000001</v>
      </c>
      <c r="H8377">
        <v>6.5236000000000002E-2</v>
      </c>
      <c r="I8377">
        <v>1.2558E-2</v>
      </c>
      <c r="J8377">
        <v>-2.2495999999999999E-2</v>
      </c>
      <c r="K8377">
        <v>1011.919983</v>
      </c>
      <c r="L8377">
        <v>40.727654000000001</v>
      </c>
      <c r="W8377">
        <f t="shared" si="130"/>
        <v>54192.524234985533</v>
      </c>
    </row>
    <row r="8378" spans="1:23" x14ac:dyDescent="0.3">
      <c r="A8378">
        <v>161.53874999999999</v>
      </c>
      <c r="B8378">
        <v>-111.711517</v>
      </c>
      <c r="C8378">
        <v>-50035.753905999998</v>
      </c>
      <c r="D8378">
        <v>20715.822265999999</v>
      </c>
      <c r="E8378">
        <v>0.15316199999999999</v>
      </c>
      <c r="F8378">
        <v>9.9677019999999992</v>
      </c>
      <c r="G8378">
        <v>-0.27946199999999999</v>
      </c>
      <c r="H8378">
        <v>5.7519000000000001E-2</v>
      </c>
      <c r="I8378">
        <v>1.1698999999999999E-2</v>
      </c>
      <c r="J8378">
        <v>-2.0624E-2</v>
      </c>
      <c r="K8378">
        <v>1011.919983</v>
      </c>
      <c r="L8378">
        <v>40.727654000000001</v>
      </c>
      <c r="W8378">
        <f t="shared" si="130"/>
        <v>54154.726853353488</v>
      </c>
    </row>
    <row r="8379" spans="1:23" x14ac:dyDescent="0.3">
      <c r="A8379">
        <v>161.55000000000001</v>
      </c>
      <c r="B8379">
        <v>-77.635788000000005</v>
      </c>
      <c r="C8379">
        <v>-50022.042969000002</v>
      </c>
      <c r="D8379">
        <v>20827.800781000002</v>
      </c>
      <c r="E8379">
        <v>0.15690999999999999</v>
      </c>
      <c r="F8379">
        <v>9.9695409999999995</v>
      </c>
      <c r="G8379">
        <v>-0.26561099999999999</v>
      </c>
      <c r="H8379">
        <v>4.3367000000000003E-2</v>
      </c>
      <c r="I8379">
        <v>1.0919E-2</v>
      </c>
      <c r="J8379">
        <v>-1.6437E-2</v>
      </c>
      <c r="K8379">
        <v>1011.919983</v>
      </c>
      <c r="L8379">
        <v>40.727654000000001</v>
      </c>
      <c r="W8379">
        <f t="shared" si="130"/>
        <v>54184.943438939619</v>
      </c>
    </row>
    <row r="8380" spans="1:23" x14ac:dyDescent="0.3">
      <c r="A8380">
        <v>161.56125</v>
      </c>
      <c r="B8380">
        <v>-185.588684</v>
      </c>
      <c r="C8380">
        <v>-50004.859375</v>
      </c>
      <c r="D8380">
        <v>20841.712890999999</v>
      </c>
      <c r="E8380">
        <v>0.16833400000000001</v>
      </c>
      <c r="F8380">
        <v>9.9748680000000007</v>
      </c>
      <c r="G8380">
        <v>-0.266984</v>
      </c>
      <c r="H8380">
        <v>1.5632E-2</v>
      </c>
      <c r="I8380">
        <v>6.8279999999999999E-3</v>
      </c>
      <c r="J8380">
        <v>-9.8169999999999993E-3</v>
      </c>
      <c r="K8380">
        <v>1011.919983</v>
      </c>
      <c r="L8380">
        <v>40.727654000000001</v>
      </c>
      <c r="W8380">
        <f t="shared" si="130"/>
        <v>54174.693358652519</v>
      </c>
    </row>
    <row r="8381" spans="1:23" x14ac:dyDescent="0.3">
      <c r="A8381">
        <v>161.57249999999999</v>
      </c>
      <c r="B8381">
        <v>-194.73916600000001</v>
      </c>
      <c r="C8381">
        <v>-50061.835937000003</v>
      </c>
      <c r="D8381">
        <v>20863.246093999998</v>
      </c>
      <c r="E8381">
        <v>0.163767</v>
      </c>
      <c r="F8381">
        <v>9.9792140000000007</v>
      </c>
      <c r="G8381">
        <v>-0.25867800000000002</v>
      </c>
      <c r="H8381">
        <v>-4.1370000000000001E-3</v>
      </c>
      <c r="I8381">
        <v>3.4859999999999999E-3</v>
      </c>
      <c r="J8381">
        <v>-5.7809999999999997E-3</v>
      </c>
      <c r="K8381">
        <v>1011.919983</v>
      </c>
      <c r="L8381">
        <v>40.727654000000001</v>
      </c>
      <c r="W8381">
        <f t="shared" si="130"/>
        <v>54235.600654041671</v>
      </c>
    </row>
    <row r="8382" spans="1:23" x14ac:dyDescent="0.3">
      <c r="A8382">
        <v>161.58375000000001</v>
      </c>
      <c r="B8382">
        <v>-241.52203399999999</v>
      </c>
      <c r="C8382">
        <v>-50016.960937000003</v>
      </c>
      <c r="D8382">
        <v>20721.984375</v>
      </c>
      <c r="E8382">
        <v>0.17358100000000001</v>
      </c>
      <c r="F8382">
        <v>9.9679319999999993</v>
      </c>
      <c r="G8382">
        <v>-0.27542</v>
      </c>
      <c r="H8382">
        <v>-2.1680000000000001E-2</v>
      </c>
      <c r="I8382">
        <v>8.5599999999999999E-4</v>
      </c>
      <c r="J8382">
        <v>-5.1999999999999995E-4</v>
      </c>
      <c r="K8382">
        <v>1011.919983</v>
      </c>
      <c r="L8382">
        <v>40.727654000000001</v>
      </c>
      <c r="W8382">
        <f t="shared" si="130"/>
        <v>54140.145462531189</v>
      </c>
    </row>
    <row r="8383" spans="1:23" x14ac:dyDescent="0.3">
      <c r="A8383">
        <v>161.595</v>
      </c>
      <c r="B8383">
        <v>-186.38407900000001</v>
      </c>
      <c r="C8383">
        <v>-50031.851562000003</v>
      </c>
      <c r="D8383">
        <v>20691.705077999999</v>
      </c>
      <c r="E8383">
        <v>0.15360699999999999</v>
      </c>
      <c r="F8383">
        <v>9.9639980000000001</v>
      </c>
      <c r="G8383">
        <v>-0.26513999999999999</v>
      </c>
      <c r="H8383">
        <v>-3.4986999999999997E-2</v>
      </c>
      <c r="I8383">
        <v>-6.9099999999999999E-4</v>
      </c>
      <c r="J8383">
        <v>3.0639999999999999E-3</v>
      </c>
      <c r="K8383">
        <v>1011.919983</v>
      </c>
      <c r="L8383">
        <v>40.727654000000001</v>
      </c>
      <c r="W8383">
        <f t="shared" si="130"/>
        <v>54142.105322769239</v>
      </c>
    </row>
    <row r="8384" spans="1:23" x14ac:dyDescent="0.3">
      <c r="A8384">
        <v>161.60624999999999</v>
      </c>
      <c r="B8384">
        <v>-180.909943</v>
      </c>
      <c r="C8384">
        <v>-50012.808594000002</v>
      </c>
      <c r="D8384">
        <v>20807.785156000002</v>
      </c>
      <c r="E8384">
        <v>0.153782</v>
      </c>
      <c r="F8384">
        <v>9.9557230000000008</v>
      </c>
      <c r="G8384">
        <v>-0.265629</v>
      </c>
      <c r="H8384">
        <v>-3.3251000000000003E-2</v>
      </c>
      <c r="I8384">
        <v>-1.1620000000000001E-3</v>
      </c>
      <c r="J8384">
        <v>2.9090000000000001E-3</v>
      </c>
      <c r="K8384">
        <v>1011.940002</v>
      </c>
      <c r="L8384">
        <v>40.730193999999997</v>
      </c>
      <c r="W8384">
        <f t="shared" si="130"/>
        <v>54168.973360825396</v>
      </c>
    </row>
    <row r="8385" spans="1:23" x14ac:dyDescent="0.3">
      <c r="A8385">
        <v>161.61750000000001</v>
      </c>
      <c r="B8385">
        <v>-146.76959199999999</v>
      </c>
      <c r="C8385">
        <v>-50006.3125</v>
      </c>
      <c r="D8385">
        <v>20775.023437</v>
      </c>
      <c r="E8385">
        <v>0.16033500000000001</v>
      </c>
      <c r="F8385">
        <v>9.9682239999999993</v>
      </c>
      <c r="G8385">
        <v>-0.26049</v>
      </c>
      <c r="H8385">
        <v>-3.0700999999999999E-2</v>
      </c>
      <c r="I8385">
        <v>-6.8000000000000005E-4</v>
      </c>
      <c r="J8385">
        <v>-6.6500000000000001E-4</v>
      </c>
      <c r="K8385">
        <v>1011.940002</v>
      </c>
      <c r="L8385">
        <v>40.730193999999997</v>
      </c>
      <c r="W8385">
        <f t="shared" si="130"/>
        <v>54150.294828086495</v>
      </c>
    </row>
    <row r="8386" spans="1:23" x14ac:dyDescent="0.3">
      <c r="A8386">
        <v>161.62875</v>
      </c>
      <c r="B8386">
        <v>-148.62403900000001</v>
      </c>
      <c r="C8386">
        <v>-49981.902344000002</v>
      </c>
      <c r="D8386">
        <v>20635.341797000001</v>
      </c>
      <c r="E8386">
        <v>0.16634599999999999</v>
      </c>
      <c r="F8386">
        <v>9.9679110000000009</v>
      </c>
      <c r="G8386">
        <v>-0.28311900000000001</v>
      </c>
      <c r="H8386">
        <v>-1.9465E-2</v>
      </c>
      <c r="I8386">
        <v>1.5799999999999999E-4</v>
      </c>
      <c r="J8386">
        <v>-6.0889999999999998E-3</v>
      </c>
      <c r="K8386">
        <v>1011.940002</v>
      </c>
      <c r="L8386">
        <v>40.730193999999997</v>
      </c>
      <c r="W8386">
        <f t="shared" ref="W8386:W8449" si="131">SQRT((B8386)^2+(C8386)^2+(D8386)^2)</f>
        <v>54074.300569763604</v>
      </c>
    </row>
    <row r="8387" spans="1:23" x14ac:dyDescent="0.3">
      <c r="A8387">
        <v>161.63999999999999</v>
      </c>
      <c r="B8387">
        <v>-148.314911</v>
      </c>
      <c r="C8387">
        <v>-49983.816405999998</v>
      </c>
      <c r="D8387">
        <v>20764.064452999999</v>
      </c>
      <c r="E8387">
        <v>0.15259800000000001</v>
      </c>
      <c r="F8387">
        <v>9.9705739999999992</v>
      </c>
      <c r="G8387">
        <v>-0.27372800000000003</v>
      </c>
      <c r="H8387">
        <v>4.1700000000000001E-3</v>
      </c>
      <c r="I8387">
        <v>3.3140000000000001E-3</v>
      </c>
      <c r="J8387">
        <v>-1.4274999999999999E-2</v>
      </c>
      <c r="K8387">
        <v>1011.940002</v>
      </c>
      <c r="L8387">
        <v>40.730193999999997</v>
      </c>
      <c r="W8387">
        <f t="shared" si="131"/>
        <v>54125.320067689929</v>
      </c>
    </row>
    <row r="8388" spans="1:23" x14ac:dyDescent="0.3">
      <c r="A8388">
        <v>161.65125</v>
      </c>
      <c r="B8388">
        <v>-117.919106</v>
      </c>
      <c r="C8388">
        <v>-50000.761719000002</v>
      </c>
      <c r="D8388">
        <v>20775.65625</v>
      </c>
      <c r="E8388">
        <v>0.155866</v>
      </c>
      <c r="F8388">
        <v>9.9621919999999999</v>
      </c>
      <c r="G8388">
        <v>-0.26695999999999998</v>
      </c>
      <c r="H8388">
        <v>2.9111000000000001E-2</v>
      </c>
      <c r="I8388">
        <v>7.1300000000000001E-3</v>
      </c>
      <c r="J8388">
        <v>-2.0032999999999999E-2</v>
      </c>
      <c r="K8388">
        <v>1011.940002</v>
      </c>
      <c r="L8388">
        <v>40.730193999999997</v>
      </c>
      <c r="W8388">
        <f t="shared" si="131"/>
        <v>54145.341166290011</v>
      </c>
    </row>
    <row r="8389" spans="1:23" x14ac:dyDescent="0.3">
      <c r="A8389">
        <v>161.66249999999999</v>
      </c>
      <c r="B8389">
        <v>-157.89209</v>
      </c>
      <c r="C8389">
        <v>-50029.167969000002</v>
      </c>
      <c r="D8389">
        <v>20627.724609000001</v>
      </c>
      <c r="E8389">
        <v>0.16093199999999999</v>
      </c>
      <c r="F8389">
        <v>9.9647989999999993</v>
      </c>
      <c r="G8389">
        <v>-0.27657300000000001</v>
      </c>
      <c r="H8389">
        <v>4.9229000000000002E-2</v>
      </c>
      <c r="I8389">
        <v>9.8899999999999995E-3</v>
      </c>
      <c r="J8389">
        <v>-2.4833000000000001E-2</v>
      </c>
      <c r="K8389">
        <v>1011.940002</v>
      </c>
      <c r="L8389">
        <v>40.730193999999997</v>
      </c>
      <c r="W8389">
        <f t="shared" si="131"/>
        <v>54115.114340886736</v>
      </c>
    </row>
    <row r="8390" spans="1:23" x14ac:dyDescent="0.3">
      <c r="A8390">
        <v>161.67375000000001</v>
      </c>
      <c r="B8390">
        <v>-157.382339</v>
      </c>
      <c r="C8390">
        <v>-50025.066405999998</v>
      </c>
      <c r="D8390">
        <v>20607.867187</v>
      </c>
      <c r="E8390">
        <v>0.16603299999999999</v>
      </c>
      <c r="F8390">
        <v>9.9589200000000009</v>
      </c>
      <c r="G8390">
        <v>-0.27327400000000002</v>
      </c>
      <c r="H8390">
        <v>5.8991000000000002E-2</v>
      </c>
      <c r="I8390">
        <v>1.2333E-2</v>
      </c>
      <c r="J8390">
        <v>-2.5169E-2</v>
      </c>
      <c r="K8390">
        <v>1011.940002</v>
      </c>
      <c r="L8390">
        <v>40.730193999999997</v>
      </c>
      <c r="W8390">
        <f t="shared" si="131"/>
        <v>54103.754288610791</v>
      </c>
    </row>
    <row r="8391" spans="1:23" x14ac:dyDescent="0.3">
      <c r="A8391">
        <v>161.685</v>
      </c>
      <c r="B8391">
        <v>-268.76767000000001</v>
      </c>
      <c r="C8391">
        <v>-50025.242187000003</v>
      </c>
      <c r="D8391">
        <v>20736.113281000002</v>
      </c>
      <c r="E8391">
        <v>0.16261300000000001</v>
      </c>
      <c r="F8391">
        <v>9.9659189999999995</v>
      </c>
      <c r="G8391">
        <v>-0.25698700000000002</v>
      </c>
      <c r="H8391">
        <v>7.3425000000000004E-2</v>
      </c>
      <c r="I8391">
        <v>1.4253999999999999E-2</v>
      </c>
      <c r="J8391">
        <v>-2.7150000000000001E-2</v>
      </c>
      <c r="K8391">
        <v>1011.940002</v>
      </c>
      <c r="L8391">
        <v>40.730193999999997</v>
      </c>
      <c r="W8391">
        <f t="shared" si="131"/>
        <v>54153.333100843447</v>
      </c>
    </row>
    <row r="8392" spans="1:23" x14ac:dyDescent="0.3">
      <c r="A8392">
        <v>161.69624999999999</v>
      </c>
      <c r="B8392">
        <v>-183.73907500000001</v>
      </c>
      <c r="C8392">
        <v>-49983.421875</v>
      </c>
      <c r="D8392">
        <v>20745.556640999999</v>
      </c>
      <c r="E8392">
        <v>0.17352899999999999</v>
      </c>
      <c r="F8392">
        <v>9.9686819999999994</v>
      </c>
      <c r="G8392">
        <v>-0.26008799999999999</v>
      </c>
      <c r="H8392">
        <v>6.5545000000000006E-2</v>
      </c>
      <c r="I8392">
        <v>1.2829999999999999E-2</v>
      </c>
      <c r="J8392">
        <v>-2.3535E-2</v>
      </c>
      <c r="K8392">
        <v>1011.940002</v>
      </c>
      <c r="L8392">
        <v>40.730193999999997</v>
      </c>
      <c r="W8392">
        <f t="shared" si="131"/>
        <v>54117.966912355914</v>
      </c>
    </row>
    <row r="8393" spans="1:23" x14ac:dyDescent="0.3">
      <c r="A8393">
        <v>161.70750000000001</v>
      </c>
      <c r="B8393">
        <v>-291.04269399999998</v>
      </c>
      <c r="C8393">
        <v>-50001.03125</v>
      </c>
      <c r="D8393">
        <v>20686.677734000001</v>
      </c>
      <c r="E8393">
        <v>0.165488</v>
      </c>
      <c r="F8393">
        <v>9.9569270000000003</v>
      </c>
      <c r="G8393">
        <v>-0.25402400000000003</v>
      </c>
      <c r="H8393">
        <v>6.2051000000000002E-2</v>
      </c>
      <c r="I8393">
        <v>1.2371E-2</v>
      </c>
      <c r="J8393">
        <v>-2.1783E-2</v>
      </c>
      <c r="K8393">
        <v>1011.929993</v>
      </c>
      <c r="L8393">
        <v>40.730193999999997</v>
      </c>
      <c r="W8393">
        <f t="shared" si="131"/>
        <v>54112.16561535473</v>
      </c>
    </row>
    <row r="8394" spans="1:23" x14ac:dyDescent="0.3">
      <c r="A8394">
        <v>161.71875</v>
      </c>
      <c r="B8394">
        <v>-223.39250200000001</v>
      </c>
      <c r="C8394">
        <v>-49994.296875</v>
      </c>
      <c r="D8394">
        <v>20693.316406000002</v>
      </c>
      <c r="E8394">
        <v>0.16753899999999999</v>
      </c>
      <c r="F8394">
        <v>9.9587219999999999</v>
      </c>
      <c r="G8394">
        <v>-0.26218000000000002</v>
      </c>
      <c r="H8394">
        <v>4.4041999999999998E-2</v>
      </c>
      <c r="I8394">
        <v>1.0396000000000001E-2</v>
      </c>
      <c r="J8394">
        <v>-1.7521999999999999E-2</v>
      </c>
      <c r="K8394">
        <v>1011.929993</v>
      </c>
      <c r="L8394">
        <v>40.730193999999997</v>
      </c>
      <c r="W8394">
        <f t="shared" si="131"/>
        <v>54108.159903238382</v>
      </c>
    </row>
    <row r="8395" spans="1:23" x14ac:dyDescent="0.3">
      <c r="A8395">
        <v>161.72999999999999</v>
      </c>
      <c r="B8395">
        <v>-97.981407000000004</v>
      </c>
      <c r="C8395">
        <v>-50017.253905999998</v>
      </c>
      <c r="D8395">
        <v>20595.322265999999</v>
      </c>
      <c r="E8395">
        <v>0.166218</v>
      </c>
      <c r="F8395">
        <v>9.9769659999999991</v>
      </c>
      <c r="G8395">
        <v>-0.266515</v>
      </c>
      <c r="H8395">
        <v>1.6175999999999999E-2</v>
      </c>
      <c r="I8395">
        <v>7.28E-3</v>
      </c>
      <c r="J8395">
        <v>-9.8060000000000005E-3</v>
      </c>
      <c r="K8395">
        <v>1011.929993</v>
      </c>
      <c r="L8395">
        <v>40.730193999999997</v>
      </c>
      <c r="W8395">
        <f t="shared" si="131"/>
        <v>54091.612916364269</v>
      </c>
    </row>
    <row r="8396" spans="1:23" x14ac:dyDescent="0.3">
      <c r="A8396">
        <v>161.74125000000001</v>
      </c>
      <c r="B8396">
        <v>-62.980007000000001</v>
      </c>
      <c r="C8396">
        <v>-50052.46875</v>
      </c>
      <c r="D8396">
        <v>20671.591797000001</v>
      </c>
      <c r="E8396">
        <v>0.17030699999999999</v>
      </c>
      <c r="F8396">
        <v>9.9715910000000001</v>
      </c>
      <c r="G8396">
        <v>-0.267623</v>
      </c>
      <c r="H8396">
        <v>1.964E-3</v>
      </c>
      <c r="I8396">
        <v>4.4679999999999997E-3</v>
      </c>
      <c r="J8396">
        <v>-6.979E-3</v>
      </c>
      <c r="K8396">
        <v>1011.929993</v>
      </c>
      <c r="L8396">
        <v>40.730193999999997</v>
      </c>
      <c r="W8396">
        <f t="shared" si="131"/>
        <v>54153.192905615513</v>
      </c>
    </row>
    <row r="8397" spans="1:23" x14ac:dyDescent="0.3">
      <c r="A8397">
        <v>161.7525</v>
      </c>
      <c r="B8397">
        <v>-104.80935700000001</v>
      </c>
      <c r="C8397">
        <v>-50017.375</v>
      </c>
      <c r="D8397">
        <v>20715.267577999999</v>
      </c>
      <c r="E8397">
        <v>0.16253600000000001</v>
      </c>
      <c r="F8397">
        <v>9.9632539999999992</v>
      </c>
      <c r="G8397">
        <v>-0.25705</v>
      </c>
      <c r="H8397">
        <v>-2.0070999999999999E-2</v>
      </c>
      <c r="I8397">
        <v>1.439E-3</v>
      </c>
      <c r="J8397">
        <v>-1.3642679999999999E-5</v>
      </c>
      <c r="K8397">
        <v>1011.929993</v>
      </c>
      <c r="L8397">
        <v>40.730193999999997</v>
      </c>
      <c r="W8397">
        <f t="shared" si="131"/>
        <v>54137.52023984916</v>
      </c>
    </row>
    <row r="8398" spans="1:23" x14ac:dyDescent="0.3">
      <c r="A8398">
        <v>161.76374999999999</v>
      </c>
      <c r="B8398">
        <v>-116.439598</v>
      </c>
      <c r="C8398">
        <v>-50007.203125</v>
      </c>
      <c r="D8398">
        <v>20684.525390999999</v>
      </c>
      <c r="E8398">
        <v>0.17310600000000001</v>
      </c>
      <c r="F8398">
        <v>9.9667960000000004</v>
      </c>
      <c r="G8398">
        <v>-0.25095699999999999</v>
      </c>
      <c r="H8398">
        <v>-3.5685000000000001E-2</v>
      </c>
      <c r="I8398">
        <v>-8.2399999999999997E-4</v>
      </c>
      <c r="J8398">
        <v>4.1929999999999997E-3</v>
      </c>
      <c r="K8398">
        <v>1011.929993</v>
      </c>
      <c r="L8398">
        <v>40.730193999999997</v>
      </c>
      <c r="W8398">
        <f t="shared" si="131"/>
        <v>54116.388582534921</v>
      </c>
    </row>
    <row r="8399" spans="1:23" x14ac:dyDescent="0.3">
      <c r="A8399">
        <v>161.77500000000001</v>
      </c>
      <c r="B8399">
        <v>-158.358047</v>
      </c>
      <c r="C8399">
        <v>-50022.78125</v>
      </c>
      <c r="D8399">
        <v>20680.681640999999</v>
      </c>
      <c r="E8399">
        <v>0.16867399999999999</v>
      </c>
      <c r="F8399">
        <v>9.9614320000000003</v>
      </c>
      <c r="G8399">
        <v>-0.26432099999999997</v>
      </c>
      <c r="H8399">
        <v>-3.0027999999999999E-2</v>
      </c>
      <c r="I8399">
        <v>-6.3199999999999997E-4</v>
      </c>
      <c r="J8399">
        <v>1.32E-3</v>
      </c>
      <c r="K8399">
        <v>1011.929993</v>
      </c>
      <c r="L8399">
        <v>40.730193999999997</v>
      </c>
      <c r="W8399">
        <f t="shared" si="131"/>
        <v>54129.421892283273</v>
      </c>
    </row>
    <row r="8400" spans="1:23" x14ac:dyDescent="0.3">
      <c r="A8400">
        <v>161.78625</v>
      </c>
      <c r="B8400">
        <v>-97.065544000000003</v>
      </c>
      <c r="C8400">
        <v>-50007.457030999998</v>
      </c>
      <c r="D8400">
        <v>20579.273437</v>
      </c>
      <c r="E8400">
        <v>0.15912200000000001</v>
      </c>
      <c r="F8400">
        <v>9.9698010000000004</v>
      </c>
      <c r="G8400">
        <v>-0.27543899999999999</v>
      </c>
      <c r="H8400">
        <v>-3.0251E-2</v>
      </c>
      <c r="I8400">
        <v>-2.5999999999999998E-4</v>
      </c>
      <c r="J8400">
        <v>-5.5000000000000003E-4</v>
      </c>
      <c r="K8400">
        <v>1011.929993</v>
      </c>
      <c r="L8400">
        <v>40.730193999999997</v>
      </c>
      <c r="W8400">
        <f t="shared" si="131"/>
        <v>54076.442889875412</v>
      </c>
    </row>
    <row r="8401" spans="1:23" x14ac:dyDescent="0.3">
      <c r="A8401">
        <v>161.79750000000001</v>
      </c>
      <c r="B8401">
        <v>-114.286751</v>
      </c>
      <c r="C8401">
        <v>-50017.089844000002</v>
      </c>
      <c r="D8401">
        <v>20803.148437</v>
      </c>
      <c r="E8401">
        <v>0.16231200000000001</v>
      </c>
      <c r="F8401">
        <v>9.9700299999999995</v>
      </c>
      <c r="G8401">
        <v>-0.26788800000000001</v>
      </c>
      <c r="H8401">
        <v>-1.5747000000000001E-2</v>
      </c>
      <c r="I8401">
        <v>1.0070000000000001E-3</v>
      </c>
      <c r="J8401">
        <v>-7.5820000000000002E-3</v>
      </c>
      <c r="K8401">
        <v>1011.929993</v>
      </c>
      <c r="L8401">
        <v>40.730193999999997</v>
      </c>
      <c r="W8401">
        <f t="shared" si="131"/>
        <v>54170.963835029535</v>
      </c>
    </row>
    <row r="8402" spans="1:23" x14ac:dyDescent="0.3">
      <c r="A8402">
        <v>161.80875</v>
      </c>
      <c r="B8402">
        <v>-96.714164999999994</v>
      </c>
      <c r="C8402">
        <v>-50027.277344000002</v>
      </c>
      <c r="D8402">
        <v>20764.869140999999</v>
      </c>
      <c r="E8402">
        <v>0.159438</v>
      </c>
      <c r="F8402">
        <v>9.9702769999999994</v>
      </c>
      <c r="G8402">
        <v>-0.258687</v>
      </c>
      <c r="H8402">
        <v>5.3799999999999996E-4</v>
      </c>
      <c r="I8402">
        <v>2.447E-3</v>
      </c>
      <c r="J8402">
        <v>-1.2102E-2</v>
      </c>
      <c r="K8402">
        <v>1011.929993</v>
      </c>
      <c r="L8402">
        <v>40.732536000000003</v>
      </c>
      <c r="W8402">
        <f t="shared" si="131"/>
        <v>54165.64983941448</v>
      </c>
    </row>
    <row r="8403" spans="1:23" x14ac:dyDescent="0.3">
      <c r="A8403">
        <v>161.82</v>
      </c>
      <c r="B8403">
        <v>-144.439896</v>
      </c>
      <c r="C8403">
        <v>-50032.644530999998</v>
      </c>
      <c r="D8403">
        <v>20738.603515999999</v>
      </c>
      <c r="E8403">
        <v>0.17179900000000001</v>
      </c>
      <c r="F8403">
        <v>9.9640749999999993</v>
      </c>
      <c r="G8403">
        <v>-0.26774199999999998</v>
      </c>
      <c r="H8403">
        <v>2.0747999999999999E-2</v>
      </c>
      <c r="I8403">
        <v>5.5999999999999999E-3</v>
      </c>
      <c r="J8403">
        <v>-1.8305999999999999E-2</v>
      </c>
      <c r="K8403">
        <v>1011.929993</v>
      </c>
      <c r="L8403">
        <v>40.732536000000003</v>
      </c>
      <c r="W8403">
        <f t="shared" si="131"/>
        <v>54160.650452545415</v>
      </c>
    </row>
    <row r="8404" spans="1:23" x14ac:dyDescent="0.3">
      <c r="A8404">
        <v>161.83125000000001</v>
      </c>
      <c r="B8404">
        <v>-148.98599200000001</v>
      </c>
      <c r="C8404">
        <v>-50001.660155999998</v>
      </c>
      <c r="D8404">
        <v>20527.294922000001</v>
      </c>
      <c r="E8404">
        <v>0.16078200000000001</v>
      </c>
      <c r="F8404">
        <v>9.9641310000000001</v>
      </c>
      <c r="G8404">
        <v>-0.27460800000000002</v>
      </c>
      <c r="H8404">
        <v>4.8748E-2</v>
      </c>
      <c r="I8404">
        <v>1.0448000000000001E-2</v>
      </c>
      <c r="J8404">
        <v>-2.3487000000000001E-2</v>
      </c>
      <c r="K8404">
        <v>1011.929993</v>
      </c>
      <c r="L8404">
        <v>40.732536000000003</v>
      </c>
      <c r="W8404">
        <f t="shared" si="131"/>
        <v>54051.438944737602</v>
      </c>
    </row>
    <row r="8405" spans="1:23" x14ac:dyDescent="0.3">
      <c r="A8405">
        <v>161.8425</v>
      </c>
      <c r="B8405">
        <v>-198.11776699999999</v>
      </c>
      <c r="C8405">
        <v>-50003.46875</v>
      </c>
      <c r="D8405">
        <v>20656.164062</v>
      </c>
      <c r="E8405">
        <v>0.157803</v>
      </c>
      <c r="F8405">
        <v>9.9623059999999999</v>
      </c>
      <c r="G8405">
        <v>-0.26298300000000002</v>
      </c>
      <c r="H8405">
        <v>6.4296000000000006E-2</v>
      </c>
      <c r="I8405">
        <v>1.278E-2</v>
      </c>
      <c r="J8405">
        <v>-2.6089000000000001E-2</v>
      </c>
      <c r="K8405">
        <v>1011.929993</v>
      </c>
      <c r="L8405">
        <v>40.732536000000003</v>
      </c>
      <c r="W8405">
        <f t="shared" si="131"/>
        <v>54102.340535674499</v>
      </c>
    </row>
    <row r="8406" spans="1:23" x14ac:dyDescent="0.3">
      <c r="A8406">
        <v>161.85374999999999</v>
      </c>
      <c r="B8406">
        <v>-117.549446</v>
      </c>
      <c r="C8406">
        <v>-50022.742187000003</v>
      </c>
      <c r="D8406">
        <v>20726.953125</v>
      </c>
      <c r="E8406">
        <v>0.15964400000000001</v>
      </c>
      <c r="F8406">
        <v>9.9639129999999998</v>
      </c>
      <c r="G8406">
        <v>-0.26393899999999998</v>
      </c>
      <c r="H8406">
        <v>6.8361000000000005E-2</v>
      </c>
      <c r="I8406">
        <v>1.3204E-2</v>
      </c>
      <c r="J8406">
        <v>-2.503E-2</v>
      </c>
      <c r="K8406">
        <v>1011.929993</v>
      </c>
      <c r="L8406">
        <v>40.732536000000003</v>
      </c>
      <c r="W8406">
        <f t="shared" si="131"/>
        <v>54146.977197487875</v>
      </c>
    </row>
    <row r="8407" spans="1:23" x14ac:dyDescent="0.3">
      <c r="A8407">
        <v>161.86500000000001</v>
      </c>
      <c r="B8407">
        <v>-151.80358899999999</v>
      </c>
      <c r="C8407">
        <v>-50012.261719000002</v>
      </c>
      <c r="D8407">
        <v>20734.216797000001</v>
      </c>
      <c r="E8407">
        <v>0.166381</v>
      </c>
      <c r="F8407">
        <v>9.9641920000000006</v>
      </c>
      <c r="G8407">
        <v>-0.273036</v>
      </c>
      <c r="H8407">
        <v>7.3742000000000002E-2</v>
      </c>
      <c r="I8407">
        <v>1.3471E-2</v>
      </c>
      <c r="J8407">
        <v>-2.4938999999999999E-2</v>
      </c>
      <c r="K8407">
        <v>1011.929993</v>
      </c>
      <c r="L8407">
        <v>40.732536000000003</v>
      </c>
      <c r="W8407">
        <f t="shared" si="131"/>
        <v>54140.161735668866</v>
      </c>
    </row>
    <row r="8408" spans="1:23" x14ac:dyDescent="0.3">
      <c r="A8408">
        <v>161.87625</v>
      </c>
      <c r="B8408">
        <v>-174.021545</v>
      </c>
      <c r="C8408">
        <v>-50055.324219000002</v>
      </c>
      <c r="D8408">
        <v>20569.919922000001</v>
      </c>
      <c r="E8408">
        <v>0.16831099999999999</v>
      </c>
      <c r="F8408">
        <v>9.9564620000000001</v>
      </c>
      <c r="G8408">
        <v>-0.26697500000000002</v>
      </c>
      <c r="H8408">
        <v>6.3286999999999996E-2</v>
      </c>
      <c r="I8408">
        <v>1.231E-2</v>
      </c>
      <c r="J8408">
        <v>-2.1420000000000002E-2</v>
      </c>
      <c r="K8408">
        <v>1011.929993</v>
      </c>
      <c r="L8408">
        <v>40.732536000000003</v>
      </c>
      <c r="W8408">
        <f t="shared" si="131"/>
        <v>54117.348159022215</v>
      </c>
    </row>
    <row r="8409" spans="1:23" x14ac:dyDescent="0.3">
      <c r="A8409">
        <v>161.88749999999999</v>
      </c>
      <c r="B8409">
        <v>-273.039062</v>
      </c>
      <c r="C8409">
        <v>-50042.386719000002</v>
      </c>
      <c r="D8409">
        <v>20707.429687</v>
      </c>
      <c r="E8409">
        <v>0.17840800000000001</v>
      </c>
      <c r="F8409">
        <v>9.9532340000000001</v>
      </c>
      <c r="G8409">
        <v>-0.26377499999999998</v>
      </c>
      <c r="H8409">
        <v>4.6124999999999999E-2</v>
      </c>
      <c r="I8409">
        <v>1.0725999999999999E-2</v>
      </c>
      <c r="J8409">
        <v>-1.7658E-2</v>
      </c>
      <c r="K8409">
        <v>1011.929993</v>
      </c>
      <c r="L8409">
        <v>40.732536000000003</v>
      </c>
      <c r="W8409">
        <f t="shared" si="131"/>
        <v>54158.21879553808</v>
      </c>
    </row>
    <row r="8410" spans="1:23" x14ac:dyDescent="0.3">
      <c r="A8410">
        <v>161.89875000000001</v>
      </c>
      <c r="B8410">
        <v>-88.764717000000005</v>
      </c>
      <c r="C8410">
        <v>-50019.257812000003</v>
      </c>
      <c r="D8410">
        <v>20705.707031000002</v>
      </c>
      <c r="E8410">
        <v>0.15742</v>
      </c>
      <c r="F8410">
        <v>9.9650149999999993</v>
      </c>
      <c r="G8410">
        <v>-0.26308900000000002</v>
      </c>
      <c r="H8410">
        <v>1.8121000000000002E-2</v>
      </c>
      <c r="I8410">
        <v>7.28E-3</v>
      </c>
      <c r="J8410">
        <v>-1.1048000000000001E-2</v>
      </c>
      <c r="K8410">
        <v>1011.929993</v>
      </c>
      <c r="L8410">
        <v>40.732536000000003</v>
      </c>
      <c r="W8410">
        <f t="shared" si="131"/>
        <v>54135.573654408712</v>
      </c>
    </row>
    <row r="8411" spans="1:23" x14ac:dyDescent="0.3">
      <c r="A8411">
        <v>161.91</v>
      </c>
      <c r="B8411">
        <v>-193.98812899999999</v>
      </c>
      <c r="C8411">
        <v>-50007.558594000002</v>
      </c>
      <c r="D8411">
        <v>20669.621093999998</v>
      </c>
      <c r="E8411">
        <v>0.16055</v>
      </c>
      <c r="F8411">
        <v>9.9621460000000006</v>
      </c>
      <c r="G8411">
        <v>-0.27474799999999999</v>
      </c>
      <c r="H8411">
        <v>-4.8390000000000004E-3</v>
      </c>
      <c r="I8411">
        <v>4.0610000000000004E-3</v>
      </c>
      <c r="J8411">
        <v>-4.346E-3</v>
      </c>
      <c r="K8411">
        <v>1011.919983</v>
      </c>
      <c r="L8411">
        <v>40.732536000000003</v>
      </c>
      <c r="W8411">
        <f t="shared" si="131"/>
        <v>54111.24452547793</v>
      </c>
    </row>
    <row r="8412" spans="1:23" x14ac:dyDescent="0.3">
      <c r="A8412">
        <v>161.92124999999999</v>
      </c>
      <c r="B8412">
        <v>-205.92202800000001</v>
      </c>
      <c r="C8412">
        <v>-50033.363280999998</v>
      </c>
      <c r="D8412">
        <v>20773.34375</v>
      </c>
      <c r="E8412">
        <v>0.17205999999999999</v>
      </c>
      <c r="F8412">
        <v>9.9722980000000003</v>
      </c>
      <c r="G8412">
        <v>-0.26912599999999998</v>
      </c>
      <c r="H8412">
        <v>-1.7791999999999999E-2</v>
      </c>
      <c r="I8412">
        <v>1.0499999999999999E-3</v>
      </c>
      <c r="J8412">
        <v>-1.604E-3</v>
      </c>
      <c r="K8412">
        <v>1011.919983</v>
      </c>
      <c r="L8412">
        <v>40.732536000000003</v>
      </c>
      <c r="W8412">
        <f t="shared" si="131"/>
        <v>54174.824924920606</v>
      </c>
    </row>
    <row r="8413" spans="1:23" x14ac:dyDescent="0.3">
      <c r="A8413">
        <v>161.9325</v>
      </c>
      <c r="B8413">
        <v>-178.78585799999999</v>
      </c>
      <c r="C8413">
        <v>-50022.574219000002</v>
      </c>
      <c r="D8413">
        <v>20779.960937</v>
      </c>
      <c r="E8413">
        <v>0.15321799999999999</v>
      </c>
      <c r="F8413">
        <v>9.9601220000000001</v>
      </c>
      <c r="G8413">
        <v>-0.26526300000000003</v>
      </c>
      <c r="H8413">
        <v>-3.2676999999999998E-2</v>
      </c>
      <c r="I8413">
        <v>4.1053739999999999E-5</v>
      </c>
      <c r="J8413">
        <v>2.4480000000000001E-3</v>
      </c>
      <c r="K8413">
        <v>1011.919983</v>
      </c>
      <c r="L8413">
        <v>40.732536000000003</v>
      </c>
      <c r="W8413">
        <f t="shared" si="131"/>
        <v>54167.302613492124</v>
      </c>
    </row>
    <row r="8414" spans="1:23" x14ac:dyDescent="0.3">
      <c r="A8414">
        <v>161.94374999999999</v>
      </c>
      <c r="B8414">
        <v>-183.106888</v>
      </c>
      <c r="C8414">
        <v>-50022.726562000003</v>
      </c>
      <c r="D8414">
        <v>20821.240234000001</v>
      </c>
      <c r="E8414">
        <v>0.15881600000000001</v>
      </c>
      <c r="F8414">
        <v>9.9631260000000008</v>
      </c>
      <c r="G8414">
        <v>-0.27160800000000002</v>
      </c>
      <c r="H8414">
        <v>-3.2247999999999999E-2</v>
      </c>
      <c r="I8414">
        <v>1.13E-4</v>
      </c>
      <c r="J8414">
        <v>2.3389999999999999E-3</v>
      </c>
      <c r="K8414">
        <v>1011.919983</v>
      </c>
      <c r="L8414">
        <v>40.732536000000003</v>
      </c>
      <c r="W8414">
        <f t="shared" si="131"/>
        <v>54183.306891615553</v>
      </c>
    </row>
    <row r="8415" spans="1:23" x14ac:dyDescent="0.3">
      <c r="A8415">
        <v>161.95500000000001</v>
      </c>
      <c r="B8415">
        <v>-191.71322599999999</v>
      </c>
      <c r="C8415">
        <v>-50051.691405999998</v>
      </c>
      <c r="D8415">
        <v>20801.847656000002</v>
      </c>
      <c r="E8415">
        <v>0.15736700000000001</v>
      </c>
      <c r="F8415">
        <v>9.9616209999999992</v>
      </c>
      <c r="G8415">
        <v>-0.266961</v>
      </c>
      <c r="H8415">
        <v>-3.5332000000000002E-2</v>
      </c>
      <c r="I8415">
        <v>-1.737E-3</v>
      </c>
      <c r="J8415">
        <v>1.1999999999999999E-3</v>
      </c>
      <c r="K8415">
        <v>1011.919983</v>
      </c>
      <c r="L8415">
        <v>40.732536000000003</v>
      </c>
      <c r="W8415">
        <f t="shared" si="131"/>
        <v>54202.633076871003</v>
      </c>
    </row>
    <row r="8416" spans="1:23" x14ac:dyDescent="0.3">
      <c r="A8416">
        <v>161.96625</v>
      </c>
      <c r="B8416">
        <v>-176.33793600000001</v>
      </c>
      <c r="C8416">
        <v>-50018.925780999998</v>
      </c>
      <c r="D8416">
        <v>20794.515625</v>
      </c>
      <c r="E8416">
        <v>0.16917299999999999</v>
      </c>
      <c r="F8416">
        <v>9.9698480000000007</v>
      </c>
      <c r="G8416">
        <v>-0.26230599999999998</v>
      </c>
      <c r="H8416">
        <v>-1.7144E-2</v>
      </c>
      <c r="I8416">
        <v>7.4299999999999995E-4</v>
      </c>
      <c r="J8416">
        <v>-6.0049999999999999E-3</v>
      </c>
      <c r="K8416">
        <v>1011.919983</v>
      </c>
      <c r="L8416">
        <v>40.732536000000003</v>
      </c>
      <c r="W8416">
        <f t="shared" si="131"/>
        <v>54169.510902639944</v>
      </c>
    </row>
    <row r="8417" spans="1:23" x14ac:dyDescent="0.3">
      <c r="A8417">
        <v>161.97749999999999</v>
      </c>
      <c r="B8417">
        <v>-169.99160800000001</v>
      </c>
      <c r="C8417">
        <v>-50015.441405999998</v>
      </c>
      <c r="D8417">
        <v>20771.78125</v>
      </c>
      <c r="E8417">
        <v>0.152862</v>
      </c>
      <c r="F8417">
        <v>9.9610839999999996</v>
      </c>
      <c r="G8417">
        <v>-0.270619</v>
      </c>
      <c r="H8417">
        <v>4.9909999999999998E-3</v>
      </c>
      <c r="I8417">
        <v>3.2499999999999999E-3</v>
      </c>
      <c r="J8417">
        <v>-1.3465E-2</v>
      </c>
      <c r="K8417">
        <v>1011.919983</v>
      </c>
      <c r="L8417">
        <v>40.732536000000003</v>
      </c>
      <c r="W8417">
        <f t="shared" si="131"/>
        <v>54157.549542807617</v>
      </c>
    </row>
    <row r="8418" spans="1:23" x14ac:dyDescent="0.3">
      <c r="A8418">
        <v>161.98875000000001</v>
      </c>
      <c r="B8418">
        <v>-88.299323999999999</v>
      </c>
      <c r="C8418">
        <v>-49999.5</v>
      </c>
      <c r="D8418">
        <v>20585.494140999999</v>
      </c>
      <c r="E8418">
        <v>0.16566400000000001</v>
      </c>
      <c r="F8418">
        <v>9.9654980000000002</v>
      </c>
      <c r="G8418">
        <v>-0.271177</v>
      </c>
      <c r="H8418">
        <v>2.5869E-2</v>
      </c>
      <c r="I8418">
        <v>6.7479999999999997E-3</v>
      </c>
      <c r="J8418">
        <v>-1.9521E-2</v>
      </c>
      <c r="K8418">
        <v>1011.919983</v>
      </c>
      <c r="L8418">
        <v>40.732536000000003</v>
      </c>
      <c r="W8418">
        <f t="shared" si="131"/>
        <v>54071.437617745694</v>
      </c>
    </row>
    <row r="8419" spans="1:23" x14ac:dyDescent="0.3">
      <c r="A8419">
        <v>162</v>
      </c>
      <c r="B8419">
        <v>-133.582458</v>
      </c>
      <c r="C8419">
        <v>-50008.777344000002</v>
      </c>
      <c r="D8419">
        <v>20648.197265999999</v>
      </c>
      <c r="E8419">
        <v>0.166042</v>
      </c>
      <c r="F8419">
        <v>9.9566099999999995</v>
      </c>
      <c r="G8419">
        <v>-0.26751200000000003</v>
      </c>
      <c r="H8419">
        <v>4.3663E-2</v>
      </c>
      <c r="I8419">
        <v>9.6430000000000005E-3</v>
      </c>
      <c r="J8419">
        <v>-2.2651000000000001E-2</v>
      </c>
      <c r="K8419">
        <v>1011.889954</v>
      </c>
      <c r="L8419">
        <v>40.730193999999997</v>
      </c>
      <c r="W8419">
        <f t="shared" si="131"/>
        <v>54104.008225366284</v>
      </c>
    </row>
    <row r="8420" spans="1:23" x14ac:dyDescent="0.3">
      <c r="A8420">
        <v>162.01124999999999</v>
      </c>
      <c r="B8420">
        <v>-164.52394100000001</v>
      </c>
      <c r="C8420">
        <v>-50009.195312000003</v>
      </c>
      <c r="D8420">
        <v>20804.849609000001</v>
      </c>
      <c r="E8420">
        <v>0.17178099999999999</v>
      </c>
      <c r="F8420">
        <v>9.9697779999999998</v>
      </c>
      <c r="G8420">
        <v>-0.26677099999999998</v>
      </c>
      <c r="H8420">
        <v>5.7556000000000003E-2</v>
      </c>
      <c r="I8420">
        <v>1.0569E-2</v>
      </c>
      <c r="J8420">
        <v>-2.4216000000000001E-2</v>
      </c>
      <c r="K8420">
        <v>1011.889954</v>
      </c>
      <c r="L8420">
        <v>40.730193999999997</v>
      </c>
      <c r="W8420">
        <f t="shared" si="131"/>
        <v>54164.45745259554</v>
      </c>
    </row>
    <row r="8421" spans="1:23" x14ac:dyDescent="0.3">
      <c r="A8421">
        <v>162.02250000000001</v>
      </c>
      <c r="B8421">
        <v>-74.286629000000005</v>
      </c>
      <c r="C8421">
        <v>-50021.054687000003</v>
      </c>
      <c r="D8421">
        <v>20671.732422000001</v>
      </c>
      <c r="E8421">
        <v>0.16828399999999999</v>
      </c>
      <c r="F8421">
        <v>9.9664149999999996</v>
      </c>
      <c r="G8421">
        <v>-0.27280599999999999</v>
      </c>
      <c r="H8421">
        <v>7.0030999999999996E-2</v>
      </c>
      <c r="I8421">
        <v>1.3179E-2</v>
      </c>
      <c r="J8421">
        <v>-2.5191000000000002E-2</v>
      </c>
      <c r="K8421">
        <v>1011.889954</v>
      </c>
      <c r="L8421">
        <v>40.730193999999997</v>
      </c>
      <c r="W8421">
        <f t="shared" si="131"/>
        <v>54124.227032169794</v>
      </c>
    </row>
    <row r="8422" spans="1:23" x14ac:dyDescent="0.3">
      <c r="A8422">
        <v>162.03375</v>
      </c>
      <c r="B8422">
        <v>-121.268547</v>
      </c>
      <c r="C8422">
        <v>-50022.261719000002</v>
      </c>
      <c r="D8422">
        <v>20728.236327999999</v>
      </c>
      <c r="E8422">
        <v>0.17096700000000001</v>
      </c>
      <c r="F8422">
        <v>9.9713220000000007</v>
      </c>
      <c r="G8422">
        <v>-0.27023900000000001</v>
      </c>
      <c r="H8422">
        <v>6.7846000000000004E-2</v>
      </c>
      <c r="I8422">
        <v>1.3440000000000001E-2</v>
      </c>
      <c r="J8422">
        <v>-2.2579999999999999E-2</v>
      </c>
      <c r="K8422">
        <v>1011.889954</v>
      </c>
      <c r="L8422">
        <v>40.730193999999997</v>
      </c>
      <c r="W8422">
        <f t="shared" si="131"/>
        <v>54147.03274246931</v>
      </c>
    </row>
    <row r="8423" spans="1:23" x14ac:dyDescent="0.3">
      <c r="A8423">
        <v>162.04499999999999</v>
      </c>
      <c r="B8423">
        <v>-157.434921</v>
      </c>
      <c r="C8423">
        <v>-50018.632812000003</v>
      </c>
      <c r="D8423">
        <v>20675.986327999999</v>
      </c>
      <c r="E8423">
        <v>0.165631</v>
      </c>
      <c r="F8423">
        <v>9.9601360000000003</v>
      </c>
      <c r="G8423">
        <v>-0.25973600000000002</v>
      </c>
      <c r="H8423">
        <v>6.1879999999999998E-2</v>
      </c>
      <c r="I8423">
        <v>1.191E-2</v>
      </c>
      <c r="J8423">
        <v>-2.1568E-2</v>
      </c>
      <c r="K8423">
        <v>1011.889954</v>
      </c>
      <c r="L8423">
        <v>40.730193999999997</v>
      </c>
      <c r="W8423">
        <f t="shared" si="131"/>
        <v>54123.791670315157</v>
      </c>
    </row>
    <row r="8424" spans="1:23" x14ac:dyDescent="0.3">
      <c r="A8424">
        <v>162.05625000000001</v>
      </c>
      <c r="B8424">
        <v>-111.133179</v>
      </c>
      <c r="C8424">
        <v>-50025.507812000003</v>
      </c>
      <c r="D8424">
        <v>20631.677734000001</v>
      </c>
      <c r="E8424">
        <v>0.172261</v>
      </c>
      <c r="F8424">
        <v>9.9810859999999995</v>
      </c>
      <c r="G8424">
        <v>-0.27497700000000003</v>
      </c>
      <c r="H8424">
        <v>4.8372999999999999E-2</v>
      </c>
      <c r="I8424">
        <v>1.128E-2</v>
      </c>
      <c r="J8424">
        <v>-1.8918000000000001E-2</v>
      </c>
      <c r="K8424">
        <v>1011.889954</v>
      </c>
      <c r="L8424">
        <v>40.730193999999997</v>
      </c>
      <c r="W8424">
        <f t="shared" si="131"/>
        <v>54113.121408319996</v>
      </c>
    </row>
    <row r="8425" spans="1:23" x14ac:dyDescent="0.3">
      <c r="A8425">
        <v>162.0675</v>
      </c>
      <c r="B8425">
        <v>-160.58763099999999</v>
      </c>
      <c r="C8425">
        <v>-50008.179687000003</v>
      </c>
      <c r="D8425">
        <v>20621.742187</v>
      </c>
      <c r="E8425">
        <v>0.165273</v>
      </c>
      <c r="F8425">
        <v>9.9742169999999994</v>
      </c>
      <c r="G8425">
        <v>-0.27585300000000001</v>
      </c>
      <c r="H8425">
        <v>1.9158999999999999E-2</v>
      </c>
      <c r="I8425">
        <v>8.5100000000000002E-3</v>
      </c>
      <c r="J8425">
        <v>-1.0543E-2</v>
      </c>
      <c r="K8425">
        <v>1011.889954</v>
      </c>
      <c r="L8425">
        <v>40.730193999999997</v>
      </c>
      <c r="W8425">
        <f t="shared" si="131"/>
        <v>54093.43837122582</v>
      </c>
    </row>
    <row r="8426" spans="1:23" x14ac:dyDescent="0.3">
      <c r="A8426">
        <v>162.07875000000001</v>
      </c>
      <c r="B8426">
        <v>17.903787999999999</v>
      </c>
      <c r="C8426">
        <v>-50007.648437000003</v>
      </c>
      <c r="D8426">
        <v>20547.695312</v>
      </c>
      <c r="E8426">
        <v>0.161306</v>
      </c>
      <c r="F8426">
        <v>9.9789619999999992</v>
      </c>
      <c r="G8426">
        <v>-0.273339</v>
      </c>
      <c r="H8426">
        <v>-7.1900000000000002E-4</v>
      </c>
      <c r="I8426">
        <v>4.3969999999999999E-3</v>
      </c>
      <c r="J8426">
        <v>-6.2310000000000004E-3</v>
      </c>
      <c r="K8426">
        <v>1011.889954</v>
      </c>
      <c r="L8426">
        <v>40.730193999999997</v>
      </c>
      <c r="W8426">
        <f t="shared" si="131"/>
        <v>54064.526312351984</v>
      </c>
    </row>
    <row r="8427" spans="1:23" x14ac:dyDescent="0.3">
      <c r="A8427">
        <v>162.09</v>
      </c>
      <c r="B8427">
        <v>-0.69364499999999996</v>
      </c>
      <c r="C8427">
        <v>-50004.085937000003</v>
      </c>
      <c r="D8427">
        <v>20673.386718999998</v>
      </c>
      <c r="E8427">
        <v>0.16206999999999999</v>
      </c>
      <c r="F8427">
        <v>9.9774030000000007</v>
      </c>
      <c r="G8427">
        <v>-0.25993500000000003</v>
      </c>
      <c r="H8427">
        <v>-1.8689999999999998E-2</v>
      </c>
      <c r="I8427">
        <v>2.4880000000000002E-3</v>
      </c>
      <c r="J8427">
        <v>-6.1300000000000005E-4</v>
      </c>
      <c r="K8427">
        <v>1011.889954</v>
      </c>
      <c r="L8427">
        <v>40.730193999999997</v>
      </c>
      <c r="W8427">
        <f t="shared" si="131"/>
        <v>54109.126118514898</v>
      </c>
    </row>
    <row r="8428" spans="1:23" x14ac:dyDescent="0.3">
      <c r="A8428">
        <v>162.10124999999999</v>
      </c>
      <c r="B8428">
        <v>-217.55735799999999</v>
      </c>
      <c r="C8428">
        <v>-50031.6875</v>
      </c>
      <c r="D8428">
        <v>20796.433593999998</v>
      </c>
      <c r="E8428">
        <v>0.16377900000000001</v>
      </c>
      <c r="F8428">
        <v>9.9847490000000008</v>
      </c>
      <c r="G8428">
        <v>-0.26730999999999999</v>
      </c>
      <c r="H8428">
        <v>-2.7973000000000001E-2</v>
      </c>
      <c r="I8428">
        <v>8.7399999999999999E-4</v>
      </c>
      <c r="J8428">
        <v>2.209E-3</v>
      </c>
      <c r="K8428">
        <v>1011.889954</v>
      </c>
      <c r="L8428">
        <v>40.732536000000003</v>
      </c>
      <c r="W8428">
        <f t="shared" si="131"/>
        <v>54182.180977986922</v>
      </c>
    </row>
    <row r="8429" spans="1:23" x14ac:dyDescent="0.3">
      <c r="A8429">
        <v>162.11250000000001</v>
      </c>
      <c r="B8429">
        <v>-186.55212399999999</v>
      </c>
      <c r="C8429">
        <v>-50030.527344000002</v>
      </c>
      <c r="D8429">
        <v>20638.019531000002</v>
      </c>
      <c r="E8429">
        <v>0.17175099999999999</v>
      </c>
      <c r="F8429">
        <v>9.976286</v>
      </c>
      <c r="G8429">
        <v>-0.27257599999999998</v>
      </c>
      <c r="H8429">
        <v>-3.5194999999999997E-2</v>
      </c>
      <c r="I8429">
        <v>-7.7999999999999999E-4</v>
      </c>
      <c r="J8429">
        <v>4.2370000000000003E-3</v>
      </c>
      <c r="K8429">
        <v>1011.889954</v>
      </c>
      <c r="L8429">
        <v>40.732536000000003</v>
      </c>
      <c r="W8429">
        <f t="shared" si="131"/>
        <v>54120.387269268853</v>
      </c>
    </row>
    <row r="8430" spans="1:23" x14ac:dyDescent="0.3">
      <c r="A8430">
        <v>162.12375</v>
      </c>
      <c r="B8430">
        <v>-88.755531000000005</v>
      </c>
      <c r="C8430">
        <v>-50000.171875</v>
      </c>
      <c r="D8430">
        <v>20495.941406000002</v>
      </c>
      <c r="E8430">
        <v>0.16796700000000001</v>
      </c>
      <c r="F8430">
        <v>9.9681289999999994</v>
      </c>
      <c r="G8430">
        <v>-0.25308700000000001</v>
      </c>
      <c r="H8430">
        <v>-3.2320000000000002E-2</v>
      </c>
      <c r="I8430">
        <v>-8.5599999999999999E-4</v>
      </c>
      <c r="J8430">
        <v>1.1280000000000001E-3</v>
      </c>
      <c r="K8430">
        <v>1011.889954</v>
      </c>
      <c r="L8430">
        <v>40.732536000000003</v>
      </c>
      <c r="W8430">
        <f t="shared" si="131"/>
        <v>54038.029934408318</v>
      </c>
    </row>
    <row r="8431" spans="1:23" x14ac:dyDescent="0.3">
      <c r="A8431">
        <v>162.13499999999999</v>
      </c>
      <c r="B8431">
        <v>-69.048209999999997</v>
      </c>
      <c r="C8431">
        <v>-50026.90625</v>
      </c>
      <c r="D8431">
        <v>20713.835937</v>
      </c>
      <c r="E8431">
        <v>0.17285400000000001</v>
      </c>
      <c r="F8431">
        <v>9.9490049999999997</v>
      </c>
      <c r="G8431">
        <v>-0.25915500000000002</v>
      </c>
      <c r="H8431">
        <v>-2.3177E-2</v>
      </c>
      <c r="I8431">
        <v>5.6098170000000002E-5</v>
      </c>
      <c r="J8431">
        <v>-4.3909999999999999E-3</v>
      </c>
      <c r="K8431">
        <v>1011.889954</v>
      </c>
      <c r="L8431">
        <v>40.732536000000003</v>
      </c>
      <c r="W8431">
        <f t="shared" si="131"/>
        <v>54145.721122047551</v>
      </c>
    </row>
    <row r="8432" spans="1:23" x14ac:dyDescent="0.3">
      <c r="A8432">
        <v>162.14625000000001</v>
      </c>
      <c r="B8432">
        <v>-154.21533199999999</v>
      </c>
      <c r="C8432">
        <v>-50012.707030999998</v>
      </c>
      <c r="D8432">
        <v>20667.523437</v>
      </c>
      <c r="E8432">
        <v>0.17957799999999999</v>
      </c>
      <c r="F8432">
        <v>9.9697069999999997</v>
      </c>
      <c r="G8432">
        <v>-0.27215699999999998</v>
      </c>
      <c r="H8432">
        <v>-5.4790000000000004E-3</v>
      </c>
      <c r="I8432">
        <v>2.905E-3</v>
      </c>
      <c r="J8432">
        <v>-1.0792E-2</v>
      </c>
      <c r="K8432">
        <v>1011.889954</v>
      </c>
      <c r="L8432">
        <v>40.732536000000003</v>
      </c>
      <c r="W8432">
        <f t="shared" si="131"/>
        <v>54115.073426506635</v>
      </c>
    </row>
    <row r="8433" spans="1:23" x14ac:dyDescent="0.3">
      <c r="A8433">
        <v>162.1575</v>
      </c>
      <c r="B8433">
        <v>-230.35058599999999</v>
      </c>
      <c r="C8433">
        <v>-50037.101562000003</v>
      </c>
      <c r="D8433">
        <v>20664.804687</v>
      </c>
      <c r="E8433">
        <v>0.159439</v>
      </c>
      <c r="F8433">
        <v>9.9714550000000006</v>
      </c>
      <c r="G8433">
        <v>-0.27719500000000002</v>
      </c>
      <c r="H8433">
        <v>1.8752999999999999E-2</v>
      </c>
      <c r="I8433">
        <v>5.7089999999999997E-3</v>
      </c>
      <c r="J8433">
        <v>-1.7794000000000001E-2</v>
      </c>
      <c r="K8433">
        <v>1011.889954</v>
      </c>
      <c r="L8433">
        <v>40.732536000000003</v>
      </c>
      <c r="W8433">
        <f t="shared" si="131"/>
        <v>54136.852022169063</v>
      </c>
    </row>
    <row r="8434" spans="1:23" x14ac:dyDescent="0.3">
      <c r="A8434">
        <v>162.16874999999999</v>
      </c>
      <c r="B8434">
        <v>-197.84428399999999</v>
      </c>
      <c r="C8434">
        <v>-50010.464844000002</v>
      </c>
      <c r="D8434">
        <v>20783.197265999999</v>
      </c>
      <c r="E8434">
        <v>0.16878299999999999</v>
      </c>
      <c r="F8434">
        <v>9.9649619999999999</v>
      </c>
      <c r="G8434">
        <v>-0.25865700000000003</v>
      </c>
      <c r="H8434">
        <v>4.7287000000000003E-2</v>
      </c>
      <c r="I8434">
        <v>9.6670000000000002E-3</v>
      </c>
      <c r="J8434">
        <v>-2.4875000000000001E-2</v>
      </c>
      <c r="K8434">
        <v>1011.889954</v>
      </c>
      <c r="L8434">
        <v>40.732536000000003</v>
      </c>
      <c r="W8434">
        <f t="shared" si="131"/>
        <v>54157.428159682226</v>
      </c>
    </row>
    <row r="8435" spans="1:23" x14ac:dyDescent="0.3">
      <c r="A8435">
        <v>162.18</v>
      </c>
      <c r="B8435">
        <v>-195.85159300000001</v>
      </c>
      <c r="C8435">
        <v>-50015.769530999998</v>
      </c>
      <c r="D8435">
        <v>20817.140625</v>
      </c>
      <c r="E8435">
        <v>0.155533</v>
      </c>
      <c r="F8435">
        <v>9.9728130000000004</v>
      </c>
      <c r="G8435">
        <v>-0.27232800000000001</v>
      </c>
      <c r="H8435">
        <v>6.6768999999999995E-2</v>
      </c>
      <c r="I8435">
        <v>1.302E-2</v>
      </c>
      <c r="J8435">
        <v>-2.6842999999999999E-2</v>
      </c>
      <c r="K8435">
        <v>1011.889954</v>
      </c>
      <c r="L8435">
        <v>40.732536000000003</v>
      </c>
      <c r="W8435">
        <f t="shared" si="131"/>
        <v>54175.353283809913</v>
      </c>
    </row>
    <row r="8436" spans="1:23" x14ac:dyDescent="0.3">
      <c r="A8436">
        <v>162.19125</v>
      </c>
      <c r="B8436">
        <v>-170.93832399999999</v>
      </c>
      <c r="C8436">
        <v>-50011.421875</v>
      </c>
      <c r="D8436">
        <v>20795.378906000002</v>
      </c>
      <c r="E8436">
        <v>0.15892999999999999</v>
      </c>
      <c r="F8436">
        <v>9.9693269999999998</v>
      </c>
      <c r="G8436">
        <v>-0.25837599999999999</v>
      </c>
      <c r="H8436">
        <v>6.9156999999999996E-2</v>
      </c>
      <c r="I8436">
        <v>1.3401E-2</v>
      </c>
      <c r="J8436">
        <v>-2.4951000000000001E-2</v>
      </c>
      <c r="K8436">
        <v>1011.889954</v>
      </c>
      <c r="L8436">
        <v>40.732536000000003</v>
      </c>
      <c r="W8436">
        <f t="shared" si="131"/>
        <v>54162.896171770124</v>
      </c>
    </row>
    <row r="8437" spans="1:23" x14ac:dyDescent="0.3">
      <c r="A8437">
        <v>162.20249999999999</v>
      </c>
      <c r="B8437">
        <v>-143.09245300000001</v>
      </c>
      <c r="C8437">
        <v>-50017.179687000003</v>
      </c>
      <c r="D8437">
        <v>20696.486327999999</v>
      </c>
      <c r="E8437">
        <v>0.16788900000000001</v>
      </c>
      <c r="F8437">
        <v>9.9556480000000001</v>
      </c>
      <c r="G8437">
        <v>-0.26628800000000002</v>
      </c>
      <c r="H8437">
        <v>7.2265999999999997E-2</v>
      </c>
      <c r="I8437">
        <v>1.3520000000000001E-2</v>
      </c>
      <c r="J8437">
        <v>-2.4164000000000001E-2</v>
      </c>
      <c r="K8437">
        <v>1011.929993</v>
      </c>
      <c r="L8437">
        <v>40.735076999999997</v>
      </c>
      <c r="W8437">
        <f t="shared" si="131"/>
        <v>54130.243723974141</v>
      </c>
    </row>
    <row r="8438" spans="1:23" x14ac:dyDescent="0.3">
      <c r="A8438">
        <v>162.21375</v>
      </c>
      <c r="B8438">
        <v>-134.45584099999999</v>
      </c>
      <c r="C8438">
        <v>-50006.441405999998</v>
      </c>
      <c r="D8438">
        <v>20616.861327999999</v>
      </c>
      <c r="E8438">
        <v>0.16619300000000001</v>
      </c>
      <c r="F8438">
        <v>9.969481</v>
      </c>
      <c r="G8438">
        <v>-0.26150200000000001</v>
      </c>
      <c r="H8438">
        <v>6.2376000000000001E-2</v>
      </c>
      <c r="I8438">
        <v>1.2506E-2</v>
      </c>
      <c r="J8438">
        <v>-2.2471999999999999E-2</v>
      </c>
      <c r="K8438">
        <v>1011.929993</v>
      </c>
      <c r="L8438">
        <v>40.735076999999997</v>
      </c>
      <c r="W8438">
        <f t="shared" si="131"/>
        <v>54089.899532933799</v>
      </c>
    </row>
    <row r="8439" spans="1:23" x14ac:dyDescent="0.3">
      <c r="A8439">
        <v>162.22499999999999</v>
      </c>
      <c r="B8439">
        <v>-198.81407200000001</v>
      </c>
      <c r="C8439">
        <v>-50027.378905999998</v>
      </c>
      <c r="D8439">
        <v>20649.056640999999</v>
      </c>
      <c r="E8439">
        <v>0.16491</v>
      </c>
      <c r="F8439">
        <v>9.9734470000000002</v>
      </c>
      <c r="G8439">
        <v>-0.27454000000000001</v>
      </c>
      <c r="H8439">
        <v>5.2062999999999998E-2</v>
      </c>
      <c r="I8439">
        <v>1.078E-2</v>
      </c>
      <c r="J8439">
        <v>-1.9109999999999999E-2</v>
      </c>
      <c r="K8439">
        <v>1011.929993</v>
      </c>
      <c r="L8439">
        <v>40.735076999999997</v>
      </c>
      <c r="W8439">
        <f t="shared" si="131"/>
        <v>54121.730454623721</v>
      </c>
    </row>
    <row r="8440" spans="1:23" x14ac:dyDescent="0.3">
      <c r="A8440">
        <v>162.23625000000001</v>
      </c>
      <c r="B8440">
        <v>-230.21745300000001</v>
      </c>
      <c r="C8440">
        <v>-50026.210937000003</v>
      </c>
      <c r="D8440">
        <v>20663.8125</v>
      </c>
      <c r="E8440">
        <v>0.15828500000000001</v>
      </c>
      <c r="F8440">
        <v>9.9707950000000007</v>
      </c>
      <c r="G8440">
        <v>-0.27713199999999999</v>
      </c>
      <c r="H8440">
        <v>2.7113000000000002E-2</v>
      </c>
      <c r="I8440">
        <v>8.5249999999999996E-3</v>
      </c>
      <c r="J8440">
        <v>-1.3812E-2</v>
      </c>
      <c r="K8440">
        <v>1011.929993</v>
      </c>
      <c r="L8440">
        <v>40.735076999999997</v>
      </c>
      <c r="W8440">
        <f t="shared" si="131"/>
        <v>54126.406936208514</v>
      </c>
    </row>
    <row r="8441" spans="1:23" x14ac:dyDescent="0.3">
      <c r="A8441">
        <v>162.2475</v>
      </c>
      <c r="B8441">
        <v>-99.043205</v>
      </c>
      <c r="C8441">
        <v>-50015.535155999998</v>
      </c>
      <c r="D8441">
        <v>20677.853515999999</v>
      </c>
      <c r="E8441">
        <v>0.178899</v>
      </c>
      <c r="F8441">
        <v>9.9701609999999992</v>
      </c>
      <c r="G8441">
        <v>-0.26872499999999999</v>
      </c>
      <c r="H8441">
        <v>2.6359999999999999E-3</v>
      </c>
      <c r="I8441">
        <v>5.3569999999999998E-3</v>
      </c>
      <c r="J8441">
        <v>-6.306E-3</v>
      </c>
      <c r="K8441">
        <v>1011.929993</v>
      </c>
      <c r="L8441">
        <v>40.735076999999997</v>
      </c>
      <c r="W8441">
        <f t="shared" si="131"/>
        <v>54121.503975099229</v>
      </c>
    </row>
    <row r="8442" spans="1:23" x14ac:dyDescent="0.3">
      <c r="A8442">
        <v>162.25874999999999</v>
      </c>
      <c r="B8442">
        <v>-143.98237599999999</v>
      </c>
      <c r="C8442">
        <v>-50015.769530999998</v>
      </c>
      <c r="D8442">
        <v>20648.724609000001</v>
      </c>
      <c r="E8442">
        <v>0.16811400000000001</v>
      </c>
      <c r="F8442">
        <v>9.9676039999999997</v>
      </c>
      <c r="G8442">
        <v>-0.256191</v>
      </c>
      <c r="H8442">
        <v>-2.0060000000000001E-2</v>
      </c>
      <c r="I8442">
        <v>1.109E-3</v>
      </c>
      <c r="J8442">
        <v>-7.1500000000000003E-4</v>
      </c>
      <c r="K8442">
        <v>1011.929993</v>
      </c>
      <c r="L8442">
        <v>40.735076999999997</v>
      </c>
      <c r="W8442">
        <f t="shared" si="131"/>
        <v>54110.699133175396</v>
      </c>
    </row>
    <row r="8443" spans="1:23" x14ac:dyDescent="0.3">
      <c r="A8443">
        <v>162.27000000000001</v>
      </c>
      <c r="B8443">
        <v>-56.572929000000002</v>
      </c>
      <c r="C8443">
        <v>-50002.402344000002</v>
      </c>
      <c r="D8443">
        <v>20755.769531000002</v>
      </c>
      <c r="E8443">
        <v>0.16433400000000001</v>
      </c>
      <c r="F8443">
        <v>9.9751930000000009</v>
      </c>
      <c r="G8443">
        <v>-0.265818</v>
      </c>
      <c r="H8443">
        <v>-3.2725999999999998E-2</v>
      </c>
      <c r="I8443">
        <v>4.0872940000000002E-5</v>
      </c>
      <c r="J8443">
        <v>1.939E-3</v>
      </c>
      <c r="K8443">
        <v>1011.929993</v>
      </c>
      <c r="L8443">
        <v>40.735076999999997</v>
      </c>
      <c r="W8443">
        <f t="shared" si="131"/>
        <v>54139.13011391613</v>
      </c>
    </row>
    <row r="8444" spans="1:23" x14ac:dyDescent="0.3">
      <c r="A8444">
        <v>162.28125</v>
      </c>
      <c r="B8444">
        <v>-108.04330400000001</v>
      </c>
      <c r="C8444">
        <v>-50017.332030999998</v>
      </c>
      <c r="D8444">
        <v>20685.388672000001</v>
      </c>
      <c r="E8444">
        <v>0.15551400000000001</v>
      </c>
      <c r="F8444">
        <v>9.9730220000000003</v>
      </c>
      <c r="G8444">
        <v>-0.256027</v>
      </c>
      <c r="H8444">
        <v>-3.9077000000000001E-2</v>
      </c>
      <c r="I8444">
        <v>-1.284E-3</v>
      </c>
      <c r="J8444">
        <v>4.7809999999999997E-3</v>
      </c>
      <c r="K8444">
        <v>1011.929993</v>
      </c>
      <c r="L8444">
        <v>40.735076999999997</v>
      </c>
      <c r="W8444">
        <f t="shared" si="131"/>
        <v>54126.06101839061</v>
      </c>
    </row>
    <row r="8445" spans="1:23" x14ac:dyDescent="0.3">
      <c r="A8445">
        <v>162.29249999999999</v>
      </c>
      <c r="B8445">
        <v>-127.69725</v>
      </c>
      <c r="C8445">
        <v>-50028.140625</v>
      </c>
      <c r="D8445">
        <v>20782.310547000001</v>
      </c>
      <c r="E8445">
        <v>0.169818</v>
      </c>
      <c r="F8445">
        <v>9.9650590000000001</v>
      </c>
      <c r="G8445">
        <v>-0.26030900000000001</v>
      </c>
      <c r="H8445">
        <v>-3.2578000000000003E-2</v>
      </c>
      <c r="I8445">
        <v>-7.9100000000000004E-4</v>
      </c>
      <c r="J8445">
        <v>1.2520000000000001E-3</v>
      </c>
      <c r="K8445">
        <v>1011.929993</v>
      </c>
      <c r="L8445">
        <v>40.735076999999997</v>
      </c>
      <c r="W8445">
        <f t="shared" si="131"/>
        <v>54173.199948446651</v>
      </c>
    </row>
    <row r="8446" spans="1:23" x14ac:dyDescent="0.3">
      <c r="A8446">
        <v>162.30375000000001</v>
      </c>
      <c r="B8446">
        <v>-134.874664</v>
      </c>
      <c r="C8446">
        <v>-50017.625</v>
      </c>
      <c r="D8446">
        <v>20664.509765999999</v>
      </c>
      <c r="E8446">
        <v>0.16680700000000001</v>
      </c>
      <c r="F8446">
        <v>9.9609699999999997</v>
      </c>
      <c r="G8446">
        <v>-0.27891500000000002</v>
      </c>
      <c r="H8446">
        <v>-2.5930999999999999E-2</v>
      </c>
      <c r="I8446">
        <v>4.0999999999999999E-4</v>
      </c>
      <c r="J8446">
        <v>-3.9139999999999999E-3</v>
      </c>
      <c r="K8446">
        <v>1011.909973</v>
      </c>
      <c r="L8446">
        <v>40.735076999999997</v>
      </c>
      <c r="W8446">
        <f t="shared" si="131"/>
        <v>54118.416141686219</v>
      </c>
    </row>
    <row r="8447" spans="1:23" x14ac:dyDescent="0.3">
      <c r="A8447">
        <v>162.315</v>
      </c>
      <c r="B8447">
        <v>-143.702011</v>
      </c>
      <c r="C8447">
        <v>-49991.796875</v>
      </c>
      <c r="D8447">
        <v>20685.136718999998</v>
      </c>
      <c r="E8447">
        <v>0.155972</v>
      </c>
      <c r="F8447">
        <v>9.9516679999999997</v>
      </c>
      <c r="G8447">
        <v>-0.26886500000000002</v>
      </c>
      <c r="H8447">
        <v>-8.2679999999999993E-3</v>
      </c>
      <c r="I8447">
        <v>1.91E-3</v>
      </c>
      <c r="J8447">
        <v>-1.0361E-2</v>
      </c>
      <c r="K8447">
        <v>1011.909973</v>
      </c>
      <c r="L8447">
        <v>40.735076999999997</v>
      </c>
      <c r="W8447">
        <f t="shared" si="131"/>
        <v>54102.451757225819</v>
      </c>
    </row>
    <row r="8448" spans="1:23" x14ac:dyDescent="0.3">
      <c r="A8448">
        <v>162.32624999999999</v>
      </c>
      <c r="B8448">
        <v>-180.76393100000001</v>
      </c>
      <c r="C8448">
        <v>-50021.398437000003</v>
      </c>
      <c r="D8448">
        <v>20726.9375</v>
      </c>
      <c r="E8448">
        <v>0.16718</v>
      </c>
      <c r="F8448">
        <v>9.9612409999999993</v>
      </c>
      <c r="G8448">
        <v>-0.272339</v>
      </c>
      <c r="H8448">
        <v>2.0216999999999999E-2</v>
      </c>
      <c r="I8448">
        <v>5.8890000000000001E-3</v>
      </c>
      <c r="J8448">
        <v>-1.8856000000000001E-2</v>
      </c>
      <c r="K8448">
        <v>1011.909973</v>
      </c>
      <c r="L8448">
        <v>40.735076999999997</v>
      </c>
      <c r="W8448">
        <f t="shared" si="131"/>
        <v>54145.903957000875</v>
      </c>
    </row>
    <row r="8449" spans="1:23" x14ac:dyDescent="0.3">
      <c r="A8449">
        <v>162.33750000000001</v>
      </c>
      <c r="B8449">
        <v>-81.586074999999994</v>
      </c>
      <c r="C8449">
        <v>-50008.773437000003</v>
      </c>
      <c r="D8449">
        <v>20718.740234000001</v>
      </c>
      <c r="E8449">
        <v>0.15962499999999999</v>
      </c>
      <c r="F8449">
        <v>9.9613049999999994</v>
      </c>
      <c r="G8449">
        <v>-0.270459</v>
      </c>
      <c r="H8449">
        <v>4.1255E-2</v>
      </c>
      <c r="I8449">
        <v>8.3990000000000002E-3</v>
      </c>
      <c r="J8449">
        <v>-2.2516999999999999E-2</v>
      </c>
      <c r="K8449">
        <v>1011.909973</v>
      </c>
      <c r="L8449">
        <v>40.735076999999997</v>
      </c>
      <c r="W8449">
        <f t="shared" si="131"/>
        <v>54130.862489385865</v>
      </c>
    </row>
    <row r="8450" spans="1:23" x14ac:dyDescent="0.3">
      <c r="A8450">
        <v>162.34875</v>
      </c>
      <c r="B8450">
        <v>-150.92224100000001</v>
      </c>
      <c r="C8450">
        <v>-50038.5625</v>
      </c>
      <c r="D8450">
        <v>20663.105468999998</v>
      </c>
      <c r="E8450">
        <v>0.154781</v>
      </c>
      <c r="F8450">
        <v>9.9747559999999993</v>
      </c>
      <c r="G8450">
        <v>-0.26758999999999999</v>
      </c>
      <c r="H8450">
        <v>6.1809999999999997E-2</v>
      </c>
      <c r="I8450">
        <v>1.1741E-2</v>
      </c>
      <c r="J8450">
        <v>-2.572E-2</v>
      </c>
      <c r="K8450">
        <v>1011.909973</v>
      </c>
      <c r="L8450">
        <v>40.735076999999997</v>
      </c>
      <c r="W8450">
        <f t="shared" ref="W8450:W8513" si="132">SQRT((B8450)^2+(C8450)^2+(D8450)^2)</f>
        <v>54137.274055979702</v>
      </c>
    </row>
    <row r="8451" spans="1:23" x14ac:dyDescent="0.3">
      <c r="A8451">
        <v>162.36000000000001</v>
      </c>
      <c r="B8451">
        <v>-170.36938499999999</v>
      </c>
      <c r="C8451">
        <v>-50010.53125</v>
      </c>
      <c r="D8451">
        <v>20793.027343999998</v>
      </c>
      <c r="E8451">
        <v>0.16783699999999999</v>
      </c>
      <c r="F8451">
        <v>9.9680630000000008</v>
      </c>
      <c r="G8451">
        <v>-0.27119100000000002</v>
      </c>
      <c r="H8451">
        <v>7.0583000000000007E-2</v>
      </c>
      <c r="I8451">
        <v>1.2506E-2</v>
      </c>
      <c r="J8451">
        <v>-2.6373000000000001E-2</v>
      </c>
      <c r="K8451">
        <v>1011.909973</v>
      </c>
      <c r="L8451">
        <v>40.735076999999997</v>
      </c>
      <c r="W8451">
        <f t="shared" si="132"/>
        <v>54161.169187554508</v>
      </c>
    </row>
    <row r="8452" spans="1:23" x14ac:dyDescent="0.3">
      <c r="A8452">
        <v>162.37125</v>
      </c>
      <c r="B8452">
        <v>-30.331769999999999</v>
      </c>
      <c r="C8452">
        <v>-50008.46875</v>
      </c>
      <c r="D8452">
        <v>20704.044922000001</v>
      </c>
      <c r="E8452">
        <v>0.170098</v>
      </c>
      <c r="F8452">
        <v>9.9605350000000001</v>
      </c>
      <c r="G8452">
        <v>-0.26593800000000001</v>
      </c>
      <c r="H8452">
        <v>6.7213999999999996E-2</v>
      </c>
      <c r="I8452">
        <v>1.2825E-2</v>
      </c>
      <c r="J8452">
        <v>-2.2270000000000002E-2</v>
      </c>
      <c r="K8452">
        <v>1011.909973</v>
      </c>
      <c r="L8452">
        <v>40.735076999999997</v>
      </c>
      <c r="W8452">
        <f t="shared" si="132"/>
        <v>54124.905014865304</v>
      </c>
    </row>
    <row r="8453" spans="1:23" x14ac:dyDescent="0.3">
      <c r="A8453">
        <v>162.38249999999999</v>
      </c>
      <c r="B8453">
        <v>-94.964104000000006</v>
      </c>
      <c r="C8453">
        <v>-50003.636719000002</v>
      </c>
      <c r="D8453">
        <v>20758.300781000002</v>
      </c>
      <c r="E8453">
        <v>0.17069799999999999</v>
      </c>
      <c r="F8453">
        <v>9.9626889999999992</v>
      </c>
      <c r="G8453">
        <v>-0.26527400000000001</v>
      </c>
      <c r="H8453">
        <v>6.2962000000000004E-2</v>
      </c>
      <c r="I8453">
        <v>1.2958000000000001E-2</v>
      </c>
      <c r="J8453">
        <v>-2.1887E-2</v>
      </c>
      <c r="K8453">
        <v>1011.909973</v>
      </c>
      <c r="L8453">
        <v>40.735076999999997</v>
      </c>
      <c r="W8453">
        <f t="shared" si="132"/>
        <v>54141.294356722196</v>
      </c>
    </row>
    <row r="8454" spans="1:23" x14ac:dyDescent="0.3">
      <c r="A8454">
        <v>162.39375000000001</v>
      </c>
      <c r="B8454">
        <v>-153.52981600000001</v>
      </c>
      <c r="C8454">
        <v>-50013.21875</v>
      </c>
      <c r="D8454">
        <v>20660.552734000001</v>
      </c>
      <c r="E8454">
        <v>0.16527700000000001</v>
      </c>
      <c r="F8454">
        <v>9.9723799999999994</v>
      </c>
      <c r="G8454">
        <v>-0.27470699999999998</v>
      </c>
      <c r="H8454">
        <v>4.7201E-2</v>
      </c>
      <c r="I8454">
        <v>1.1022000000000001E-2</v>
      </c>
      <c r="J8454">
        <v>-1.8525E-2</v>
      </c>
      <c r="K8454">
        <v>1011.909973</v>
      </c>
      <c r="L8454">
        <v>40.735076999999997</v>
      </c>
      <c r="W8454">
        <f t="shared" si="132"/>
        <v>54112.882573506904</v>
      </c>
    </row>
    <row r="8455" spans="1:23" x14ac:dyDescent="0.3">
      <c r="A8455">
        <v>162.405</v>
      </c>
      <c r="B8455">
        <v>-98.703911000000005</v>
      </c>
      <c r="C8455">
        <v>-50006.355469000002</v>
      </c>
      <c r="D8455">
        <v>20707.185547000001</v>
      </c>
      <c r="E8455">
        <v>0.17041300000000001</v>
      </c>
      <c r="F8455">
        <v>9.9745410000000003</v>
      </c>
      <c r="G8455">
        <v>-0.26558399999999999</v>
      </c>
      <c r="H8455">
        <v>2.9923999999999999E-2</v>
      </c>
      <c r="I8455">
        <v>8.7430000000000008E-3</v>
      </c>
      <c r="J8455">
        <v>-1.3339999999999999E-2</v>
      </c>
      <c r="K8455">
        <v>1011.909973</v>
      </c>
      <c r="L8455">
        <v>40.739960000000004</v>
      </c>
      <c r="W8455">
        <f t="shared" si="132"/>
        <v>54124.235449860345</v>
      </c>
    </row>
    <row r="8456" spans="1:23" x14ac:dyDescent="0.3">
      <c r="A8456">
        <v>162.41624999999999</v>
      </c>
      <c r="B8456">
        <v>-171.269577</v>
      </c>
      <c r="C8456">
        <v>-50014.109375</v>
      </c>
      <c r="D8456">
        <v>20615.625</v>
      </c>
      <c r="E8456">
        <v>0.16597999999999999</v>
      </c>
      <c r="F8456">
        <v>9.9807140000000008</v>
      </c>
      <c r="G8456">
        <v>-0.263372</v>
      </c>
      <c r="H8456">
        <v>1.39E-3</v>
      </c>
      <c r="I8456">
        <v>5.5970000000000004E-3</v>
      </c>
      <c r="J8456">
        <v>-6.7460000000000003E-3</v>
      </c>
      <c r="K8456">
        <v>1011.909973</v>
      </c>
      <c r="L8456">
        <v>40.739960000000004</v>
      </c>
      <c r="W8456">
        <f t="shared" si="132"/>
        <v>54096.621557941064</v>
      </c>
    </row>
    <row r="8457" spans="1:23" x14ac:dyDescent="0.3">
      <c r="A8457">
        <v>162.42750000000001</v>
      </c>
      <c r="B8457">
        <v>-138.93031300000001</v>
      </c>
      <c r="C8457">
        <v>-50001.015625</v>
      </c>
      <c r="D8457">
        <v>20651.492187</v>
      </c>
      <c r="E8457">
        <v>0.162882</v>
      </c>
      <c r="F8457">
        <v>9.9682379999999995</v>
      </c>
      <c r="G8457">
        <v>-0.27237600000000001</v>
      </c>
      <c r="H8457">
        <v>-1.8023999999999998E-2</v>
      </c>
      <c r="I8457">
        <v>3.0739999999999999E-3</v>
      </c>
      <c r="J8457">
        <v>-6.3100000000000005E-4</v>
      </c>
      <c r="K8457">
        <v>1011.909973</v>
      </c>
      <c r="L8457">
        <v>40.739960000000004</v>
      </c>
      <c r="W8457">
        <f t="shared" si="132"/>
        <v>54098.105278402189</v>
      </c>
    </row>
    <row r="8458" spans="1:23" x14ac:dyDescent="0.3">
      <c r="A8458">
        <v>162.43875</v>
      </c>
      <c r="B8458">
        <v>-143.80818199999999</v>
      </c>
      <c r="C8458">
        <v>-50036.375</v>
      </c>
      <c r="D8458">
        <v>20649.908202999999</v>
      </c>
      <c r="E8458">
        <v>0.16003800000000001</v>
      </c>
      <c r="F8458">
        <v>9.9769769999999998</v>
      </c>
      <c r="G8458">
        <v>-0.268229</v>
      </c>
      <c r="H8458">
        <v>-3.44E-2</v>
      </c>
      <c r="I8458">
        <v>1.7200000000000001E-4</v>
      </c>
      <c r="J8458">
        <v>4.2160000000000001E-3</v>
      </c>
      <c r="K8458">
        <v>1011.909973</v>
      </c>
      <c r="L8458">
        <v>40.739960000000004</v>
      </c>
      <c r="W8458">
        <f t="shared" si="132"/>
        <v>54130.196865762104</v>
      </c>
    </row>
    <row r="8459" spans="1:23" x14ac:dyDescent="0.3">
      <c r="A8459">
        <v>162.44999999999999</v>
      </c>
      <c r="B8459">
        <v>-181.90463299999999</v>
      </c>
      <c r="C8459">
        <v>-50023.011719000002</v>
      </c>
      <c r="D8459">
        <v>20720.951172000001</v>
      </c>
      <c r="E8459">
        <v>0.174152</v>
      </c>
      <c r="F8459">
        <v>9.9703339999999994</v>
      </c>
      <c r="G8459">
        <v>-0.257961</v>
      </c>
      <c r="H8459">
        <v>-4.3268000000000001E-2</v>
      </c>
      <c r="I8459">
        <v>-2.0119999999999999E-3</v>
      </c>
      <c r="J8459">
        <v>5.4149999999999997E-3</v>
      </c>
      <c r="K8459">
        <v>1011.909973</v>
      </c>
      <c r="L8459">
        <v>40.739960000000004</v>
      </c>
      <c r="W8459">
        <f t="shared" si="132"/>
        <v>54145.10696459216</v>
      </c>
    </row>
    <row r="8460" spans="1:23" x14ac:dyDescent="0.3">
      <c r="A8460">
        <v>162.46125000000001</v>
      </c>
      <c r="B8460">
        <v>-220.54763800000001</v>
      </c>
      <c r="C8460">
        <v>-49997.773437000003</v>
      </c>
      <c r="D8460">
        <v>20707.865234000001</v>
      </c>
      <c r="E8460">
        <v>0.16424900000000001</v>
      </c>
      <c r="F8460">
        <v>9.971686</v>
      </c>
      <c r="G8460">
        <v>-0.26718399999999998</v>
      </c>
      <c r="H8460">
        <v>-3.3820999999999997E-2</v>
      </c>
      <c r="I8460">
        <v>-5.1599999999999997E-4</v>
      </c>
      <c r="J8460">
        <v>2.1050000000000001E-3</v>
      </c>
      <c r="K8460">
        <v>1011.909973</v>
      </c>
      <c r="L8460">
        <v>40.739960000000004</v>
      </c>
      <c r="W8460">
        <f t="shared" si="132"/>
        <v>54116.925933276332</v>
      </c>
    </row>
    <row r="8461" spans="1:23" x14ac:dyDescent="0.3">
      <c r="A8461">
        <v>162.4725</v>
      </c>
      <c r="B8461">
        <v>-90.816513</v>
      </c>
      <c r="C8461">
        <v>-49992.089844000002</v>
      </c>
      <c r="D8461">
        <v>20753.679687</v>
      </c>
      <c r="E8461">
        <v>0.15394099999999999</v>
      </c>
      <c r="F8461">
        <v>9.9756649999999993</v>
      </c>
      <c r="G8461">
        <v>-0.28161700000000001</v>
      </c>
      <c r="H8461">
        <v>-2.4679E-2</v>
      </c>
      <c r="I8461">
        <v>9.4899999999999997E-4</v>
      </c>
      <c r="J8461">
        <v>-4.8710000000000003E-3</v>
      </c>
      <c r="K8461">
        <v>1011.909973</v>
      </c>
      <c r="L8461">
        <v>40.739960000000004</v>
      </c>
      <c r="W8461">
        <f t="shared" si="132"/>
        <v>54128.851042306429</v>
      </c>
    </row>
    <row r="8462" spans="1:23" x14ac:dyDescent="0.3">
      <c r="A8462">
        <v>162.48374999999999</v>
      </c>
      <c r="B8462">
        <v>-131.276184</v>
      </c>
      <c r="C8462">
        <v>-49989.046875</v>
      </c>
      <c r="D8462">
        <v>20725.033202999999</v>
      </c>
      <c r="E8462">
        <v>0.160329</v>
      </c>
      <c r="F8462">
        <v>9.9673060000000007</v>
      </c>
      <c r="G8462">
        <v>-0.27452199999999999</v>
      </c>
      <c r="H8462">
        <v>-6.6490000000000004E-3</v>
      </c>
      <c r="I8462">
        <v>2.356E-3</v>
      </c>
      <c r="J8462">
        <v>-1.1270000000000001E-2</v>
      </c>
      <c r="K8462">
        <v>1011.909973</v>
      </c>
      <c r="L8462">
        <v>40.739960000000004</v>
      </c>
      <c r="W8462">
        <f t="shared" si="132"/>
        <v>54115.146143874408</v>
      </c>
    </row>
    <row r="8463" spans="1:23" x14ac:dyDescent="0.3">
      <c r="A8463">
        <v>162.495</v>
      </c>
      <c r="B8463">
        <v>-108.259987</v>
      </c>
      <c r="C8463">
        <v>-49957.246094000002</v>
      </c>
      <c r="D8463">
        <v>20655.730468999998</v>
      </c>
      <c r="E8463">
        <v>0.16232099999999999</v>
      </c>
      <c r="F8463">
        <v>9.966996</v>
      </c>
      <c r="G8463">
        <v>-0.26670300000000002</v>
      </c>
      <c r="H8463">
        <v>1.9292E-2</v>
      </c>
      <c r="I8463">
        <v>5.352E-3</v>
      </c>
      <c r="J8463">
        <v>-1.8221000000000001E-2</v>
      </c>
      <c r="K8463">
        <v>1011.909973</v>
      </c>
      <c r="L8463">
        <v>40.739960000000004</v>
      </c>
      <c r="W8463">
        <f t="shared" si="132"/>
        <v>54059.202350101674</v>
      </c>
    </row>
    <row r="8464" spans="1:23" x14ac:dyDescent="0.3">
      <c r="A8464">
        <v>162.50624999999999</v>
      </c>
      <c r="B8464">
        <v>-301.90869099999998</v>
      </c>
      <c r="C8464">
        <v>-50005.125</v>
      </c>
      <c r="D8464">
        <v>20672.777343999998</v>
      </c>
      <c r="E8464">
        <v>0.170622</v>
      </c>
      <c r="F8464">
        <v>9.9591999999999992</v>
      </c>
      <c r="G8464">
        <v>-0.25983800000000001</v>
      </c>
      <c r="H8464">
        <v>4.0799000000000002E-2</v>
      </c>
      <c r="I8464">
        <v>8.6110000000000006E-3</v>
      </c>
      <c r="J8464">
        <v>-2.2313E-2</v>
      </c>
      <c r="K8464">
        <v>1011.889954</v>
      </c>
      <c r="L8464">
        <v>40.739960000000004</v>
      </c>
      <c r="W8464">
        <f t="shared" si="132"/>
        <v>54110.695784086216</v>
      </c>
    </row>
    <row r="8465" spans="1:23" x14ac:dyDescent="0.3">
      <c r="A8465">
        <v>162.51750000000001</v>
      </c>
      <c r="B8465">
        <v>-180.50186199999999</v>
      </c>
      <c r="C8465">
        <v>-49999.761719000002</v>
      </c>
      <c r="D8465">
        <v>20668.894531000002</v>
      </c>
      <c r="E8465">
        <v>0.15814900000000001</v>
      </c>
      <c r="F8465">
        <v>9.9628549999999994</v>
      </c>
      <c r="G8465">
        <v>-0.27191399999999999</v>
      </c>
      <c r="H8465">
        <v>0.06</v>
      </c>
      <c r="I8465">
        <v>1.1606E-2</v>
      </c>
      <c r="J8465">
        <v>-2.5124E-2</v>
      </c>
      <c r="K8465">
        <v>1011.889954</v>
      </c>
      <c r="L8465">
        <v>40.739960000000004</v>
      </c>
      <c r="W8465">
        <f t="shared" si="132"/>
        <v>54103.714789398378</v>
      </c>
    </row>
    <row r="8466" spans="1:23" x14ac:dyDescent="0.3">
      <c r="A8466">
        <v>162.52875</v>
      </c>
      <c r="B8466">
        <v>-152.653839</v>
      </c>
      <c r="C8466">
        <v>-50002.144530999998</v>
      </c>
      <c r="D8466">
        <v>20634.808593999998</v>
      </c>
      <c r="E8466">
        <v>0.160138</v>
      </c>
      <c r="F8466">
        <v>9.9745749999999997</v>
      </c>
      <c r="G8466">
        <v>-0.26325700000000002</v>
      </c>
      <c r="H8466">
        <v>6.3141000000000003E-2</v>
      </c>
      <c r="I8466">
        <v>1.2357E-2</v>
      </c>
      <c r="J8466">
        <v>-2.4444E-2</v>
      </c>
      <c r="K8466">
        <v>1011.889954</v>
      </c>
      <c r="L8466">
        <v>40.739960000000004</v>
      </c>
      <c r="W8466">
        <f t="shared" si="132"/>
        <v>54092.819177822399</v>
      </c>
    </row>
    <row r="8467" spans="1:23" x14ac:dyDescent="0.3">
      <c r="A8467">
        <v>162.54</v>
      </c>
      <c r="B8467">
        <v>-132.406509</v>
      </c>
      <c r="C8467">
        <v>-50009.6875</v>
      </c>
      <c r="D8467">
        <v>20558.066406000002</v>
      </c>
      <c r="E8467">
        <v>0.16964499999999999</v>
      </c>
      <c r="F8467">
        <v>9.9709889999999994</v>
      </c>
      <c r="G8467">
        <v>-0.25600200000000001</v>
      </c>
      <c r="H8467">
        <v>6.9212999999999997E-2</v>
      </c>
      <c r="I8467">
        <v>1.3828999999999999E-2</v>
      </c>
      <c r="J8467">
        <v>-2.4170000000000001E-2</v>
      </c>
      <c r="K8467">
        <v>1011.889954</v>
      </c>
      <c r="L8467">
        <v>40.739960000000004</v>
      </c>
      <c r="W8467">
        <f t="shared" si="132"/>
        <v>54070.513865551417</v>
      </c>
    </row>
    <row r="8468" spans="1:23" x14ac:dyDescent="0.3">
      <c r="A8468">
        <v>162.55125000000001</v>
      </c>
      <c r="B8468">
        <v>-92.596755999999999</v>
      </c>
      <c r="C8468">
        <v>-50001.5</v>
      </c>
      <c r="D8468">
        <v>20747.632812</v>
      </c>
      <c r="E8468">
        <v>0.16902400000000001</v>
      </c>
      <c r="F8468">
        <v>9.9712800000000001</v>
      </c>
      <c r="G8468">
        <v>-0.27040999999999998</v>
      </c>
      <c r="H8468">
        <v>5.8717999999999999E-2</v>
      </c>
      <c r="I8468">
        <v>1.1642E-2</v>
      </c>
      <c r="J8468">
        <v>-2.0788000000000001E-2</v>
      </c>
      <c r="K8468">
        <v>1011.889954</v>
      </c>
      <c r="L8468">
        <v>40.739960000000004</v>
      </c>
      <c r="W8468">
        <f t="shared" si="132"/>
        <v>54135.227382091973</v>
      </c>
    </row>
    <row r="8469" spans="1:23" x14ac:dyDescent="0.3">
      <c r="A8469">
        <v>162.5625</v>
      </c>
      <c r="B8469">
        <v>-214.43855300000001</v>
      </c>
      <c r="C8469">
        <v>-50005.226562000003</v>
      </c>
      <c r="D8469">
        <v>20669.867187</v>
      </c>
      <c r="E8469">
        <v>0.16395699999999999</v>
      </c>
      <c r="F8469">
        <v>9.9674270000000007</v>
      </c>
      <c r="G8469">
        <v>-0.27551500000000001</v>
      </c>
      <c r="H8469">
        <v>4.8207E-2</v>
      </c>
      <c r="I8469">
        <v>1.0345999999999999E-2</v>
      </c>
      <c r="J8469">
        <v>-1.7759E-2</v>
      </c>
      <c r="K8469">
        <v>1011.889954</v>
      </c>
      <c r="L8469">
        <v>40.739960000000004</v>
      </c>
      <c r="W8469">
        <f t="shared" si="132"/>
        <v>54109.260546954276</v>
      </c>
    </row>
    <row r="8470" spans="1:23" x14ac:dyDescent="0.3">
      <c r="A8470">
        <v>162.57374999999999</v>
      </c>
      <c r="B8470">
        <v>-135.832199</v>
      </c>
      <c r="C8470">
        <v>-50030.359375</v>
      </c>
      <c r="D8470">
        <v>20737.769531000002</v>
      </c>
      <c r="E8470">
        <v>0.16120899999999999</v>
      </c>
      <c r="F8470">
        <v>9.9715240000000005</v>
      </c>
      <c r="G8470">
        <v>-0.25902500000000001</v>
      </c>
      <c r="H8470">
        <v>2.5995000000000001E-2</v>
      </c>
      <c r="I8470">
        <v>7.7840000000000001E-3</v>
      </c>
      <c r="J8470">
        <v>-1.1953E-2</v>
      </c>
      <c r="K8470">
        <v>1011.889954</v>
      </c>
      <c r="L8470">
        <v>40.739960000000004</v>
      </c>
      <c r="W8470">
        <f t="shared" si="132"/>
        <v>54158.197853130303</v>
      </c>
    </row>
    <row r="8471" spans="1:23" x14ac:dyDescent="0.3">
      <c r="A8471">
        <v>162.58500000000001</v>
      </c>
      <c r="B8471">
        <v>-73.046645999999996</v>
      </c>
      <c r="C8471">
        <v>-50029.160155999998</v>
      </c>
      <c r="D8471">
        <v>20699.494140999999</v>
      </c>
      <c r="E8471">
        <v>0.149703</v>
      </c>
      <c r="F8471">
        <v>9.9642540000000004</v>
      </c>
      <c r="G8471">
        <v>-0.263401</v>
      </c>
      <c r="H8471">
        <v>6.4050000000000001E-3</v>
      </c>
      <c r="I8471">
        <v>5.1960000000000001E-3</v>
      </c>
      <c r="J8471">
        <v>-7.3210000000000003E-3</v>
      </c>
      <c r="K8471">
        <v>1011.889954</v>
      </c>
      <c r="L8471">
        <v>40.739960000000004</v>
      </c>
      <c r="W8471">
        <f t="shared" si="132"/>
        <v>54142.324104350031</v>
      </c>
    </row>
    <row r="8472" spans="1:23" x14ac:dyDescent="0.3">
      <c r="A8472">
        <v>162.59625</v>
      </c>
      <c r="B8472">
        <v>-60.108383000000003</v>
      </c>
      <c r="C8472">
        <v>-49995.488280999998</v>
      </c>
      <c r="D8472">
        <v>20715.849609000001</v>
      </c>
      <c r="E8472">
        <v>0.161408</v>
      </c>
      <c r="F8472">
        <v>9.9677399999999992</v>
      </c>
      <c r="G8472">
        <v>-0.26731100000000002</v>
      </c>
      <c r="H8472">
        <v>-1.3368E-2</v>
      </c>
      <c r="I8472">
        <v>2.4510000000000001E-3</v>
      </c>
      <c r="J8472">
        <v>-1.9970000000000001E-3</v>
      </c>
      <c r="K8472">
        <v>1011.889954</v>
      </c>
      <c r="L8472">
        <v>40.739960000000004</v>
      </c>
      <c r="W8472">
        <f t="shared" si="132"/>
        <v>54117.454545608671</v>
      </c>
    </row>
    <row r="8473" spans="1:23" x14ac:dyDescent="0.3">
      <c r="A8473">
        <v>162.60749999999999</v>
      </c>
      <c r="B8473">
        <v>-66.768082000000007</v>
      </c>
      <c r="C8473">
        <v>-50021.535155999998</v>
      </c>
      <c r="D8473">
        <v>20718.689452999999</v>
      </c>
      <c r="E8473">
        <v>0.16710900000000001</v>
      </c>
      <c r="F8473">
        <v>9.9556100000000001</v>
      </c>
      <c r="G8473">
        <v>-0.26897199999999999</v>
      </c>
      <c r="H8473">
        <v>-3.1230999999999998E-2</v>
      </c>
      <c r="I8473">
        <v>4.95E-4</v>
      </c>
      <c r="J8473">
        <v>2.6340000000000001E-3</v>
      </c>
      <c r="K8473">
        <v>1011.919983</v>
      </c>
      <c r="L8473">
        <v>40.739960000000004</v>
      </c>
      <c r="W8473">
        <f t="shared" si="132"/>
        <v>54142.612884765462</v>
      </c>
    </row>
    <row r="8474" spans="1:23" x14ac:dyDescent="0.3">
      <c r="A8474">
        <v>162.61875000000001</v>
      </c>
      <c r="B8474">
        <v>-123.521271</v>
      </c>
      <c r="C8474">
        <v>-50023.117187000003</v>
      </c>
      <c r="D8474">
        <v>20593.458984000001</v>
      </c>
      <c r="E8474">
        <v>0.163381</v>
      </c>
      <c r="F8474">
        <v>9.9675309999999993</v>
      </c>
      <c r="G8474">
        <v>-0.26894000000000001</v>
      </c>
      <c r="H8474">
        <v>-3.9753999999999998E-2</v>
      </c>
      <c r="I8474">
        <v>-6.7900000000000002E-4</v>
      </c>
      <c r="J8474">
        <v>5.1989999999999996E-3</v>
      </c>
      <c r="K8474">
        <v>1011.919983</v>
      </c>
      <c r="L8474">
        <v>40.739960000000004</v>
      </c>
      <c r="W8474">
        <f t="shared" si="132"/>
        <v>54096.377545399606</v>
      </c>
    </row>
    <row r="8475" spans="1:23" x14ac:dyDescent="0.3">
      <c r="A8475">
        <v>162.63</v>
      </c>
      <c r="B8475">
        <v>-70.980262999999994</v>
      </c>
      <c r="C8475">
        <v>-50008.113280999998</v>
      </c>
      <c r="D8475">
        <v>20560.839843999998</v>
      </c>
      <c r="E8475">
        <v>0.158717</v>
      </c>
      <c r="F8475">
        <v>9.9636259999999996</v>
      </c>
      <c r="G8475">
        <v>-0.26752700000000001</v>
      </c>
      <c r="H8475">
        <v>-3.9895E-2</v>
      </c>
      <c r="I8475">
        <v>-9.0300000000000005E-4</v>
      </c>
      <c r="J8475">
        <v>3.9569999999999996E-3</v>
      </c>
      <c r="K8475">
        <v>1011.919983</v>
      </c>
      <c r="L8475">
        <v>40.739960000000004</v>
      </c>
      <c r="W8475">
        <f t="shared" si="132"/>
        <v>54069.996922634295</v>
      </c>
    </row>
    <row r="8476" spans="1:23" x14ac:dyDescent="0.3">
      <c r="A8476">
        <v>162.64125000000001</v>
      </c>
      <c r="B8476">
        <v>-157.25285299999999</v>
      </c>
      <c r="C8476">
        <v>-50016.628905999998</v>
      </c>
      <c r="D8476">
        <v>20765.738281000002</v>
      </c>
      <c r="E8476">
        <v>0.15251700000000001</v>
      </c>
      <c r="F8476">
        <v>9.9639989999999994</v>
      </c>
      <c r="G8476">
        <v>-0.26206800000000002</v>
      </c>
      <c r="H8476">
        <v>-2.5233999999999999E-2</v>
      </c>
      <c r="I8476">
        <v>1.9100000000000001E-4</v>
      </c>
      <c r="J8476">
        <v>-4.1590000000000004E-3</v>
      </c>
      <c r="K8476">
        <v>1011.919983</v>
      </c>
      <c r="L8476">
        <v>40.739960000000004</v>
      </c>
      <c r="W8476">
        <f t="shared" si="132"/>
        <v>54156.290326565759</v>
      </c>
    </row>
    <row r="8477" spans="1:23" x14ac:dyDescent="0.3">
      <c r="A8477">
        <v>162.6525</v>
      </c>
      <c r="B8477">
        <v>-156.357193</v>
      </c>
      <c r="C8477">
        <v>-50009.113280999998</v>
      </c>
      <c r="D8477">
        <v>20717.166015999999</v>
      </c>
      <c r="E8477">
        <v>0.170622</v>
      </c>
      <c r="F8477">
        <v>9.9659610000000001</v>
      </c>
      <c r="G8477">
        <v>-0.25911099999999998</v>
      </c>
      <c r="H8477">
        <v>-8.92E-4</v>
      </c>
      <c r="I8477">
        <v>3.0630000000000002E-3</v>
      </c>
      <c r="J8477">
        <v>-1.1528999999999999E-2</v>
      </c>
      <c r="K8477">
        <v>1011.919983</v>
      </c>
      <c r="L8477">
        <v>40.739960000000004</v>
      </c>
      <c r="W8477">
        <f t="shared" si="132"/>
        <v>54130.738277416815</v>
      </c>
    </row>
    <row r="8478" spans="1:23" x14ac:dyDescent="0.3">
      <c r="A8478">
        <v>162.66374999999999</v>
      </c>
      <c r="B8478">
        <v>-139.21971099999999</v>
      </c>
      <c r="C8478">
        <v>-49996.804687000003</v>
      </c>
      <c r="D8478">
        <v>20664.15625</v>
      </c>
      <c r="E8478">
        <v>0.16977800000000001</v>
      </c>
      <c r="F8478">
        <v>9.9617649999999998</v>
      </c>
      <c r="G8478">
        <v>-0.26616400000000001</v>
      </c>
      <c r="H8478">
        <v>1.4069999999999999E-2</v>
      </c>
      <c r="I8478">
        <v>5.2040000000000003E-3</v>
      </c>
      <c r="J8478">
        <v>-1.6952999999999999E-2</v>
      </c>
      <c r="K8478">
        <v>1011.919983</v>
      </c>
      <c r="L8478">
        <v>40.739960000000004</v>
      </c>
      <c r="W8478">
        <f t="shared" si="132"/>
        <v>54099.050033825646</v>
      </c>
    </row>
    <row r="8479" spans="1:23" x14ac:dyDescent="0.3">
      <c r="A8479">
        <v>162.67500000000001</v>
      </c>
      <c r="B8479">
        <v>-201.028198</v>
      </c>
      <c r="C8479">
        <v>-50004.242187000003</v>
      </c>
      <c r="D8479">
        <v>20651.0625</v>
      </c>
      <c r="E8479">
        <v>0.162379</v>
      </c>
      <c r="F8479">
        <v>9.9657529999999994</v>
      </c>
      <c r="G8479">
        <v>-0.26139600000000002</v>
      </c>
      <c r="H8479">
        <v>4.1520000000000001E-2</v>
      </c>
      <c r="I8479">
        <v>8.7519999999999994E-3</v>
      </c>
      <c r="J8479">
        <v>-2.3067000000000001E-2</v>
      </c>
      <c r="K8479">
        <v>1011.919983</v>
      </c>
      <c r="L8479">
        <v>40.739960000000004</v>
      </c>
      <c r="W8479">
        <f t="shared" si="132"/>
        <v>54101.118578190675</v>
      </c>
    </row>
    <row r="8480" spans="1:23" x14ac:dyDescent="0.3">
      <c r="A8480">
        <v>162.68625</v>
      </c>
      <c r="B8480">
        <v>-166.55909700000001</v>
      </c>
      <c r="C8480">
        <v>-50000.839844000002</v>
      </c>
      <c r="D8480">
        <v>20586.505859000001</v>
      </c>
      <c r="E8480">
        <v>0.178012</v>
      </c>
      <c r="F8480">
        <v>9.9698460000000004</v>
      </c>
      <c r="G8480">
        <v>-0.27477200000000002</v>
      </c>
      <c r="H8480">
        <v>5.7918999999999998E-2</v>
      </c>
      <c r="I8480">
        <v>1.2024E-2</v>
      </c>
      <c r="J8480">
        <v>-2.5177000000000001E-2</v>
      </c>
      <c r="K8480">
        <v>1011.919983</v>
      </c>
      <c r="L8480">
        <v>40.739960000000004</v>
      </c>
      <c r="W8480">
        <f t="shared" si="132"/>
        <v>54073.24616222678</v>
      </c>
    </row>
    <row r="8481" spans="1:23" x14ac:dyDescent="0.3">
      <c r="A8481">
        <v>162.69749999999999</v>
      </c>
      <c r="B8481">
        <v>-87.511443999999997</v>
      </c>
      <c r="C8481">
        <v>-50020.15625</v>
      </c>
      <c r="D8481">
        <v>20631.455077999999</v>
      </c>
      <c r="E8481">
        <v>0.17227300000000001</v>
      </c>
      <c r="F8481">
        <v>9.9680520000000001</v>
      </c>
      <c r="G8481">
        <v>-0.25413000000000002</v>
      </c>
      <c r="H8481">
        <v>7.2563000000000002E-2</v>
      </c>
      <c r="I8481">
        <v>1.3917000000000001E-2</v>
      </c>
      <c r="J8481">
        <v>-2.6800000000000001E-2</v>
      </c>
      <c r="K8481">
        <v>1011.919983</v>
      </c>
      <c r="L8481">
        <v>40.739960000000004</v>
      </c>
      <c r="W8481">
        <f t="shared" si="132"/>
        <v>54108.045872705261</v>
      </c>
    </row>
    <row r="8482" spans="1:23" x14ac:dyDescent="0.3">
      <c r="A8482">
        <v>162.70875000000001</v>
      </c>
      <c r="B8482">
        <v>-95.023628000000002</v>
      </c>
      <c r="C8482">
        <v>-50002.398437000003</v>
      </c>
      <c r="D8482">
        <v>20634.558593999998</v>
      </c>
      <c r="E8482">
        <v>0.16386100000000001</v>
      </c>
      <c r="F8482">
        <v>9.9635090000000002</v>
      </c>
      <c r="G8482">
        <v>-0.266708</v>
      </c>
      <c r="H8482">
        <v>7.0614999999999997E-2</v>
      </c>
      <c r="I8482">
        <v>1.3655E-2</v>
      </c>
      <c r="J8482">
        <v>-2.4160000000000001E-2</v>
      </c>
      <c r="K8482">
        <v>1011.909973</v>
      </c>
      <c r="L8482">
        <v>40.739960000000004</v>
      </c>
      <c r="W8482">
        <f t="shared" si="132"/>
        <v>54092.826579053879</v>
      </c>
    </row>
    <row r="8483" spans="1:23" x14ac:dyDescent="0.3">
      <c r="A8483">
        <v>162.72</v>
      </c>
      <c r="B8483">
        <v>-244.411575</v>
      </c>
      <c r="C8483">
        <v>-50001.167969000002</v>
      </c>
      <c r="D8483">
        <v>20680.46875</v>
      </c>
      <c r="E8483">
        <v>0.17352100000000001</v>
      </c>
      <c r="F8483">
        <v>9.9750219999999992</v>
      </c>
      <c r="G8483">
        <v>-0.27246599999999999</v>
      </c>
      <c r="H8483">
        <v>6.7039000000000001E-2</v>
      </c>
      <c r="I8483">
        <v>1.3313E-2</v>
      </c>
      <c r="J8483">
        <v>-2.2762000000000001E-2</v>
      </c>
      <c r="K8483">
        <v>1011.909973</v>
      </c>
      <c r="L8483">
        <v>40.739960000000004</v>
      </c>
      <c r="W8483">
        <f t="shared" si="132"/>
        <v>54109.687884905346</v>
      </c>
    </row>
    <row r="8484" spans="1:23" x14ac:dyDescent="0.3">
      <c r="A8484">
        <v>162.73124999999999</v>
      </c>
      <c r="B8484">
        <v>-309.70153800000003</v>
      </c>
      <c r="C8484">
        <v>-50012.628905999998</v>
      </c>
      <c r="D8484">
        <v>20711.693359000001</v>
      </c>
      <c r="E8484">
        <v>0.15875300000000001</v>
      </c>
      <c r="F8484">
        <v>9.9690530000000006</v>
      </c>
      <c r="G8484">
        <v>-0.27139200000000002</v>
      </c>
      <c r="H8484">
        <v>4.9229000000000002E-2</v>
      </c>
      <c r="I8484">
        <v>1.1820000000000001E-2</v>
      </c>
      <c r="J8484">
        <v>-1.8388999999999999E-2</v>
      </c>
      <c r="K8484">
        <v>1011.909973</v>
      </c>
      <c r="L8484">
        <v>40.739960000000004</v>
      </c>
      <c r="W8484">
        <f t="shared" si="132"/>
        <v>54132.552193011841</v>
      </c>
    </row>
    <row r="8485" spans="1:23" x14ac:dyDescent="0.3">
      <c r="A8485">
        <v>162.74250000000001</v>
      </c>
      <c r="B8485">
        <v>-248.599075</v>
      </c>
      <c r="C8485">
        <v>-50011.378905999998</v>
      </c>
      <c r="D8485">
        <v>20814.041015999999</v>
      </c>
      <c r="E8485">
        <v>0.16736300000000001</v>
      </c>
      <c r="F8485">
        <v>9.9653709999999993</v>
      </c>
      <c r="G8485">
        <v>-0.266266</v>
      </c>
      <c r="H8485">
        <v>3.2897000000000003E-2</v>
      </c>
      <c r="I8485">
        <v>9.5689999999999994E-3</v>
      </c>
      <c r="J8485">
        <v>-1.4558E-2</v>
      </c>
      <c r="K8485">
        <v>1011.909973</v>
      </c>
      <c r="L8485">
        <v>40.739960000000004</v>
      </c>
      <c r="W8485">
        <f t="shared" si="132"/>
        <v>54170.325132819016</v>
      </c>
    </row>
    <row r="8486" spans="1:23" x14ac:dyDescent="0.3">
      <c r="A8486">
        <v>162.75375</v>
      </c>
      <c r="B8486">
        <v>-197.21945199999999</v>
      </c>
      <c r="C8486">
        <v>-49989.933594000002</v>
      </c>
      <c r="D8486">
        <v>20741.162109000001</v>
      </c>
      <c r="E8486">
        <v>0.16287299999999999</v>
      </c>
      <c r="F8486">
        <v>9.9719259999999998</v>
      </c>
      <c r="G8486">
        <v>-0.26331900000000003</v>
      </c>
      <c r="H8486">
        <v>8.2570000000000005E-3</v>
      </c>
      <c r="I8486">
        <v>6.7590000000000003E-3</v>
      </c>
      <c r="J8486">
        <v>-9.1999999999999998E-3</v>
      </c>
      <c r="K8486">
        <v>1011.909973</v>
      </c>
      <c r="L8486">
        <v>40.739960000000004</v>
      </c>
      <c r="W8486">
        <f t="shared" si="132"/>
        <v>54122.344386367768</v>
      </c>
    </row>
    <row r="8487" spans="1:23" x14ac:dyDescent="0.3">
      <c r="A8487">
        <v>162.76499999999999</v>
      </c>
      <c r="B8487">
        <v>-147.580139</v>
      </c>
      <c r="C8487">
        <v>-50012.585937000003</v>
      </c>
      <c r="D8487">
        <v>20669.818359000001</v>
      </c>
      <c r="E8487">
        <v>0.16166800000000001</v>
      </c>
      <c r="F8487">
        <v>9.9714980000000004</v>
      </c>
      <c r="G8487">
        <v>-0.26728099999999999</v>
      </c>
      <c r="H8487">
        <v>-1.8547999999999999E-2</v>
      </c>
      <c r="I8487">
        <v>2.6540000000000001E-3</v>
      </c>
      <c r="J8487">
        <v>-8.3799999999999999E-4</v>
      </c>
      <c r="K8487">
        <v>1011.909973</v>
      </c>
      <c r="L8487">
        <v>40.739960000000004</v>
      </c>
      <c r="W8487">
        <f t="shared" si="132"/>
        <v>54115.819526246582</v>
      </c>
    </row>
    <row r="8488" spans="1:23" x14ac:dyDescent="0.3">
      <c r="A8488">
        <v>162.77625</v>
      </c>
      <c r="B8488">
        <v>-251.86299099999999</v>
      </c>
      <c r="C8488">
        <v>-49997.171875</v>
      </c>
      <c r="D8488">
        <v>20632.175781000002</v>
      </c>
      <c r="E8488">
        <v>0.157273</v>
      </c>
      <c r="F8488">
        <v>9.9626249999999992</v>
      </c>
      <c r="G8488">
        <v>-0.25755899999999998</v>
      </c>
      <c r="H8488">
        <v>-3.2281999999999998E-2</v>
      </c>
      <c r="I8488">
        <v>-2.8200000000000002E-4</v>
      </c>
      <c r="J8488">
        <v>3.3790000000000001E-3</v>
      </c>
      <c r="K8488">
        <v>1011.909973</v>
      </c>
      <c r="L8488">
        <v>40.739960000000004</v>
      </c>
      <c r="W8488">
        <f t="shared" si="132"/>
        <v>54087.589222691466</v>
      </c>
    </row>
    <row r="8489" spans="1:23" x14ac:dyDescent="0.3">
      <c r="A8489">
        <v>162.78749999999999</v>
      </c>
      <c r="B8489">
        <v>-145.20414700000001</v>
      </c>
      <c r="C8489">
        <v>-49998.769530999998</v>
      </c>
      <c r="D8489">
        <v>20619.113281000002</v>
      </c>
      <c r="E8489">
        <v>0.151226</v>
      </c>
      <c r="F8489">
        <v>9.9679970000000004</v>
      </c>
      <c r="G8489">
        <v>-0.25359999999999999</v>
      </c>
      <c r="H8489">
        <v>-3.8269999999999998E-2</v>
      </c>
      <c r="I8489">
        <v>-1.2130000000000001E-3</v>
      </c>
      <c r="J8489">
        <v>3.2880000000000001E-3</v>
      </c>
      <c r="K8489">
        <v>1011.909973</v>
      </c>
      <c r="L8489">
        <v>40.739960000000004</v>
      </c>
      <c r="W8489">
        <f t="shared" si="132"/>
        <v>54083.693211106343</v>
      </c>
    </row>
    <row r="8490" spans="1:23" x14ac:dyDescent="0.3">
      <c r="A8490">
        <v>162.79875000000001</v>
      </c>
      <c r="B8490">
        <v>-122.02288799999999</v>
      </c>
      <c r="C8490">
        <v>-50002.378905999998</v>
      </c>
      <c r="D8490">
        <v>20640.619140999999</v>
      </c>
      <c r="E8490">
        <v>0.167409</v>
      </c>
      <c r="F8490">
        <v>9.9704800000000002</v>
      </c>
      <c r="G8490">
        <v>-0.26022299999999998</v>
      </c>
      <c r="H8490">
        <v>-3.2069E-2</v>
      </c>
      <c r="I8490">
        <v>-1.224E-3</v>
      </c>
      <c r="J8490">
        <v>9.1299999999999997E-4</v>
      </c>
      <c r="K8490">
        <v>1011.909973</v>
      </c>
      <c r="L8490">
        <v>40.739960000000004</v>
      </c>
      <c r="W8490">
        <f t="shared" si="132"/>
        <v>54095.174871407937</v>
      </c>
    </row>
    <row r="8491" spans="1:23" x14ac:dyDescent="0.3">
      <c r="A8491">
        <v>162.81</v>
      </c>
      <c r="B8491">
        <v>-223.88183599999999</v>
      </c>
      <c r="C8491">
        <v>-49989.703125</v>
      </c>
      <c r="D8491">
        <v>20860.857422000001</v>
      </c>
      <c r="E8491">
        <v>0.170348</v>
      </c>
      <c r="F8491">
        <v>9.9769410000000001</v>
      </c>
      <c r="G8491">
        <v>-0.268791</v>
      </c>
      <c r="H8491">
        <v>-2.6044999999999999E-2</v>
      </c>
      <c r="I8491">
        <v>-2.4800000000000001E-4</v>
      </c>
      <c r="J8491">
        <v>-3.2529999999999998E-3</v>
      </c>
      <c r="K8491">
        <v>1011.849976</v>
      </c>
      <c r="L8491">
        <v>40.742302000000002</v>
      </c>
      <c r="W8491">
        <f t="shared" si="132"/>
        <v>54168.218670943374</v>
      </c>
    </row>
    <row r="8492" spans="1:23" x14ac:dyDescent="0.3">
      <c r="A8492">
        <v>162.82124999999999</v>
      </c>
      <c r="B8492">
        <v>-171.55522199999999</v>
      </c>
      <c r="C8492">
        <v>-50018.074219000002</v>
      </c>
      <c r="D8492">
        <v>20834.587890999999</v>
      </c>
      <c r="E8492">
        <v>0.16179299999999999</v>
      </c>
      <c r="F8492">
        <v>9.9810130000000008</v>
      </c>
      <c r="G8492">
        <v>-0.26673999999999998</v>
      </c>
      <c r="H8492">
        <v>-5.6490000000000004E-3</v>
      </c>
      <c r="I8492">
        <v>2.4459999999999998E-3</v>
      </c>
      <c r="J8492">
        <v>-1.1310000000000001E-2</v>
      </c>
      <c r="K8492">
        <v>1011.849976</v>
      </c>
      <c r="L8492">
        <v>40.742302000000002</v>
      </c>
      <c r="W8492">
        <f t="shared" si="132"/>
        <v>54184.104978853269</v>
      </c>
    </row>
    <row r="8493" spans="1:23" x14ac:dyDescent="0.3">
      <c r="A8493">
        <v>162.83250000000001</v>
      </c>
      <c r="B8493">
        <v>-79.054366999999999</v>
      </c>
      <c r="C8493">
        <v>-49992.40625</v>
      </c>
      <c r="D8493">
        <v>20816.058593999998</v>
      </c>
      <c r="E8493">
        <v>0.172344</v>
      </c>
      <c r="F8493">
        <v>9.9668220000000005</v>
      </c>
      <c r="G8493">
        <v>-0.26883800000000002</v>
      </c>
      <c r="H8493">
        <v>1.9931000000000001E-2</v>
      </c>
      <c r="I8493">
        <v>6.0829999999999999E-3</v>
      </c>
      <c r="J8493">
        <v>-1.8036E-2</v>
      </c>
      <c r="K8493">
        <v>1011.849976</v>
      </c>
      <c r="L8493">
        <v>40.742302000000002</v>
      </c>
      <c r="W8493">
        <f t="shared" si="132"/>
        <v>54153.072190290572</v>
      </c>
    </row>
    <row r="8494" spans="1:23" x14ac:dyDescent="0.3">
      <c r="A8494">
        <v>162.84375</v>
      </c>
      <c r="B8494">
        <v>-117.33515199999999</v>
      </c>
      <c r="C8494">
        <v>-50034.621094000002</v>
      </c>
      <c r="D8494">
        <v>20773.021484000001</v>
      </c>
      <c r="E8494">
        <v>0.167766</v>
      </c>
      <c r="F8494">
        <v>9.9709850000000007</v>
      </c>
      <c r="G8494">
        <v>-0.274175</v>
      </c>
      <c r="H8494">
        <v>3.6207000000000003E-2</v>
      </c>
      <c r="I8494">
        <v>9.6989999999999993E-3</v>
      </c>
      <c r="J8494">
        <v>-2.1649000000000002E-2</v>
      </c>
      <c r="K8494">
        <v>1011.849976</v>
      </c>
      <c r="L8494">
        <v>40.742302000000002</v>
      </c>
      <c r="W8494">
        <f t="shared" si="132"/>
        <v>54175.598724266725</v>
      </c>
    </row>
    <row r="8495" spans="1:23" x14ac:dyDescent="0.3">
      <c r="A8495">
        <v>162.85499999999999</v>
      </c>
      <c r="B8495">
        <v>-144.23333700000001</v>
      </c>
      <c r="C8495">
        <v>-50015.761719000002</v>
      </c>
      <c r="D8495">
        <v>20763.466797000001</v>
      </c>
      <c r="E8495">
        <v>0.169876</v>
      </c>
      <c r="F8495">
        <v>9.9651040000000002</v>
      </c>
      <c r="G8495">
        <v>-0.27195900000000001</v>
      </c>
      <c r="H8495">
        <v>5.7192E-2</v>
      </c>
      <c r="I8495">
        <v>1.1449000000000001E-2</v>
      </c>
      <c r="J8495">
        <v>-2.5413000000000002E-2</v>
      </c>
      <c r="K8495">
        <v>1011.849976</v>
      </c>
      <c r="L8495">
        <v>40.742302000000002</v>
      </c>
      <c r="W8495">
        <f t="shared" si="132"/>
        <v>54154.582234723312</v>
      </c>
    </row>
    <row r="8496" spans="1:23" x14ac:dyDescent="0.3">
      <c r="A8496">
        <v>162.86625000000001</v>
      </c>
      <c r="B8496">
        <v>-217.122894</v>
      </c>
      <c r="C8496">
        <v>-50002.164062000003</v>
      </c>
      <c r="D8496">
        <v>20778.96875</v>
      </c>
      <c r="E8496">
        <v>0.16613600000000001</v>
      </c>
      <c r="F8496">
        <v>9.9658040000000003</v>
      </c>
      <c r="G8496">
        <v>-0.26228899999999999</v>
      </c>
      <c r="H8496">
        <v>6.6747000000000001E-2</v>
      </c>
      <c r="I8496">
        <v>1.3473000000000001E-2</v>
      </c>
      <c r="J8496">
        <v>-2.5634000000000001E-2</v>
      </c>
      <c r="K8496">
        <v>1011.849976</v>
      </c>
      <c r="L8496">
        <v>40.742302000000002</v>
      </c>
      <c r="W8496">
        <f t="shared" si="132"/>
        <v>54148.214149201085</v>
      </c>
    </row>
    <row r="8497" spans="1:23" x14ac:dyDescent="0.3">
      <c r="A8497">
        <v>162.8775</v>
      </c>
      <c r="B8497">
        <v>-251.80560299999999</v>
      </c>
      <c r="C8497">
        <v>-50012.460937000003</v>
      </c>
      <c r="D8497">
        <v>20739.542968999998</v>
      </c>
      <c r="E8497">
        <v>0.152314</v>
      </c>
      <c r="F8497">
        <v>9.969462</v>
      </c>
      <c r="G8497">
        <v>-0.25545200000000001</v>
      </c>
      <c r="H8497">
        <v>7.0739999999999997E-2</v>
      </c>
      <c r="I8497">
        <v>1.4021E-2</v>
      </c>
      <c r="J8497">
        <v>-2.3882E-2</v>
      </c>
      <c r="K8497">
        <v>1011.849976</v>
      </c>
      <c r="L8497">
        <v>40.742302000000002</v>
      </c>
      <c r="W8497">
        <f t="shared" si="132"/>
        <v>54142.758496401446</v>
      </c>
    </row>
    <row r="8498" spans="1:23" x14ac:dyDescent="0.3">
      <c r="A8498">
        <v>162.88874999999999</v>
      </c>
      <c r="B8498">
        <v>-134.960892</v>
      </c>
      <c r="C8498">
        <v>-50035.015625</v>
      </c>
      <c r="D8498">
        <v>20648.652343999998</v>
      </c>
      <c r="E8498">
        <v>0.15699199999999999</v>
      </c>
      <c r="F8498">
        <v>9.9671679999999991</v>
      </c>
      <c r="G8498">
        <v>-0.27403899999999998</v>
      </c>
      <c r="H8498">
        <v>6.4208000000000001E-2</v>
      </c>
      <c r="I8498">
        <v>1.2506E-2</v>
      </c>
      <c r="J8498">
        <v>-2.2363000000000001E-2</v>
      </c>
      <c r="K8498">
        <v>1011.849976</v>
      </c>
      <c r="L8498">
        <v>40.742302000000002</v>
      </c>
      <c r="W8498">
        <f t="shared" si="132"/>
        <v>54128.438428054993</v>
      </c>
    </row>
    <row r="8499" spans="1:23" x14ac:dyDescent="0.3">
      <c r="A8499">
        <v>162.9</v>
      </c>
      <c r="B8499">
        <v>-299.28417999999999</v>
      </c>
      <c r="C8499">
        <v>-50009.769530999998</v>
      </c>
      <c r="D8499">
        <v>20658.105468999998</v>
      </c>
      <c r="E8499">
        <v>0.15651100000000001</v>
      </c>
      <c r="F8499">
        <v>9.9646640000000009</v>
      </c>
      <c r="G8499">
        <v>-0.264019</v>
      </c>
      <c r="H8499">
        <v>5.1558E-2</v>
      </c>
      <c r="I8499">
        <v>1.0970000000000001E-2</v>
      </c>
      <c r="J8499">
        <v>-1.9431E-2</v>
      </c>
      <c r="K8499">
        <v>1011.909973</v>
      </c>
      <c r="L8499">
        <v>40.742302000000002</v>
      </c>
      <c r="W8499">
        <f t="shared" si="132"/>
        <v>54109.370178671103</v>
      </c>
    </row>
    <row r="8500" spans="1:23" x14ac:dyDescent="0.3">
      <c r="A8500">
        <v>162.91125</v>
      </c>
      <c r="B8500">
        <v>-171.76692199999999</v>
      </c>
      <c r="C8500">
        <v>-50015.769530999998</v>
      </c>
      <c r="D8500">
        <v>20834.558593999998</v>
      </c>
      <c r="E8500">
        <v>0.15924099999999999</v>
      </c>
      <c r="F8500">
        <v>9.9703529999999994</v>
      </c>
      <c r="G8500">
        <v>-0.25953100000000001</v>
      </c>
      <c r="H8500">
        <v>3.3695999999999997E-2</v>
      </c>
      <c r="I8500">
        <v>1.0226000000000001E-2</v>
      </c>
      <c r="J8500">
        <v>-1.4513E-2</v>
      </c>
      <c r="K8500">
        <v>1011.909973</v>
      </c>
      <c r="L8500">
        <v>40.742302000000002</v>
      </c>
      <c r="W8500">
        <f t="shared" si="132"/>
        <v>54181.966902839733</v>
      </c>
    </row>
    <row r="8501" spans="1:23" x14ac:dyDescent="0.3">
      <c r="A8501">
        <v>162.92250000000001</v>
      </c>
      <c r="B8501">
        <v>-274.91760299999999</v>
      </c>
      <c r="C8501">
        <v>-49989.683594000002</v>
      </c>
      <c r="D8501">
        <v>20701.792968999998</v>
      </c>
      <c r="E8501">
        <v>0.15224399999999999</v>
      </c>
      <c r="F8501">
        <v>9.974183</v>
      </c>
      <c r="G8501">
        <v>-0.27435599999999999</v>
      </c>
      <c r="H8501">
        <v>4.45E-3</v>
      </c>
      <c r="I8501">
        <v>5.7530000000000003E-3</v>
      </c>
      <c r="J8501">
        <v>-6.7520000000000002E-3</v>
      </c>
      <c r="K8501">
        <v>1011.909973</v>
      </c>
      <c r="L8501">
        <v>40.742302000000002</v>
      </c>
      <c r="W8501">
        <f t="shared" si="132"/>
        <v>54107.377294117759</v>
      </c>
    </row>
    <row r="8502" spans="1:23" x14ac:dyDescent="0.3">
      <c r="A8502">
        <v>162.93375</v>
      </c>
      <c r="B8502">
        <v>-260.49194299999999</v>
      </c>
      <c r="C8502">
        <v>-50006.351562000003</v>
      </c>
      <c r="D8502">
        <v>20763.595702999999</v>
      </c>
      <c r="E8502">
        <v>0.15701699999999999</v>
      </c>
      <c r="F8502">
        <v>9.9758840000000006</v>
      </c>
      <c r="G8502">
        <v>-0.27146999999999999</v>
      </c>
      <c r="H8502">
        <v>-1.0777E-2</v>
      </c>
      <c r="I8502">
        <v>2.8389999999999999E-3</v>
      </c>
      <c r="J8502">
        <v>-3.1020000000000002E-3</v>
      </c>
      <c r="K8502">
        <v>1011.909973</v>
      </c>
      <c r="L8502">
        <v>40.742302000000002</v>
      </c>
      <c r="W8502">
        <f t="shared" si="132"/>
        <v>54146.375309085539</v>
      </c>
    </row>
    <row r="8503" spans="1:23" x14ac:dyDescent="0.3">
      <c r="A8503">
        <v>162.94499999999999</v>
      </c>
      <c r="B8503">
        <v>-210.573486</v>
      </c>
      <c r="C8503">
        <v>-50004.074219000002</v>
      </c>
      <c r="D8503">
        <v>20801.335937</v>
      </c>
      <c r="E8503">
        <v>0.16872000000000001</v>
      </c>
      <c r="F8503">
        <v>9.9597119999999997</v>
      </c>
      <c r="G8503">
        <v>-0.26219999999999999</v>
      </c>
      <c r="H8503">
        <v>-2.5548000000000001E-2</v>
      </c>
      <c r="I8503">
        <v>4.4700000000000002E-4</v>
      </c>
      <c r="J8503">
        <v>1.181E-3</v>
      </c>
      <c r="K8503">
        <v>1011.909973</v>
      </c>
      <c r="L8503">
        <v>40.742302000000002</v>
      </c>
      <c r="W8503">
        <f t="shared" si="132"/>
        <v>54158.539090859842</v>
      </c>
    </row>
    <row r="8504" spans="1:23" x14ac:dyDescent="0.3">
      <c r="A8504">
        <v>162.95625000000001</v>
      </c>
      <c r="B8504">
        <v>-149.70837399999999</v>
      </c>
      <c r="C8504">
        <v>-49989.707030999998</v>
      </c>
      <c r="D8504">
        <v>20609.972656000002</v>
      </c>
      <c r="E8504">
        <v>0.168244</v>
      </c>
      <c r="F8504">
        <v>9.9612049999999996</v>
      </c>
      <c r="G8504">
        <v>-0.26023000000000002</v>
      </c>
      <c r="H8504">
        <v>-3.585E-2</v>
      </c>
      <c r="I8504">
        <v>-9.7799999999999992E-4</v>
      </c>
      <c r="J8504">
        <v>4.9049999999999996E-3</v>
      </c>
      <c r="K8504">
        <v>1011.909973</v>
      </c>
      <c r="L8504">
        <v>40.742302000000002</v>
      </c>
      <c r="W8504">
        <f t="shared" si="132"/>
        <v>54071.842899271745</v>
      </c>
    </row>
    <row r="8505" spans="1:23" x14ac:dyDescent="0.3">
      <c r="A8505">
        <v>162.9675</v>
      </c>
      <c r="B8505">
        <v>-193.44682299999999</v>
      </c>
      <c r="C8505">
        <v>-50021.988280999998</v>
      </c>
      <c r="D8505">
        <v>20788.302734000001</v>
      </c>
      <c r="E8505">
        <v>0.15820400000000001</v>
      </c>
      <c r="F8505">
        <v>9.9715810000000005</v>
      </c>
      <c r="G8505">
        <v>-0.264936</v>
      </c>
      <c r="H8505">
        <v>-3.3884999999999998E-2</v>
      </c>
      <c r="I8505">
        <v>-2.8899999999999998E-4</v>
      </c>
      <c r="J8505">
        <v>3.4989999999999999E-3</v>
      </c>
      <c r="K8505">
        <v>1011.909973</v>
      </c>
      <c r="L8505">
        <v>40.742302000000002</v>
      </c>
      <c r="W8505">
        <f t="shared" si="132"/>
        <v>54170.01258831552</v>
      </c>
    </row>
    <row r="8506" spans="1:23" x14ac:dyDescent="0.3">
      <c r="A8506">
        <v>162.97874999999999</v>
      </c>
      <c r="B8506">
        <v>-175.03526299999999</v>
      </c>
      <c r="C8506">
        <v>-50031.214844000002</v>
      </c>
      <c r="D8506">
        <v>20560.152343999998</v>
      </c>
      <c r="E8506">
        <v>0.16756799999999999</v>
      </c>
      <c r="F8506">
        <v>9.9605990000000002</v>
      </c>
      <c r="G8506">
        <v>-0.26874599999999998</v>
      </c>
      <c r="H8506">
        <v>-2.7529999999999999E-2</v>
      </c>
      <c r="I8506">
        <v>4.3100000000000001E-4</v>
      </c>
      <c r="J8506">
        <v>-2.4099999999999998E-3</v>
      </c>
      <c r="K8506">
        <v>1011.909973</v>
      </c>
      <c r="L8506">
        <v>40.742302000000002</v>
      </c>
      <c r="W8506">
        <f t="shared" si="132"/>
        <v>54091.339052738091</v>
      </c>
    </row>
    <row r="8507" spans="1:23" x14ac:dyDescent="0.3">
      <c r="A8507">
        <v>162.99</v>
      </c>
      <c r="B8507">
        <v>-160.48374899999999</v>
      </c>
      <c r="C8507">
        <v>-49998.144530999998</v>
      </c>
      <c r="D8507">
        <v>20526.677734000001</v>
      </c>
      <c r="E8507">
        <v>0.171345</v>
      </c>
      <c r="F8507">
        <v>9.9642459999999993</v>
      </c>
      <c r="G8507">
        <v>-0.26794600000000002</v>
      </c>
      <c r="H8507">
        <v>-9.8980000000000005E-3</v>
      </c>
      <c r="I8507">
        <v>2.4220000000000001E-3</v>
      </c>
      <c r="J8507">
        <v>-9.0030000000000006E-3</v>
      </c>
      <c r="K8507">
        <v>1011.909973</v>
      </c>
      <c r="L8507">
        <v>40.742302000000002</v>
      </c>
      <c r="W8507">
        <f t="shared" si="132"/>
        <v>54047.985257287342</v>
      </c>
    </row>
    <row r="8508" spans="1:23" x14ac:dyDescent="0.3">
      <c r="A8508">
        <v>163.00125</v>
      </c>
      <c r="B8508">
        <v>-56.742268000000003</v>
      </c>
      <c r="C8508">
        <v>-50020.636719000002</v>
      </c>
      <c r="D8508">
        <v>20716.21875</v>
      </c>
      <c r="E8508">
        <v>0.16222800000000001</v>
      </c>
      <c r="F8508">
        <v>9.9607709999999994</v>
      </c>
      <c r="G8508">
        <v>-0.26986500000000002</v>
      </c>
      <c r="H8508">
        <v>1.1073E-2</v>
      </c>
      <c r="I8508">
        <v>4.091E-3</v>
      </c>
      <c r="J8508">
        <v>-1.5935999999999999E-2</v>
      </c>
      <c r="K8508">
        <v>1011.889954</v>
      </c>
      <c r="L8508">
        <v>40.744647999999998</v>
      </c>
      <c r="W8508">
        <f t="shared" si="132"/>
        <v>54140.825970398721</v>
      </c>
    </row>
    <row r="8509" spans="1:23" x14ac:dyDescent="0.3">
      <c r="A8509">
        <v>163.01249999999999</v>
      </c>
      <c r="B8509">
        <v>-93.358406000000002</v>
      </c>
      <c r="C8509">
        <v>-49992.753905999998</v>
      </c>
      <c r="D8509">
        <v>20671.642577999999</v>
      </c>
      <c r="E8509">
        <v>0.16481999999999999</v>
      </c>
      <c r="F8509">
        <v>9.9604330000000001</v>
      </c>
      <c r="G8509">
        <v>-0.273725</v>
      </c>
      <c r="H8509">
        <v>3.1695000000000001E-2</v>
      </c>
      <c r="I8509">
        <v>6.9290000000000003E-3</v>
      </c>
      <c r="J8509">
        <v>-2.0038E-2</v>
      </c>
      <c r="K8509">
        <v>1011.889954</v>
      </c>
      <c r="L8509">
        <v>40.744647999999998</v>
      </c>
      <c r="W8509">
        <f t="shared" si="132"/>
        <v>54098.068041016319</v>
      </c>
    </row>
    <row r="8510" spans="1:23" x14ac:dyDescent="0.3">
      <c r="A8510">
        <v>163.02375000000001</v>
      </c>
      <c r="B8510">
        <v>-165.29269400000001</v>
      </c>
      <c r="C8510">
        <v>-49995.363280999998</v>
      </c>
      <c r="D8510">
        <v>20757.037109000001</v>
      </c>
      <c r="E8510">
        <v>0.161416</v>
      </c>
      <c r="F8510">
        <v>9.9599279999999997</v>
      </c>
      <c r="G8510">
        <v>-0.27387699999999998</v>
      </c>
      <c r="H8510">
        <v>5.8483E-2</v>
      </c>
      <c r="I8510">
        <v>1.1447000000000001E-2</v>
      </c>
      <c r="J8510">
        <v>-2.5078E-2</v>
      </c>
      <c r="K8510">
        <v>1011.889954</v>
      </c>
      <c r="L8510">
        <v>40.744647999999998</v>
      </c>
      <c r="W8510">
        <f t="shared" si="132"/>
        <v>54133.337794913918</v>
      </c>
    </row>
    <row r="8511" spans="1:23" x14ac:dyDescent="0.3">
      <c r="A8511">
        <v>163.035</v>
      </c>
      <c r="B8511">
        <v>-187.571472</v>
      </c>
      <c r="C8511">
        <v>-49991.003905999998</v>
      </c>
      <c r="D8511">
        <v>20792.205077999999</v>
      </c>
      <c r="E8511">
        <v>0.15742600000000001</v>
      </c>
      <c r="F8511">
        <v>9.9655749999999994</v>
      </c>
      <c r="G8511">
        <v>-0.26875199999999999</v>
      </c>
      <c r="H8511">
        <v>7.0580000000000004E-2</v>
      </c>
      <c r="I8511">
        <v>1.3014E-2</v>
      </c>
      <c r="J8511">
        <v>-2.6643E-2</v>
      </c>
      <c r="K8511">
        <v>1011.889954</v>
      </c>
      <c r="L8511">
        <v>40.744647999999998</v>
      </c>
      <c r="W8511">
        <f t="shared" si="132"/>
        <v>54142.879925179674</v>
      </c>
    </row>
    <row r="8512" spans="1:23" x14ac:dyDescent="0.3">
      <c r="A8512">
        <v>163.04624999999999</v>
      </c>
      <c r="B8512">
        <v>-92.298057999999997</v>
      </c>
      <c r="C8512">
        <v>-49984.53125</v>
      </c>
      <c r="D8512">
        <v>20854.894531000002</v>
      </c>
      <c r="E8512">
        <v>0.167292</v>
      </c>
      <c r="F8512">
        <v>9.9657689999999999</v>
      </c>
      <c r="G8512">
        <v>-0.27816400000000002</v>
      </c>
      <c r="H8512">
        <v>7.1924000000000002E-2</v>
      </c>
      <c r="I8512">
        <v>1.406E-2</v>
      </c>
      <c r="J8512">
        <v>-2.4192000000000002E-2</v>
      </c>
      <c r="K8512">
        <v>1011.889954</v>
      </c>
      <c r="L8512">
        <v>40.744647999999998</v>
      </c>
      <c r="W8512">
        <f t="shared" si="132"/>
        <v>54160.765403683785</v>
      </c>
    </row>
    <row r="8513" spans="1:23" x14ac:dyDescent="0.3">
      <c r="A8513">
        <v>163.0575</v>
      </c>
      <c r="B8513">
        <v>-133.813095</v>
      </c>
      <c r="C8513">
        <v>-49990.222655999998</v>
      </c>
      <c r="D8513">
        <v>20678.974609000001</v>
      </c>
      <c r="E8513">
        <v>0.17552599999999999</v>
      </c>
      <c r="F8513">
        <v>9.9719529999999992</v>
      </c>
      <c r="G8513">
        <v>-0.25933299999999998</v>
      </c>
      <c r="H8513">
        <v>6.6890000000000005E-2</v>
      </c>
      <c r="I8513">
        <v>1.2709E-2</v>
      </c>
      <c r="J8513">
        <v>-2.2327E-2</v>
      </c>
      <c r="K8513">
        <v>1011.889954</v>
      </c>
      <c r="L8513">
        <v>40.744647999999998</v>
      </c>
      <c r="W8513">
        <f t="shared" si="132"/>
        <v>54098.616045334427</v>
      </c>
    </row>
    <row r="8514" spans="1:23" x14ac:dyDescent="0.3">
      <c r="A8514">
        <v>163.06874999999999</v>
      </c>
      <c r="B8514">
        <v>-209.211624</v>
      </c>
      <c r="C8514">
        <v>-49992.613280999998</v>
      </c>
      <c r="D8514">
        <v>20654.238281000002</v>
      </c>
      <c r="E8514">
        <v>0.174956</v>
      </c>
      <c r="F8514">
        <v>9.9723389999999998</v>
      </c>
      <c r="G8514">
        <v>-0.27101799999999998</v>
      </c>
      <c r="H8514">
        <v>4.7114999999999997E-2</v>
      </c>
      <c r="I8514">
        <v>1.0841999999999999E-2</v>
      </c>
      <c r="J8514">
        <v>-1.669E-2</v>
      </c>
      <c r="K8514">
        <v>1011.889954</v>
      </c>
      <c r="L8514">
        <v>40.744647999999998</v>
      </c>
      <c r="W8514">
        <f t="shared" ref="W8514:W8577" si="133">SQRT((B8514)^2+(C8514)^2+(D8514)^2)</f>
        <v>54091.614055559119</v>
      </c>
    </row>
    <row r="8515" spans="1:23" x14ac:dyDescent="0.3">
      <c r="A8515">
        <v>163.08000000000001</v>
      </c>
      <c r="B8515">
        <v>-102.73365800000001</v>
      </c>
      <c r="C8515">
        <v>-50008.078125</v>
      </c>
      <c r="D8515">
        <v>20694.902343999998</v>
      </c>
      <c r="E8515">
        <v>0.16838600000000001</v>
      </c>
      <c r="F8515">
        <v>9.9650999999999996</v>
      </c>
      <c r="G8515">
        <v>-0.27054899999999998</v>
      </c>
      <c r="H8515">
        <v>2.8309000000000001E-2</v>
      </c>
      <c r="I8515">
        <v>8.3669999999999994E-3</v>
      </c>
      <c r="J8515">
        <v>-1.2290000000000001E-2</v>
      </c>
      <c r="K8515">
        <v>1011.889954</v>
      </c>
      <c r="L8515">
        <v>40.744647999999998</v>
      </c>
      <c r="W8515">
        <f t="shared" si="133"/>
        <v>54121.136490176235</v>
      </c>
    </row>
    <row r="8516" spans="1:23" x14ac:dyDescent="0.3">
      <c r="A8516">
        <v>163.09125</v>
      </c>
      <c r="B8516">
        <v>-243.61291499999999</v>
      </c>
      <c r="C8516">
        <v>-49996.597655999998</v>
      </c>
      <c r="D8516">
        <v>20669.542968999998</v>
      </c>
      <c r="E8516">
        <v>0.157779</v>
      </c>
      <c r="F8516">
        <v>9.9681800000000003</v>
      </c>
      <c r="G8516">
        <v>-0.27064100000000002</v>
      </c>
      <c r="H8516">
        <v>6.7609999999999996E-3</v>
      </c>
      <c r="I8516">
        <v>5.3090000000000004E-3</v>
      </c>
      <c r="J8516">
        <v>-8.5730000000000008E-3</v>
      </c>
      <c r="K8516">
        <v>1011.889954</v>
      </c>
      <c r="L8516">
        <v>40.744647999999998</v>
      </c>
      <c r="W8516">
        <f t="shared" si="133"/>
        <v>54101.285853255242</v>
      </c>
    </row>
    <row r="8517" spans="1:23" x14ac:dyDescent="0.3">
      <c r="A8517">
        <v>163.10249999999999</v>
      </c>
      <c r="B8517">
        <v>-149.73640399999999</v>
      </c>
      <c r="C8517">
        <v>-49997.816405999998</v>
      </c>
      <c r="D8517">
        <v>20645.490234000001</v>
      </c>
      <c r="E8517">
        <v>0.16237399999999999</v>
      </c>
      <c r="F8517">
        <v>9.9620759999999997</v>
      </c>
      <c r="G8517">
        <v>-0.26982400000000001</v>
      </c>
      <c r="H8517">
        <v>-1.0963000000000001E-2</v>
      </c>
      <c r="I8517">
        <v>2.715E-3</v>
      </c>
      <c r="J8517">
        <v>-2.826E-3</v>
      </c>
      <c r="K8517">
        <v>1011.919983</v>
      </c>
      <c r="L8517">
        <v>40.744647999999998</v>
      </c>
      <c r="W8517">
        <f t="shared" si="133"/>
        <v>54092.886162239069</v>
      </c>
    </row>
    <row r="8518" spans="1:23" x14ac:dyDescent="0.3">
      <c r="A8518">
        <v>163.11375000000001</v>
      </c>
      <c r="B8518">
        <v>-132.12706</v>
      </c>
      <c r="C8518">
        <v>-49993.722655999998</v>
      </c>
      <c r="D8518">
        <v>20620.222656000002</v>
      </c>
      <c r="E8518">
        <v>0.16619700000000001</v>
      </c>
      <c r="F8518">
        <v>9.9670299999999994</v>
      </c>
      <c r="G8518">
        <v>-0.25873200000000002</v>
      </c>
      <c r="H8518">
        <v>-2.3393000000000001E-2</v>
      </c>
      <c r="I8518">
        <v>7.6800000000000002E-4</v>
      </c>
      <c r="J8518">
        <v>1.3600000000000001E-3</v>
      </c>
      <c r="K8518">
        <v>1011.919983</v>
      </c>
      <c r="L8518">
        <v>40.744647999999998</v>
      </c>
      <c r="W8518">
        <f t="shared" si="133"/>
        <v>54079.417017457272</v>
      </c>
    </row>
    <row r="8519" spans="1:23" x14ac:dyDescent="0.3">
      <c r="A8519">
        <v>163.125</v>
      </c>
      <c r="B8519">
        <v>-176.05749499999999</v>
      </c>
      <c r="C8519">
        <v>-50002.890625</v>
      </c>
      <c r="D8519">
        <v>20727.78125</v>
      </c>
      <c r="E8519">
        <v>0.172565</v>
      </c>
      <c r="F8519">
        <v>9.9730480000000004</v>
      </c>
      <c r="G8519">
        <v>-0.26055600000000001</v>
      </c>
      <c r="H8519">
        <v>-3.9042E-2</v>
      </c>
      <c r="I8519">
        <v>-1.1540000000000001E-3</v>
      </c>
      <c r="J8519">
        <v>4.1780000000000003E-3</v>
      </c>
      <c r="K8519">
        <v>1011.919983</v>
      </c>
      <c r="L8519">
        <v>40.744647999999998</v>
      </c>
      <c r="W8519">
        <f t="shared" si="133"/>
        <v>54129.114002033231</v>
      </c>
    </row>
    <row r="8520" spans="1:23" x14ac:dyDescent="0.3">
      <c r="A8520">
        <v>163.13624999999999</v>
      </c>
      <c r="B8520">
        <v>-72.210350000000005</v>
      </c>
      <c r="C8520">
        <v>-50009.664062000003</v>
      </c>
      <c r="D8520">
        <v>20715.804687</v>
      </c>
      <c r="E8520">
        <v>0.16483600000000001</v>
      </c>
      <c r="F8520">
        <v>9.9602170000000001</v>
      </c>
      <c r="G8520">
        <v>-0.27202999999999999</v>
      </c>
      <c r="H8520">
        <v>-3.6080000000000001E-2</v>
      </c>
      <c r="I8520">
        <v>-6.4999999999999997E-4</v>
      </c>
      <c r="J8520">
        <v>2.9129999999999998E-3</v>
      </c>
      <c r="K8520">
        <v>1011.919983</v>
      </c>
      <c r="L8520">
        <v>40.744647999999998</v>
      </c>
      <c r="W8520">
        <f t="shared" si="133"/>
        <v>54130.54847088355</v>
      </c>
    </row>
    <row r="8521" spans="1:23" x14ac:dyDescent="0.3">
      <c r="A8521">
        <v>163.14750000000001</v>
      </c>
      <c r="B8521">
        <v>-76.128960000000006</v>
      </c>
      <c r="C8521">
        <v>-49973.808594000002</v>
      </c>
      <c r="D8521">
        <v>20681.642577999999</v>
      </c>
      <c r="E8521">
        <v>0.17316999999999999</v>
      </c>
      <c r="F8521">
        <v>9.9671479999999999</v>
      </c>
      <c r="G8521">
        <v>-0.2702</v>
      </c>
      <c r="H8521">
        <v>-2.7903000000000001E-2</v>
      </c>
      <c r="I8521">
        <v>2.32E-4</v>
      </c>
      <c r="J8521">
        <v>-3.555E-3</v>
      </c>
      <c r="K8521">
        <v>1011.919983</v>
      </c>
      <c r="L8521">
        <v>40.744647999999998</v>
      </c>
      <c r="W8521">
        <f t="shared" si="133"/>
        <v>54084.357079773465</v>
      </c>
    </row>
    <row r="8522" spans="1:23" x14ac:dyDescent="0.3">
      <c r="A8522">
        <v>163.15875</v>
      </c>
      <c r="B8522">
        <v>-205.60046399999999</v>
      </c>
      <c r="C8522">
        <v>-49996.34375</v>
      </c>
      <c r="D8522">
        <v>20686.501952999999</v>
      </c>
      <c r="E8522">
        <v>0.16268299999999999</v>
      </c>
      <c r="F8522">
        <v>9.9730609999999995</v>
      </c>
      <c r="G8522">
        <v>-0.26799800000000001</v>
      </c>
      <c r="H8522">
        <v>-1.0187E-2</v>
      </c>
      <c r="I8522">
        <v>1.916E-3</v>
      </c>
      <c r="J8522">
        <v>-8.9180000000000006E-3</v>
      </c>
      <c r="K8522">
        <v>1011.919983</v>
      </c>
      <c r="L8522">
        <v>40.744647999999998</v>
      </c>
      <c r="W8522">
        <f t="shared" si="133"/>
        <v>54107.374940671754</v>
      </c>
    </row>
    <row r="8523" spans="1:23" x14ac:dyDescent="0.3">
      <c r="A8523">
        <v>163.16999999999999</v>
      </c>
      <c r="B8523">
        <v>-104.94523599999999</v>
      </c>
      <c r="C8523">
        <v>-49998.027344000002</v>
      </c>
      <c r="D8523">
        <v>20760.414062</v>
      </c>
      <c r="E8523">
        <v>0.16697999999999999</v>
      </c>
      <c r="F8523">
        <v>9.9670199999999998</v>
      </c>
      <c r="G8523">
        <v>-0.26108199999999998</v>
      </c>
      <c r="H8523">
        <v>1.3372E-2</v>
      </c>
      <c r="I8523">
        <v>5.5589999999999997E-3</v>
      </c>
      <c r="J8523">
        <v>-1.6135E-2</v>
      </c>
      <c r="K8523">
        <v>1011.919983</v>
      </c>
      <c r="L8523">
        <v>40.744647999999998</v>
      </c>
      <c r="W8523">
        <f t="shared" si="133"/>
        <v>54136.942505276544</v>
      </c>
    </row>
    <row r="8524" spans="1:23" x14ac:dyDescent="0.3">
      <c r="A8524">
        <v>163.18125000000001</v>
      </c>
      <c r="B8524">
        <v>-109.340462</v>
      </c>
      <c r="C8524">
        <v>-49992.40625</v>
      </c>
      <c r="D8524">
        <v>20701.6875</v>
      </c>
      <c r="E8524">
        <v>0.176539</v>
      </c>
      <c r="F8524">
        <v>9.9612630000000006</v>
      </c>
      <c r="G8524">
        <v>-0.26921</v>
      </c>
      <c r="H8524">
        <v>4.0222000000000001E-2</v>
      </c>
      <c r="I8524">
        <v>8.2699999999999996E-3</v>
      </c>
      <c r="J8524">
        <v>-2.2915000000000001E-2</v>
      </c>
      <c r="K8524">
        <v>1011.919983</v>
      </c>
      <c r="L8524">
        <v>40.744647999999998</v>
      </c>
      <c r="W8524">
        <f t="shared" si="133"/>
        <v>54109.264487232918</v>
      </c>
    </row>
    <row r="8525" spans="1:23" x14ac:dyDescent="0.3">
      <c r="A8525">
        <v>163.1925</v>
      </c>
      <c r="B8525">
        <v>-6.7789820000000001</v>
      </c>
      <c r="C8525">
        <v>-49998.15625</v>
      </c>
      <c r="D8525">
        <v>20737.886718999998</v>
      </c>
      <c r="E8525">
        <v>0.177236</v>
      </c>
      <c r="F8525">
        <v>9.9705220000000008</v>
      </c>
      <c r="G8525">
        <v>-0.26608599999999999</v>
      </c>
      <c r="H8525">
        <v>5.9159000000000003E-2</v>
      </c>
      <c r="I8525">
        <v>1.1832000000000001E-2</v>
      </c>
      <c r="J8525">
        <v>-2.5541999999999999E-2</v>
      </c>
      <c r="K8525">
        <v>1011.919983</v>
      </c>
      <c r="L8525">
        <v>40.744647999999998</v>
      </c>
      <c r="W8525">
        <f t="shared" si="133"/>
        <v>54128.325486052934</v>
      </c>
    </row>
    <row r="8526" spans="1:23" x14ac:dyDescent="0.3">
      <c r="A8526">
        <v>163.20375000000001</v>
      </c>
      <c r="B8526">
        <v>-101.68163300000001</v>
      </c>
      <c r="C8526">
        <v>-49980.984375</v>
      </c>
      <c r="D8526">
        <v>20665.09375</v>
      </c>
      <c r="E8526">
        <v>0.158998</v>
      </c>
      <c r="F8526">
        <v>9.9624950000000005</v>
      </c>
      <c r="G8526">
        <v>-0.261764</v>
      </c>
      <c r="H8526">
        <v>7.1387000000000006E-2</v>
      </c>
      <c r="I8526">
        <v>1.3524E-2</v>
      </c>
      <c r="J8526">
        <v>-2.6603000000000002E-2</v>
      </c>
      <c r="K8526">
        <v>1011.880005</v>
      </c>
      <c r="L8526">
        <v>40.744647999999998</v>
      </c>
      <c r="W8526">
        <f t="shared" si="133"/>
        <v>54084.704288225272</v>
      </c>
    </row>
    <row r="8527" spans="1:23" x14ac:dyDescent="0.3">
      <c r="A8527">
        <v>163.215</v>
      </c>
      <c r="B8527">
        <v>-160.858093</v>
      </c>
      <c r="C8527">
        <v>-49984.703125</v>
      </c>
      <c r="D8527">
        <v>20644.429687</v>
      </c>
      <c r="E8527">
        <v>0.16398199999999999</v>
      </c>
      <c r="F8527">
        <v>9.9566689999999998</v>
      </c>
      <c r="G8527">
        <v>-0.27358900000000003</v>
      </c>
      <c r="H8527">
        <v>6.9681999999999994E-2</v>
      </c>
      <c r="I8527">
        <v>1.3596E-2</v>
      </c>
      <c r="J8527">
        <v>-2.4076E-2</v>
      </c>
      <c r="K8527">
        <v>1011.880005</v>
      </c>
      <c r="L8527">
        <v>40.744647999999998</v>
      </c>
      <c r="W8527">
        <f t="shared" si="133"/>
        <v>54080.392924995977</v>
      </c>
    </row>
    <row r="8528" spans="1:23" x14ac:dyDescent="0.3">
      <c r="A8528">
        <v>163.22624999999999</v>
      </c>
      <c r="B8528">
        <v>-246.631317</v>
      </c>
      <c r="C8528">
        <v>-49956.144530999998</v>
      </c>
      <c r="D8528">
        <v>20704.150390999999</v>
      </c>
      <c r="E8528">
        <v>0.164024</v>
      </c>
      <c r="F8528">
        <v>9.9631919999999994</v>
      </c>
      <c r="G8528">
        <v>-0.26774199999999998</v>
      </c>
      <c r="H8528">
        <v>6.3632999999999995E-2</v>
      </c>
      <c r="I8528">
        <v>1.2645E-2</v>
      </c>
      <c r="J8528">
        <v>-2.1586999999999999E-2</v>
      </c>
      <c r="K8528">
        <v>1011.880005</v>
      </c>
      <c r="L8528">
        <v>40.744647999999998</v>
      </c>
      <c r="W8528">
        <f t="shared" si="133"/>
        <v>54077.158272433582</v>
      </c>
    </row>
    <row r="8529" spans="1:23" x14ac:dyDescent="0.3">
      <c r="A8529">
        <v>163.23750000000001</v>
      </c>
      <c r="B8529">
        <v>-113.97382399999999</v>
      </c>
      <c r="C8529">
        <v>-49964.984375</v>
      </c>
      <c r="D8529">
        <v>20714.802734000001</v>
      </c>
      <c r="E8529">
        <v>0.162328</v>
      </c>
      <c r="F8529">
        <v>9.9707059999999998</v>
      </c>
      <c r="G8529">
        <v>-0.266071</v>
      </c>
      <c r="H8529">
        <v>5.5368000000000001E-2</v>
      </c>
      <c r="I8529">
        <v>1.1159000000000001E-2</v>
      </c>
      <c r="J8529">
        <v>-1.8901000000000001E-2</v>
      </c>
      <c r="K8529">
        <v>1011.880005</v>
      </c>
      <c r="L8529">
        <v>40.744647999999998</v>
      </c>
      <c r="W8529">
        <f t="shared" si="133"/>
        <v>54088.961035825836</v>
      </c>
    </row>
    <row r="8530" spans="1:23" x14ac:dyDescent="0.3">
      <c r="A8530">
        <v>163.24875</v>
      </c>
      <c r="B8530">
        <v>-122.76297</v>
      </c>
      <c r="C8530">
        <v>-49986.640625</v>
      </c>
      <c r="D8530">
        <v>20786.867187</v>
      </c>
      <c r="E8530">
        <v>0.16312199999999999</v>
      </c>
      <c r="F8530">
        <v>9.979889</v>
      </c>
      <c r="G8530">
        <v>-0.274451</v>
      </c>
      <c r="H8530">
        <v>3.6809000000000001E-2</v>
      </c>
      <c r="I8530">
        <v>9.4369999999999992E-3</v>
      </c>
      <c r="J8530">
        <v>-1.5462E-2</v>
      </c>
      <c r="K8530">
        <v>1011.880005</v>
      </c>
      <c r="L8530">
        <v>40.744647999999998</v>
      </c>
      <c r="W8530">
        <f t="shared" si="133"/>
        <v>54136.615697415749</v>
      </c>
    </row>
    <row r="8531" spans="1:23" x14ac:dyDescent="0.3">
      <c r="A8531">
        <v>163.26</v>
      </c>
      <c r="B8531">
        <v>-175.92382799999999</v>
      </c>
      <c r="C8531">
        <v>-50007.035155999998</v>
      </c>
      <c r="D8531">
        <v>20835.724609000001</v>
      </c>
      <c r="E8531">
        <v>0.167796</v>
      </c>
      <c r="F8531">
        <v>9.9710800000000006</v>
      </c>
      <c r="G8531">
        <v>-0.27080300000000002</v>
      </c>
      <c r="H8531">
        <v>9.5449999999999997E-3</v>
      </c>
      <c r="I8531">
        <v>6.966E-3</v>
      </c>
      <c r="J8531">
        <v>-9.0620000000000006E-3</v>
      </c>
      <c r="K8531">
        <v>1011.880005</v>
      </c>
      <c r="L8531">
        <v>40.744647999999998</v>
      </c>
      <c r="W8531">
        <f t="shared" si="133"/>
        <v>54174.366025536154</v>
      </c>
    </row>
    <row r="8532" spans="1:23" x14ac:dyDescent="0.3">
      <c r="A8532">
        <v>163.27125000000001</v>
      </c>
      <c r="B8532">
        <v>-170.26312300000001</v>
      </c>
      <c r="C8532">
        <v>-49991.820312000003</v>
      </c>
      <c r="D8532">
        <v>20786.53125</v>
      </c>
      <c r="E8532">
        <v>0.159224</v>
      </c>
      <c r="F8532">
        <v>9.9665420000000005</v>
      </c>
      <c r="G8532">
        <v>-0.26418700000000001</v>
      </c>
      <c r="H8532">
        <v>-1.469E-2</v>
      </c>
      <c r="I8532">
        <v>2.7190000000000001E-3</v>
      </c>
      <c r="J8532">
        <v>-1.768E-3</v>
      </c>
      <c r="K8532">
        <v>1011.880005</v>
      </c>
      <c r="L8532">
        <v>40.744647999999998</v>
      </c>
      <c r="W8532">
        <f t="shared" si="133"/>
        <v>54141.39792289793</v>
      </c>
    </row>
    <row r="8533" spans="1:23" x14ac:dyDescent="0.3">
      <c r="A8533">
        <v>163.2825</v>
      </c>
      <c r="B8533">
        <v>-138.56605500000001</v>
      </c>
      <c r="C8533">
        <v>-49971.171875</v>
      </c>
      <c r="D8533">
        <v>20770.615234000001</v>
      </c>
      <c r="E8533">
        <v>0.164462</v>
      </c>
      <c r="F8533">
        <v>9.9719870000000004</v>
      </c>
      <c r="G8533">
        <v>-0.25538699999999998</v>
      </c>
      <c r="H8533">
        <v>-2.8131E-2</v>
      </c>
      <c r="I8533">
        <v>8.5599999999999999E-4</v>
      </c>
      <c r="J8533">
        <v>2.0179999999999998E-3</v>
      </c>
      <c r="K8533">
        <v>1011.880005</v>
      </c>
      <c r="L8533">
        <v>40.744647999999998</v>
      </c>
      <c r="W8533">
        <f t="shared" si="133"/>
        <v>54116.131387149821</v>
      </c>
    </row>
    <row r="8534" spans="1:23" x14ac:dyDescent="0.3">
      <c r="A8534">
        <v>163.29374999999999</v>
      </c>
      <c r="B8534">
        <v>-61.415641999999998</v>
      </c>
      <c r="C8534">
        <v>-49990.742187000003</v>
      </c>
      <c r="D8534">
        <v>20695.089843999998</v>
      </c>
      <c r="E8534">
        <v>0.16755500000000001</v>
      </c>
      <c r="F8534">
        <v>9.9654340000000001</v>
      </c>
      <c r="G8534">
        <v>-0.26832299999999998</v>
      </c>
      <c r="H8534">
        <v>-3.2490999999999999E-2</v>
      </c>
      <c r="I8534">
        <v>-6.6799999999999997E-4</v>
      </c>
      <c r="J8534">
        <v>3.7499999999999999E-3</v>
      </c>
      <c r="K8534">
        <v>1011.880005</v>
      </c>
      <c r="L8534">
        <v>40.744647999999998</v>
      </c>
      <c r="W8534">
        <f t="shared" si="133"/>
        <v>54105.127482886644</v>
      </c>
    </row>
    <row r="8535" spans="1:23" x14ac:dyDescent="0.3">
      <c r="A8535">
        <v>163.30500000000001</v>
      </c>
      <c r="B8535">
        <v>-200.30676299999999</v>
      </c>
      <c r="C8535">
        <v>-49992.152344000002</v>
      </c>
      <c r="D8535">
        <v>20619.689452999999</v>
      </c>
      <c r="E8535">
        <v>0.16350400000000001</v>
      </c>
      <c r="F8535">
        <v>9.9705019999999998</v>
      </c>
      <c r="G8535">
        <v>-0.270706</v>
      </c>
      <c r="H8535">
        <v>-3.1848000000000001E-2</v>
      </c>
      <c r="I8535">
        <v>-7.7099999999999998E-4</v>
      </c>
      <c r="J8535">
        <v>2.5279999999999999E-3</v>
      </c>
      <c r="K8535">
        <v>1011.889954</v>
      </c>
      <c r="L8535">
        <v>40.749530999999998</v>
      </c>
      <c r="W8535">
        <f t="shared" si="133"/>
        <v>54077.971595864867</v>
      </c>
    </row>
    <row r="8536" spans="1:23" x14ac:dyDescent="0.3">
      <c r="A8536">
        <v>163.31625</v>
      </c>
      <c r="B8536">
        <v>-29.682478</v>
      </c>
      <c r="C8536">
        <v>-49999.261719000002</v>
      </c>
      <c r="D8536">
        <v>20699.982422000001</v>
      </c>
      <c r="E8536">
        <v>0.158225</v>
      </c>
      <c r="F8536">
        <v>9.9753959999999999</v>
      </c>
      <c r="G8536">
        <v>-0.27622400000000003</v>
      </c>
      <c r="H8536">
        <v>-2.2557000000000001E-2</v>
      </c>
      <c r="I8536">
        <v>7.6900000000000004E-4</v>
      </c>
      <c r="J8536">
        <v>-3.3449999999999999E-3</v>
      </c>
      <c r="K8536">
        <v>1011.889954</v>
      </c>
      <c r="L8536">
        <v>40.749530999999998</v>
      </c>
      <c r="W8536">
        <f t="shared" si="133"/>
        <v>54114.843857907123</v>
      </c>
    </row>
    <row r="8537" spans="1:23" x14ac:dyDescent="0.3">
      <c r="A8537">
        <v>163.32749999999999</v>
      </c>
      <c r="B8537">
        <v>-5.2814540000000001</v>
      </c>
      <c r="C8537">
        <v>-49984.746094000002</v>
      </c>
      <c r="D8537">
        <v>20720.035156000002</v>
      </c>
      <c r="E8537">
        <v>0.17339199999999999</v>
      </c>
      <c r="F8537">
        <v>9.9642020000000002</v>
      </c>
      <c r="G8537">
        <v>-0.27284799999999998</v>
      </c>
      <c r="H8537">
        <v>-1.2274E-2</v>
      </c>
      <c r="I8537">
        <v>1.56E-3</v>
      </c>
      <c r="J8537">
        <v>-8.9160000000000003E-3</v>
      </c>
      <c r="K8537">
        <v>1011.889954</v>
      </c>
      <c r="L8537">
        <v>40.749530999999998</v>
      </c>
      <c r="W8537">
        <f t="shared" si="133"/>
        <v>54109.100222063207</v>
      </c>
    </row>
    <row r="8538" spans="1:23" x14ac:dyDescent="0.3">
      <c r="A8538">
        <v>163.33875</v>
      </c>
      <c r="B8538">
        <v>-201.906937</v>
      </c>
      <c r="C8538">
        <v>-50000.820312000003</v>
      </c>
      <c r="D8538">
        <v>20732.902343999998</v>
      </c>
      <c r="E8538">
        <v>0.155168</v>
      </c>
      <c r="F8538">
        <v>9.9632140000000007</v>
      </c>
      <c r="G8538">
        <v>-0.26556999999999997</v>
      </c>
      <c r="H8538">
        <v>1.1586000000000001E-2</v>
      </c>
      <c r="I8538">
        <v>4.0969999999999999E-3</v>
      </c>
      <c r="J8538">
        <v>-1.644E-2</v>
      </c>
      <c r="K8538">
        <v>1011.889954</v>
      </c>
      <c r="L8538">
        <v>40.749530999999998</v>
      </c>
      <c r="W8538">
        <f t="shared" si="133"/>
        <v>54129.25306975851</v>
      </c>
    </row>
    <row r="8539" spans="1:23" x14ac:dyDescent="0.3">
      <c r="A8539">
        <v>163.35</v>
      </c>
      <c r="B8539">
        <v>-189.89061000000001</v>
      </c>
      <c r="C8539">
        <v>-49994.84375</v>
      </c>
      <c r="D8539">
        <v>20707.708984000001</v>
      </c>
      <c r="E8539">
        <v>0.155588</v>
      </c>
      <c r="F8539">
        <v>9.9685070000000007</v>
      </c>
      <c r="G8539">
        <v>-0.25521899999999997</v>
      </c>
      <c r="H8539">
        <v>3.1709000000000001E-2</v>
      </c>
      <c r="I8539">
        <v>7.5760000000000003E-3</v>
      </c>
      <c r="J8539">
        <v>-2.0867E-2</v>
      </c>
      <c r="K8539">
        <v>1011.889954</v>
      </c>
      <c r="L8539">
        <v>40.749530999999998</v>
      </c>
      <c r="W8539">
        <f t="shared" si="133"/>
        <v>54114.04319949411</v>
      </c>
    </row>
    <row r="8540" spans="1:23" x14ac:dyDescent="0.3">
      <c r="A8540">
        <v>163.36125000000001</v>
      </c>
      <c r="B8540">
        <v>-142.77246099999999</v>
      </c>
      <c r="C8540">
        <v>-49977.972655999998</v>
      </c>
      <c r="D8540">
        <v>20750.269531000002</v>
      </c>
      <c r="E8540">
        <v>0.16089700000000001</v>
      </c>
      <c r="F8540">
        <v>9.9715240000000005</v>
      </c>
      <c r="G8540">
        <v>-0.25012299999999998</v>
      </c>
      <c r="H8540">
        <v>5.0550999999999999E-2</v>
      </c>
      <c r="I8540">
        <v>1.0319E-2</v>
      </c>
      <c r="J8540">
        <v>-2.3657999999999998E-2</v>
      </c>
      <c r="K8540">
        <v>1011.889954</v>
      </c>
      <c r="L8540">
        <v>40.749530999999998</v>
      </c>
      <c r="W8540">
        <f t="shared" si="133"/>
        <v>54114.617437330649</v>
      </c>
    </row>
    <row r="8541" spans="1:23" x14ac:dyDescent="0.3">
      <c r="A8541">
        <v>163.3725</v>
      </c>
      <c r="B8541">
        <v>-242.561981</v>
      </c>
      <c r="C8541">
        <v>-50015.320312000003</v>
      </c>
      <c r="D8541">
        <v>20763.152343999998</v>
      </c>
      <c r="E8541">
        <v>0.1661</v>
      </c>
      <c r="F8541">
        <v>9.9611149999999995</v>
      </c>
      <c r="G8541">
        <v>-0.27069599999999999</v>
      </c>
      <c r="H8541">
        <v>6.6438999999999998E-2</v>
      </c>
      <c r="I8541">
        <v>1.3056E-2</v>
      </c>
      <c r="J8541">
        <v>-2.6481000000000001E-2</v>
      </c>
      <c r="K8541">
        <v>1011.889954</v>
      </c>
      <c r="L8541">
        <v>40.749530999999998</v>
      </c>
      <c r="W8541">
        <f t="shared" si="133"/>
        <v>54154.405153105872</v>
      </c>
    </row>
    <row r="8542" spans="1:23" x14ac:dyDescent="0.3">
      <c r="A8542">
        <v>163.38374999999999</v>
      </c>
      <c r="B8542">
        <v>-87.382110999999995</v>
      </c>
      <c r="C8542">
        <v>-49965.1875</v>
      </c>
      <c r="D8542">
        <v>20670.595702999999</v>
      </c>
      <c r="E8542">
        <v>0.162997</v>
      </c>
      <c r="F8542">
        <v>9.9738690000000005</v>
      </c>
      <c r="G8542">
        <v>-0.264455</v>
      </c>
      <c r="H8542">
        <v>6.8610000000000004E-2</v>
      </c>
      <c r="I8542">
        <v>1.3553000000000001E-2</v>
      </c>
      <c r="J8542">
        <v>-2.366E-2</v>
      </c>
      <c r="K8542">
        <v>1011.889954</v>
      </c>
      <c r="L8542">
        <v>40.749530999999998</v>
      </c>
      <c r="W8542">
        <f t="shared" si="133"/>
        <v>54072.18438587775</v>
      </c>
    </row>
    <row r="8543" spans="1:23" x14ac:dyDescent="0.3">
      <c r="A8543">
        <v>163.39500000000001</v>
      </c>
      <c r="B8543">
        <v>-172.73081999999999</v>
      </c>
      <c r="C8543">
        <v>-49995.351562000003</v>
      </c>
      <c r="D8543">
        <v>20690.320312</v>
      </c>
      <c r="E8543">
        <v>0.17537800000000001</v>
      </c>
      <c r="F8543">
        <v>9.9719669999999994</v>
      </c>
      <c r="G8543">
        <v>-0.26059399999999999</v>
      </c>
      <c r="H8543">
        <v>6.7918999999999993E-2</v>
      </c>
      <c r="I8543">
        <v>1.2851E-2</v>
      </c>
      <c r="J8543">
        <v>-2.2908999999999999E-2</v>
      </c>
      <c r="K8543">
        <v>1011.889954</v>
      </c>
      <c r="L8543">
        <v>40.749530999999998</v>
      </c>
      <c r="W8543">
        <f t="shared" si="133"/>
        <v>54107.803211342019</v>
      </c>
    </row>
    <row r="8544" spans="1:23" x14ac:dyDescent="0.3">
      <c r="A8544">
        <v>163.40625</v>
      </c>
      <c r="B8544">
        <v>-121.359802</v>
      </c>
      <c r="C8544">
        <v>-49976.875</v>
      </c>
      <c r="D8544">
        <v>20707.560547000001</v>
      </c>
      <c r="E8544">
        <v>0.16746</v>
      </c>
      <c r="F8544">
        <v>9.9777400000000007</v>
      </c>
      <c r="G8544">
        <v>-0.26815600000000001</v>
      </c>
      <c r="H8544">
        <v>5.4378000000000003E-2</v>
      </c>
      <c r="I8544">
        <v>1.091E-2</v>
      </c>
      <c r="J8544">
        <v>-2.0066000000000001E-2</v>
      </c>
      <c r="K8544">
        <v>1011.880005</v>
      </c>
      <c r="L8544">
        <v>40.747185000000002</v>
      </c>
      <c r="W8544">
        <f t="shared" si="133"/>
        <v>54097.188714154428</v>
      </c>
    </row>
    <row r="8545" spans="1:23" x14ac:dyDescent="0.3">
      <c r="A8545">
        <v>163.41749999999999</v>
      </c>
      <c r="B8545">
        <v>-136.66577100000001</v>
      </c>
      <c r="C8545">
        <v>-49981.316405999998</v>
      </c>
      <c r="D8545">
        <v>20653.121093999998</v>
      </c>
      <c r="E8545">
        <v>0.15576300000000001</v>
      </c>
      <c r="F8545">
        <v>9.9720329999999997</v>
      </c>
      <c r="G8545">
        <v>-0.272424</v>
      </c>
      <c r="H8545">
        <v>3.6222999999999998E-2</v>
      </c>
      <c r="I8545">
        <v>9.2849999999999999E-3</v>
      </c>
      <c r="J8545">
        <v>-1.4657999999999999E-2</v>
      </c>
      <c r="K8545">
        <v>1011.880005</v>
      </c>
      <c r="L8545">
        <v>40.747185000000002</v>
      </c>
      <c r="W8545">
        <f t="shared" si="133"/>
        <v>54080.514773188639</v>
      </c>
    </row>
    <row r="8546" spans="1:23" x14ac:dyDescent="0.3">
      <c r="A8546">
        <v>163.42875000000001</v>
      </c>
      <c r="B8546">
        <v>-116.004997</v>
      </c>
      <c r="C8546">
        <v>-49990.050780999998</v>
      </c>
      <c r="D8546">
        <v>20677.496093999998</v>
      </c>
      <c r="E8546">
        <v>0.16389699999999999</v>
      </c>
      <c r="F8546">
        <v>9.9630489999999998</v>
      </c>
      <c r="G8546">
        <v>-0.27418199999999998</v>
      </c>
      <c r="H8546">
        <v>8.0169999999999998E-3</v>
      </c>
      <c r="I8546">
        <v>5.9810000000000002E-3</v>
      </c>
      <c r="J8546">
        <v>-9.1529999999999997E-3</v>
      </c>
      <c r="K8546">
        <v>1011.880005</v>
      </c>
      <c r="L8546">
        <v>40.747185000000002</v>
      </c>
      <c r="W8546">
        <f t="shared" si="133"/>
        <v>54097.850964374476</v>
      </c>
    </row>
    <row r="8547" spans="1:23" x14ac:dyDescent="0.3">
      <c r="A8547">
        <v>163.44</v>
      </c>
      <c r="B8547">
        <v>-89.576637000000005</v>
      </c>
      <c r="C8547">
        <v>-50017.101562000003</v>
      </c>
      <c r="D8547">
        <v>20690.267577999999</v>
      </c>
      <c r="E8547">
        <v>0.18093600000000001</v>
      </c>
      <c r="F8547">
        <v>9.9735139999999998</v>
      </c>
      <c r="G8547">
        <v>-0.26270700000000002</v>
      </c>
      <c r="H8547">
        <v>-1.4378999999999999E-2</v>
      </c>
      <c r="I8547">
        <v>3.5739999999999999E-3</v>
      </c>
      <c r="J8547">
        <v>-2.0079999999999998E-3</v>
      </c>
      <c r="K8547">
        <v>1011.880005</v>
      </c>
      <c r="L8547">
        <v>40.747185000000002</v>
      </c>
      <c r="W8547">
        <f t="shared" si="133"/>
        <v>54127.679103085116</v>
      </c>
    </row>
    <row r="8548" spans="1:23" x14ac:dyDescent="0.3">
      <c r="A8548">
        <v>163.45124999999999</v>
      </c>
      <c r="B8548">
        <v>-72.010773</v>
      </c>
      <c r="C8548">
        <v>-49993.753905999998</v>
      </c>
      <c r="D8548">
        <v>20685.542968999998</v>
      </c>
      <c r="E8548">
        <v>0.16931299999999999</v>
      </c>
      <c r="F8548">
        <v>9.9733140000000002</v>
      </c>
      <c r="G8548">
        <v>-0.27112799999999998</v>
      </c>
      <c r="H8548">
        <v>-3.0595000000000001E-2</v>
      </c>
      <c r="I8548">
        <v>1.2799999999999999E-4</v>
      </c>
      <c r="J8548">
        <v>3.2659999999999998E-3</v>
      </c>
      <c r="K8548">
        <v>1011.880005</v>
      </c>
      <c r="L8548">
        <v>40.747185000000002</v>
      </c>
      <c r="W8548">
        <f t="shared" si="133"/>
        <v>54104.272503079301</v>
      </c>
    </row>
    <row r="8549" spans="1:23" x14ac:dyDescent="0.3">
      <c r="A8549">
        <v>163.46250000000001</v>
      </c>
      <c r="B8549">
        <v>-86.961539999999999</v>
      </c>
      <c r="C8549">
        <v>-49994.660155999998</v>
      </c>
      <c r="D8549">
        <v>20679.416015999999</v>
      </c>
      <c r="E8549">
        <v>0.16542399999999999</v>
      </c>
      <c r="F8549">
        <v>9.972448</v>
      </c>
      <c r="G8549">
        <v>-0.27893699999999999</v>
      </c>
      <c r="H8549">
        <v>-3.8330999999999997E-2</v>
      </c>
      <c r="I8549">
        <v>-7.0100000000000002E-4</v>
      </c>
      <c r="J8549">
        <v>5.2139999999999999E-3</v>
      </c>
      <c r="K8549">
        <v>1011.880005</v>
      </c>
      <c r="L8549">
        <v>40.747185000000002</v>
      </c>
      <c r="W8549">
        <f t="shared" si="133"/>
        <v>54102.789698740766</v>
      </c>
    </row>
    <row r="8550" spans="1:23" x14ac:dyDescent="0.3">
      <c r="A8550">
        <v>163.47375</v>
      </c>
      <c r="B8550">
        <v>-39.951611</v>
      </c>
      <c r="C8550">
        <v>-50002.722655999998</v>
      </c>
      <c r="D8550">
        <v>20819.548827999999</v>
      </c>
      <c r="E8550">
        <v>0.161271</v>
      </c>
      <c r="F8550">
        <v>9.9708170000000003</v>
      </c>
      <c r="G8550">
        <v>-0.25950699999999999</v>
      </c>
      <c r="H8550">
        <v>-3.4382000000000003E-2</v>
      </c>
      <c r="I8550">
        <v>-6.6299999999999996E-4</v>
      </c>
      <c r="J8550">
        <v>4.3949999999999996E-3</v>
      </c>
      <c r="K8550">
        <v>1011.880005</v>
      </c>
      <c r="L8550">
        <v>40.747185000000002</v>
      </c>
      <c r="W8550">
        <f t="shared" si="133"/>
        <v>54163.894639746439</v>
      </c>
    </row>
    <row r="8551" spans="1:23" x14ac:dyDescent="0.3">
      <c r="A8551">
        <v>163.48500000000001</v>
      </c>
      <c r="B8551">
        <v>-164.9897</v>
      </c>
      <c r="C8551">
        <v>-49995.5625</v>
      </c>
      <c r="D8551">
        <v>20742.597656000002</v>
      </c>
      <c r="E8551">
        <v>0.160718</v>
      </c>
      <c r="F8551">
        <v>9.96584</v>
      </c>
      <c r="G8551">
        <v>-0.26875700000000002</v>
      </c>
      <c r="H8551">
        <v>-2.7916E-2</v>
      </c>
      <c r="I8551">
        <v>2.03E-4</v>
      </c>
      <c r="J8551">
        <v>-2.3080000000000002E-3</v>
      </c>
      <c r="K8551">
        <v>1011.880005</v>
      </c>
      <c r="L8551">
        <v>40.747185000000002</v>
      </c>
      <c r="W8551">
        <f t="shared" si="133"/>
        <v>54127.985818901565</v>
      </c>
    </row>
    <row r="8552" spans="1:23" x14ac:dyDescent="0.3">
      <c r="A8552">
        <v>163.49625</v>
      </c>
      <c r="B8552">
        <v>-215.80592300000001</v>
      </c>
      <c r="C8552">
        <v>-49994.148437000003</v>
      </c>
      <c r="D8552">
        <v>20792.435547000001</v>
      </c>
      <c r="E8552">
        <v>0.162356</v>
      </c>
      <c r="F8552">
        <v>9.9670860000000001</v>
      </c>
      <c r="G8552">
        <v>-0.263768</v>
      </c>
      <c r="H8552">
        <v>-1.0580000000000001E-2</v>
      </c>
      <c r="I8552">
        <v>1.359E-3</v>
      </c>
      <c r="J8552">
        <v>-9.4020000000000006E-3</v>
      </c>
      <c r="K8552">
        <v>1011.880005</v>
      </c>
      <c r="L8552">
        <v>40.747185000000002</v>
      </c>
      <c r="W8552">
        <f t="shared" si="133"/>
        <v>54145.977007653491</v>
      </c>
    </row>
    <row r="8553" spans="1:23" x14ac:dyDescent="0.3">
      <c r="A8553">
        <v>163.50749999999999</v>
      </c>
      <c r="B8553">
        <v>-148.309021</v>
      </c>
      <c r="C8553">
        <v>-50036.753905999998</v>
      </c>
      <c r="D8553">
        <v>20750.087890999999</v>
      </c>
      <c r="E8553">
        <v>0.166661</v>
      </c>
      <c r="F8553">
        <v>9.9671710000000004</v>
      </c>
      <c r="G8553">
        <v>-0.26300200000000001</v>
      </c>
      <c r="H8553">
        <v>1.5932000000000002E-2</v>
      </c>
      <c r="I8553">
        <v>4.8669999999999998E-3</v>
      </c>
      <c r="J8553">
        <v>-1.6431000000000001E-2</v>
      </c>
      <c r="K8553">
        <v>1011.889954</v>
      </c>
      <c r="L8553">
        <v>40.747185000000002</v>
      </c>
      <c r="W8553">
        <f t="shared" si="133"/>
        <v>54168.855299881878</v>
      </c>
    </row>
    <row r="8554" spans="1:23" x14ac:dyDescent="0.3">
      <c r="A8554">
        <v>163.51875000000001</v>
      </c>
      <c r="B8554">
        <v>-40.370612999999999</v>
      </c>
      <c r="C8554">
        <v>-49995.175780999998</v>
      </c>
      <c r="D8554">
        <v>20741.933593999998</v>
      </c>
      <c r="E8554">
        <v>0.16913400000000001</v>
      </c>
      <c r="F8554">
        <v>9.9662749999999996</v>
      </c>
      <c r="G8554">
        <v>-0.25570300000000001</v>
      </c>
      <c r="H8554">
        <v>3.2474999999999997E-2</v>
      </c>
      <c r="I8554">
        <v>8.0249999999999991E-3</v>
      </c>
      <c r="J8554">
        <v>-2.0329E-2</v>
      </c>
      <c r="K8554">
        <v>1011.889954</v>
      </c>
      <c r="L8554">
        <v>40.747185000000002</v>
      </c>
      <c r="W8554">
        <f t="shared" si="133"/>
        <v>54127.13774417957</v>
      </c>
    </row>
    <row r="8555" spans="1:23" x14ac:dyDescent="0.3">
      <c r="A8555">
        <v>163.53</v>
      </c>
      <c r="B8555">
        <v>-124.492332</v>
      </c>
      <c r="C8555">
        <v>-49991.679687000003</v>
      </c>
      <c r="D8555">
        <v>20641.640625</v>
      </c>
      <c r="E8555">
        <v>0.17260400000000001</v>
      </c>
      <c r="F8555">
        <v>9.9710839999999994</v>
      </c>
      <c r="G8555">
        <v>-0.25925599999999999</v>
      </c>
      <c r="H8555">
        <v>5.6087999999999999E-2</v>
      </c>
      <c r="I8555">
        <v>1.1878E-2</v>
      </c>
      <c r="J8555">
        <v>-2.3725E-2</v>
      </c>
      <c r="K8555">
        <v>1011.889954</v>
      </c>
      <c r="L8555">
        <v>40.747185000000002</v>
      </c>
      <c r="W8555">
        <f t="shared" si="133"/>
        <v>54085.680766354286</v>
      </c>
    </row>
    <row r="8556" spans="1:23" x14ac:dyDescent="0.3">
      <c r="A8556">
        <v>163.54124999999999</v>
      </c>
      <c r="B8556">
        <v>-159.92048600000001</v>
      </c>
      <c r="C8556">
        <v>-49991.359375</v>
      </c>
      <c r="D8556">
        <v>20567.662109000001</v>
      </c>
      <c r="E8556">
        <v>0.17407800000000001</v>
      </c>
      <c r="F8556">
        <v>9.9685930000000003</v>
      </c>
      <c r="G8556">
        <v>-0.264681</v>
      </c>
      <c r="H8556">
        <v>6.8578E-2</v>
      </c>
      <c r="I8556">
        <v>1.2593E-2</v>
      </c>
      <c r="J8556">
        <v>-2.648E-2</v>
      </c>
      <c r="K8556">
        <v>1011.889954</v>
      </c>
      <c r="L8556">
        <v>40.747185000000002</v>
      </c>
      <c r="W8556">
        <f t="shared" si="133"/>
        <v>54057.287310336222</v>
      </c>
    </row>
    <row r="8557" spans="1:23" x14ac:dyDescent="0.3">
      <c r="A8557">
        <v>163.55250000000001</v>
      </c>
      <c r="B8557">
        <v>-174.930939</v>
      </c>
      <c r="C8557">
        <v>-50004.773437000003</v>
      </c>
      <c r="D8557">
        <v>20740.021484000001</v>
      </c>
      <c r="E8557">
        <v>0.18107000000000001</v>
      </c>
      <c r="F8557">
        <v>9.9646640000000009</v>
      </c>
      <c r="G8557">
        <v>-0.26457000000000003</v>
      </c>
      <c r="H8557">
        <v>6.9197999999999996E-2</v>
      </c>
      <c r="I8557">
        <v>1.2673E-2</v>
      </c>
      <c r="J8557">
        <v>-2.3990000000000001E-2</v>
      </c>
      <c r="K8557">
        <v>1011.889954</v>
      </c>
      <c r="L8557">
        <v>40.747185000000002</v>
      </c>
      <c r="W8557">
        <f t="shared" si="133"/>
        <v>54135.53785154353</v>
      </c>
    </row>
    <row r="8558" spans="1:23" x14ac:dyDescent="0.3">
      <c r="A8558">
        <v>163.56375</v>
      </c>
      <c r="B8558">
        <v>-152.48495500000001</v>
      </c>
      <c r="C8558">
        <v>-50020.785155999998</v>
      </c>
      <c r="D8558">
        <v>20780.746093999998</v>
      </c>
      <c r="E8558">
        <v>0.15937499999999999</v>
      </c>
      <c r="F8558">
        <v>9.9696160000000003</v>
      </c>
      <c r="G8558">
        <v>-0.263872</v>
      </c>
      <c r="H8558">
        <v>6.6540000000000002E-2</v>
      </c>
      <c r="I8558">
        <v>1.2396000000000001E-2</v>
      </c>
      <c r="J8558">
        <v>-2.2107000000000002E-2</v>
      </c>
      <c r="K8558">
        <v>1011.889954</v>
      </c>
      <c r="L8558">
        <v>40.747185000000002</v>
      </c>
      <c r="W8558">
        <f t="shared" si="133"/>
        <v>54165.871242946952</v>
      </c>
    </row>
    <row r="8559" spans="1:23" x14ac:dyDescent="0.3">
      <c r="A8559">
        <v>163.57499999999999</v>
      </c>
      <c r="B8559">
        <v>-61.551582000000003</v>
      </c>
      <c r="C8559">
        <v>-50006.839844000002</v>
      </c>
      <c r="D8559">
        <v>20742.238281000002</v>
      </c>
      <c r="E8559">
        <v>0.16670499999999999</v>
      </c>
      <c r="F8559">
        <v>9.9659650000000006</v>
      </c>
      <c r="G8559">
        <v>-0.26731300000000002</v>
      </c>
      <c r="H8559">
        <v>5.7181999999999997E-2</v>
      </c>
      <c r="I8559">
        <v>1.2459E-2</v>
      </c>
      <c r="J8559">
        <v>-2.0420000000000001E-2</v>
      </c>
      <c r="K8559">
        <v>1011.889954</v>
      </c>
      <c r="L8559">
        <v>40.747185000000002</v>
      </c>
      <c r="W8559">
        <f t="shared" si="133"/>
        <v>54138.048253391018</v>
      </c>
    </row>
    <row r="8560" spans="1:23" x14ac:dyDescent="0.3">
      <c r="A8560">
        <v>163.58625000000001</v>
      </c>
      <c r="B8560">
        <v>-90.378365000000002</v>
      </c>
      <c r="C8560">
        <v>-49993.449219000002</v>
      </c>
      <c r="D8560">
        <v>20751.361327999999</v>
      </c>
      <c r="E8560">
        <v>0.16281699999999999</v>
      </c>
      <c r="F8560">
        <v>9.9674580000000006</v>
      </c>
      <c r="G8560">
        <v>-0.26822600000000002</v>
      </c>
      <c r="H8560">
        <v>3.6091999999999999E-2</v>
      </c>
      <c r="I8560">
        <v>9.5969999999999996E-3</v>
      </c>
      <c r="J8560">
        <v>-1.4626E-2</v>
      </c>
      <c r="K8560">
        <v>1011.889954</v>
      </c>
      <c r="L8560">
        <v>40.747185000000002</v>
      </c>
      <c r="W8560">
        <f t="shared" si="133"/>
        <v>54129.21697223049</v>
      </c>
    </row>
    <row r="8561" spans="1:23" x14ac:dyDescent="0.3">
      <c r="A8561">
        <v>163.5975</v>
      </c>
      <c r="B8561">
        <v>-115.953255</v>
      </c>
      <c r="C8561">
        <v>-50035.035155999998</v>
      </c>
      <c r="D8561">
        <v>20736.171875</v>
      </c>
      <c r="E8561">
        <v>0.17011299999999999</v>
      </c>
      <c r="F8561">
        <v>9.9695909999999994</v>
      </c>
      <c r="G8561">
        <v>-0.25964300000000001</v>
      </c>
      <c r="H8561">
        <v>1.1722E-2</v>
      </c>
      <c r="I8561">
        <v>6.7450000000000001E-3</v>
      </c>
      <c r="J8561">
        <v>-8.6820000000000005E-3</v>
      </c>
      <c r="K8561">
        <v>1011.889954</v>
      </c>
      <c r="L8561">
        <v>40.747185000000002</v>
      </c>
      <c r="W8561">
        <f t="shared" si="133"/>
        <v>54161.859386925062</v>
      </c>
    </row>
    <row r="8562" spans="1:23" x14ac:dyDescent="0.3">
      <c r="A8562">
        <v>163.60874999999999</v>
      </c>
      <c r="B8562">
        <v>-3.0077090000000002</v>
      </c>
      <c r="C8562">
        <v>-49998.210937000003</v>
      </c>
      <c r="D8562">
        <v>20634.429687</v>
      </c>
      <c r="E8562">
        <v>0.162214</v>
      </c>
      <c r="F8562">
        <v>9.9649760000000001</v>
      </c>
      <c r="G8562">
        <v>-0.26202199999999998</v>
      </c>
      <c r="H8562">
        <v>-1.1296E-2</v>
      </c>
      <c r="I8562">
        <v>3.431E-3</v>
      </c>
      <c r="J8562">
        <v>-4.1089999999999998E-3</v>
      </c>
      <c r="K8562">
        <v>1011.909973</v>
      </c>
      <c r="L8562">
        <v>40.749530999999998</v>
      </c>
      <c r="W8562">
        <f t="shared" si="133"/>
        <v>54088.823193473225</v>
      </c>
    </row>
    <row r="8563" spans="1:23" x14ac:dyDescent="0.3">
      <c r="A8563">
        <v>163.62</v>
      </c>
      <c r="B8563">
        <v>-62.172581000000001</v>
      </c>
      <c r="C8563">
        <v>-49978.574219000002</v>
      </c>
      <c r="D8563">
        <v>20725.705077999999</v>
      </c>
      <c r="E8563">
        <v>0.158746</v>
      </c>
      <c r="F8563">
        <v>9.9710140000000003</v>
      </c>
      <c r="G8563">
        <v>-0.287408</v>
      </c>
      <c r="H8563">
        <v>-2.8316999999999998E-2</v>
      </c>
      <c r="I8563">
        <v>1.761E-3</v>
      </c>
      <c r="J8563">
        <v>1.199E-3</v>
      </c>
      <c r="K8563">
        <v>1011.909973</v>
      </c>
      <c r="L8563">
        <v>40.749530999999998</v>
      </c>
      <c r="W8563">
        <f t="shared" si="133"/>
        <v>54105.605969937671</v>
      </c>
    </row>
    <row r="8564" spans="1:23" x14ac:dyDescent="0.3">
      <c r="A8564">
        <v>163.63124999999999</v>
      </c>
      <c r="B8564">
        <v>13.789227</v>
      </c>
      <c r="C8564">
        <v>-49978.027344000002</v>
      </c>
      <c r="D8564">
        <v>20714.046875</v>
      </c>
      <c r="E8564">
        <v>0.16864699999999999</v>
      </c>
      <c r="F8564">
        <v>9.9729170000000007</v>
      </c>
      <c r="G8564">
        <v>-0.281804</v>
      </c>
      <c r="H8564">
        <v>-3.8782999999999998E-2</v>
      </c>
      <c r="I8564">
        <v>-1.2390000000000001E-3</v>
      </c>
      <c r="J8564">
        <v>4.6319999999999998E-3</v>
      </c>
      <c r="K8564">
        <v>1011.909973</v>
      </c>
      <c r="L8564">
        <v>40.749530999999998</v>
      </c>
      <c r="W8564">
        <f t="shared" si="133"/>
        <v>54100.602078720811</v>
      </c>
    </row>
    <row r="8565" spans="1:23" x14ac:dyDescent="0.3">
      <c r="A8565">
        <v>163.64250000000001</v>
      </c>
      <c r="B8565">
        <v>-110.015839</v>
      </c>
      <c r="C8565">
        <v>-49964</v>
      </c>
      <c r="D8565">
        <v>20623.744140999999</v>
      </c>
      <c r="E8565">
        <v>0.173155</v>
      </c>
      <c r="F8565">
        <v>9.9750499999999995</v>
      </c>
      <c r="G8565">
        <v>-0.26484999999999997</v>
      </c>
      <c r="H8565">
        <v>-3.6669E-2</v>
      </c>
      <c r="I8565">
        <v>-1.057E-3</v>
      </c>
      <c r="J8565">
        <v>4.3489999999999996E-3</v>
      </c>
      <c r="K8565">
        <v>1011.909973</v>
      </c>
      <c r="L8565">
        <v>40.749530999999998</v>
      </c>
      <c r="W8565">
        <f t="shared" si="133"/>
        <v>54053.235073196709</v>
      </c>
    </row>
    <row r="8566" spans="1:23" x14ac:dyDescent="0.3">
      <c r="A8566">
        <v>163.65375</v>
      </c>
      <c r="B8566">
        <v>-220.05810500000001</v>
      </c>
      <c r="C8566">
        <v>-49991.066405999998</v>
      </c>
      <c r="D8566">
        <v>20808.517577999999</v>
      </c>
      <c r="E8566">
        <v>0.17249600000000001</v>
      </c>
      <c r="F8566">
        <v>9.9701160000000009</v>
      </c>
      <c r="G8566">
        <v>-0.27483800000000003</v>
      </c>
      <c r="H8566">
        <v>-2.1632999999999999E-2</v>
      </c>
      <c r="I8566">
        <v>3.7800000000000003E-4</v>
      </c>
      <c r="J8566">
        <v>-3.2390000000000001E-3</v>
      </c>
      <c r="K8566">
        <v>1011.909973</v>
      </c>
      <c r="L8566">
        <v>40.749530999999998</v>
      </c>
      <c r="W8566">
        <f t="shared" si="133"/>
        <v>54149.326401836362</v>
      </c>
    </row>
    <row r="8567" spans="1:23" x14ac:dyDescent="0.3">
      <c r="A8567">
        <v>163.66499999999999</v>
      </c>
      <c r="B8567">
        <v>-157.43277</v>
      </c>
      <c r="C8567">
        <v>-50006.257812000003</v>
      </c>
      <c r="D8567">
        <v>20803.382812</v>
      </c>
      <c r="E8567">
        <v>0.159382</v>
      </c>
      <c r="F8567">
        <v>9.9635639999999999</v>
      </c>
      <c r="G8567">
        <v>-0.27084200000000003</v>
      </c>
      <c r="H8567">
        <v>-1.0044000000000001E-2</v>
      </c>
      <c r="I8567">
        <v>2.5730000000000002E-3</v>
      </c>
      <c r="J8567">
        <v>-9.4050000000000002E-3</v>
      </c>
      <c r="K8567">
        <v>1011.909973</v>
      </c>
      <c r="L8567">
        <v>40.749530999999998</v>
      </c>
      <c r="W8567">
        <f t="shared" si="133"/>
        <v>54161.160824523489</v>
      </c>
    </row>
    <row r="8568" spans="1:23" x14ac:dyDescent="0.3">
      <c r="A8568">
        <v>163.67625000000001</v>
      </c>
      <c r="B8568">
        <v>-140.76448099999999</v>
      </c>
      <c r="C8568">
        <v>-49987.28125</v>
      </c>
      <c r="D8568">
        <v>20712.214843999998</v>
      </c>
      <c r="E8568">
        <v>0.17180200000000001</v>
      </c>
      <c r="F8568">
        <v>9.9642660000000003</v>
      </c>
      <c r="G8568">
        <v>-0.26540599999999998</v>
      </c>
      <c r="H8568">
        <v>1.464E-2</v>
      </c>
      <c r="I8568">
        <v>5.0410000000000003E-3</v>
      </c>
      <c r="J8568">
        <v>-1.643E-2</v>
      </c>
      <c r="K8568">
        <v>1011.909973</v>
      </c>
      <c r="L8568">
        <v>40.749530999999998</v>
      </c>
      <c r="W8568">
        <f t="shared" si="133"/>
        <v>54108.630967247052</v>
      </c>
    </row>
    <row r="8569" spans="1:23" x14ac:dyDescent="0.3">
      <c r="A8569">
        <v>163.6875</v>
      </c>
      <c r="B8569">
        <v>-187.18838500000001</v>
      </c>
      <c r="C8569">
        <v>-50016.027344000002</v>
      </c>
      <c r="D8569">
        <v>20743.291015999999</v>
      </c>
      <c r="E8569">
        <v>0.15135899999999999</v>
      </c>
      <c r="F8569">
        <v>9.9582280000000001</v>
      </c>
      <c r="G8569">
        <v>-0.26722099999999999</v>
      </c>
      <c r="H8569">
        <v>3.3217999999999998E-2</v>
      </c>
      <c r="I8569">
        <v>7.6959999999999997E-3</v>
      </c>
      <c r="J8569">
        <v>-2.1364000000000001E-2</v>
      </c>
      <c r="K8569">
        <v>1011.909973</v>
      </c>
      <c r="L8569">
        <v>40.749530999999998</v>
      </c>
      <c r="W8569">
        <f t="shared" si="133"/>
        <v>54147.22664127592</v>
      </c>
    </row>
    <row r="8570" spans="1:23" x14ac:dyDescent="0.3">
      <c r="A8570">
        <v>163.69874999999999</v>
      </c>
      <c r="B8570">
        <v>-107.183525</v>
      </c>
      <c r="C8570">
        <v>-49988.871094000002</v>
      </c>
      <c r="D8570">
        <v>20751.119140999999</v>
      </c>
      <c r="E8570">
        <v>0.15892100000000001</v>
      </c>
      <c r="F8570">
        <v>9.9655550000000002</v>
      </c>
      <c r="G8570">
        <v>-0.26556800000000003</v>
      </c>
      <c r="H8570">
        <v>5.5456999999999999E-2</v>
      </c>
      <c r="I8570">
        <v>1.0208E-2</v>
      </c>
      <c r="J8570">
        <v>-2.5478000000000001E-2</v>
      </c>
      <c r="K8570">
        <v>1011.909973</v>
      </c>
      <c r="L8570">
        <v>40.749530999999998</v>
      </c>
      <c r="W8570">
        <f t="shared" si="133"/>
        <v>54124.926486458688</v>
      </c>
    </row>
    <row r="8571" spans="1:23" x14ac:dyDescent="0.3">
      <c r="A8571">
        <v>163.71</v>
      </c>
      <c r="B8571">
        <v>-193.20379600000001</v>
      </c>
      <c r="C8571">
        <v>-49997.085937000003</v>
      </c>
      <c r="D8571">
        <v>20666.947265999999</v>
      </c>
      <c r="E8571">
        <v>0.155608</v>
      </c>
      <c r="F8571">
        <v>9.9584399999999995</v>
      </c>
      <c r="G8571">
        <v>-0.280644</v>
      </c>
      <c r="H8571">
        <v>6.8903000000000006E-2</v>
      </c>
      <c r="I8571">
        <v>1.2834E-2</v>
      </c>
      <c r="J8571">
        <v>-2.6925999999999999E-2</v>
      </c>
      <c r="K8571">
        <v>1011.899963</v>
      </c>
      <c r="L8571">
        <v>40.749530999999998</v>
      </c>
      <c r="W8571">
        <f t="shared" si="133"/>
        <v>54100.541949172533</v>
      </c>
    </row>
    <row r="8572" spans="1:23" x14ac:dyDescent="0.3">
      <c r="A8572">
        <v>163.72125</v>
      </c>
      <c r="B8572">
        <v>-208.319717</v>
      </c>
      <c r="C8572">
        <v>-50003.726562000003</v>
      </c>
      <c r="D8572">
        <v>20763.375</v>
      </c>
      <c r="E8572">
        <v>0.177119</v>
      </c>
      <c r="F8572">
        <v>9.9624330000000008</v>
      </c>
      <c r="G8572">
        <v>-0.27075300000000002</v>
      </c>
      <c r="H8572">
        <v>7.1776999999999994E-2</v>
      </c>
      <c r="I8572">
        <v>1.3351999999999999E-2</v>
      </c>
      <c r="J8572">
        <v>-2.4170000000000001E-2</v>
      </c>
      <c r="K8572">
        <v>1011.899963</v>
      </c>
      <c r="L8572">
        <v>40.749530999999998</v>
      </c>
      <c r="W8572">
        <f t="shared" si="133"/>
        <v>54143.640518369102</v>
      </c>
    </row>
    <row r="8573" spans="1:23" x14ac:dyDescent="0.3">
      <c r="A8573">
        <v>163.73249999999999</v>
      </c>
      <c r="B8573">
        <v>-95.829941000000005</v>
      </c>
      <c r="C8573">
        <v>-49999.621094000002</v>
      </c>
      <c r="D8573">
        <v>20746.6875</v>
      </c>
      <c r="E8573">
        <v>0.16789100000000001</v>
      </c>
      <c r="F8573">
        <v>9.9753930000000004</v>
      </c>
      <c r="G8573">
        <v>-0.26488299999999998</v>
      </c>
      <c r="H8573">
        <v>6.4889000000000002E-2</v>
      </c>
      <c r="I8573">
        <v>1.234E-2</v>
      </c>
      <c r="J8573">
        <v>-2.1957999999999998E-2</v>
      </c>
      <c r="K8573">
        <v>1011.899963</v>
      </c>
      <c r="L8573">
        <v>40.749530999999998</v>
      </c>
      <c r="W8573">
        <f t="shared" si="133"/>
        <v>54133.135279085938</v>
      </c>
    </row>
    <row r="8574" spans="1:23" x14ac:dyDescent="0.3">
      <c r="A8574">
        <v>163.74375000000001</v>
      </c>
      <c r="B8574">
        <v>-63.270721000000002</v>
      </c>
      <c r="C8574">
        <v>-49989.996094000002</v>
      </c>
      <c r="D8574">
        <v>20655.742187</v>
      </c>
      <c r="E8574">
        <v>0.160663</v>
      </c>
      <c r="F8574">
        <v>9.9760729999999995</v>
      </c>
      <c r="G8574">
        <v>-0.27290599999999998</v>
      </c>
      <c r="H8574">
        <v>5.7640999999999998E-2</v>
      </c>
      <c r="I8574">
        <v>1.2197E-2</v>
      </c>
      <c r="J8574">
        <v>-2.2258E-2</v>
      </c>
      <c r="K8574">
        <v>1011.899963</v>
      </c>
      <c r="L8574">
        <v>40.749530999999998</v>
      </c>
      <c r="W8574">
        <f t="shared" si="133"/>
        <v>54089.401900539473</v>
      </c>
    </row>
    <row r="8575" spans="1:23" x14ac:dyDescent="0.3">
      <c r="A8575">
        <v>163.755</v>
      </c>
      <c r="B8575">
        <v>-142.33308400000001</v>
      </c>
      <c r="C8575">
        <v>-49987.3125</v>
      </c>
      <c r="D8575">
        <v>20750.960937</v>
      </c>
      <c r="E8575">
        <v>0.167487</v>
      </c>
      <c r="F8575">
        <v>9.9702079999999995</v>
      </c>
      <c r="G8575">
        <v>-0.27197500000000002</v>
      </c>
      <c r="H8575">
        <v>4.113E-2</v>
      </c>
      <c r="I8575">
        <v>1.0364999999999999E-2</v>
      </c>
      <c r="J8575">
        <v>-1.6986000000000001E-2</v>
      </c>
      <c r="K8575">
        <v>1011.899963</v>
      </c>
      <c r="L8575">
        <v>40.749530999999998</v>
      </c>
      <c r="W8575">
        <f t="shared" si="133"/>
        <v>54123.507364992125</v>
      </c>
    </row>
    <row r="8576" spans="1:23" x14ac:dyDescent="0.3">
      <c r="A8576">
        <v>163.76625000000001</v>
      </c>
      <c r="B8576">
        <v>-177.799576</v>
      </c>
      <c r="C8576">
        <v>-49996.914062000003</v>
      </c>
      <c r="D8576">
        <v>20673.441406000002</v>
      </c>
      <c r="E8576">
        <v>0.17396400000000001</v>
      </c>
      <c r="F8576">
        <v>9.9744069999999994</v>
      </c>
      <c r="G8576">
        <v>-0.25626100000000002</v>
      </c>
      <c r="H8576">
        <v>9.6629999999999997E-3</v>
      </c>
      <c r="I8576">
        <v>6.2240000000000004E-3</v>
      </c>
      <c r="J8576">
        <v>-8.8439999999999994E-3</v>
      </c>
      <c r="K8576">
        <v>1011.899963</v>
      </c>
      <c r="L8576">
        <v>40.749530999999998</v>
      </c>
      <c r="W8576">
        <f t="shared" si="133"/>
        <v>54102.811460954181</v>
      </c>
    </row>
    <row r="8577" spans="1:23" x14ac:dyDescent="0.3">
      <c r="A8577">
        <v>163.7775</v>
      </c>
      <c r="B8577">
        <v>-199.050262</v>
      </c>
      <c r="C8577">
        <v>-50001.726562000003</v>
      </c>
      <c r="D8577">
        <v>20821.265625</v>
      </c>
      <c r="E8577">
        <v>0.18049299999999999</v>
      </c>
      <c r="F8577">
        <v>9.9760249999999999</v>
      </c>
      <c r="G8577">
        <v>-0.27090500000000001</v>
      </c>
      <c r="H8577">
        <v>-1.1096E-2</v>
      </c>
      <c r="I8577">
        <v>3.5959999999999998E-3</v>
      </c>
      <c r="J8577">
        <v>-3.2179999999999999E-3</v>
      </c>
      <c r="K8577">
        <v>1011.899963</v>
      </c>
      <c r="L8577">
        <v>40.749530999999998</v>
      </c>
      <c r="W8577">
        <f t="shared" si="133"/>
        <v>54163.986027753032</v>
      </c>
    </row>
    <row r="8578" spans="1:23" x14ac:dyDescent="0.3">
      <c r="A8578">
        <v>163.78874999999999</v>
      </c>
      <c r="B8578">
        <v>-178.00041200000001</v>
      </c>
      <c r="C8578">
        <v>-49990.730469000002</v>
      </c>
      <c r="D8578">
        <v>20676.443359000001</v>
      </c>
      <c r="E8578">
        <v>0.16498699999999999</v>
      </c>
      <c r="F8578">
        <v>9.9758270000000007</v>
      </c>
      <c r="G8578">
        <v>-0.27243200000000001</v>
      </c>
      <c r="H8578">
        <v>-2.7772999999999999E-2</v>
      </c>
      <c r="I8578">
        <v>5.6400000000000005E-4</v>
      </c>
      <c r="J8578">
        <v>1.8979999999999999E-3</v>
      </c>
      <c r="K8578">
        <v>1011.899963</v>
      </c>
      <c r="L8578">
        <v>40.749530999999998</v>
      </c>
      <c r="W8578">
        <f t="shared" ref="W8578:W8641" si="134">SQRT((B8578)^2+(C8578)^2+(D8578)^2)</f>
        <v>54098.245137423939</v>
      </c>
    </row>
    <row r="8579" spans="1:23" x14ac:dyDescent="0.3">
      <c r="A8579">
        <v>163.80000000000001</v>
      </c>
      <c r="B8579">
        <v>-151.41748000000001</v>
      </c>
      <c r="C8579">
        <v>-50006.328125</v>
      </c>
      <c r="D8579">
        <v>20619.8125</v>
      </c>
      <c r="E8579">
        <v>0.16209599999999999</v>
      </c>
      <c r="F8579">
        <v>9.9697220000000009</v>
      </c>
      <c r="G8579">
        <v>-0.27457999999999999</v>
      </c>
      <c r="H8579">
        <v>-3.8318999999999999E-2</v>
      </c>
      <c r="I8579">
        <v>-6.9399999999999996E-4</v>
      </c>
      <c r="J8579">
        <v>4.1660000000000004E-3</v>
      </c>
      <c r="K8579">
        <v>1011.929993</v>
      </c>
      <c r="L8579">
        <v>40.752068000000001</v>
      </c>
      <c r="W8579">
        <f t="shared" si="134"/>
        <v>54090.964562795256</v>
      </c>
    </row>
    <row r="8580" spans="1:23" x14ac:dyDescent="0.3">
      <c r="A8580">
        <v>163.81125</v>
      </c>
      <c r="B8580">
        <v>-152.97226000000001</v>
      </c>
      <c r="C8580">
        <v>-50004.238280999998</v>
      </c>
      <c r="D8580">
        <v>20728.615234000001</v>
      </c>
      <c r="E8580">
        <v>0.165272</v>
      </c>
      <c r="F8580">
        <v>9.9642309999999998</v>
      </c>
      <c r="G8580">
        <v>-0.28168700000000002</v>
      </c>
      <c r="H8580">
        <v>-2.9769E-2</v>
      </c>
      <c r="I8580">
        <v>7.4200000000000004E-4</v>
      </c>
      <c r="J8580">
        <v>2.0200000000000001E-3</v>
      </c>
      <c r="K8580">
        <v>1011.929993</v>
      </c>
      <c r="L8580">
        <v>40.752068000000001</v>
      </c>
      <c r="W8580">
        <f t="shared" si="134"/>
        <v>54130.608126036903</v>
      </c>
    </row>
    <row r="8581" spans="1:23" x14ac:dyDescent="0.3">
      <c r="A8581">
        <v>163.82249999999999</v>
      </c>
      <c r="B8581">
        <v>-280.78344700000002</v>
      </c>
      <c r="C8581">
        <v>-49997.125</v>
      </c>
      <c r="D8581">
        <v>20868.513672000001</v>
      </c>
      <c r="E8581">
        <v>0.152998</v>
      </c>
      <c r="F8581">
        <v>9.9621969999999997</v>
      </c>
      <c r="G8581">
        <v>-0.27946199999999999</v>
      </c>
      <c r="H8581">
        <v>-2.9193E-2</v>
      </c>
      <c r="I8581">
        <v>-3.3199999999999999E-4</v>
      </c>
      <c r="J8581">
        <v>-1.3699999999999999E-3</v>
      </c>
      <c r="K8581">
        <v>1011.929993</v>
      </c>
      <c r="L8581">
        <v>40.752068000000001</v>
      </c>
      <c r="W8581">
        <f t="shared" si="134"/>
        <v>54178.281723290049</v>
      </c>
    </row>
    <row r="8582" spans="1:23" x14ac:dyDescent="0.3">
      <c r="A8582">
        <v>163.83375000000001</v>
      </c>
      <c r="B8582">
        <v>-203.12455700000001</v>
      </c>
      <c r="C8582">
        <v>-50003.417969000002</v>
      </c>
      <c r="D8582">
        <v>20729.544922000001</v>
      </c>
      <c r="E8582">
        <v>0.16669999999999999</v>
      </c>
      <c r="F8582">
        <v>9.9697800000000001</v>
      </c>
      <c r="G8582">
        <v>-0.26444000000000001</v>
      </c>
      <c r="H8582">
        <v>-1.2914999999999999E-2</v>
      </c>
      <c r="I8582">
        <v>1.1440000000000001E-3</v>
      </c>
      <c r="J8582">
        <v>-8.9560000000000004E-3</v>
      </c>
      <c r="K8582">
        <v>1011.929993</v>
      </c>
      <c r="L8582">
        <v>40.752068000000001</v>
      </c>
      <c r="W8582">
        <f t="shared" si="134"/>
        <v>54130.371334781965</v>
      </c>
    </row>
    <row r="8583" spans="1:23" x14ac:dyDescent="0.3">
      <c r="A8583">
        <v>163.845</v>
      </c>
      <c r="B8583">
        <v>-166.88385</v>
      </c>
      <c r="C8583">
        <v>-49997.019530999998</v>
      </c>
      <c r="D8583">
        <v>20684.392577999999</v>
      </c>
      <c r="E8583">
        <v>0.164719</v>
      </c>
      <c r="F8583">
        <v>9.9641900000000003</v>
      </c>
      <c r="G8583">
        <v>-0.26543499999999998</v>
      </c>
      <c r="H8583">
        <v>8.4130000000000003E-3</v>
      </c>
      <c r="I8583">
        <v>4.8009999999999997E-3</v>
      </c>
      <c r="J8583">
        <v>-1.4782999999999999E-2</v>
      </c>
      <c r="K8583">
        <v>1011.929993</v>
      </c>
      <c r="L8583">
        <v>40.752068000000001</v>
      </c>
      <c r="W8583">
        <f t="shared" si="134"/>
        <v>54107.059692090159</v>
      </c>
    </row>
    <row r="8584" spans="1:23" x14ac:dyDescent="0.3">
      <c r="A8584">
        <v>163.85624999999999</v>
      </c>
      <c r="B8584">
        <v>-220.43452500000001</v>
      </c>
      <c r="C8584">
        <v>-50042.046875</v>
      </c>
      <c r="D8584">
        <v>20715.824218999998</v>
      </c>
      <c r="E8584">
        <v>0.164522</v>
      </c>
      <c r="F8584">
        <v>9.9708050000000004</v>
      </c>
      <c r="G8584">
        <v>-0.25870199999999999</v>
      </c>
      <c r="H8584">
        <v>3.6815000000000001E-2</v>
      </c>
      <c r="I8584">
        <v>8.1169999999999992E-3</v>
      </c>
      <c r="J8584">
        <v>-2.1484E-2</v>
      </c>
      <c r="K8584">
        <v>1011.929993</v>
      </c>
      <c r="L8584">
        <v>40.752068000000001</v>
      </c>
      <c r="W8584">
        <f t="shared" si="134"/>
        <v>54160.875361205304</v>
      </c>
    </row>
    <row r="8585" spans="1:23" x14ac:dyDescent="0.3">
      <c r="A8585">
        <v>163.86750000000001</v>
      </c>
      <c r="B8585">
        <v>-198.27302599999999</v>
      </c>
      <c r="C8585">
        <v>-50007.015625</v>
      </c>
      <c r="D8585">
        <v>20808.810547000001</v>
      </c>
      <c r="E8585">
        <v>0.16731099999999999</v>
      </c>
      <c r="F8585">
        <v>9.9702839999999995</v>
      </c>
      <c r="G8585">
        <v>-0.27545500000000001</v>
      </c>
      <c r="H8585">
        <v>5.7659000000000002E-2</v>
      </c>
      <c r="I8585">
        <v>1.1077999999999999E-2</v>
      </c>
      <c r="J8585">
        <v>-2.5148E-2</v>
      </c>
      <c r="K8585">
        <v>1011.929993</v>
      </c>
      <c r="L8585">
        <v>40.752068000000001</v>
      </c>
      <c r="W8585">
        <f t="shared" si="134"/>
        <v>54164.079612717243</v>
      </c>
    </row>
    <row r="8586" spans="1:23" x14ac:dyDescent="0.3">
      <c r="A8586">
        <v>163.87875</v>
      </c>
      <c r="B8586">
        <v>-36.133724000000001</v>
      </c>
      <c r="C8586">
        <v>-49984.386719000002</v>
      </c>
      <c r="D8586">
        <v>20681.148437</v>
      </c>
      <c r="E8586">
        <v>0.168464</v>
      </c>
      <c r="F8586">
        <v>9.9774740000000008</v>
      </c>
      <c r="G8586">
        <v>-0.25973600000000002</v>
      </c>
      <c r="H8586">
        <v>6.4172999999999994E-2</v>
      </c>
      <c r="I8586">
        <v>1.2567999999999999E-2</v>
      </c>
      <c r="J8586">
        <v>-2.5118000000000001E-2</v>
      </c>
      <c r="K8586">
        <v>1011.929993</v>
      </c>
      <c r="L8586">
        <v>40.752068000000001</v>
      </c>
      <c r="W8586">
        <f t="shared" si="134"/>
        <v>54093.900968536007</v>
      </c>
    </row>
    <row r="8587" spans="1:23" x14ac:dyDescent="0.3">
      <c r="A8587">
        <v>163.89</v>
      </c>
      <c r="B8587">
        <v>-130.30192600000001</v>
      </c>
      <c r="C8587">
        <v>-49994.804687000003</v>
      </c>
      <c r="D8587">
        <v>20725.806640999999</v>
      </c>
      <c r="E8587">
        <v>0.16065299999999999</v>
      </c>
      <c r="F8587">
        <v>9.9689770000000006</v>
      </c>
      <c r="G8587">
        <v>-0.26778000000000002</v>
      </c>
      <c r="H8587">
        <v>7.1654999999999996E-2</v>
      </c>
      <c r="I8587">
        <v>1.3880999999999999E-2</v>
      </c>
      <c r="J8587">
        <v>-2.3945000000000001E-2</v>
      </c>
      <c r="K8587">
        <v>1011.929993</v>
      </c>
      <c r="L8587">
        <v>40.752068000000001</v>
      </c>
      <c r="W8587">
        <f t="shared" si="134"/>
        <v>54120.758819544622</v>
      </c>
    </row>
    <row r="8588" spans="1:23" x14ac:dyDescent="0.3">
      <c r="A8588">
        <v>163.90125</v>
      </c>
      <c r="B8588">
        <v>-271.29293799999999</v>
      </c>
      <c r="C8588">
        <v>-49996.6875</v>
      </c>
      <c r="D8588">
        <v>20741.037109000001</v>
      </c>
      <c r="E8588">
        <v>0.17502100000000001</v>
      </c>
      <c r="F8588">
        <v>9.9727130000000006</v>
      </c>
      <c r="G8588">
        <v>-0.25065300000000001</v>
      </c>
      <c r="H8588">
        <v>6.3669000000000003E-2</v>
      </c>
      <c r="I8588">
        <v>1.2952999999999999E-2</v>
      </c>
      <c r="J8588">
        <v>-2.0888E-2</v>
      </c>
      <c r="K8588">
        <v>1011.880005</v>
      </c>
      <c r="L8588">
        <v>40.752068000000001</v>
      </c>
      <c r="W8588">
        <f t="shared" si="134"/>
        <v>54128.855347104654</v>
      </c>
    </row>
    <row r="8589" spans="1:23" x14ac:dyDescent="0.3">
      <c r="A8589">
        <v>163.91249999999999</v>
      </c>
      <c r="B8589">
        <v>-165.41473400000001</v>
      </c>
      <c r="C8589">
        <v>-50000.402344000002</v>
      </c>
      <c r="D8589">
        <v>20843.285156000002</v>
      </c>
      <c r="E8589">
        <v>0.17308000000000001</v>
      </c>
      <c r="F8589">
        <v>9.9591770000000004</v>
      </c>
      <c r="G8589">
        <v>-0.27142300000000003</v>
      </c>
      <c r="H8589">
        <v>5.5746999999999998E-2</v>
      </c>
      <c r="I8589">
        <v>1.1520000000000001E-2</v>
      </c>
      <c r="J8589">
        <v>-1.8166000000000002E-2</v>
      </c>
      <c r="K8589">
        <v>1011.880005</v>
      </c>
      <c r="L8589">
        <v>40.752068000000001</v>
      </c>
      <c r="W8589">
        <f t="shared" si="134"/>
        <v>54171.118990569463</v>
      </c>
    </row>
    <row r="8590" spans="1:23" x14ac:dyDescent="0.3">
      <c r="A8590">
        <v>163.92375000000001</v>
      </c>
      <c r="B8590">
        <v>-148.09515400000001</v>
      </c>
      <c r="C8590">
        <v>-50002.550780999998</v>
      </c>
      <c r="D8590">
        <v>20675.197265999999</v>
      </c>
      <c r="E8590">
        <v>0.165021</v>
      </c>
      <c r="F8590">
        <v>9.9672230000000006</v>
      </c>
      <c r="G8590">
        <v>-0.26713500000000001</v>
      </c>
      <c r="H8590">
        <v>3.6008999999999999E-2</v>
      </c>
      <c r="I8590">
        <v>9.5060000000000006E-3</v>
      </c>
      <c r="J8590">
        <v>-1.4981E-2</v>
      </c>
      <c r="K8590">
        <v>1011.880005</v>
      </c>
      <c r="L8590">
        <v>40.752068000000001</v>
      </c>
      <c r="W8590">
        <f t="shared" si="134"/>
        <v>54108.601892574676</v>
      </c>
    </row>
    <row r="8591" spans="1:23" x14ac:dyDescent="0.3">
      <c r="A8591">
        <v>163.935</v>
      </c>
      <c r="B8591">
        <v>-270.94647200000003</v>
      </c>
      <c r="C8591">
        <v>-49993.5</v>
      </c>
      <c r="D8591">
        <v>20713.277343999998</v>
      </c>
      <c r="E8591">
        <v>0.170514</v>
      </c>
      <c r="F8591">
        <v>9.9619219999999995</v>
      </c>
      <c r="G8591">
        <v>-0.28410400000000002</v>
      </c>
      <c r="H8591">
        <v>1.2427000000000001E-2</v>
      </c>
      <c r="I8591">
        <v>6.953E-3</v>
      </c>
      <c r="J8591">
        <v>-9.077E-3</v>
      </c>
      <c r="K8591">
        <v>1011.880005</v>
      </c>
      <c r="L8591">
        <v>40.752068000000001</v>
      </c>
      <c r="W8591">
        <f t="shared" si="134"/>
        <v>54115.277995868717</v>
      </c>
    </row>
    <row r="8592" spans="1:23" x14ac:dyDescent="0.3">
      <c r="A8592">
        <v>163.94624999999999</v>
      </c>
      <c r="B8592">
        <v>-111.827606</v>
      </c>
      <c r="C8592">
        <v>-49996.484375</v>
      </c>
      <c r="D8592">
        <v>20766.566406000002</v>
      </c>
      <c r="E8592">
        <v>0.172289</v>
      </c>
      <c r="F8592">
        <v>9.9684480000000004</v>
      </c>
      <c r="G8592">
        <v>-0.27476099999999998</v>
      </c>
      <c r="H8592">
        <v>-8.0999999999999996E-3</v>
      </c>
      <c r="I8592">
        <v>3.6389999999999999E-3</v>
      </c>
      <c r="J8592">
        <v>-3.0019999999999999E-3</v>
      </c>
      <c r="K8592">
        <v>1011.880005</v>
      </c>
      <c r="L8592">
        <v>40.752068000000001</v>
      </c>
      <c r="W8592">
        <f t="shared" si="134"/>
        <v>54137.89094126119</v>
      </c>
    </row>
    <row r="8593" spans="1:23" x14ac:dyDescent="0.3">
      <c r="A8593">
        <v>163.95750000000001</v>
      </c>
      <c r="B8593">
        <v>-47.746375999999998</v>
      </c>
      <c r="C8593">
        <v>-49981.777344000002</v>
      </c>
      <c r="D8593">
        <v>20712.128906000002</v>
      </c>
      <c r="E8593">
        <v>0.15942300000000001</v>
      </c>
      <c r="F8593">
        <v>9.963203</v>
      </c>
      <c r="G8593">
        <v>-0.26477699999999998</v>
      </c>
      <c r="H8593">
        <v>-2.7859999999999999E-2</v>
      </c>
      <c r="I8593">
        <v>8.0800000000000002E-4</v>
      </c>
      <c r="J8593">
        <v>2.3259999999999999E-3</v>
      </c>
      <c r="K8593">
        <v>1011.880005</v>
      </c>
      <c r="L8593">
        <v>40.752068000000001</v>
      </c>
      <c r="W8593">
        <f t="shared" si="134"/>
        <v>54103.351374941405</v>
      </c>
    </row>
    <row r="8594" spans="1:23" x14ac:dyDescent="0.3">
      <c r="A8594">
        <v>163.96875</v>
      </c>
      <c r="B8594">
        <v>-213.422775</v>
      </c>
      <c r="C8594">
        <v>-49998.703125</v>
      </c>
      <c r="D8594">
        <v>20644.189452999999</v>
      </c>
      <c r="E8594">
        <v>0.160082</v>
      </c>
      <c r="F8594">
        <v>9.9528780000000001</v>
      </c>
      <c r="G8594">
        <v>-0.26291399999999998</v>
      </c>
      <c r="H8594">
        <v>-3.5991000000000002E-2</v>
      </c>
      <c r="I8594">
        <v>-3.8699999999999997E-4</v>
      </c>
      <c r="J8594">
        <v>4.1489999999999999E-3</v>
      </c>
      <c r="K8594">
        <v>1011.880005</v>
      </c>
      <c r="L8594">
        <v>40.752068000000001</v>
      </c>
      <c r="W8594">
        <f t="shared" si="134"/>
        <v>54093.423090373282</v>
      </c>
    </row>
    <row r="8595" spans="1:23" x14ac:dyDescent="0.3">
      <c r="A8595">
        <v>163.98</v>
      </c>
      <c r="B8595">
        <v>-194.29423499999999</v>
      </c>
      <c r="C8595">
        <v>-49984.691405999998</v>
      </c>
      <c r="D8595">
        <v>20883.056640999999</v>
      </c>
      <c r="E8595">
        <v>0.16728899999999999</v>
      </c>
      <c r="F8595">
        <v>9.9644390000000005</v>
      </c>
      <c r="G8595">
        <v>-0.26595800000000003</v>
      </c>
      <c r="H8595">
        <v>-3.7700999999999998E-2</v>
      </c>
      <c r="I8595">
        <v>-1.127E-3</v>
      </c>
      <c r="J8595">
        <v>3.901E-3</v>
      </c>
      <c r="K8595">
        <v>1011.880005</v>
      </c>
      <c r="L8595">
        <v>40.752068000000001</v>
      </c>
      <c r="W8595">
        <f t="shared" si="134"/>
        <v>54172.0331894052</v>
      </c>
    </row>
    <row r="8596" spans="1:23" x14ac:dyDescent="0.3">
      <c r="A8596">
        <v>163.99125000000001</v>
      </c>
      <c r="B8596">
        <v>-224.484467</v>
      </c>
      <c r="C8596">
        <v>-49992.753905999998</v>
      </c>
      <c r="D8596">
        <v>20795.462890999999</v>
      </c>
      <c r="E8596">
        <v>0.16158600000000001</v>
      </c>
      <c r="F8596">
        <v>9.960464</v>
      </c>
      <c r="G8596">
        <v>-0.27048699999999998</v>
      </c>
      <c r="H8596">
        <v>-2.0867E-2</v>
      </c>
      <c r="I8596">
        <v>1.011E-3</v>
      </c>
      <c r="J8596">
        <v>-2.3630000000000001E-3</v>
      </c>
      <c r="K8596">
        <v>1011.880005</v>
      </c>
      <c r="L8596">
        <v>40.752068000000001</v>
      </c>
      <c r="W8596">
        <f t="shared" si="134"/>
        <v>54145.887315961125</v>
      </c>
    </row>
    <row r="8597" spans="1:23" x14ac:dyDescent="0.3">
      <c r="A8597">
        <v>164.0025</v>
      </c>
      <c r="B8597">
        <v>-214.43194600000001</v>
      </c>
      <c r="C8597">
        <v>-50013.027344000002</v>
      </c>
      <c r="D8597">
        <v>20539.994140999999</v>
      </c>
      <c r="E8597">
        <v>0.157605</v>
      </c>
      <c r="F8597">
        <v>9.9603599999999997</v>
      </c>
      <c r="G8597">
        <v>-0.278034</v>
      </c>
      <c r="H8597">
        <v>-1.0241E-2</v>
      </c>
      <c r="I8597">
        <v>2.0040000000000001E-3</v>
      </c>
      <c r="J8597">
        <v>-9.6340000000000002E-3</v>
      </c>
      <c r="K8597">
        <v>1011.889954</v>
      </c>
      <c r="L8597">
        <v>40.756950000000003</v>
      </c>
      <c r="W8597">
        <f t="shared" si="134"/>
        <v>54066.997738763632</v>
      </c>
    </row>
    <row r="8598" spans="1:23" x14ac:dyDescent="0.3">
      <c r="A8598">
        <v>164.01374999999999</v>
      </c>
      <c r="B8598">
        <v>-173.555634</v>
      </c>
      <c r="C8598">
        <v>-50009.882812000003</v>
      </c>
      <c r="D8598">
        <v>20692.431640999999</v>
      </c>
      <c r="E8598">
        <v>0.16583800000000001</v>
      </c>
      <c r="F8598">
        <v>9.9689580000000007</v>
      </c>
      <c r="G8598">
        <v>-0.259766</v>
      </c>
      <c r="H8598">
        <v>1.3440000000000001E-2</v>
      </c>
      <c r="I8598">
        <v>4.1099999999999999E-3</v>
      </c>
      <c r="J8598">
        <v>-1.5713999999999999E-2</v>
      </c>
      <c r="K8598">
        <v>1011.889954</v>
      </c>
      <c r="L8598">
        <v>40.756950000000003</v>
      </c>
      <c r="W8598">
        <f t="shared" si="134"/>
        <v>54122.040128264976</v>
      </c>
    </row>
    <row r="8599" spans="1:23" x14ac:dyDescent="0.3">
      <c r="A8599">
        <v>164.02500000000001</v>
      </c>
      <c r="B8599">
        <v>-179.17849699999999</v>
      </c>
      <c r="C8599">
        <v>-49991.488280999998</v>
      </c>
      <c r="D8599">
        <v>20820.431640999999</v>
      </c>
      <c r="E8599">
        <v>0.15787300000000001</v>
      </c>
      <c r="F8599">
        <v>9.9620270000000009</v>
      </c>
      <c r="G8599">
        <v>-0.262459</v>
      </c>
      <c r="H8599">
        <v>3.0842999999999999E-2</v>
      </c>
      <c r="I8599">
        <v>8.149E-3</v>
      </c>
      <c r="J8599">
        <v>-2.0830999999999999E-2</v>
      </c>
      <c r="K8599">
        <v>1011.889954</v>
      </c>
      <c r="L8599">
        <v>40.756950000000003</v>
      </c>
      <c r="W8599">
        <f t="shared" si="134"/>
        <v>54154.144617016173</v>
      </c>
    </row>
    <row r="8600" spans="1:23" x14ac:dyDescent="0.3">
      <c r="A8600">
        <v>164.03625</v>
      </c>
      <c r="B8600">
        <v>-122.21434000000001</v>
      </c>
      <c r="C8600">
        <v>-50003.445312000003</v>
      </c>
      <c r="D8600">
        <v>20780.710937</v>
      </c>
      <c r="E8600">
        <v>0.16290499999999999</v>
      </c>
      <c r="F8600">
        <v>9.9675709999999995</v>
      </c>
      <c r="G8600">
        <v>-0.26993899999999998</v>
      </c>
      <c r="H8600">
        <v>5.3235999999999999E-2</v>
      </c>
      <c r="I8600">
        <v>1.0366E-2</v>
      </c>
      <c r="J8600">
        <v>-2.4910999999999999E-2</v>
      </c>
      <c r="K8600">
        <v>1011.889954</v>
      </c>
      <c r="L8600">
        <v>40.756950000000003</v>
      </c>
      <c r="W8600">
        <f t="shared" si="134"/>
        <v>54149.768480227394</v>
      </c>
    </row>
    <row r="8601" spans="1:23" x14ac:dyDescent="0.3">
      <c r="A8601">
        <v>164.04750000000001</v>
      </c>
      <c r="B8601">
        <v>-137.02926600000001</v>
      </c>
      <c r="C8601">
        <v>-50007.855469000002</v>
      </c>
      <c r="D8601">
        <v>20666.115234000001</v>
      </c>
      <c r="E8601">
        <v>0.16420199999999999</v>
      </c>
      <c r="F8601">
        <v>9.9670229999999993</v>
      </c>
      <c r="G8601">
        <v>-0.255438</v>
      </c>
      <c r="H8601">
        <v>7.0323999999999998E-2</v>
      </c>
      <c r="I8601">
        <v>1.2775999999999999E-2</v>
      </c>
      <c r="J8601">
        <v>-2.7649E-2</v>
      </c>
      <c r="K8601">
        <v>1011.889954</v>
      </c>
      <c r="L8601">
        <v>40.756950000000003</v>
      </c>
      <c r="W8601">
        <f t="shared" si="134"/>
        <v>54110.005585779611</v>
      </c>
    </row>
    <row r="8602" spans="1:23" x14ac:dyDescent="0.3">
      <c r="A8602">
        <v>164.05875</v>
      </c>
      <c r="B8602">
        <v>-178.827957</v>
      </c>
      <c r="C8602">
        <v>-50017.226562000003</v>
      </c>
      <c r="D8602">
        <v>20810.486327999999</v>
      </c>
      <c r="E8602">
        <v>0.15787599999999999</v>
      </c>
      <c r="F8602">
        <v>9.9700050000000005</v>
      </c>
      <c r="G8602">
        <v>-0.25984699999999999</v>
      </c>
      <c r="H8602">
        <v>6.5486000000000003E-2</v>
      </c>
      <c r="I8602">
        <v>1.2729000000000001E-2</v>
      </c>
      <c r="J8602">
        <v>-2.2679000000000001E-2</v>
      </c>
      <c r="K8602">
        <v>1011.889954</v>
      </c>
      <c r="L8602">
        <v>40.756950000000003</v>
      </c>
      <c r="W8602">
        <f t="shared" si="134"/>
        <v>54174.083043467552</v>
      </c>
    </row>
    <row r="8603" spans="1:23" x14ac:dyDescent="0.3">
      <c r="A8603">
        <v>164.07</v>
      </c>
      <c r="B8603">
        <v>-91.167572000000007</v>
      </c>
      <c r="C8603">
        <v>-50008.265625</v>
      </c>
      <c r="D8603">
        <v>20696.242187</v>
      </c>
      <c r="E8603">
        <v>0.170765</v>
      </c>
      <c r="F8603">
        <v>9.9605499999999996</v>
      </c>
      <c r="G8603">
        <v>-0.286497</v>
      </c>
      <c r="H8603">
        <v>6.1564000000000001E-2</v>
      </c>
      <c r="I8603">
        <v>1.2145E-2</v>
      </c>
      <c r="J8603">
        <v>-2.0797E-2</v>
      </c>
      <c r="K8603">
        <v>1011.889954</v>
      </c>
      <c r="L8603">
        <v>40.756950000000003</v>
      </c>
      <c r="W8603">
        <f t="shared" si="134"/>
        <v>54121.801365158753</v>
      </c>
    </row>
    <row r="8604" spans="1:23" x14ac:dyDescent="0.3">
      <c r="A8604">
        <v>164.08125000000001</v>
      </c>
      <c r="B8604">
        <v>-93.022559999999999</v>
      </c>
      <c r="C8604">
        <v>-50018.84375</v>
      </c>
      <c r="D8604">
        <v>20741.839843999998</v>
      </c>
      <c r="E8604">
        <v>0.16359799999999999</v>
      </c>
      <c r="F8604">
        <v>9.9648020000000006</v>
      </c>
      <c r="G8604">
        <v>-0.26854099999999997</v>
      </c>
      <c r="H8604">
        <v>5.2983000000000002E-2</v>
      </c>
      <c r="I8604">
        <v>1.1044999999999999E-2</v>
      </c>
      <c r="J8604">
        <v>-1.8200000000000001E-2</v>
      </c>
      <c r="K8604">
        <v>1011.889954</v>
      </c>
      <c r="L8604">
        <v>40.756950000000003</v>
      </c>
      <c r="W8604">
        <f t="shared" si="134"/>
        <v>54149.028646853207</v>
      </c>
    </row>
    <row r="8605" spans="1:23" x14ac:dyDescent="0.3">
      <c r="A8605">
        <v>164.0925</v>
      </c>
      <c r="B8605">
        <v>-70.975532999999999</v>
      </c>
      <c r="C8605">
        <v>-50018.492187000003</v>
      </c>
      <c r="D8605">
        <v>20656.091797000001</v>
      </c>
      <c r="E8605">
        <v>0.161855</v>
      </c>
      <c r="F8605">
        <v>9.9684720000000002</v>
      </c>
      <c r="G8605">
        <v>-0.26591399999999998</v>
      </c>
      <c r="H8605">
        <v>3.4667999999999997E-2</v>
      </c>
      <c r="I8605">
        <v>9.3740000000000004E-3</v>
      </c>
      <c r="J8605">
        <v>-1.3606E-2</v>
      </c>
      <c r="K8605">
        <v>1011.889954</v>
      </c>
      <c r="L8605">
        <v>40.756950000000003</v>
      </c>
      <c r="W8605">
        <f t="shared" si="134"/>
        <v>54115.882386905192</v>
      </c>
    </row>
    <row r="8606" spans="1:23" x14ac:dyDescent="0.3">
      <c r="A8606">
        <v>164.10374999999999</v>
      </c>
      <c r="B8606">
        <v>-129.39331100000001</v>
      </c>
      <c r="C8606">
        <v>-50006.203125</v>
      </c>
      <c r="D8606">
        <v>20649.001952999999</v>
      </c>
      <c r="E8606">
        <v>0.16014400000000001</v>
      </c>
      <c r="F8606">
        <v>9.9659150000000007</v>
      </c>
      <c r="G8606">
        <v>-0.25871499999999997</v>
      </c>
      <c r="H8606">
        <v>1.5334E-2</v>
      </c>
      <c r="I8606">
        <v>6.9490000000000003E-3</v>
      </c>
      <c r="J8606">
        <v>-1.0187999999999999E-2</v>
      </c>
      <c r="K8606">
        <v>1011.909973</v>
      </c>
      <c r="L8606">
        <v>40.754413999999997</v>
      </c>
      <c r="W8606">
        <f t="shared" si="134"/>
        <v>54101.925799944394</v>
      </c>
    </row>
    <row r="8607" spans="1:23" x14ac:dyDescent="0.3">
      <c r="A8607">
        <v>164.11500000000001</v>
      </c>
      <c r="B8607">
        <v>-103.19832599999999</v>
      </c>
      <c r="C8607">
        <v>-49989.601562000003</v>
      </c>
      <c r="D8607">
        <v>20716.505859000001</v>
      </c>
      <c r="E8607">
        <v>0.156637</v>
      </c>
      <c r="F8607">
        <v>9.9605929999999994</v>
      </c>
      <c r="G8607">
        <v>-0.26883899999999999</v>
      </c>
      <c r="H8607">
        <v>-4.7790000000000003E-3</v>
      </c>
      <c r="I8607">
        <v>4.7580000000000001E-3</v>
      </c>
      <c r="J8607">
        <v>-5.0419999999999996E-3</v>
      </c>
      <c r="K8607">
        <v>1011.909973</v>
      </c>
      <c r="L8607">
        <v>40.754413999999997</v>
      </c>
      <c r="W8607">
        <f t="shared" si="134"/>
        <v>54112.332505889855</v>
      </c>
    </row>
    <row r="8608" spans="1:23" x14ac:dyDescent="0.3">
      <c r="A8608">
        <v>164.12625</v>
      </c>
      <c r="B8608">
        <v>-76.776984999999996</v>
      </c>
      <c r="C8608">
        <v>-50017.472655999998</v>
      </c>
      <c r="D8608">
        <v>20722.880859000001</v>
      </c>
      <c r="E8608">
        <v>0.161414</v>
      </c>
      <c r="F8608">
        <v>9.9610079999999996</v>
      </c>
      <c r="G8608">
        <v>-0.27367999999999998</v>
      </c>
      <c r="H8608">
        <v>-2.2128999999999999E-2</v>
      </c>
      <c r="I8608">
        <v>2.006E-3</v>
      </c>
      <c r="J8608">
        <v>8.0599999999999997E-4</v>
      </c>
      <c r="K8608">
        <v>1011.909973</v>
      </c>
      <c r="L8608">
        <v>40.754413999999997</v>
      </c>
      <c r="W8608">
        <f t="shared" si="134"/>
        <v>54140.477063796192</v>
      </c>
    </row>
    <row r="8609" spans="1:23" x14ac:dyDescent="0.3">
      <c r="A8609">
        <v>164.13749999999999</v>
      </c>
      <c r="B8609">
        <v>-143.68374600000001</v>
      </c>
      <c r="C8609">
        <v>-49999.152344000002</v>
      </c>
      <c r="D8609">
        <v>20687.142577999999</v>
      </c>
      <c r="E8609">
        <v>0.165572</v>
      </c>
      <c r="F8609">
        <v>9.9678649999999998</v>
      </c>
      <c r="G8609">
        <v>-0.26056499999999999</v>
      </c>
      <c r="H8609">
        <v>-3.6153999999999999E-2</v>
      </c>
      <c r="I8609">
        <v>-6.0400000000000004E-4</v>
      </c>
      <c r="J8609">
        <v>4.065E-3</v>
      </c>
      <c r="K8609">
        <v>1011.909973</v>
      </c>
      <c r="L8609">
        <v>40.754413999999997</v>
      </c>
      <c r="W8609">
        <f t="shared" si="134"/>
        <v>54110.015229898854</v>
      </c>
    </row>
    <row r="8610" spans="1:23" x14ac:dyDescent="0.3">
      <c r="A8610">
        <v>164.14875000000001</v>
      </c>
      <c r="B8610">
        <v>-126.436829</v>
      </c>
      <c r="C8610">
        <v>-50000.941405999998</v>
      </c>
      <c r="D8610">
        <v>20777.007812</v>
      </c>
      <c r="E8610">
        <v>0.16586000000000001</v>
      </c>
      <c r="F8610">
        <v>9.965522</v>
      </c>
      <c r="G8610">
        <v>-0.26849499999999998</v>
      </c>
      <c r="H8610">
        <v>-3.1802999999999998E-2</v>
      </c>
      <c r="I8610">
        <v>-6.4000000000000005E-4</v>
      </c>
      <c r="J8610">
        <v>2.186E-3</v>
      </c>
      <c r="K8610">
        <v>1011.909973</v>
      </c>
      <c r="L8610">
        <v>40.754413999999997</v>
      </c>
      <c r="W8610">
        <f t="shared" si="134"/>
        <v>54146.044928303694</v>
      </c>
    </row>
    <row r="8611" spans="1:23" x14ac:dyDescent="0.3">
      <c r="A8611">
        <v>164.16</v>
      </c>
      <c r="B8611">
        <v>-133.77667199999999</v>
      </c>
      <c r="C8611">
        <v>-49993.785155999998</v>
      </c>
      <c r="D8611">
        <v>20647.382812</v>
      </c>
      <c r="E8611">
        <v>0.172707</v>
      </c>
      <c r="F8611">
        <v>9.9645639999999993</v>
      </c>
      <c r="G8611">
        <v>-0.26539400000000002</v>
      </c>
      <c r="H8611">
        <v>-2.7705E-2</v>
      </c>
      <c r="I8611">
        <v>-4.7600000000000002E-4</v>
      </c>
      <c r="J8611">
        <v>2.05E-4</v>
      </c>
      <c r="K8611">
        <v>1011.909973</v>
      </c>
      <c r="L8611">
        <v>40.754413999999997</v>
      </c>
      <c r="W8611">
        <f t="shared" si="134"/>
        <v>54089.840704216629</v>
      </c>
    </row>
    <row r="8612" spans="1:23" x14ac:dyDescent="0.3">
      <c r="A8612">
        <v>164.17124999999999</v>
      </c>
      <c r="B8612">
        <v>-223.37733499999999</v>
      </c>
      <c r="C8612">
        <v>-50037.085937000003</v>
      </c>
      <c r="D8612">
        <v>20525.121093999998</v>
      </c>
      <c r="E8612">
        <v>0.16941000000000001</v>
      </c>
      <c r="F8612">
        <v>9.9684030000000003</v>
      </c>
      <c r="G8612">
        <v>-0.26811200000000002</v>
      </c>
      <c r="H8612">
        <v>-8.5970000000000005E-3</v>
      </c>
      <c r="I8612">
        <v>1.7290000000000001E-3</v>
      </c>
      <c r="J8612">
        <v>-9.3729999999999994E-3</v>
      </c>
      <c r="K8612">
        <v>1011.909973</v>
      </c>
      <c r="L8612">
        <v>40.754413999999997</v>
      </c>
      <c r="W8612">
        <f t="shared" si="134"/>
        <v>54083.643205907261</v>
      </c>
    </row>
    <row r="8613" spans="1:23" x14ac:dyDescent="0.3">
      <c r="A8613">
        <v>164.1825</v>
      </c>
      <c r="B8613">
        <v>-189.47663900000001</v>
      </c>
      <c r="C8613">
        <v>-49996.402344000002</v>
      </c>
      <c r="D8613">
        <v>20708.224609000001</v>
      </c>
      <c r="E8613">
        <v>0.147983</v>
      </c>
      <c r="F8613">
        <v>9.9600729999999995</v>
      </c>
      <c r="G8613">
        <v>-0.256716</v>
      </c>
      <c r="H8613">
        <v>8.1040000000000001E-3</v>
      </c>
      <c r="I8613">
        <v>3.0379999999999999E-3</v>
      </c>
      <c r="J8613">
        <v>-1.5372E-2</v>
      </c>
      <c r="K8613">
        <v>1011.909973</v>
      </c>
      <c r="L8613">
        <v>40.754413999999997</v>
      </c>
      <c r="W8613">
        <f t="shared" si="134"/>
        <v>54115.679014465379</v>
      </c>
    </row>
    <row r="8614" spans="1:23" x14ac:dyDescent="0.3">
      <c r="A8614">
        <v>164.19374999999999</v>
      </c>
      <c r="B8614">
        <v>-241.94738799999999</v>
      </c>
      <c r="C8614">
        <v>-50005.273437000003</v>
      </c>
      <c r="D8614">
        <v>20717.822265999999</v>
      </c>
      <c r="E8614">
        <v>0.17569100000000001</v>
      </c>
      <c r="F8614">
        <v>9.9583659999999998</v>
      </c>
      <c r="G8614">
        <v>-0.27351900000000001</v>
      </c>
      <c r="H8614">
        <v>3.3890000000000003E-2</v>
      </c>
      <c r="I8614">
        <v>7.5209999999999999E-3</v>
      </c>
      <c r="J8614">
        <v>-2.0688000000000002E-2</v>
      </c>
      <c r="K8614">
        <v>1011.909973</v>
      </c>
      <c r="L8614">
        <v>40.754413999999997</v>
      </c>
      <c r="W8614">
        <f t="shared" si="134"/>
        <v>54127.75692279575</v>
      </c>
    </row>
    <row r="8615" spans="1:23" x14ac:dyDescent="0.3">
      <c r="A8615">
        <v>164.20500000000001</v>
      </c>
      <c r="B8615">
        <v>-172.419174</v>
      </c>
      <c r="C8615">
        <v>-50001.042969000002</v>
      </c>
      <c r="D8615">
        <v>20612.992187</v>
      </c>
      <c r="E8615">
        <v>0.17125499999999999</v>
      </c>
      <c r="F8615">
        <v>9.9743130000000004</v>
      </c>
      <c r="G8615">
        <v>-0.25873699999999999</v>
      </c>
      <c r="H8615">
        <v>5.1515999999999999E-2</v>
      </c>
      <c r="I8615">
        <v>9.9260000000000008E-3</v>
      </c>
      <c r="J8615">
        <v>-2.3954E-2</v>
      </c>
      <c r="K8615">
        <v>1011.889954</v>
      </c>
      <c r="L8615">
        <v>40.754413999999997</v>
      </c>
      <c r="W8615">
        <f t="shared" si="134"/>
        <v>54083.541611664725</v>
      </c>
    </row>
    <row r="8616" spans="1:23" x14ac:dyDescent="0.3">
      <c r="A8616">
        <v>164.21625</v>
      </c>
      <c r="B8616">
        <v>-6.0404730000000004</v>
      </c>
      <c r="C8616">
        <v>-49994.238280999998</v>
      </c>
      <c r="D8616">
        <v>20571.576172000001</v>
      </c>
      <c r="E8616">
        <v>0.16039900000000001</v>
      </c>
      <c r="F8616">
        <v>9.9614840000000004</v>
      </c>
      <c r="G8616">
        <v>-0.25833899999999999</v>
      </c>
      <c r="H8616">
        <v>6.1192999999999997E-2</v>
      </c>
      <c r="I8616">
        <v>1.1637E-2</v>
      </c>
      <c r="J8616">
        <v>-2.4062E-2</v>
      </c>
      <c r="K8616">
        <v>1011.889954</v>
      </c>
      <c r="L8616">
        <v>40.754413999999997</v>
      </c>
      <c r="W8616">
        <f t="shared" si="134"/>
        <v>54061.202761177243</v>
      </c>
    </row>
    <row r="8617" spans="1:23" x14ac:dyDescent="0.3">
      <c r="A8617">
        <v>164.22749999999999</v>
      </c>
      <c r="B8617">
        <v>-90.348540999999997</v>
      </c>
      <c r="C8617">
        <v>-50037.066405999998</v>
      </c>
      <c r="D8617">
        <v>20758.876952999999</v>
      </c>
      <c r="E8617">
        <v>0.16268299999999999</v>
      </c>
      <c r="F8617">
        <v>9.9706119999999991</v>
      </c>
      <c r="G8617">
        <v>-0.27017400000000003</v>
      </c>
      <c r="H8617">
        <v>7.1453000000000003E-2</v>
      </c>
      <c r="I8617">
        <v>1.3469E-2</v>
      </c>
      <c r="J8617">
        <v>-2.3442000000000001E-2</v>
      </c>
      <c r="K8617">
        <v>1011.889954</v>
      </c>
      <c r="L8617">
        <v>40.754413999999997</v>
      </c>
      <c r="W8617">
        <f t="shared" si="134"/>
        <v>54172.383644502013</v>
      </c>
    </row>
    <row r="8618" spans="1:23" x14ac:dyDescent="0.3">
      <c r="A8618">
        <v>164.23875000000001</v>
      </c>
      <c r="B8618">
        <v>108.21940600000001</v>
      </c>
      <c r="C8618">
        <v>-50010.234375</v>
      </c>
      <c r="D8618">
        <v>20618.488281000002</v>
      </c>
      <c r="E8618">
        <v>0.159415</v>
      </c>
      <c r="F8618">
        <v>9.9662159999999993</v>
      </c>
      <c r="G8618">
        <v>-0.25817600000000002</v>
      </c>
      <c r="H8618">
        <v>6.2989000000000003E-2</v>
      </c>
      <c r="I8618">
        <v>1.3224E-2</v>
      </c>
      <c r="J8618">
        <v>-2.1773000000000001E-2</v>
      </c>
      <c r="K8618">
        <v>1011.889954</v>
      </c>
      <c r="L8618">
        <v>40.754413999999997</v>
      </c>
      <c r="W8618">
        <f t="shared" si="134"/>
        <v>54093.967433309983</v>
      </c>
    </row>
    <row r="8619" spans="1:23" x14ac:dyDescent="0.3">
      <c r="A8619">
        <v>164.25</v>
      </c>
      <c r="B8619">
        <v>-145.44754</v>
      </c>
      <c r="C8619">
        <v>-50000.617187000003</v>
      </c>
      <c r="D8619">
        <v>20649.025390999999</v>
      </c>
      <c r="E8619">
        <v>0.166156</v>
      </c>
      <c r="F8619">
        <v>9.9643289999999993</v>
      </c>
      <c r="G8619">
        <v>-0.27880899999999997</v>
      </c>
      <c r="H8619">
        <v>5.0576999999999997E-2</v>
      </c>
      <c r="I8619">
        <v>1.0739E-2</v>
      </c>
      <c r="J8619">
        <v>-1.7503000000000001E-2</v>
      </c>
      <c r="K8619">
        <v>1011.889954</v>
      </c>
      <c r="L8619">
        <v>40.754413999999997</v>
      </c>
      <c r="W8619">
        <f t="shared" si="134"/>
        <v>54096.812509296469</v>
      </c>
    </row>
    <row r="8620" spans="1:23" x14ac:dyDescent="0.3">
      <c r="A8620">
        <v>164.26124999999999</v>
      </c>
      <c r="B8620">
        <v>-132.63253800000001</v>
      </c>
      <c r="C8620">
        <v>-50018.410155999998</v>
      </c>
      <c r="D8620">
        <v>20785.439452999999</v>
      </c>
      <c r="E8620">
        <v>0.15688099999999999</v>
      </c>
      <c r="F8620">
        <v>9.956823</v>
      </c>
      <c r="G8620">
        <v>-0.26010800000000001</v>
      </c>
      <c r="H8620">
        <v>3.3244000000000003E-2</v>
      </c>
      <c r="I8620">
        <v>9.3030000000000005E-3</v>
      </c>
      <c r="J8620">
        <v>-1.3979999999999999E-2</v>
      </c>
      <c r="K8620">
        <v>1011.889954</v>
      </c>
      <c r="L8620">
        <v>40.754413999999997</v>
      </c>
      <c r="W8620">
        <f t="shared" si="134"/>
        <v>54165.42660386151</v>
      </c>
    </row>
    <row r="8621" spans="1:23" x14ac:dyDescent="0.3">
      <c r="A8621">
        <v>164.27250000000001</v>
      </c>
      <c r="B8621">
        <v>-205.48933400000001</v>
      </c>
      <c r="C8621">
        <v>-50006.652344000002</v>
      </c>
      <c r="D8621">
        <v>20724.615234000001</v>
      </c>
      <c r="E8621">
        <v>0.15760399999999999</v>
      </c>
      <c r="F8621">
        <v>9.9573470000000004</v>
      </c>
      <c r="G8621">
        <v>-0.269787</v>
      </c>
      <c r="H8621">
        <v>1.2902E-2</v>
      </c>
      <c r="I8621">
        <v>6.8589999999999996E-3</v>
      </c>
      <c r="J8621">
        <v>-9.1299999999999992E-3</v>
      </c>
      <c r="K8621">
        <v>1011.889954</v>
      </c>
      <c r="L8621">
        <v>40.754413999999997</v>
      </c>
      <c r="W8621">
        <f t="shared" si="134"/>
        <v>54131.480499958743</v>
      </c>
    </row>
    <row r="8622" spans="1:23" x14ac:dyDescent="0.3">
      <c r="A8622">
        <v>164.28375</v>
      </c>
      <c r="B8622">
        <v>-212.30810500000001</v>
      </c>
      <c r="C8622">
        <v>-49990.964844000002</v>
      </c>
      <c r="D8622">
        <v>20734</v>
      </c>
      <c r="E8622">
        <v>0.16136700000000001</v>
      </c>
      <c r="F8622">
        <v>9.9789429999999992</v>
      </c>
      <c r="G8622">
        <v>-0.27060200000000001</v>
      </c>
      <c r="H8622">
        <v>-1.2225E-2</v>
      </c>
      <c r="I8622">
        <v>3.5769999999999999E-3</v>
      </c>
      <c r="J8622">
        <v>-2.1299999999999999E-3</v>
      </c>
      <c r="K8622">
        <v>1011.889954</v>
      </c>
      <c r="L8622">
        <v>40.754413999999997</v>
      </c>
      <c r="W8622">
        <f t="shared" si="134"/>
        <v>54120.609722780224</v>
      </c>
    </row>
    <row r="8623" spans="1:23" x14ac:dyDescent="0.3">
      <c r="A8623">
        <v>164.29499999999999</v>
      </c>
      <c r="B8623">
        <v>-230.14186100000001</v>
      </c>
      <c r="C8623">
        <v>-49998.523437000003</v>
      </c>
      <c r="D8623">
        <v>20757.517577999999</v>
      </c>
      <c r="E8623">
        <v>0.15930900000000001</v>
      </c>
      <c r="F8623">
        <v>9.9746220000000001</v>
      </c>
      <c r="G8623">
        <v>-0.25495499999999999</v>
      </c>
      <c r="H8623">
        <v>-2.7882000000000001E-2</v>
      </c>
      <c r="I8623">
        <v>1.3110000000000001E-3</v>
      </c>
      <c r="J8623">
        <v>1.8209999999999999E-3</v>
      </c>
      <c r="K8623">
        <v>1011.889954</v>
      </c>
      <c r="L8623">
        <v>40.754413999999997</v>
      </c>
      <c r="W8623">
        <f t="shared" si="134"/>
        <v>54136.677466920723</v>
      </c>
    </row>
    <row r="8624" spans="1:23" x14ac:dyDescent="0.3">
      <c r="A8624">
        <v>164.30625000000001</v>
      </c>
      <c r="B8624">
        <v>-34.937404999999998</v>
      </c>
      <c r="C8624">
        <v>-50028.167969000002</v>
      </c>
      <c r="D8624">
        <v>20735.279297000001</v>
      </c>
      <c r="E8624">
        <v>0.16423099999999999</v>
      </c>
      <c r="F8624">
        <v>9.9703470000000003</v>
      </c>
      <c r="G8624">
        <v>-0.25709900000000002</v>
      </c>
      <c r="H8624">
        <v>-3.5829E-2</v>
      </c>
      <c r="I8624">
        <v>3.256445E-5</v>
      </c>
      <c r="J8624">
        <v>4.3550000000000004E-3</v>
      </c>
      <c r="K8624">
        <v>1011.869995</v>
      </c>
      <c r="L8624">
        <v>40.749530999999998</v>
      </c>
      <c r="W8624">
        <f t="shared" si="134"/>
        <v>54155.060875982243</v>
      </c>
    </row>
    <row r="8625" spans="1:23" x14ac:dyDescent="0.3">
      <c r="A8625">
        <v>164.3175</v>
      </c>
      <c r="B8625">
        <v>-146.62995900000001</v>
      </c>
      <c r="C8625">
        <v>-50018.582030999998</v>
      </c>
      <c r="D8625">
        <v>20740.705077999999</v>
      </c>
      <c r="E8625">
        <v>0.16230900000000001</v>
      </c>
      <c r="F8625">
        <v>9.9638120000000008</v>
      </c>
      <c r="G8625">
        <v>-0.26423200000000002</v>
      </c>
      <c r="H8625">
        <v>-3.8563E-2</v>
      </c>
      <c r="I8625">
        <v>-6.9700000000000003E-4</v>
      </c>
      <c r="J8625">
        <v>4.4900000000000001E-3</v>
      </c>
      <c r="K8625">
        <v>1011.869995</v>
      </c>
      <c r="L8625">
        <v>40.749530999999998</v>
      </c>
      <c r="W8625">
        <f t="shared" si="134"/>
        <v>54148.470854395578</v>
      </c>
    </row>
    <row r="8626" spans="1:23" x14ac:dyDescent="0.3">
      <c r="A8626">
        <v>164.32875000000001</v>
      </c>
      <c r="B8626">
        <v>-150.094269</v>
      </c>
      <c r="C8626">
        <v>-50009.234375</v>
      </c>
      <c r="D8626">
        <v>20766.798827999999</v>
      </c>
      <c r="E8626">
        <v>0.15784100000000001</v>
      </c>
      <c r="F8626">
        <v>9.9694859999999998</v>
      </c>
      <c r="G8626">
        <v>-0.269563</v>
      </c>
      <c r="H8626">
        <v>-2.7591999999999998E-2</v>
      </c>
      <c r="I8626">
        <v>2.61E-4</v>
      </c>
      <c r="J8626">
        <v>2.9100000000000003E-4</v>
      </c>
      <c r="K8626">
        <v>1011.869995</v>
      </c>
      <c r="L8626">
        <v>40.749530999999998</v>
      </c>
      <c r="W8626">
        <f t="shared" si="134"/>
        <v>54149.847503256096</v>
      </c>
    </row>
    <row r="8627" spans="1:23" x14ac:dyDescent="0.3">
      <c r="A8627">
        <v>164.34</v>
      </c>
      <c r="B8627">
        <v>-73.665008999999998</v>
      </c>
      <c r="C8627">
        <v>-50005.929687000003</v>
      </c>
      <c r="D8627">
        <v>20591.386718999998</v>
      </c>
      <c r="E8627">
        <v>0.17738999999999999</v>
      </c>
      <c r="F8627">
        <v>9.964188</v>
      </c>
      <c r="G8627">
        <v>-0.25381700000000001</v>
      </c>
      <c r="H8627">
        <v>-1.1506000000000001E-2</v>
      </c>
      <c r="I8627">
        <v>1.6609999999999999E-3</v>
      </c>
      <c r="J8627">
        <v>-8.3250000000000008E-3</v>
      </c>
      <c r="K8627">
        <v>1011.869995</v>
      </c>
      <c r="L8627">
        <v>40.749530999999998</v>
      </c>
      <c r="W8627">
        <f t="shared" si="134"/>
        <v>54079.604634336494</v>
      </c>
    </row>
    <row r="8628" spans="1:23" x14ac:dyDescent="0.3">
      <c r="A8628">
        <v>164.35124999999999</v>
      </c>
      <c r="B8628">
        <v>-200.56175200000001</v>
      </c>
      <c r="C8628">
        <v>-49980.617187000003</v>
      </c>
      <c r="D8628">
        <v>20584.347656000002</v>
      </c>
      <c r="E8628">
        <v>0.16937199999999999</v>
      </c>
      <c r="F8628">
        <v>9.9662640000000007</v>
      </c>
      <c r="G8628">
        <v>-0.26544899999999999</v>
      </c>
      <c r="H8628">
        <v>1.0144E-2</v>
      </c>
      <c r="I8628">
        <v>3.9719999999999998E-3</v>
      </c>
      <c r="J8628">
        <v>-1.5573E-2</v>
      </c>
      <c r="K8628">
        <v>1011.869995</v>
      </c>
      <c r="L8628">
        <v>40.749530999999998</v>
      </c>
      <c r="W8628">
        <f t="shared" si="134"/>
        <v>54053.840639059854</v>
      </c>
    </row>
    <row r="8629" spans="1:23" x14ac:dyDescent="0.3">
      <c r="A8629">
        <v>164.36250000000001</v>
      </c>
      <c r="B8629">
        <v>-112.98390999999999</v>
      </c>
      <c r="C8629">
        <v>-50022.203125</v>
      </c>
      <c r="D8629">
        <v>20652.1875</v>
      </c>
      <c r="E8629">
        <v>0.16472600000000001</v>
      </c>
      <c r="F8629">
        <v>9.9660860000000007</v>
      </c>
      <c r="G8629">
        <v>-0.28832799999999997</v>
      </c>
      <c r="H8629">
        <v>2.8443E-2</v>
      </c>
      <c r="I8629">
        <v>6.613E-3</v>
      </c>
      <c r="J8629">
        <v>-1.9470000000000001E-2</v>
      </c>
      <c r="K8629">
        <v>1011.869995</v>
      </c>
      <c r="L8629">
        <v>40.749530999999998</v>
      </c>
      <c r="W8629">
        <f t="shared" si="134"/>
        <v>54117.893707884039</v>
      </c>
    </row>
    <row r="8630" spans="1:23" x14ac:dyDescent="0.3">
      <c r="A8630">
        <v>164.37375</v>
      </c>
      <c r="B8630">
        <v>-144.45271299999999</v>
      </c>
      <c r="C8630">
        <v>-50006.921875</v>
      </c>
      <c r="D8630">
        <v>20623.990234000001</v>
      </c>
      <c r="E8630">
        <v>0.16997000000000001</v>
      </c>
      <c r="F8630">
        <v>9.9693459999999998</v>
      </c>
      <c r="G8630">
        <v>-0.26889099999999999</v>
      </c>
      <c r="H8630">
        <v>5.4491999999999999E-2</v>
      </c>
      <c r="I8630">
        <v>1.0957E-2</v>
      </c>
      <c r="J8630">
        <v>-2.5305000000000001E-2</v>
      </c>
      <c r="K8630">
        <v>1011.869995</v>
      </c>
      <c r="L8630">
        <v>40.749530999999998</v>
      </c>
      <c r="W8630">
        <f t="shared" si="134"/>
        <v>54093.087129232823</v>
      </c>
    </row>
    <row r="8631" spans="1:23" x14ac:dyDescent="0.3">
      <c r="A8631">
        <v>164.38499999999999</v>
      </c>
      <c r="B8631">
        <v>-77.931396000000007</v>
      </c>
      <c r="C8631">
        <v>-50011.042969000002</v>
      </c>
      <c r="D8631">
        <v>20669.193359000001</v>
      </c>
      <c r="E8631">
        <v>0.15892600000000001</v>
      </c>
      <c r="F8631">
        <v>9.9619579999999992</v>
      </c>
      <c r="G8631">
        <v>-0.25645800000000002</v>
      </c>
      <c r="H8631">
        <v>6.4676999999999998E-2</v>
      </c>
      <c r="I8631">
        <v>1.2676E-2</v>
      </c>
      <c r="J8631">
        <v>-2.5840999999999999E-2</v>
      </c>
      <c r="K8631">
        <v>1011.869995</v>
      </c>
      <c r="L8631">
        <v>40.749530999999998</v>
      </c>
      <c r="W8631">
        <f t="shared" si="134"/>
        <v>54114.00970415496</v>
      </c>
    </row>
    <row r="8632" spans="1:23" x14ac:dyDescent="0.3">
      <c r="A8632">
        <v>164.39625000000001</v>
      </c>
      <c r="B8632">
        <v>-136.24037200000001</v>
      </c>
      <c r="C8632">
        <v>-50002.417969000002</v>
      </c>
      <c r="D8632">
        <v>20754.169922000001</v>
      </c>
      <c r="E8632">
        <v>0.15873599999999999</v>
      </c>
      <c r="F8632">
        <v>9.9593450000000008</v>
      </c>
      <c r="G8632">
        <v>-0.26895799999999997</v>
      </c>
      <c r="H8632">
        <v>6.7480999999999999E-2</v>
      </c>
      <c r="I8632">
        <v>1.2748000000000001E-2</v>
      </c>
      <c r="J8632">
        <v>-2.3175000000000001E-2</v>
      </c>
      <c r="K8632">
        <v>1011.869995</v>
      </c>
      <c r="L8632">
        <v>40.749530999999998</v>
      </c>
      <c r="W8632">
        <f t="shared" si="134"/>
        <v>54138.673176730023</v>
      </c>
    </row>
    <row r="8633" spans="1:23" x14ac:dyDescent="0.3">
      <c r="A8633">
        <v>164.4075</v>
      </c>
      <c r="B8633">
        <v>-91.264671000000007</v>
      </c>
      <c r="C8633">
        <v>-49999.777344000002</v>
      </c>
      <c r="D8633">
        <v>20789.103515999999</v>
      </c>
      <c r="E8633">
        <v>0.16383300000000001</v>
      </c>
      <c r="F8633">
        <v>9.9589239999999997</v>
      </c>
      <c r="G8633">
        <v>-0.27771200000000001</v>
      </c>
      <c r="H8633">
        <v>6.5365000000000006E-2</v>
      </c>
      <c r="I8633">
        <v>1.2146000000000001E-2</v>
      </c>
      <c r="J8633">
        <v>-2.1284999999999998E-2</v>
      </c>
      <c r="K8633">
        <v>1011.899963</v>
      </c>
      <c r="L8633">
        <v>40.756950000000003</v>
      </c>
      <c r="W8633">
        <f t="shared" si="134"/>
        <v>54149.541906545361</v>
      </c>
    </row>
    <row r="8634" spans="1:23" x14ac:dyDescent="0.3">
      <c r="A8634">
        <v>164.41874999999999</v>
      </c>
      <c r="B8634">
        <v>-124.283905</v>
      </c>
      <c r="C8634">
        <v>-49992.597655999998</v>
      </c>
      <c r="D8634">
        <v>20542.837890999999</v>
      </c>
      <c r="E8634">
        <v>0.15961</v>
      </c>
      <c r="F8634">
        <v>9.9659669999999991</v>
      </c>
      <c r="G8634">
        <v>-0.256664</v>
      </c>
      <c r="H8634">
        <v>4.9459000000000003E-2</v>
      </c>
      <c r="I8634">
        <v>9.6710000000000008E-3</v>
      </c>
      <c r="J8634">
        <v>-1.7868999999999999E-2</v>
      </c>
      <c r="K8634">
        <v>1011.899963</v>
      </c>
      <c r="L8634">
        <v>40.756950000000003</v>
      </c>
      <c r="W8634">
        <f t="shared" si="134"/>
        <v>54048.89874455949</v>
      </c>
    </row>
    <row r="8635" spans="1:23" x14ac:dyDescent="0.3">
      <c r="A8635">
        <v>164.43</v>
      </c>
      <c r="B8635">
        <v>-216.606415</v>
      </c>
      <c r="C8635">
        <v>-50006.304687000003</v>
      </c>
      <c r="D8635">
        <v>20502.011718999998</v>
      </c>
      <c r="E8635">
        <v>0.15778600000000001</v>
      </c>
      <c r="F8635">
        <v>9.979654</v>
      </c>
      <c r="G8635">
        <v>-0.25429200000000002</v>
      </c>
      <c r="H8635">
        <v>3.3422E-2</v>
      </c>
      <c r="I8635">
        <v>9.2720000000000007E-3</v>
      </c>
      <c r="J8635">
        <v>-1.4153000000000001E-2</v>
      </c>
      <c r="K8635">
        <v>1011.899963</v>
      </c>
      <c r="L8635">
        <v>40.756950000000003</v>
      </c>
      <c r="W8635">
        <f t="shared" si="134"/>
        <v>54046.368160257647</v>
      </c>
    </row>
    <row r="8636" spans="1:23" x14ac:dyDescent="0.3">
      <c r="A8636">
        <v>164.44125</v>
      </c>
      <c r="B8636">
        <v>-180.14271500000001</v>
      </c>
      <c r="C8636">
        <v>-50000.621094000002</v>
      </c>
      <c r="D8636">
        <v>20566.509765999999</v>
      </c>
      <c r="E8636">
        <v>0.15726499999999999</v>
      </c>
      <c r="F8636">
        <v>9.9744829999999993</v>
      </c>
      <c r="G8636">
        <v>-0.26444000000000001</v>
      </c>
      <c r="H8636">
        <v>1.4378999999999999E-2</v>
      </c>
      <c r="I8636">
        <v>6.8339999999999998E-3</v>
      </c>
      <c r="J8636">
        <v>-9.3629999999999998E-3</v>
      </c>
      <c r="K8636">
        <v>1011.899963</v>
      </c>
      <c r="L8636">
        <v>40.756950000000003</v>
      </c>
      <c r="W8636">
        <f t="shared" si="134"/>
        <v>54065.477757423905</v>
      </c>
    </row>
    <row r="8637" spans="1:23" x14ac:dyDescent="0.3">
      <c r="A8637">
        <v>164.45249999999999</v>
      </c>
      <c r="B8637">
        <v>-211.391693</v>
      </c>
      <c r="C8637">
        <v>-49988.523437000003</v>
      </c>
      <c r="D8637">
        <v>20680.621093999998</v>
      </c>
      <c r="E8637">
        <v>0.16673099999999999</v>
      </c>
      <c r="F8637">
        <v>9.9819429999999993</v>
      </c>
      <c r="G8637">
        <v>-0.25597399999999998</v>
      </c>
      <c r="H8637">
        <v>-9.7689999999999999E-3</v>
      </c>
      <c r="I8637">
        <v>3.7499999999999999E-3</v>
      </c>
      <c r="J8637">
        <v>-2.9989999999999999E-3</v>
      </c>
      <c r="K8637">
        <v>1011.899963</v>
      </c>
      <c r="L8637">
        <v>40.756950000000003</v>
      </c>
      <c r="W8637">
        <f t="shared" si="134"/>
        <v>54097.922794622769</v>
      </c>
    </row>
    <row r="8638" spans="1:23" x14ac:dyDescent="0.3">
      <c r="A8638">
        <v>164.46375</v>
      </c>
      <c r="B8638">
        <v>-245.38610800000001</v>
      </c>
      <c r="C8638">
        <v>-49982.726562000003</v>
      </c>
      <c r="D8638">
        <v>20799.634765999999</v>
      </c>
      <c r="E8638">
        <v>0.159521</v>
      </c>
      <c r="F8638">
        <v>9.9792609999999993</v>
      </c>
      <c r="G8638">
        <v>-0.26208300000000001</v>
      </c>
      <c r="H8638">
        <v>-2.2008E-2</v>
      </c>
      <c r="I8638">
        <v>1.537E-3</v>
      </c>
      <c r="J8638">
        <v>9.6000000000000002E-4</v>
      </c>
      <c r="K8638">
        <v>1011.899963</v>
      </c>
      <c r="L8638">
        <v>40.756950000000003</v>
      </c>
      <c r="W8638">
        <f t="shared" si="134"/>
        <v>54138.322612661876</v>
      </c>
    </row>
    <row r="8639" spans="1:23" x14ac:dyDescent="0.3">
      <c r="A8639">
        <v>164.47499999999999</v>
      </c>
      <c r="B8639">
        <v>-215.31372099999999</v>
      </c>
      <c r="C8639">
        <v>-50012.269530999998</v>
      </c>
      <c r="D8639">
        <v>20742.318359000001</v>
      </c>
      <c r="E8639">
        <v>0.158863</v>
      </c>
      <c r="F8639">
        <v>9.9856409999999993</v>
      </c>
      <c r="G8639">
        <v>-0.26139899999999999</v>
      </c>
      <c r="H8639">
        <v>-3.6178000000000002E-2</v>
      </c>
      <c r="I8639">
        <v>-1.477E-3</v>
      </c>
      <c r="J8639">
        <v>3.3570000000000002E-3</v>
      </c>
      <c r="K8639">
        <v>1011.899963</v>
      </c>
      <c r="L8639">
        <v>40.756950000000003</v>
      </c>
      <c r="W8639">
        <f t="shared" si="134"/>
        <v>54143.487461983364</v>
      </c>
    </row>
    <row r="8640" spans="1:23" x14ac:dyDescent="0.3">
      <c r="A8640">
        <v>164.48625000000001</v>
      </c>
      <c r="B8640">
        <v>-206.36120600000001</v>
      </c>
      <c r="C8640">
        <v>-50009.921875</v>
      </c>
      <c r="D8640">
        <v>20660.953125</v>
      </c>
      <c r="E8640">
        <v>0.15607499999999999</v>
      </c>
      <c r="F8640">
        <v>9.9615069999999992</v>
      </c>
      <c r="G8640">
        <v>-0.28032600000000002</v>
      </c>
      <c r="H8640">
        <v>-3.3873E-2</v>
      </c>
      <c r="I8640">
        <v>-1.0089999999999999E-3</v>
      </c>
      <c r="J8640">
        <v>3.7490000000000002E-3</v>
      </c>
      <c r="K8640">
        <v>1011.899963</v>
      </c>
      <c r="L8640">
        <v>40.756950000000003</v>
      </c>
      <c r="W8640">
        <f t="shared" si="134"/>
        <v>54110.164062996453</v>
      </c>
    </row>
    <row r="8641" spans="1:23" x14ac:dyDescent="0.3">
      <c r="A8641">
        <v>164.4975</v>
      </c>
      <c r="B8641">
        <v>-41.220108000000003</v>
      </c>
      <c r="C8641">
        <v>-49998.96875</v>
      </c>
      <c r="D8641">
        <v>20796.996093999998</v>
      </c>
      <c r="E8641">
        <v>0.16619300000000001</v>
      </c>
      <c r="F8641">
        <v>9.9772940000000006</v>
      </c>
      <c r="G8641">
        <v>-0.26616299999999998</v>
      </c>
      <c r="H8641">
        <v>-2.9397E-2</v>
      </c>
      <c r="I8641">
        <v>-5.1400000000000003E-4</v>
      </c>
      <c r="J8641">
        <v>7.1514009999999994E-5</v>
      </c>
      <c r="K8641">
        <v>1011.899963</v>
      </c>
      <c r="L8641">
        <v>40.756950000000003</v>
      </c>
      <c r="W8641">
        <f t="shared" si="134"/>
        <v>54151.76471450059</v>
      </c>
    </row>
    <row r="8642" spans="1:23" x14ac:dyDescent="0.3">
      <c r="A8642">
        <v>164.50874999999999</v>
      </c>
      <c r="B8642">
        <v>-85.719031999999999</v>
      </c>
      <c r="C8642">
        <v>-50008.777344000002</v>
      </c>
      <c r="D8642">
        <v>20703.564452999999</v>
      </c>
      <c r="E8642">
        <v>0.161467</v>
      </c>
      <c r="F8642">
        <v>9.9664339999999996</v>
      </c>
      <c r="G8642">
        <v>-0.26333200000000001</v>
      </c>
      <c r="H8642">
        <v>-9.0010000000000003E-3</v>
      </c>
      <c r="I8642">
        <v>1.5629999999999999E-3</v>
      </c>
      <c r="J8642">
        <v>-8.2810000000000002E-3</v>
      </c>
      <c r="K8642">
        <v>1011.889954</v>
      </c>
      <c r="L8642">
        <v>40.752068000000001</v>
      </c>
      <c r="W8642">
        <f t="shared" ref="W8642:W8705" si="135">SQRT((B8642)^2+(C8642)^2+(D8642)^2)</f>
        <v>54125.065729786787</v>
      </c>
    </row>
    <row r="8643" spans="1:23" x14ac:dyDescent="0.3">
      <c r="A8643">
        <v>164.52</v>
      </c>
      <c r="B8643">
        <v>-139.479919</v>
      </c>
      <c r="C8643">
        <v>-50013.53125</v>
      </c>
      <c r="D8643">
        <v>20903.34375</v>
      </c>
      <c r="E8643">
        <v>0.167571</v>
      </c>
      <c r="F8643">
        <v>9.9632000000000005</v>
      </c>
      <c r="G8643">
        <v>-0.27494400000000002</v>
      </c>
      <c r="H8643">
        <v>1.2415000000000001E-2</v>
      </c>
      <c r="I8643">
        <v>4.1060000000000003E-3</v>
      </c>
      <c r="J8643">
        <v>-1.6271000000000001E-2</v>
      </c>
      <c r="K8643">
        <v>1011.889954</v>
      </c>
      <c r="L8643">
        <v>40.752068000000001</v>
      </c>
      <c r="W8643">
        <f t="shared" si="135"/>
        <v>54206.296153428477</v>
      </c>
    </row>
    <row r="8644" spans="1:23" x14ac:dyDescent="0.3">
      <c r="A8644">
        <v>164.53125</v>
      </c>
      <c r="B8644">
        <v>-169.29347200000001</v>
      </c>
      <c r="C8644">
        <v>-50007.152344000002</v>
      </c>
      <c r="D8644">
        <v>20685.373047000001</v>
      </c>
      <c r="E8644">
        <v>0.15799199999999999</v>
      </c>
      <c r="F8644">
        <v>9.968019</v>
      </c>
      <c r="G8644">
        <v>-0.27096399999999998</v>
      </c>
      <c r="H8644">
        <v>3.5326999999999997E-2</v>
      </c>
      <c r="I8644">
        <v>7.3810000000000004E-3</v>
      </c>
      <c r="J8644">
        <v>-2.1389999999999999E-2</v>
      </c>
      <c r="K8644">
        <v>1011.889954</v>
      </c>
      <c r="L8644">
        <v>40.752068000000001</v>
      </c>
      <c r="W8644">
        <f t="shared" si="135"/>
        <v>54116.805189601138</v>
      </c>
    </row>
    <row r="8645" spans="1:23" x14ac:dyDescent="0.3">
      <c r="A8645">
        <v>164.54249999999999</v>
      </c>
      <c r="B8645">
        <v>-142.01284799999999</v>
      </c>
      <c r="C8645">
        <v>-50002.480469000002</v>
      </c>
      <c r="D8645">
        <v>20738.021484000001</v>
      </c>
      <c r="E8645">
        <v>0.16520899999999999</v>
      </c>
      <c r="F8645">
        <v>9.9668279999999996</v>
      </c>
      <c r="G8645">
        <v>-0.27464699999999997</v>
      </c>
      <c r="H8645">
        <v>5.2850000000000001E-2</v>
      </c>
      <c r="I8645">
        <v>1.0756E-2</v>
      </c>
      <c r="J8645">
        <v>-2.4249E-2</v>
      </c>
      <c r="K8645">
        <v>1011.889954</v>
      </c>
      <c r="L8645">
        <v>40.752068000000001</v>
      </c>
      <c r="W8645">
        <f t="shared" si="135"/>
        <v>54132.557262451308</v>
      </c>
    </row>
    <row r="8646" spans="1:23" x14ac:dyDescent="0.3">
      <c r="A8646">
        <v>164.55375000000001</v>
      </c>
      <c r="B8646">
        <v>-239.00633199999999</v>
      </c>
      <c r="C8646">
        <v>-50002.222655999998</v>
      </c>
      <c r="D8646">
        <v>20720.681640999999</v>
      </c>
      <c r="E8646">
        <v>0.16725200000000001</v>
      </c>
      <c r="F8646">
        <v>9.9679970000000004</v>
      </c>
      <c r="G8646">
        <v>-0.27418399999999998</v>
      </c>
      <c r="H8646">
        <v>6.3211000000000003E-2</v>
      </c>
      <c r="I8646">
        <v>1.1943E-2</v>
      </c>
      <c r="J8646">
        <v>-2.4945999999999999E-2</v>
      </c>
      <c r="K8646">
        <v>1011.889954</v>
      </c>
      <c r="L8646">
        <v>40.752068000000001</v>
      </c>
      <c r="W8646">
        <f t="shared" si="135"/>
        <v>54126.020011031753</v>
      </c>
    </row>
    <row r="8647" spans="1:23" x14ac:dyDescent="0.3">
      <c r="A8647">
        <v>164.565</v>
      </c>
      <c r="B8647">
        <v>-305.58492999999999</v>
      </c>
      <c r="C8647">
        <v>-50010.640625</v>
      </c>
      <c r="D8647">
        <v>20666.443359000001</v>
      </c>
      <c r="E8647">
        <v>0.16023100000000001</v>
      </c>
      <c r="F8647">
        <v>9.9742909999999991</v>
      </c>
      <c r="G8647">
        <v>-0.27090399999999998</v>
      </c>
      <c r="H8647">
        <v>7.2594000000000006E-2</v>
      </c>
      <c r="I8647">
        <v>1.3825E-2</v>
      </c>
      <c r="J8647">
        <v>-2.4704E-2</v>
      </c>
      <c r="K8647">
        <v>1011.889954</v>
      </c>
      <c r="L8647">
        <v>40.752068000000001</v>
      </c>
      <c r="W8647">
        <f t="shared" si="135"/>
        <v>54113.394265958763</v>
      </c>
    </row>
    <row r="8648" spans="1:23" x14ac:dyDescent="0.3">
      <c r="A8648">
        <v>164.57624999999999</v>
      </c>
      <c r="B8648">
        <v>-149.350189</v>
      </c>
      <c r="C8648">
        <v>-50005.046875</v>
      </c>
      <c r="D8648">
        <v>20773.814452999999</v>
      </c>
      <c r="E8648">
        <v>0.16353500000000001</v>
      </c>
      <c r="F8648">
        <v>9.9779929999999997</v>
      </c>
      <c r="G8648">
        <v>-0.26126700000000003</v>
      </c>
      <c r="H8648">
        <v>6.5490000000000007E-2</v>
      </c>
      <c r="I8648">
        <v>1.2723E-2</v>
      </c>
      <c r="J8648">
        <v>-2.2716E-2</v>
      </c>
      <c r="K8648">
        <v>1011.889954</v>
      </c>
      <c r="L8648">
        <v>40.752068000000001</v>
      </c>
      <c r="W8648">
        <f t="shared" si="135"/>
        <v>54148.669285381089</v>
      </c>
    </row>
    <row r="8649" spans="1:23" x14ac:dyDescent="0.3">
      <c r="A8649">
        <v>164.58750000000001</v>
      </c>
      <c r="B8649">
        <v>-196.542877</v>
      </c>
      <c r="C8649">
        <v>-49999.792969000002</v>
      </c>
      <c r="D8649">
        <v>20639.494140999999</v>
      </c>
      <c r="E8649">
        <v>0.15782199999999999</v>
      </c>
      <c r="F8649">
        <v>9.9687660000000005</v>
      </c>
      <c r="G8649">
        <v>-0.25996599999999997</v>
      </c>
      <c r="H8649">
        <v>5.3246000000000002E-2</v>
      </c>
      <c r="I8649">
        <v>1.227E-2</v>
      </c>
      <c r="J8649">
        <v>-1.8921E-2</v>
      </c>
      <c r="K8649">
        <v>1011.889954</v>
      </c>
      <c r="L8649">
        <v>40.752068000000001</v>
      </c>
      <c r="W8649">
        <f t="shared" si="135"/>
        <v>54092.574762546981</v>
      </c>
    </row>
    <row r="8650" spans="1:23" x14ac:dyDescent="0.3">
      <c r="A8650">
        <v>164.59875</v>
      </c>
      <c r="B8650">
        <v>-246.700729</v>
      </c>
      <c r="C8650">
        <v>-49972.066405999998</v>
      </c>
      <c r="D8650">
        <v>20695.572265999999</v>
      </c>
      <c r="E8650">
        <v>0.15958</v>
      </c>
      <c r="F8650">
        <v>9.9668880000000009</v>
      </c>
      <c r="G8650">
        <v>-0.27230199999999999</v>
      </c>
      <c r="H8650">
        <v>3.5258999999999999E-2</v>
      </c>
      <c r="I8650">
        <v>1.0319E-2</v>
      </c>
      <c r="J8650">
        <v>-1.4636E-2</v>
      </c>
      <c r="K8650">
        <v>1011.889954</v>
      </c>
      <c r="L8650">
        <v>40.752068000000001</v>
      </c>
      <c r="W8650">
        <f t="shared" si="135"/>
        <v>54088.584688015188</v>
      </c>
    </row>
    <row r="8651" spans="1:23" x14ac:dyDescent="0.3">
      <c r="A8651">
        <v>164.61</v>
      </c>
      <c r="B8651">
        <v>-124.501862</v>
      </c>
      <c r="C8651">
        <v>-49998.871094000002</v>
      </c>
      <c r="D8651">
        <v>20620.056640999999</v>
      </c>
      <c r="E8651">
        <v>0.16683100000000001</v>
      </c>
      <c r="F8651">
        <v>9.9672809999999998</v>
      </c>
      <c r="G8651">
        <v>-0.26843600000000001</v>
      </c>
      <c r="H8651">
        <v>9.3229999999999997E-3</v>
      </c>
      <c r="I8651">
        <v>6.202E-3</v>
      </c>
      <c r="J8651">
        <v>-7.2579999999999997E-3</v>
      </c>
      <c r="K8651">
        <v>1011.919983</v>
      </c>
      <c r="L8651">
        <v>40.756950000000003</v>
      </c>
      <c r="W8651">
        <f t="shared" si="135"/>
        <v>54084.095141419522</v>
      </c>
    </row>
    <row r="8652" spans="1:23" x14ac:dyDescent="0.3">
      <c r="A8652">
        <v>164.62125</v>
      </c>
      <c r="B8652">
        <v>-141.93199200000001</v>
      </c>
      <c r="C8652">
        <v>-50018.597655999998</v>
      </c>
      <c r="D8652">
        <v>20581.636718999998</v>
      </c>
      <c r="E8652">
        <v>0.159076</v>
      </c>
      <c r="F8652">
        <v>9.9674110000000002</v>
      </c>
      <c r="G8652">
        <v>-0.26686599999999999</v>
      </c>
      <c r="H8652">
        <v>-9.1929999999999998E-3</v>
      </c>
      <c r="I8652">
        <v>3.0309999999999998E-3</v>
      </c>
      <c r="J8652">
        <v>-2.774E-3</v>
      </c>
      <c r="K8652">
        <v>1011.919983</v>
      </c>
      <c r="L8652">
        <v>40.756950000000003</v>
      </c>
      <c r="W8652">
        <f t="shared" si="135"/>
        <v>54087.743770618225</v>
      </c>
    </row>
    <row r="8653" spans="1:23" x14ac:dyDescent="0.3">
      <c r="A8653">
        <v>164.63249999999999</v>
      </c>
      <c r="B8653">
        <v>-84.671325999999993</v>
      </c>
      <c r="C8653">
        <v>-50002.398437000003</v>
      </c>
      <c r="D8653">
        <v>20615.767577999999</v>
      </c>
      <c r="E8653">
        <v>0.15793699999999999</v>
      </c>
      <c r="F8653">
        <v>9.9601170000000003</v>
      </c>
      <c r="G8653">
        <v>-0.27138899999999999</v>
      </c>
      <c r="H8653">
        <v>-2.9082E-2</v>
      </c>
      <c r="I8653">
        <v>9.5299999999999996E-4</v>
      </c>
      <c r="J8653">
        <v>2.686E-3</v>
      </c>
      <c r="K8653">
        <v>1011.919983</v>
      </c>
      <c r="L8653">
        <v>40.756950000000003</v>
      </c>
      <c r="W8653">
        <f t="shared" si="135"/>
        <v>54085.644042722306</v>
      </c>
    </row>
    <row r="8654" spans="1:23" x14ac:dyDescent="0.3">
      <c r="A8654">
        <v>164.64375000000001</v>
      </c>
      <c r="B8654">
        <v>-218.80140700000001</v>
      </c>
      <c r="C8654">
        <v>-50017.011719000002</v>
      </c>
      <c r="D8654">
        <v>20704.611327999999</v>
      </c>
      <c r="E8654">
        <v>0.164575</v>
      </c>
      <c r="F8654">
        <v>9.9659429999999993</v>
      </c>
      <c r="G8654">
        <v>-0.26888600000000001</v>
      </c>
      <c r="H8654">
        <v>-3.2839E-2</v>
      </c>
      <c r="I8654">
        <v>-7.9699999999999997E-4</v>
      </c>
      <c r="J8654">
        <v>2.7320000000000001E-3</v>
      </c>
      <c r="K8654">
        <v>1011.919983</v>
      </c>
      <c r="L8654">
        <v>40.756950000000003</v>
      </c>
      <c r="W8654">
        <f t="shared" si="135"/>
        <v>54133.448676376</v>
      </c>
    </row>
    <row r="8655" spans="1:23" x14ac:dyDescent="0.3">
      <c r="A8655">
        <v>164.655</v>
      </c>
      <c r="B8655">
        <v>-150.18287699999999</v>
      </c>
      <c r="C8655">
        <v>-50004.46875</v>
      </c>
      <c r="D8655">
        <v>20689.789062</v>
      </c>
      <c r="E8655">
        <v>0.174868</v>
      </c>
      <c r="F8655">
        <v>9.9682879999999994</v>
      </c>
      <c r="G8655">
        <v>-0.26968900000000001</v>
      </c>
      <c r="H8655">
        <v>-3.6888999999999998E-2</v>
      </c>
      <c r="I8655">
        <v>-9.2500000000000004E-4</v>
      </c>
      <c r="J8655">
        <v>3.7590000000000002E-3</v>
      </c>
      <c r="K8655">
        <v>1011.919983</v>
      </c>
      <c r="L8655">
        <v>40.756950000000003</v>
      </c>
      <c r="W8655">
        <f t="shared" si="135"/>
        <v>54115.957178048004</v>
      </c>
    </row>
    <row r="8656" spans="1:23" x14ac:dyDescent="0.3">
      <c r="A8656">
        <v>164.66624999999999</v>
      </c>
      <c r="B8656">
        <v>-133.14883399999999</v>
      </c>
      <c r="C8656">
        <v>-49963.582030999998</v>
      </c>
      <c r="D8656">
        <v>20724.445312</v>
      </c>
      <c r="E8656">
        <v>0.17663400000000001</v>
      </c>
      <c r="F8656">
        <v>9.9674650000000007</v>
      </c>
      <c r="G8656">
        <v>-0.258606</v>
      </c>
      <c r="H8656">
        <v>-2.4226999999999999E-2</v>
      </c>
      <c r="I8656">
        <v>9.6699999999999998E-4</v>
      </c>
      <c r="J8656">
        <v>-2.0019999999999999E-3</v>
      </c>
      <c r="K8656">
        <v>1011.919983</v>
      </c>
      <c r="L8656">
        <v>40.756950000000003</v>
      </c>
      <c r="W8656">
        <f t="shared" si="135"/>
        <v>54091.403119816925</v>
      </c>
    </row>
    <row r="8657" spans="1:23" x14ac:dyDescent="0.3">
      <c r="A8657">
        <v>164.67750000000001</v>
      </c>
      <c r="B8657">
        <v>-102.40924099999999</v>
      </c>
      <c r="C8657">
        <v>-49990.402344000002</v>
      </c>
      <c r="D8657">
        <v>20672.996093999998</v>
      </c>
      <c r="E8657">
        <v>0.17038</v>
      </c>
      <c r="F8657">
        <v>9.9716529999999999</v>
      </c>
      <c r="G8657">
        <v>-0.26725100000000002</v>
      </c>
      <c r="H8657">
        <v>-1.2744999999999999E-2</v>
      </c>
      <c r="I8657">
        <v>1.193E-3</v>
      </c>
      <c r="J8657">
        <v>-9.1330000000000005E-3</v>
      </c>
      <c r="K8657">
        <v>1011.919983</v>
      </c>
      <c r="L8657">
        <v>40.756950000000003</v>
      </c>
      <c r="W8657">
        <f t="shared" si="135"/>
        <v>54096.428548196993</v>
      </c>
    </row>
    <row r="8658" spans="1:23" x14ac:dyDescent="0.3">
      <c r="A8658">
        <v>164.68875</v>
      </c>
      <c r="B8658">
        <v>-200.617966</v>
      </c>
      <c r="C8658">
        <v>-50003.726562000003</v>
      </c>
      <c r="D8658">
        <v>20630.101562</v>
      </c>
      <c r="E8658">
        <v>0.16093399999999999</v>
      </c>
      <c r="F8658">
        <v>9.9666700000000006</v>
      </c>
      <c r="G8658">
        <v>-0.27264699999999997</v>
      </c>
      <c r="H8658">
        <v>1.0161E-2</v>
      </c>
      <c r="I8658">
        <v>4.2909999999999997E-3</v>
      </c>
      <c r="J8658">
        <v>-1.5591000000000001E-2</v>
      </c>
      <c r="K8658">
        <v>1011.919983</v>
      </c>
      <c r="L8658">
        <v>40.756950000000003</v>
      </c>
      <c r="W8658">
        <f t="shared" si="135"/>
        <v>54092.642827966738</v>
      </c>
    </row>
    <row r="8659" spans="1:23" x14ac:dyDescent="0.3">
      <c r="A8659">
        <v>164.7</v>
      </c>
      <c r="B8659">
        <v>-218.95285000000001</v>
      </c>
      <c r="C8659">
        <v>-49977.925780999998</v>
      </c>
      <c r="D8659">
        <v>20539.560547000001</v>
      </c>
      <c r="E8659">
        <v>0.15710299999999999</v>
      </c>
      <c r="F8659">
        <v>9.9673029999999994</v>
      </c>
      <c r="G8659">
        <v>-0.27478000000000002</v>
      </c>
      <c r="H8659">
        <v>2.9921E-2</v>
      </c>
      <c r="I8659">
        <v>7.2659999999999999E-3</v>
      </c>
      <c r="J8659">
        <v>-2.0861000000000001E-2</v>
      </c>
      <c r="K8659">
        <v>1011.909973</v>
      </c>
      <c r="L8659">
        <v>40.756950000000003</v>
      </c>
      <c r="W8659">
        <f t="shared" si="135"/>
        <v>54034.383064725989</v>
      </c>
    </row>
    <row r="8660" spans="1:23" x14ac:dyDescent="0.3">
      <c r="A8660">
        <v>164.71125000000001</v>
      </c>
      <c r="B8660">
        <v>-62.957424000000003</v>
      </c>
      <c r="C8660">
        <v>-49995.445312000003</v>
      </c>
      <c r="D8660">
        <v>20649.529297000001</v>
      </c>
      <c r="E8660">
        <v>0.15687300000000001</v>
      </c>
      <c r="F8660">
        <v>9.9689680000000003</v>
      </c>
      <c r="G8660">
        <v>-0.27885300000000002</v>
      </c>
      <c r="H8660">
        <v>5.1818000000000003E-2</v>
      </c>
      <c r="I8660">
        <v>1.0315E-2</v>
      </c>
      <c r="J8660">
        <v>-2.4375999999999998E-2</v>
      </c>
      <c r="K8660">
        <v>1011.909973</v>
      </c>
      <c r="L8660">
        <v>40.756950000000003</v>
      </c>
      <c r="W8660">
        <f t="shared" si="135"/>
        <v>54092.065737685421</v>
      </c>
    </row>
    <row r="8661" spans="1:23" x14ac:dyDescent="0.3">
      <c r="A8661">
        <v>164.7225</v>
      </c>
      <c r="B8661">
        <v>-34.396861999999999</v>
      </c>
      <c r="C8661">
        <v>-50020.625</v>
      </c>
      <c r="D8661">
        <v>20799.566406000002</v>
      </c>
      <c r="E8661">
        <v>0.17152000000000001</v>
      </c>
      <c r="F8661">
        <v>9.970682</v>
      </c>
      <c r="G8661">
        <v>-0.26375599999999999</v>
      </c>
      <c r="H8661">
        <v>6.7034999999999997E-2</v>
      </c>
      <c r="I8661">
        <v>1.3339999999999999E-2</v>
      </c>
      <c r="J8661">
        <v>-2.5347999999999999E-2</v>
      </c>
      <c r="K8661">
        <v>1011.909973</v>
      </c>
      <c r="L8661">
        <v>40.756950000000003</v>
      </c>
      <c r="W8661">
        <f t="shared" si="135"/>
        <v>54172.742880643804</v>
      </c>
    </row>
    <row r="8662" spans="1:23" x14ac:dyDescent="0.3">
      <c r="A8662">
        <v>164.73374999999999</v>
      </c>
      <c r="B8662">
        <v>-135.756317</v>
      </c>
      <c r="C8662">
        <v>-50000.828125</v>
      </c>
      <c r="D8662">
        <v>20778.447265999999</v>
      </c>
      <c r="E8662">
        <v>0.16064500000000001</v>
      </c>
      <c r="F8662">
        <v>9.9665780000000002</v>
      </c>
      <c r="G8662">
        <v>-0.27640399999999998</v>
      </c>
      <c r="H8662">
        <v>7.1402999999999994E-2</v>
      </c>
      <c r="I8662">
        <v>1.3755E-2</v>
      </c>
      <c r="J8662">
        <v>-2.4650999999999999E-2</v>
      </c>
      <c r="K8662">
        <v>1011.909973</v>
      </c>
      <c r="L8662">
        <v>40.756950000000003</v>
      </c>
      <c r="W8662">
        <f t="shared" si="135"/>
        <v>54146.515250284938</v>
      </c>
    </row>
    <row r="8663" spans="1:23" x14ac:dyDescent="0.3">
      <c r="A8663">
        <v>164.745</v>
      </c>
      <c r="B8663">
        <v>-186.50692699999999</v>
      </c>
      <c r="C8663">
        <v>-50001.605469000002</v>
      </c>
      <c r="D8663">
        <v>20655.650390999999</v>
      </c>
      <c r="E8663">
        <v>0.162582</v>
      </c>
      <c r="F8663">
        <v>9.9606089999999998</v>
      </c>
      <c r="G8663">
        <v>-0.26121800000000001</v>
      </c>
      <c r="H8663">
        <v>6.8497000000000002E-2</v>
      </c>
      <c r="I8663">
        <v>1.2293999999999999E-2</v>
      </c>
      <c r="J8663">
        <v>-2.2818000000000001E-2</v>
      </c>
      <c r="K8663">
        <v>1011.909973</v>
      </c>
      <c r="L8663">
        <v>40.756950000000003</v>
      </c>
      <c r="W8663">
        <f t="shared" si="135"/>
        <v>54100.381028108925</v>
      </c>
    </row>
    <row r="8664" spans="1:23" x14ac:dyDescent="0.3">
      <c r="A8664">
        <v>164.75624999999999</v>
      </c>
      <c r="B8664">
        <v>-126.717522</v>
      </c>
      <c r="C8664">
        <v>-50010.011719000002</v>
      </c>
      <c r="D8664">
        <v>20670.939452999999</v>
      </c>
      <c r="E8664">
        <v>0.16054399999999999</v>
      </c>
      <c r="F8664">
        <v>9.9684270000000001</v>
      </c>
      <c r="G8664">
        <v>-0.25339299999999998</v>
      </c>
      <c r="H8664">
        <v>5.3586000000000002E-2</v>
      </c>
      <c r="I8664">
        <v>1.0299000000000001E-2</v>
      </c>
      <c r="J8664">
        <v>-1.8647E-2</v>
      </c>
      <c r="K8664">
        <v>1011.909973</v>
      </c>
      <c r="L8664">
        <v>40.756950000000003</v>
      </c>
      <c r="W8664">
        <f t="shared" si="135"/>
        <v>54113.815863737524</v>
      </c>
    </row>
    <row r="8665" spans="1:23" x14ac:dyDescent="0.3">
      <c r="A8665">
        <v>164.76750000000001</v>
      </c>
      <c r="B8665">
        <v>-188.81637599999999</v>
      </c>
      <c r="C8665">
        <v>-50004.53125</v>
      </c>
      <c r="D8665">
        <v>20660.904297000001</v>
      </c>
      <c r="E8665">
        <v>0.16073200000000001</v>
      </c>
      <c r="F8665">
        <v>9.9689879999999995</v>
      </c>
      <c r="G8665">
        <v>-0.26878099999999999</v>
      </c>
      <c r="H8665">
        <v>4.0993000000000002E-2</v>
      </c>
      <c r="I8665">
        <v>1.0423999999999999E-2</v>
      </c>
      <c r="J8665">
        <v>-1.6489E-2</v>
      </c>
      <c r="K8665">
        <v>1011.909973</v>
      </c>
      <c r="L8665">
        <v>40.756950000000003</v>
      </c>
      <c r="W8665">
        <f t="shared" si="135"/>
        <v>54105.099237741582</v>
      </c>
    </row>
    <row r="8666" spans="1:23" x14ac:dyDescent="0.3">
      <c r="A8666">
        <v>164.77875</v>
      </c>
      <c r="B8666">
        <v>-233.650497</v>
      </c>
      <c r="C8666">
        <v>-50010.207030999998</v>
      </c>
      <c r="D8666">
        <v>20681.3125</v>
      </c>
      <c r="E8666">
        <v>0.169659</v>
      </c>
      <c r="F8666">
        <v>9.9763999999999999</v>
      </c>
      <c r="G8666">
        <v>-0.27840900000000002</v>
      </c>
      <c r="H8666">
        <v>1.0758999999999999E-2</v>
      </c>
      <c r="I8666">
        <v>7.0800000000000004E-3</v>
      </c>
      <c r="J8666">
        <v>-8.1630000000000001E-3</v>
      </c>
      <c r="K8666">
        <v>1011.909973</v>
      </c>
      <c r="L8666">
        <v>40.756950000000003</v>
      </c>
      <c r="W8666">
        <f t="shared" si="135"/>
        <v>54118.315629377146</v>
      </c>
    </row>
    <row r="8667" spans="1:23" x14ac:dyDescent="0.3">
      <c r="A8667">
        <v>164.79</v>
      </c>
      <c r="B8667">
        <v>-295.462402</v>
      </c>
      <c r="C8667">
        <v>-50003.070312000003</v>
      </c>
      <c r="D8667">
        <v>20599.546875</v>
      </c>
      <c r="E8667">
        <v>0.165682</v>
      </c>
      <c r="F8667">
        <v>9.9674460000000007</v>
      </c>
      <c r="G8667">
        <v>-0.26144299999999998</v>
      </c>
      <c r="H8667">
        <v>-1.3233999999999999E-2</v>
      </c>
      <c r="I8667">
        <v>2.8999999999999998E-3</v>
      </c>
      <c r="J8667">
        <v>-1.1039999999999999E-3</v>
      </c>
      <c r="K8667">
        <v>1011.909973</v>
      </c>
      <c r="L8667">
        <v>40.756950000000003</v>
      </c>
      <c r="W8667">
        <f t="shared" si="135"/>
        <v>54080.825346079313</v>
      </c>
    </row>
    <row r="8668" spans="1:23" x14ac:dyDescent="0.3">
      <c r="A8668">
        <v>164.80125000000001</v>
      </c>
      <c r="B8668">
        <v>-251.57672099999999</v>
      </c>
      <c r="C8668">
        <v>-49980.789062000003</v>
      </c>
      <c r="D8668">
        <v>20620.166015999999</v>
      </c>
      <c r="E8668">
        <v>0.16505700000000001</v>
      </c>
      <c r="F8668">
        <v>9.9665719999999993</v>
      </c>
      <c r="G8668">
        <v>-0.26335900000000001</v>
      </c>
      <c r="H8668">
        <v>-2.3498000000000002E-2</v>
      </c>
      <c r="I8668">
        <v>5.0799999999999999E-4</v>
      </c>
      <c r="J8668">
        <v>1.173E-3</v>
      </c>
      <c r="K8668">
        <v>1011.909973</v>
      </c>
      <c r="L8668">
        <v>40.759295999999999</v>
      </c>
      <c r="W8668">
        <f t="shared" si="135"/>
        <v>54067.863030030043</v>
      </c>
    </row>
    <row r="8669" spans="1:23" x14ac:dyDescent="0.3">
      <c r="A8669">
        <v>164.8125</v>
      </c>
      <c r="B8669">
        <v>-196.27986100000001</v>
      </c>
      <c r="C8669">
        <v>-49981.433594000002</v>
      </c>
      <c r="D8669">
        <v>20749.921875</v>
      </c>
      <c r="E8669">
        <v>0.16214300000000001</v>
      </c>
      <c r="F8669">
        <v>9.9692439999999998</v>
      </c>
      <c r="G8669">
        <v>-0.27954600000000002</v>
      </c>
      <c r="H8669">
        <v>-3.4014000000000003E-2</v>
      </c>
      <c r="I8669">
        <v>4.1399999999999998E-4</v>
      </c>
      <c r="J8669">
        <v>3.075E-3</v>
      </c>
      <c r="K8669">
        <v>1011.909973</v>
      </c>
      <c r="L8669">
        <v>40.759295999999999</v>
      </c>
      <c r="W8669">
        <f t="shared" si="135"/>
        <v>54117.848143785886</v>
      </c>
    </row>
    <row r="8670" spans="1:23" x14ac:dyDescent="0.3">
      <c r="A8670">
        <v>164.82374999999999</v>
      </c>
      <c r="B8670">
        <v>-154.297729</v>
      </c>
      <c r="C8670">
        <v>-49996.363280999998</v>
      </c>
      <c r="D8670">
        <v>20655.689452999999</v>
      </c>
      <c r="E8670">
        <v>0.157389</v>
      </c>
      <c r="F8670">
        <v>9.9673940000000005</v>
      </c>
      <c r="G8670">
        <v>-0.27418300000000001</v>
      </c>
      <c r="H8670">
        <v>-3.6928999999999997E-2</v>
      </c>
      <c r="I8670">
        <v>-5.8699999999999996E-4</v>
      </c>
      <c r="J8670">
        <v>3.699E-3</v>
      </c>
      <c r="K8670">
        <v>1011.909973</v>
      </c>
      <c r="L8670">
        <v>40.759295999999999</v>
      </c>
      <c r="W8670">
        <f t="shared" si="135"/>
        <v>54095.449493406326</v>
      </c>
    </row>
    <row r="8671" spans="1:23" x14ac:dyDescent="0.3">
      <c r="A8671">
        <v>164.83500000000001</v>
      </c>
      <c r="B8671">
        <v>-127.82579800000001</v>
      </c>
      <c r="C8671">
        <v>-49999.859375</v>
      </c>
      <c r="D8671">
        <v>20737.548827999999</v>
      </c>
      <c r="E8671">
        <v>0.163302</v>
      </c>
      <c r="F8671">
        <v>9.9757200000000008</v>
      </c>
      <c r="G8671">
        <v>-0.26895599999999997</v>
      </c>
      <c r="H8671">
        <v>-3.0460000000000001E-2</v>
      </c>
      <c r="I8671">
        <v>-6.1200000000000002E-4</v>
      </c>
      <c r="J8671">
        <v>-6.5117809999999996E-5</v>
      </c>
      <c r="K8671">
        <v>1011.909973</v>
      </c>
      <c r="L8671">
        <v>40.759295999999999</v>
      </c>
      <c r="W8671">
        <f t="shared" si="135"/>
        <v>54129.919714960728</v>
      </c>
    </row>
    <row r="8672" spans="1:23" x14ac:dyDescent="0.3">
      <c r="A8672">
        <v>164.84625</v>
      </c>
      <c r="B8672">
        <v>-214.08711199999999</v>
      </c>
      <c r="C8672">
        <v>-50001.65625</v>
      </c>
      <c r="D8672">
        <v>20795.775390999999</v>
      </c>
      <c r="E8672">
        <v>0.17363799999999999</v>
      </c>
      <c r="F8672">
        <v>9.9691530000000004</v>
      </c>
      <c r="G8672">
        <v>-0.27200400000000002</v>
      </c>
      <c r="H8672">
        <v>-7.2160000000000002E-3</v>
      </c>
      <c r="I8672">
        <v>2.0990000000000002E-3</v>
      </c>
      <c r="J8672">
        <v>-8.4440000000000001E-3</v>
      </c>
      <c r="K8672">
        <v>1011.909973</v>
      </c>
      <c r="L8672">
        <v>40.759295999999999</v>
      </c>
      <c r="W8672">
        <f t="shared" si="135"/>
        <v>54154.184835039385</v>
      </c>
    </row>
    <row r="8673" spans="1:23" x14ac:dyDescent="0.3">
      <c r="A8673">
        <v>164.85749999999999</v>
      </c>
      <c r="B8673">
        <v>-65.771889000000002</v>
      </c>
      <c r="C8673">
        <v>-49952.015625</v>
      </c>
      <c r="D8673">
        <v>20649.46875</v>
      </c>
      <c r="E8673">
        <v>0.16719500000000001</v>
      </c>
      <c r="F8673">
        <v>9.9747690000000002</v>
      </c>
      <c r="G8673">
        <v>-0.27210400000000001</v>
      </c>
      <c r="H8673">
        <v>8.1019999999999998E-3</v>
      </c>
      <c r="I8673">
        <v>4.065E-3</v>
      </c>
      <c r="J8673">
        <v>-1.5525000000000001E-2</v>
      </c>
      <c r="K8673">
        <v>1011.909973</v>
      </c>
      <c r="L8673">
        <v>40.759295999999999</v>
      </c>
      <c r="W8673">
        <f t="shared" si="135"/>
        <v>54051.90792746222</v>
      </c>
    </row>
    <row r="8674" spans="1:23" x14ac:dyDescent="0.3">
      <c r="A8674">
        <v>164.86875000000001</v>
      </c>
      <c r="B8674">
        <v>-98.851569999999995</v>
      </c>
      <c r="C8674">
        <v>-50004.683594000002</v>
      </c>
      <c r="D8674">
        <v>20540.644531000002</v>
      </c>
      <c r="E8674">
        <v>0.17015</v>
      </c>
      <c r="F8674">
        <v>9.9599349999999998</v>
      </c>
      <c r="G8674">
        <v>-0.257129</v>
      </c>
      <c r="H8674">
        <v>3.0724999999999999E-2</v>
      </c>
      <c r="I8674">
        <v>6.7739999999999996E-3</v>
      </c>
      <c r="J8674">
        <v>-2.0618000000000001E-2</v>
      </c>
      <c r="K8674">
        <v>1011.909973</v>
      </c>
      <c r="L8674">
        <v>40.759295999999999</v>
      </c>
      <c r="W8674">
        <f t="shared" si="135"/>
        <v>54059.191916988966</v>
      </c>
    </row>
    <row r="8675" spans="1:23" x14ac:dyDescent="0.3">
      <c r="A8675">
        <v>164.88</v>
      </c>
      <c r="B8675">
        <v>-196.041473</v>
      </c>
      <c r="C8675">
        <v>-50007.058594000002</v>
      </c>
      <c r="D8675">
        <v>20709.935547000001</v>
      </c>
      <c r="E8675">
        <v>0.166103</v>
      </c>
      <c r="F8675">
        <v>9.9730039999999995</v>
      </c>
      <c r="G8675">
        <v>-0.252973</v>
      </c>
      <c r="H8675">
        <v>5.0182999999999998E-2</v>
      </c>
      <c r="I8675">
        <v>1.0163999999999999E-2</v>
      </c>
      <c r="J8675">
        <v>-2.4199999999999999E-2</v>
      </c>
      <c r="K8675">
        <v>1011.909973</v>
      </c>
      <c r="L8675">
        <v>40.759295999999999</v>
      </c>
      <c r="W8675">
        <f t="shared" si="135"/>
        <v>54126.202266959204</v>
      </c>
    </row>
    <row r="8676" spans="1:23" x14ac:dyDescent="0.3">
      <c r="A8676">
        <v>164.89125000000001</v>
      </c>
      <c r="B8676">
        <v>-140.87313800000001</v>
      </c>
      <c r="C8676">
        <v>-49999.035155999998</v>
      </c>
      <c r="D8676">
        <v>20716.564452999999</v>
      </c>
      <c r="E8676">
        <v>0.17230699999999999</v>
      </c>
      <c r="F8676">
        <v>9.9745559999999998</v>
      </c>
      <c r="G8676">
        <v>-0.26676299999999997</v>
      </c>
      <c r="H8676">
        <v>6.9330000000000003E-2</v>
      </c>
      <c r="I8676">
        <v>1.3443E-2</v>
      </c>
      <c r="J8676">
        <v>-2.699E-2</v>
      </c>
      <c r="K8676">
        <v>1011.909973</v>
      </c>
      <c r="L8676">
        <v>40.759295999999999</v>
      </c>
      <c r="W8676">
        <f t="shared" si="135"/>
        <v>54121.154870413076</v>
      </c>
    </row>
    <row r="8677" spans="1:23" x14ac:dyDescent="0.3">
      <c r="A8677">
        <v>164.9025</v>
      </c>
      <c r="B8677">
        <v>3.6889159999999999</v>
      </c>
      <c r="C8677">
        <v>-50022.175780999998</v>
      </c>
      <c r="D8677">
        <v>20722.525390999999</v>
      </c>
      <c r="E8677">
        <v>0.163076</v>
      </c>
      <c r="F8677">
        <v>9.9635580000000008</v>
      </c>
      <c r="G8677">
        <v>-0.259272</v>
      </c>
      <c r="H8677">
        <v>7.2607000000000005E-2</v>
      </c>
      <c r="I8677">
        <v>1.3212E-2</v>
      </c>
      <c r="J8677">
        <v>-2.5152999999999998E-2</v>
      </c>
      <c r="K8677">
        <v>1011.889954</v>
      </c>
      <c r="L8677">
        <v>40.761833000000003</v>
      </c>
      <c r="W8677">
        <f t="shared" si="135"/>
        <v>54144.631701157632</v>
      </c>
    </row>
    <row r="8678" spans="1:23" x14ac:dyDescent="0.3">
      <c r="A8678">
        <v>164.91374999999999</v>
      </c>
      <c r="B8678">
        <v>-211.34957900000001</v>
      </c>
      <c r="C8678">
        <v>-50000.140625</v>
      </c>
      <c r="D8678">
        <v>20666.90625</v>
      </c>
      <c r="E8678">
        <v>0.166689</v>
      </c>
      <c r="F8678">
        <v>9.9659849999999999</v>
      </c>
      <c r="G8678">
        <v>-0.276225</v>
      </c>
      <c r="H8678">
        <v>6.8803000000000003E-2</v>
      </c>
      <c r="I8678">
        <v>1.3017000000000001E-2</v>
      </c>
      <c r="J8678">
        <v>-2.2533999999999998E-2</v>
      </c>
      <c r="K8678">
        <v>1011.889954</v>
      </c>
      <c r="L8678">
        <v>40.761833000000003</v>
      </c>
      <c r="W8678">
        <f t="shared" si="135"/>
        <v>54103.417129702706</v>
      </c>
    </row>
    <row r="8679" spans="1:23" x14ac:dyDescent="0.3">
      <c r="A8679">
        <v>164.92500000000001</v>
      </c>
      <c r="B8679">
        <v>-69.130516</v>
      </c>
      <c r="C8679">
        <v>-50009.167969000002</v>
      </c>
      <c r="D8679">
        <v>20653.724609000001</v>
      </c>
      <c r="E8679">
        <v>0.15442700000000001</v>
      </c>
      <c r="F8679">
        <v>9.9672190000000001</v>
      </c>
      <c r="G8679">
        <v>-0.26223200000000002</v>
      </c>
      <c r="H8679">
        <v>5.3473E-2</v>
      </c>
      <c r="I8679">
        <v>1.0904E-2</v>
      </c>
      <c r="J8679">
        <v>-1.8584E-2</v>
      </c>
      <c r="K8679">
        <v>1011.889954</v>
      </c>
      <c r="L8679">
        <v>40.761833000000003</v>
      </c>
      <c r="W8679">
        <f t="shared" si="135"/>
        <v>54106.358223450145</v>
      </c>
    </row>
    <row r="8680" spans="1:23" x14ac:dyDescent="0.3">
      <c r="A8680">
        <v>164.93625</v>
      </c>
      <c r="B8680">
        <v>-201.609634</v>
      </c>
      <c r="C8680">
        <v>-50010.941405999998</v>
      </c>
      <c r="D8680">
        <v>20713.453125</v>
      </c>
      <c r="E8680">
        <v>0.16544</v>
      </c>
      <c r="F8680">
        <v>9.9689859999999992</v>
      </c>
      <c r="G8680">
        <v>-0.27942899999999998</v>
      </c>
      <c r="H8680">
        <v>3.6505000000000003E-2</v>
      </c>
      <c r="I8680">
        <v>8.7209999999999996E-3</v>
      </c>
      <c r="J8680">
        <v>-1.4735E-2</v>
      </c>
      <c r="K8680">
        <v>1011.889954</v>
      </c>
      <c r="L8680">
        <v>40.761833000000003</v>
      </c>
      <c r="W8680">
        <f t="shared" si="135"/>
        <v>54131.15597435971</v>
      </c>
    </row>
    <row r="8681" spans="1:23" x14ac:dyDescent="0.3">
      <c r="A8681">
        <v>164.94749999999999</v>
      </c>
      <c r="B8681">
        <v>-187.16189600000001</v>
      </c>
      <c r="C8681">
        <v>-50001.050780999998</v>
      </c>
      <c r="D8681">
        <v>20698.642577999999</v>
      </c>
      <c r="E8681">
        <v>0.16023999999999999</v>
      </c>
      <c r="F8681">
        <v>9.9728259999999995</v>
      </c>
      <c r="G8681">
        <v>-0.27161400000000002</v>
      </c>
      <c r="H8681">
        <v>1.4489E-2</v>
      </c>
      <c r="I8681">
        <v>7.5079999999999999E-3</v>
      </c>
      <c r="J8681">
        <v>-9.1800000000000007E-3</v>
      </c>
      <c r="K8681">
        <v>1011.889954</v>
      </c>
      <c r="L8681">
        <v>40.761833000000003</v>
      </c>
      <c r="W8681">
        <f t="shared" si="135"/>
        <v>54116.29988599784</v>
      </c>
    </row>
    <row r="8682" spans="1:23" x14ac:dyDescent="0.3">
      <c r="A8682">
        <v>164.95875000000001</v>
      </c>
      <c r="B8682">
        <v>-116.43707999999999</v>
      </c>
      <c r="C8682">
        <v>-50015.09375</v>
      </c>
      <c r="D8682">
        <v>20727.292968999998</v>
      </c>
      <c r="E8682">
        <v>0.159915</v>
      </c>
      <c r="F8682">
        <v>9.9694950000000002</v>
      </c>
      <c r="G8682">
        <v>-0.261351</v>
      </c>
      <c r="H8682">
        <v>-7.4770000000000001E-3</v>
      </c>
      <c r="I8682">
        <v>4.0610000000000004E-3</v>
      </c>
      <c r="J8682">
        <v>-3.0339999999999998E-3</v>
      </c>
      <c r="K8682">
        <v>1011.889954</v>
      </c>
      <c r="L8682">
        <v>40.761833000000003</v>
      </c>
      <c r="W8682">
        <f t="shared" si="135"/>
        <v>54140.039104507901</v>
      </c>
    </row>
    <row r="8683" spans="1:23" x14ac:dyDescent="0.3">
      <c r="A8683">
        <v>164.97</v>
      </c>
      <c r="B8683">
        <v>-105.046333</v>
      </c>
      <c r="C8683">
        <v>-49991.101562000003</v>
      </c>
      <c r="D8683">
        <v>20746.238281000002</v>
      </c>
      <c r="E8683">
        <v>0.17039399999999999</v>
      </c>
      <c r="F8683">
        <v>9.9630089999999996</v>
      </c>
      <c r="G8683">
        <v>-0.26283499999999999</v>
      </c>
      <c r="H8683">
        <v>-2.8046999999999999E-2</v>
      </c>
      <c r="I8683">
        <v>1.158E-3</v>
      </c>
      <c r="J8683">
        <v>2.9619999999999998E-3</v>
      </c>
      <c r="K8683">
        <v>1011.889954</v>
      </c>
      <c r="L8683">
        <v>40.761833000000003</v>
      </c>
      <c r="W8683">
        <f t="shared" si="135"/>
        <v>54125.11129712627</v>
      </c>
    </row>
    <row r="8684" spans="1:23" x14ac:dyDescent="0.3">
      <c r="A8684">
        <v>164.98124999999999</v>
      </c>
      <c r="B8684">
        <v>-230.360962</v>
      </c>
      <c r="C8684">
        <v>-50016.160155999998</v>
      </c>
      <c r="D8684">
        <v>20679.021484000001</v>
      </c>
      <c r="E8684">
        <v>0.16053400000000001</v>
      </c>
      <c r="F8684">
        <v>9.9617679999999993</v>
      </c>
      <c r="G8684">
        <v>-0.270202</v>
      </c>
      <c r="H8684">
        <v>-4.0058000000000003E-2</v>
      </c>
      <c r="I8684">
        <v>-1.91E-3</v>
      </c>
      <c r="J8684">
        <v>5.875E-3</v>
      </c>
      <c r="K8684">
        <v>1011.889954</v>
      </c>
      <c r="L8684">
        <v>40.761833000000003</v>
      </c>
      <c r="W8684">
        <f t="shared" si="135"/>
        <v>54122.927419525164</v>
      </c>
    </row>
    <row r="8685" spans="1:23" x14ac:dyDescent="0.3">
      <c r="A8685">
        <v>164.99250000000001</v>
      </c>
      <c r="B8685">
        <v>-185.292496</v>
      </c>
      <c r="C8685">
        <v>-50022.355469000002</v>
      </c>
      <c r="D8685">
        <v>20671.9375</v>
      </c>
      <c r="E8685">
        <v>0.17715400000000001</v>
      </c>
      <c r="F8685">
        <v>9.9673400000000001</v>
      </c>
      <c r="G8685">
        <v>-0.269036</v>
      </c>
      <c r="H8685">
        <v>-3.8606000000000001E-2</v>
      </c>
      <c r="I8685">
        <v>-1.722E-3</v>
      </c>
      <c r="J8685">
        <v>4.2890000000000003E-3</v>
      </c>
      <c r="K8685">
        <v>1011.889954</v>
      </c>
      <c r="L8685">
        <v>40.761833000000003</v>
      </c>
      <c r="W8685">
        <f t="shared" si="135"/>
        <v>54125.773712529735</v>
      </c>
    </row>
    <row r="8686" spans="1:23" x14ac:dyDescent="0.3">
      <c r="A8686">
        <v>165.00375</v>
      </c>
      <c r="B8686">
        <v>-80.249329000000003</v>
      </c>
      <c r="C8686">
        <v>-49994.191405999998</v>
      </c>
      <c r="D8686">
        <v>20603.90625</v>
      </c>
      <c r="E8686">
        <v>0.16781799999999999</v>
      </c>
      <c r="F8686">
        <v>9.959562</v>
      </c>
      <c r="G8686">
        <v>-0.27813100000000002</v>
      </c>
      <c r="H8686">
        <v>-2.5395000000000001E-2</v>
      </c>
      <c r="I8686">
        <v>-1.22E-4</v>
      </c>
      <c r="J8686">
        <v>-1.0510000000000001E-3</v>
      </c>
      <c r="K8686">
        <v>1011.889954</v>
      </c>
      <c r="L8686">
        <v>40.759295999999999</v>
      </c>
      <c r="W8686">
        <f t="shared" si="135"/>
        <v>54073.529263895456</v>
      </c>
    </row>
    <row r="8687" spans="1:23" x14ac:dyDescent="0.3">
      <c r="A8687">
        <v>165.01499999999999</v>
      </c>
      <c r="B8687">
        <v>-209.100967</v>
      </c>
      <c r="C8687">
        <v>-49988.664062000003</v>
      </c>
      <c r="D8687">
        <v>20654.025390999999</v>
      </c>
      <c r="E8687">
        <v>0.15491099999999999</v>
      </c>
      <c r="F8687">
        <v>9.9654190000000007</v>
      </c>
      <c r="G8687">
        <v>-0.265903</v>
      </c>
      <c r="H8687">
        <v>-1.3181E-2</v>
      </c>
      <c r="I8687">
        <v>1.273E-3</v>
      </c>
      <c r="J8687">
        <v>-6.9430000000000004E-3</v>
      </c>
      <c r="K8687">
        <v>1011.889954</v>
      </c>
      <c r="L8687">
        <v>40.759295999999999</v>
      </c>
      <c r="W8687">
        <f t="shared" si="135"/>
        <v>54087.882402345575</v>
      </c>
    </row>
    <row r="8688" spans="1:23" x14ac:dyDescent="0.3">
      <c r="A8688">
        <v>165.02625</v>
      </c>
      <c r="B8688">
        <v>-159.912094</v>
      </c>
      <c r="C8688">
        <v>-50030.429687000003</v>
      </c>
      <c r="D8688">
        <v>20709.320312</v>
      </c>
      <c r="E8688">
        <v>0.16189200000000001</v>
      </c>
      <c r="F8688">
        <v>9.9756739999999997</v>
      </c>
      <c r="G8688">
        <v>-0.26874999999999999</v>
      </c>
      <c r="H8688">
        <v>7.7229999999999998E-3</v>
      </c>
      <c r="I8688">
        <v>3.3040000000000001E-3</v>
      </c>
      <c r="J8688">
        <v>-1.5023E-2</v>
      </c>
      <c r="K8688">
        <v>1011.889954</v>
      </c>
      <c r="L8688">
        <v>40.759295999999999</v>
      </c>
      <c r="W8688">
        <f t="shared" si="135"/>
        <v>54147.441438434318</v>
      </c>
    </row>
    <row r="8689" spans="1:23" x14ac:dyDescent="0.3">
      <c r="A8689">
        <v>165.03749999999999</v>
      </c>
      <c r="B8689">
        <v>-131.646286</v>
      </c>
      <c r="C8689">
        <v>-50009.09375</v>
      </c>
      <c r="D8689">
        <v>20734.365234000001</v>
      </c>
      <c r="E8689">
        <v>0.17452300000000001</v>
      </c>
      <c r="F8689">
        <v>9.9685799999999993</v>
      </c>
      <c r="G8689">
        <v>-0.27091999999999999</v>
      </c>
      <c r="H8689">
        <v>3.0256000000000002E-2</v>
      </c>
      <c r="I8689">
        <v>6.9899999999999997E-3</v>
      </c>
      <c r="J8689">
        <v>-2.1184000000000001E-2</v>
      </c>
      <c r="K8689">
        <v>1011.889954</v>
      </c>
      <c r="L8689">
        <v>40.759295999999999</v>
      </c>
      <c r="W8689">
        <f t="shared" si="135"/>
        <v>54137.239402261861</v>
      </c>
    </row>
    <row r="8690" spans="1:23" x14ac:dyDescent="0.3">
      <c r="A8690">
        <v>165.04875000000001</v>
      </c>
      <c r="B8690">
        <v>-101.801064</v>
      </c>
      <c r="C8690">
        <v>-49996.179687000003</v>
      </c>
      <c r="D8690">
        <v>20606.685547000001</v>
      </c>
      <c r="E8690">
        <v>0.16748299999999999</v>
      </c>
      <c r="F8690">
        <v>9.9714290000000005</v>
      </c>
      <c r="G8690">
        <v>-0.26083099999999998</v>
      </c>
      <c r="H8690">
        <v>4.7923E-2</v>
      </c>
      <c r="I8690">
        <v>1.0318000000000001E-2</v>
      </c>
      <c r="J8690">
        <v>-2.3401000000000002E-2</v>
      </c>
      <c r="K8690">
        <v>1011.889954</v>
      </c>
      <c r="L8690">
        <v>40.759295999999999</v>
      </c>
      <c r="W8690">
        <f t="shared" si="135"/>
        <v>54076.462864950423</v>
      </c>
    </row>
    <row r="8691" spans="1:23" x14ac:dyDescent="0.3">
      <c r="A8691">
        <v>165.06</v>
      </c>
      <c r="B8691">
        <v>-23.295805000000001</v>
      </c>
      <c r="C8691">
        <v>-50025</v>
      </c>
      <c r="D8691">
        <v>20656.310547000001</v>
      </c>
      <c r="E8691">
        <v>0.16719000000000001</v>
      </c>
      <c r="F8691">
        <v>9.963495</v>
      </c>
      <c r="G8691">
        <v>-0.26114799999999999</v>
      </c>
      <c r="H8691">
        <v>6.8273E-2</v>
      </c>
      <c r="I8691">
        <v>1.3106E-2</v>
      </c>
      <c r="J8691">
        <v>-2.5250000000000002E-2</v>
      </c>
      <c r="K8691">
        <v>1011.889954</v>
      </c>
      <c r="L8691">
        <v>40.759295999999999</v>
      </c>
      <c r="W8691">
        <f t="shared" si="135"/>
        <v>54121.939480294255</v>
      </c>
    </row>
    <row r="8692" spans="1:23" x14ac:dyDescent="0.3">
      <c r="A8692">
        <v>165.07124999999999</v>
      </c>
      <c r="B8692">
        <v>-34.597836000000001</v>
      </c>
      <c r="C8692">
        <v>-50015.144530999998</v>
      </c>
      <c r="D8692">
        <v>20740.732422000001</v>
      </c>
      <c r="E8692">
        <v>0.17616000000000001</v>
      </c>
      <c r="F8692">
        <v>9.9624659999999992</v>
      </c>
      <c r="G8692">
        <v>-0.26655899999999999</v>
      </c>
      <c r="H8692">
        <v>6.8176E-2</v>
      </c>
      <c r="I8692">
        <v>1.3553000000000001E-2</v>
      </c>
      <c r="J8692">
        <v>-2.3032E-2</v>
      </c>
      <c r="K8692">
        <v>1011.889954</v>
      </c>
      <c r="L8692">
        <v>40.759295999999999</v>
      </c>
      <c r="W8692">
        <f t="shared" si="135"/>
        <v>54145.118532219291</v>
      </c>
    </row>
    <row r="8693" spans="1:23" x14ac:dyDescent="0.3">
      <c r="A8693">
        <v>165.08250000000001</v>
      </c>
      <c r="B8693">
        <v>-249.42564400000001</v>
      </c>
      <c r="C8693">
        <v>-49997.136719000002</v>
      </c>
      <c r="D8693">
        <v>20686.908202999999</v>
      </c>
      <c r="E8693">
        <v>0.170157</v>
      </c>
      <c r="F8693">
        <v>9.9588529999999995</v>
      </c>
      <c r="G8693">
        <v>-0.26624500000000001</v>
      </c>
      <c r="H8693">
        <v>6.4352000000000006E-2</v>
      </c>
      <c r="I8693">
        <v>1.2017E-2</v>
      </c>
      <c r="J8693">
        <v>-2.1867999999999999E-2</v>
      </c>
      <c r="K8693">
        <v>1011.889954</v>
      </c>
      <c r="L8693">
        <v>40.759295999999999</v>
      </c>
      <c r="W8693">
        <f t="shared" si="135"/>
        <v>54108.447254098981</v>
      </c>
    </row>
    <row r="8694" spans="1:23" x14ac:dyDescent="0.3">
      <c r="A8694">
        <v>165.09375</v>
      </c>
      <c r="B8694">
        <v>-202.19845599999999</v>
      </c>
      <c r="C8694">
        <v>-50009.269530999998</v>
      </c>
      <c r="D8694">
        <v>20786.068359000001</v>
      </c>
      <c r="E8694">
        <v>0.15992600000000001</v>
      </c>
      <c r="F8694">
        <v>9.9614930000000008</v>
      </c>
      <c r="G8694">
        <v>-0.26922699999999999</v>
      </c>
      <c r="H8694">
        <v>4.8135999999999998E-2</v>
      </c>
      <c r="I8694">
        <v>1.0836999999999999E-2</v>
      </c>
      <c r="J8694">
        <v>-1.7336000000000001E-2</v>
      </c>
      <c r="K8694">
        <v>1011.889954</v>
      </c>
      <c r="L8694">
        <v>40.759295999999999</v>
      </c>
      <c r="W8694">
        <f t="shared" si="135"/>
        <v>54157.442342348797</v>
      </c>
    </row>
    <row r="8695" spans="1:23" x14ac:dyDescent="0.3">
      <c r="A8695">
        <v>165.10499999999999</v>
      </c>
      <c r="B8695">
        <v>-164.132217</v>
      </c>
      <c r="C8695">
        <v>-50022.605469000002</v>
      </c>
      <c r="D8695">
        <v>20648.044922000001</v>
      </c>
      <c r="E8695">
        <v>0.157753</v>
      </c>
      <c r="F8695">
        <v>9.9673470000000002</v>
      </c>
      <c r="G8695">
        <v>-0.27101999999999998</v>
      </c>
      <c r="H8695">
        <v>3.5319999999999997E-2</v>
      </c>
      <c r="I8695">
        <v>9.4219999999999998E-3</v>
      </c>
      <c r="J8695">
        <v>-1.4057E-2</v>
      </c>
      <c r="K8695">
        <v>1011.919983</v>
      </c>
      <c r="L8695">
        <v>40.761833000000003</v>
      </c>
      <c r="W8695">
        <f t="shared" si="135"/>
        <v>54116.815837527029</v>
      </c>
    </row>
    <row r="8696" spans="1:23" x14ac:dyDescent="0.3">
      <c r="A8696">
        <v>165.11625000000001</v>
      </c>
      <c r="B8696">
        <v>-78.342956999999998</v>
      </c>
      <c r="C8696">
        <v>-50004.78125</v>
      </c>
      <c r="D8696">
        <v>20616.871093999998</v>
      </c>
      <c r="E8696">
        <v>0.15595000000000001</v>
      </c>
      <c r="F8696">
        <v>9.9692299999999996</v>
      </c>
      <c r="G8696">
        <v>-0.267096</v>
      </c>
      <c r="H8696">
        <v>1.6012999999999999E-2</v>
      </c>
      <c r="I8696">
        <v>7.0049999999999999E-3</v>
      </c>
      <c r="J8696">
        <v>-9.5309999999999995E-3</v>
      </c>
      <c r="K8696">
        <v>1011.919983</v>
      </c>
      <c r="L8696">
        <v>40.761833000000003</v>
      </c>
      <c r="W8696">
        <f t="shared" si="135"/>
        <v>54088.25805279622</v>
      </c>
    </row>
    <row r="8697" spans="1:23" x14ac:dyDescent="0.3">
      <c r="A8697">
        <v>165.1275</v>
      </c>
      <c r="B8697">
        <v>-60.777836000000001</v>
      </c>
      <c r="C8697">
        <v>-50002.003905999998</v>
      </c>
      <c r="D8697">
        <v>20648.695312</v>
      </c>
      <c r="E8697">
        <v>0.15900300000000001</v>
      </c>
      <c r="F8697">
        <v>9.9739090000000008</v>
      </c>
      <c r="G8697">
        <v>-0.25647900000000001</v>
      </c>
      <c r="H8697">
        <v>-6.6420000000000003E-3</v>
      </c>
      <c r="I8697">
        <v>3.424E-3</v>
      </c>
      <c r="J8697">
        <v>-3.7429999999999998E-3</v>
      </c>
      <c r="K8697">
        <v>1011.919983</v>
      </c>
      <c r="L8697">
        <v>40.761833000000003</v>
      </c>
      <c r="W8697">
        <f t="shared" si="135"/>
        <v>54097.806856182244</v>
      </c>
    </row>
    <row r="8698" spans="1:23" x14ac:dyDescent="0.3">
      <c r="A8698">
        <v>165.13874999999999</v>
      </c>
      <c r="B8698">
        <v>-82.644615000000002</v>
      </c>
      <c r="C8698">
        <v>-50003.980469000002</v>
      </c>
      <c r="D8698">
        <v>20733.498047000001</v>
      </c>
      <c r="E8698">
        <v>0.160603</v>
      </c>
      <c r="F8698">
        <v>9.9680979999999995</v>
      </c>
      <c r="G8698">
        <v>-0.26780199999999998</v>
      </c>
      <c r="H8698">
        <v>-2.5585E-2</v>
      </c>
      <c r="I8698">
        <v>1.6130000000000001E-3</v>
      </c>
      <c r="J8698">
        <v>2.875E-3</v>
      </c>
      <c r="K8698">
        <v>1011.919983</v>
      </c>
      <c r="L8698">
        <v>40.761833000000003</v>
      </c>
      <c r="W8698">
        <f t="shared" si="135"/>
        <v>54132.08691840242</v>
      </c>
    </row>
    <row r="8699" spans="1:23" x14ac:dyDescent="0.3">
      <c r="A8699">
        <v>165.15</v>
      </c>
      <c r="B8699">
        <v>-133.74569700000001</v>
      </c>
      <c r="C8699">
        <v>-50011.761719000002</v>
      </c>
      <c r="D8699">
        <v>20788.320312</v>
      </c>
      <c r="E8699">
        <v>0.16119600000000001</v>
      </c>
      <c r="F8699">
        <v>9.9709520000000005</v>
      </c>
      <c r="G8699">
        <v>-0.266125</v>
      </c>
      <c r="H8699">
        <v>-3.8399000000000003E-2</v>
      </c>
      <c r="I8699">
        <v>6.7389689999999995E-5</v>
      </c>
      <c r="J8699">
        <v>5.2550000000000001E-3</v>
      </c>
      <c r="K8699">
        <v>1011.919983</v>
      </c>
      <c r="L8699">
        <v>40.761833000000003</v>
      </c>
      <c r="W8699">
        <f t="shared" si="135"/>
        <v>54160.395673811436</v>
      </c>
    </row>
    <row r="8700" spans="1:23" x14ac:dyDescent="0.3">
      <c r="A8700">
        <v>165.16125</v>
      </c>
      <c r="B8700">
        <v>-236.69966099999999</v>
      </c>
      <c r="C8700">
        <v>-49981.550780999998</v>
      </c>
      <c r="D8700">
        <v>20637.134765999999</v>
      </c>
      <c r="E8700">
        <v>0.15846299999999999</v>
      </c>
      <c r="F8700">
        <v>9.9667809999999992</v>
      </c>
      <c r="G8700">
        <v>-0.26623999999999998</v>
      </c>
      <c r="H8700">
        <v>-3.6442000000000002E-2</v>
      </c>
      <c r="I8700">
        <v>-9.2800000000000001E-4</v>
      </c>
      <c r="J8700">
        <v>3.104E-3</v>
      </c>
      <c r="K8700">
        <v>1011.919983</v>
      </c>
      <c r="L8700">
        <v>40.761833000000003</v>
      </c>
      <c r="W8700">
        <f t="shared" si="135"/>
        <v>54074.973662067045</v>
      </c>
    </row>
    <row r="8701" spans="1:23" x14ac:dyDescent="0.3">
      <c r="A8701">
        <v>165.17250000000001</v>
      </c>
      <c r="B8701">
        <v>-139.51902799999999</v>
      </c>
      <c r="C8701">
        <v>-50015.972655999998</v>
      </c>
      <c r="D8701">
        <v>20789.537109000001</v>
      </c>
      <c r="E8701">
        <v>0.15523500000000001</v>
      </c>
      <c r="F8701">
        <v>9.9709249999999994</v>
      </c>
      <c r="G8701">
        <v>-0.26601399999999997</v>
      </c>
      <c r="H8701">
        <v>-2.3237000000000001E-2</v>
      </c>
      <c r="I8701">
        <v>1.2849190000000001E-6</v>
      </c>
      <c r="J8701">
        <v>-3.3379999999999998E-3</v>
      </c>
      <c r="K8701">
        <v>1011.919983</v>
      </c>
      <c r="L8701">
        <v>40.761833000000003</v>
      </c>
      <c r="W8701">
        <f t="shared" si="135"/>
        <v>54164.765664511113</v>
      </c>
    </row>
    <row r="8702" spans="1:23" x14ac:dyDescent="0.3">
      <c r="A8702">
        <v>165.18375</v>
      </c>
      <c r="B8702">
        <v>-156.23976099999999</v>
      </c>
      <c r="C8702">
        <v>-50016.410155999998</v>
      </c>
      <c r="D8702">
        <v>20696.681640999999</v>
      </c>
      <c r="E8702">
        <v>0.159554</v>
      </c>
      <c r="F8702">
        <v>9.9598739999999992</v>
      </c>
      <c r="G8702">
        <v>-0.26868199999999998</v>
      </c>
      <c r="H8702">
        <v>-6.8469999999999998E-3</v>
      </c>
      <c r="I8702">
        <v>2.568E-3</v>
      </c>
      <c r="J8702">
        <v>-7.5490000000000002E-3</v>
      </c>
      <c r="K8702">
        <v>1011.919983</v>
      </c>
      <c r="L8702">
        <v>40.761833000000003</v>
      </c>
      <c r="W8702">
        <f t="shared" si="135"/>
        <v>54129.64369645383</v>
      </c>
    </row>
    <row r="8703" spans="1:23" x14ac:dyDescent="0.3">
      <c r="A8703">
        <v>165.19499999999999</v>
      </c>
      <c r="B8703">
        <v>-121.845612</v>
      </c>
      <c r="C8703">
        <v>-50010.511719000002</v>
      </c>
      <c r="D8703">
        <v>20559.007812</v>
      </c>
      <c r="E8703">
        <v>0.16606799999999999</v>
      </c>
      <c r="F8703">
        <v>9.9646030000000003</v>
      </c>
      <c r="G8703">
        <v>-0.26627200000000001</v>
      </c>
      <c r="H8703">
        <v>8.3260000000000001E-3</v>
      </c>
      <c r="I8703">
        <v>5.2119999999999996E-3</v>
      </c>
      <c r="J8703">
        <v>-1.4387E-2</v>
      </c>
      <c r="K8703">
        <v>1011.919983</v>
      </c>
      <c r="L8703">
        <v>40.761833000000003</v>
      </c>
      <c r="W8703">
        <f t="shared" si="135"/>
        <v>54071.609287714724</v>
      </c>
    </row>
    <row r="8704" spans="1:23" x14ac:dyDescent="0.3">
      <c r="A8704">
        <v>165.20625000000001</v>
      </c>
      <c r="B8704">
        <v>-122.48172</v>
      </c>
      <c r="C8704">
        <v>-50013.753905999998</v>
      </c>
      <c r="D8704">
        <v>20778.787109000001</v>
      </c>
      <c r="E8704">
        <v>0.174876</v>
      </c>
      <c r="F8704">
        <v>9.9609640000000006</v>
      </c>
      <c r="G8704">
        <v>-0.26254300000000003</v>
      </c>
      <c r="H8704">
        <v>3.3541000000000001E-2</v>
      </c>
      <c r="I8704">
        <v>7.4089999999999998E-3</v>
      </c>
      <c r="J8704">
        <v>-2.1371999999999999E-2</v>
      </c>
      <c r="K8704">
        <v>1011.889954</v>
      </c>
      <c r="L8704">
        <v>40.761833000000003</v>
      </c>
      <c r="W8704">
        <f t="shared" si="135"/>
        <v>54158.550343069641</v>
      </c>
    </row>
    <row r="8705" spans="1:23" x14ac:dyDescent="0.3">
      <c r="A8705">
        <v>165.2175</v>
      </c>
      <c r="B8705">
        <v>-164.64125100000001</v>
      </c>
      <c r="C8705">
        <v>-49989.65625</v>
      </c>
      <c r="D8705">
        <v>20748.800781000002</v>
      </c>
      <c r="E8705">
        <v>0.154582</v>
      </c>
      <c r="F8705">
        <v>9.9683860000000006</v>
      </c>
      <c r="G8705">
        <v>-0.26722499999999999</v>
      </c>
      <c r="H8705">
        <v>5.2482000000000001E-2</v>
      </c>
      <c r="I8705">
        <v>1.0266000000000001E-2</v>
      </c>
      <c r="J8705">
        <v>-2.4305E-2</v>
      </c>
      <c r="K8705">
        <v>1011.889954</v>
      </c>
      <c r="L8705">
        <v>40.761833000000003</v>
      </c>
      <c r="W8705">
        <f t="shared" si="135"/>
        <v>54124.907136957947</v>
      </c>
    </row>
    <row r="8706" spans="1:23" x14ac:dyDescent="0.3">
      <c r="A8706">
        <v>165.22874999999999</v>
      </c>
      <c r="B8706">
        <v>-228.776749</v>
      </c>
      <c r="C8706">
        <v>-49998.113280999998</v>
      </c>
      <c r="D8706">
        <v>20685.113281000002</v>
      </c>
      <c r="E8706">
        <v>0.161777</v>
      </c>
      <c r="F8706">
        <v>9.9632640000000006</v>
      </c>
      <c r="G8706">
        <v>-0.26219999999999999</v>
      </c>
      <c r="H8706">
        <v>6.8626000000000006E-2</v>
      </c>
      <c r="I8706">
        <v>1.265E-2</v>
      </c>
      <c r="J8706">
        <v>-2.6131999999999999E-2</v>
      </c>
      <c r="K8706">
        <v>1011.889954</v>
      </c>
      <c r="L8706">
        <v>40.761833000000003</v>
      </c>
      <c r="W8706">
        <f t="shared" ref="W8706:W8769" si="136">SQRT((B8706)^2+(C8706)^2+(D8706)^2)</f>
        <v>54108.572166602156</v>
      </c>
    </row>
    <row r="8707" spans="1:23" x14ac:dyDescent="0.3">
      <c r="A8707">
        <v>165.24</v>
      </c>
      <c r="B8707">
        <v>-199.07801799999999</v>
      </c>
      <c r="C8707">
        <v>-49990.355469000002</v>
      </c>
      <c r="D8707">
        <v>20711.076172000001</v>
      </c>
      <c r="E8707">
        <v>0.157968</v>
      </c>
      <c r="F8707">
        <v>9.9611319999999992</v>
      </c>
      <c r="G8707">
        <v>-0.27087800000000001</v>
      </c>
      <c r="H8707">
        <v>7.3358999999999994E-2</v>
      </c>
      <c r="I8707">
        <v>1.3009E-2</v>
      </c>
      <c r="J8707">
        <v>-2.4944999999999998E-2</v>
      </c>
      <c r="K8707">
        <v>1011.889954</v>
      </c>
      <c r="L8707">
        <v>40.761833000000003</v>
      </c>
      <c r="W8707">
        <f t="shared" si="136"/>
        <v>54111.218320941691</v>
      </c>
    </row>
    <row r="8708" spans="1:23" x14ac:dyDescent="0.3">
      <c r="A8708">
        <v>165.25125</v>
      </c>
      <c r="B8708">
        <v>-156.485107</v>
      </c>
      <c r="C8708">
        <v>-50001.878905999998</v>
      </c>
      <c r="D8708">
        <v>20700.476562</v>
      </c>
      <c r="E8708">
        <v>0.15818699999999999</v>
      </c>
      <c r="F8708">
        <v>9.9683580000000003</v>
      </c>
      <c r="G8708">
        <v>-0.28103400000000001</v>
      </c>
      <c r="H8708">
        <v>6.4563999999999996E-2</v>
      </c>
      <c r="I8708">
        <v>1.2605E-2</v>
      </c>
      <c r="J8708">
        <v>-2.1024999999999999E-2</v>
      </c>
      <c r="K8708">
        <v>1011.889954</v>
      </c>
      <c r="L8708">
        <v>40.761833000000003</v>
      </c>
      <c r="W8708">
        <f t="shared" si="136"/>
        <v>54117.669125830907</v>
      </c>
    </row>
    <row r="8709" spans="1:23" x14ac:dyDescent="0.3">
      <c r="A8709">
        <v>165.26249999999999</v>
      </c>
      <c r="B8709">
        <v>-137.377274</v>
      </c>
      <c r="C8709">
        <v>-49995.273437000003</v>
      </c>
      <c r="D8709">
        <v>20797.365234000001</v>
      </c>
      <c r="E8709">
        <v>0.15140799999999999</v>
      </c>
      <c r="F8709">
        <v>9.9671289999999999</v>
      </c>
      <c r="G8709">
        <v>-0.28505599999999998</v>
      </c>
      <c r="H8709">
        <v>5.6534000000000001E-2</v>
      </c>
      <c r="I8709">
        <v>1.1283E-2</v>
      </c>
      <c r="J8709">
        <v>-1.8967999999999999E-2</v>
      </c>
      <c r="K8709">
        <v>1011.889954</v>
      </c>
      <c r="L8709">
        <v>40.761833000000003</v>
      </c>
      <c r="W8709">
        <f t="shared" si="136"/>
        <v>54148.653161756498</v>
      </c>
    </row>
    <row r="8710" spans="1:23" x14ac:dyDescent="0.3">
      <c r="A8710">
        <v>165.27375000000001</v>
      </c>
      <c r="B8710">
        <v>-83.759879999999995</v>
      </c>
      <c r="C8710">
        <v>-50004.640625</v>
      </c>
      <c r="D8710">
        <v>20790.023437</v>
      </c>
      <c r="E8710">
        <v>0.166047</v>
      </c>
      <c r="F8710">
        <v>9.9653050000000007</v>
      </c>
      <c r="G8710">
        <v>-0.27607700000000002</v>
      </c>
      <c r="H8710">
        <v>3.6386000000000002E-2</v>
      </c>
      <c r="I8710">
        <v>9.6240000000000006E-3</v>
      </c>
      <c r="J8710">
        <v>-1.4337000000000001E-2</v>
      </c>
      <c r="K8710">
        <v>1011.889954</v>
      </c>
      <c r="L8710">
        <v>40.761833000000003</v>
      </c>
      <c r="W8710">
        <f t="shared" si="136"/>
        <v>54154.373546962088</v>
      </c>
    </row>
    <row r="8711" spans="1:23" x14ac:dyDescent="0.3">
      <c r="A8711">
        <v>165.285</v>
      </c>
      <c r="B8711">
        <v>-168.83902</v>
      </c>
      <c r="C8711">
        <v>-49988.941405999998</v>
      </c>
      <c r="D8711">
        <v>20758.808593999998</v>
      </c>
      <c r="E8711">
        <v>0.154339</v>
      </c>
      <c r="F8711">
        <v>9.9758069999999996</v>
      </c>
      <c r="G8711">
        <v>-0.26709699999999997</v>
      </c>
      <c r="H8711">
        <v>1.0323000000000001E-2</v>
      </c>
      <c r="I8711">
        <v>6.3010000000000002E-3</v>
      </c>
      <c r="J8711">
        <v>-7.7850000000000003E-3</v>
      </c>
      <c r="K8711">
        <v>1011.889954</v>
      </c>
      <c r="L8711">
        <v>40.761833000000003</v>
      </c>
      <c r="W8711">
        <f t="shared" si="136"/>
        <v>54128.097174660623</v>
      </c>
    </row>
    <row r="8712" spans="1:23" x14ac:dyDescent="0.3">
      <c r="A8712">
        <v>165.29624999999999</v>
      </c>
      <c r="B8712">
        <v>-154.93237300000001</v>
      </c>
      <c r="C8712">
        <v>-50032.734375</v>
      </c>
      <c r="D8712">
        <v>20751.865234000001</v>
      </c>
      <c r="E8712">
        <v>0.15521299999999999</v>
      </c>
      <c r="F8712">
        <v>9.9728519999999996</v>
      </c>
      <c r="G8712">
        <v>-0.25863999999999998</v>
      </c>
      <c r="H8712">
        <v>-9.6460000000000001E-3</v>
      </c>
      <c r="I8712">
        <v>3.8570000000000002E-3</v>
      </c>
      <c r="J8712">
        <v>-2.1099999999999999E-3</v>
      </c>
      <c r="K8712">
        <v>1011.889954</v>
      </c>
      <c r="L8712">
        <v>40.761833000000003</v>
      </c>
      <c r="W8712">
        <f t="shared" si="136"/>
        <v>54165.841854157574</v>
      </c>
    </row>
    <row r="8713" spans="1:23" x14ac:dyDescent="0.3">
      <c r="A8713">
        <v>165.3075</v>
      </c>
      <c r="B8713">
        <v>-34.778869999999998</v>
      </c>
      <c r="C8713">
        <v>-50006.394530999998</v>
      </c>
      <c r="D8713">
        <v>20698.0625</v>
      </c>
      <c r="E8713">
        <v>0.159139</v>
      </c>
      <c r="F8713">
        <v>9.9664970000000004</v>
      </c>
      <c r="G8713">
        <v>-0.27456999999999998</v>
      </c>
      <c r="H8713">
        <v>-2.8672E-2</v>
      </c>
      <c r="I8713">
        <v>1.147E-3</v>
      </c>
      <c r="J8713">
        <v>3.0130000000000001E-3</v>
      </c>
      <c r="K8713">
        <v>1011.889954</v>
      </c>
      <c r="L8713">
        <v>40.761833000000003</v>
      </c>
      <c r="W8713">
        <f t="shared" si="136"/>
        <v>54120.703014777362</v>
      </c>
    </row>
    <row r="8714" spans="1:23" x14ac:dyDescent="0.3">
      <c r="A8714">
        <v>165.31874999999999</v>
      </c>
      <c r="B8714">
        <v>-189.33917199999999</v>
      </c>
      <c r="C8714">
        <v>-49966.210937000003</v>
      </c>
      <c r="D8714">
        <v>20674.615234000001</v>
      </c>
      <c r="E8714">
        <v>0.161523</v>
      </c>
      <c r="F8714">
        <v>9.962453</v>
      </c>
      <c r="G8714">
        <v>-0.26752199999999998</v>
      </c>
      <c r="H8714">
        <v>-3.4365E-2</v>
      </c>
      <c r="I8714">
        <v>8.3511619999999996E-5</v>
      </c>
      <c r="J8714">
        <v>4.3439999999999998E-3</v>
      </c>
      <c r="K8714">
        <v>1011.889954</v>
      </c>
      <c r="L8714">
        <v>40.761833000000003</v>
      </c>
      <c r="W8714">
        <f t="shared" si="136"/>
        <v>54074.927644859381</v>
      </c>
    </row>
    <row r="8715" spans="1:23" x14ac:dyDescent="0.3">
      <c r="A8715">
        <v>165.33</v>
      </c>
      <c r="B8715">
        <v>-157.66217</v>
      </c>
      <c r="C8715">
        <v>-49987.527344000002</v>
      </c>
      <c r="D8715">
        <v>20591.9375</v>
      </c>
      <c r="E8715">
        <v>0.15946299999999999</v>
      </c>
      <c r="F8715">
        <v>9.9643969999999999</v>
      </c>
      <c r="G8715">
        <v>-0.26119100000000001</v>
      </c>
      <c r="H8715">
        <v>-3.959E-2</v>
      </c>
      <c r="I8715">
        <v>-5.0600000000000005E-4</v>
      </c>
      <c r="J8715">
        <v>4.1840000000000002E-3</v>
      </c>
      <c r="K8715">
        <v>1011.889954</v>
      </c>
      <c r="L8715">
        <v>40.761833000000003</v>
      </c>
      <c r="W8715">
        <f t="shared" si="136"/>
        <v>54062.978435625453</v>
      </c>
    </row>
    <row r="8716" spans="1:23" x14ac:dyDescent="0.3">
      <c r="A8716">
        <v>165.34125</v>
      </c>
      <c r="B8716">
        <v>-102.293823</v>
      </c>
      <c r="C8716">
        <v>-50032.902344000002</v>
      </c>
      <c r="D8716">
        <v>20662.888672000001</v>
      </c>
      <c r="E8716">
        <v>0.161687</v>
      </c>
      <c r="F8716">
        <v>9.9675779999999996</v>
      </c>
      <c r="G8716">
        <v>-0.25432399999999999</v>
      </c>
      <c r="H8716">
        <v>-2.3938999999999998E-2</v>
      </c>
      <c r="I8716">
        <v>1.103E-3</v>
      </c>
      <c r="J8716">
        <v>-2.519E-3</v>
      </c>
      <c r="K8716">
        <v>1011.889954</v>
      </c>
      <c r="L8716">
        <v>40.761833000000003</v>
      </c>
      <c r="W8716">
        <f t="shared" si="136"/>
        <v>54131.845980549479</v>
      </c>
    </row>
    <row r="8717" spans="1:23" x14ac:dyDescent="0.3">
      <c r="A8717">
        <v>165.35249999999999</v>
      </c>
      <c r="B8717">
        <v>-128.67077599999999</v>
      </c>
      <c r="C8717">
        <v>-49979.167969000002</v>
      </c>
      <c r="D8717">
        <v>20638.099609000001</v>
      </c>
      <c r="E8717">
        <v>0.17069999999999999</v>
      </c>
      <c r="F8717">
        <v>9.9617159999999991</v>
      </c>
      <c r="G8717">
        <v>-0.26930700000000002</v>
      </c>
      <c r="H8717">
        <v>-1.0560999999999999E-2</v>
      </c>
      <c r="I8717">
        <v>1.9870000000000001E-3</v>
      </c>
      <c r="J8717">
        <v>-7.2700000000000004E-3</v>
      </c>
      <c r="K8717">
        <v>1011.889954</v>
      </c>
      <c r="L8717">
        <v>40.761833000000003</v>
      </c>
      <c r="W8717">
        <f t="shared" si="136"/>
        <v>54072.77450356249</v>
      </c>
    </row>
    <row r="8718" spans="1:23" x14ac:dyDescent="0.3">
      <c r="A8718">
        <v>165.36375000000001</v>
      </c>
      <c r="B8718">
        <v>-147.59103400000001</v>
      </c>
      <c r="C8718">
        <v>-49959.976562000003</v>
      </c>
      <c r="D8718">
        <v>20768.326172000001</v>
      </c>
      <c r="E8718">
        <v>0.172044</v>
      </c>
      <c r="F8718">
        <v>9.9675659999999997</v>
      </c>
      <c r="G8718">
        <v>-0.26665</v>
      </c>
      <c r="H8718">
        <v>7.267E-3</v>
      </c>
      <c r="I8718">
        <v>3.408E-3</v>
      </c>
      <c r="J8718">
        <v>-1.4860999999999999E-2</v>
      </c>
      <c r="K8718">
        <v>1011.889954</v>
      </c>
      <c r="L8718">
        <v>40.761833000000003</v>
      </c>
      <c r="W8718">
        <f t="shared" si="136"/>
        <v>54104.938898177192</v>
      </c>
    </row>
    <row r="8719" spans="1:23" x14ac:dyDescent="0.3">
      <c r="A8719">
        <v>165.375</v>
      </c>
      <c r="B8719">
        <v>-201.54229699999999</v>
      </c>
      <c r="C8719">
        <v>-50025.023437000003</v>
      </c>
      <c r="D8719">
        <v>20695.044922000001</v>
      </c>
      <c r="E8719">
        <v>0.165959</v>
      </c>
      <c r="F8719">
        <v>9.9732109999999992</v>
      </c>
      <c r="G8719">
        <v>-0.25462699999999999</v>
      </c>
      <c r="H8719">
        <v>3.3411999999999997E-2</v>
      </c>
      <c r="I8719">
        <v>7.3309999999999998E-3</v>
      </c>
      <c r="J8719">
        <v>-2.1836999999999999E-2</v>
      </c>
      <c r="K8719">
        <v>1011.889954</v>
      </c>
      <c r="L8719">
        <v>40.761833000000003</v>
      </c>
      <c r="W8719">
        <f t="shared" si="136"/>
        <v>54137.126572191453</v>
      </c>
    </row>
    <row r="8720" spans="1:23" x14ac:dyDescent="0.3">
      <c r="A8720">
        <v>165.38624999999999</v>
      </c>
      <c r="B8720">
        <v>-185.428391</v>
      </c>
      <c r="C8720">
        <v>-50038.039062000003</v>
      </c>
      <c r="D8720">
        <v>20857.033202999999</v>
      </c>
      <c r="E8720">
        <v>0.16634499999999999</v>
      </c>
      <c r="F8720">
        <v>9.9665900000000001</v>
      </c>
      <c r="G8720">
        <v>-0.26191999999999999</v>
      </c>
      <c r="H8720">
        <v>5.1000999999999998E-2</v>
      </c>
      <c r="I8720">
        <v>1.0869999999999999E-2</v>
      </c>
      <c r="J8720">
        <v>-2.3399E-2</v>
      </c>
      <c r="K8720">
        <v>1011.889954</v>
      </c>
      <c r="L8720">
        <v>40.761833000000003</v>
      </c>
      <c r="W8720">
        <f t="shared" si="136"/>
        <v>54211.212593793469</v>
      </c>
    </row>
    <row r="8721" spans="1:23" x14ac:dyDescent="0.3">
      <c r="A8721">
        <v>165.39750000000001</v>
      </c>
      <c r="B8721">
        <v>-224.095947</v>
      </c>
      <c r="C8721">
        <v>-50009.523437000003</v>
      </c>
      <c r="D8721">
        <v>20747.138672000001</v>
      </c>
      <c r="E8721">
        <v>0.171124</v>
      </c>
      <c r="F8721">
        <v>9.9677869999999995</v>
      </c>
      <c r="G8721">
        <v>-0.27412799999999998</v>
      </c>
      <c r="H8721">
        <v>6.7934999999999995E-2</v>
      </c>
      <c r="I8721">
        <v>1.2616E-2</v>
      </c>
      <c r="J8721">
        <v>-2.4910999999999999E-2</v>
      </c>
      <c r="K8721">
        <v>1011.889954</v>
      </c>
      <c r="L8721">
        <v>40.761833000000003</v>
      </c>
      <c r="W8721">
        <f t="shared" si="136"/>
        <v>54142.833472810707</v>
      </c>
    </row>
    <row r="8722" spans="1:23" x14ac:dyDescent="0.3">
      <c r="A8722">
        <v>165.40875</v>
      </c>
      <c r="B8722">
        <v>-192.77851899999999</v>
      </c>
      <c r="C8722">
        <v>-49999.5</v>
      </c>
      <c r="D8722">
        <v>20731.980468999998</v>
      </c>
      <c r="E8722">
        <v>0.16244500000000001</v>
      </c>
      <c r="F8722">
        <v>9.9640280000000008</v>
      </c>
      <c r="G8722">
        <v>-0.26910800000000001</v>
      </c>
      <c r="H8722">
        <v>6.8248000000000003E-2</v>
      </c>
      <c r="I8722">
        <v>1.3537E-2</v>
      </c>
      <c r="J8722">
        <v>-2.4232E-2</v>
      </c>
      <c r="K8722">
        <v>1011.880005</v>
      </c>
      <c r="L8722">
        <v>40.766716000000002</v>
      </c>
      <c r="W8722">
        <f t="shared" si="136"/>
        <v>54127.647075911082</v>
      </c>
    </row>
    <row r="8723" spans="1:23" x14ac:dyDescent="0.3">
      <c r="A8723">
        <v>165.42</v>
      </c>
      <c r="B8723">
        <v>-140.59741199999999</v>
      </c>
      <c r="C8723">
        <v>-50018.699219000002</v>
      </c>
      <c r="D8723">
        <v>20683.511718999998</v>
      </c>
      <c r="E8723">
        <v>0.172184</v>
      </c>
      <c r="F8723">
        <v>9.9664959999999994</v>
      </c>
      <c r="G8723">
        <v>-0.25879799999999997</v>
      </c>
      <c r="H8723">
        <v>6.7434999999999995E-2</v>
      </c>
      <c r="I8723">
        <v>1.291E-2</v>
      </c>
      <c r="J8723">
        <v>-2.2842000000000001E-2</v>
      </c>
      <c r="K8723">
        <v>1011.880005</v>
      </c>
      <c r="L8723">
        <v>40.766716000000002</v>
      </c>
      <c r="W8723">
        <f t="shared" si="136"/>
        <v>54126.681925119548</v>
      </c>
    </row>
    <row r="8724" spans="1:23" x14ac:dyDescent="0.3">
      <c r="A8724">
        <v>165.43125000000001</v>
      </c>
      <c r="B8724">
        <v>-78.283264000000003</v>
      </c>
      <c r="C8724">
        <v>-50011.46875</v>
      </c>
      <c r="D8724">
        <v>20548.804687</v>
      </c>
      <c r="E8724">
        <v>0.15785299999999999</v>
      </c>
      <c r="F8724">
        <v>9.9678609999999992</v>
      </c>
      <c r="G8724">
        <v>-0.27858899999999998</v>
      </c>
      <c r="H8724">
        <v>5.3454000000000002E-2</v>
      </c>
      <c r="I8724">
        <v>1.1978000000000001E-2</v>
      </c>
      <c r="J8724">
        <v>-1.8998000000000001E-2</v>
      </c>
      <c r="K8724">
        <v>1011.880005</v>
      </c>
      <c r="L8724">
        <v>40.766716000000002</v>
      </c>
      <c r="W8724">
        <f t="shared" si="136"/>
        <v>54068.53529425522</v>
      </c>
    </row>
    <row r="8725" spans="1:23" x14ac:dyDescent="0.3">
      <c r="A8725">
        <v>165.4425</v>
      </c>
      <c r="B8725">
        <v>-261.40774499999998</v>
      </c>
      <c r="C8725">
        <v>-49983.570312000003</v>
      </c>
      <c r="D8725">
        <v>20781.396484000001</v>
      </c>
      <c r="E8725">
        <v>0.16708100000000001</v>
      </c>
      <c r="F8725">
        <v>9.9729489999999998</v>
      </c>
      <c r="G8725">
        <v>-0.26668500000000001</v>
      </c>
      <c r="H8725">
        <v>3.6035999999999999E-2</v>
      </c>
      <c r="I8725">
        <v>1.013E-2</v>
      </c>
      <c r="J8725">
        <v>-1.4541E-2</v>
      </c>
      <c r="K8725">
        <v>1011.880005</v>
      </c>
      <c r="L8725">
        <v>40.766716000000002</v>
      </c>
      <c r="W8725">
        <f t="shared" si="136"/>
        <v>54132.172272771415</v>
      </c>
    </row>
    <row r="8726" spans="1:23" x14ac:dyDescent="0.3">
      <c r="A8726">
        <v>165.45375000000001</v>
      </c>
      <c r="B8726">
        <v>-92.528167999999994</v>
      </c>
      <c r="C8726">
        <v>-49986.839844000002</v>
      </c>
      <c r="D8726">
        <v>20704.080077999999</v>
      </c>
      <c r="E8726">
        <v>0.156418</v>
      </c>
      <c r="F8726">
        <v>9.9720899999999997</v>
      </c>
      <c r="G8726">
        <v>-0.25512699999999999</v>
      </c>
      <c r="H8726">
        <v>1.3661E-2</v>
      </c>
      <c r="I8726">
        <v>7.3210000000000003E-3</v>
      </c>
      <c r="J8726">
        <v>-8.7089999999999997E-3</v>
      </c>
      <c r="K8726">
        <v>1011.880005</v>
      </c>
      <c r="L8726">
        <v>40.766716000000002</v>
      </c>
      <c r="W8726">
        <f t="shared" si="136"/>
        <v>54105.005784380206</v>
      </c>
    </row>
    <row r="8727" spans="1:23" x14ac:dyDescent="0.3">
      <c r="A8727">
        <v>165.465</v>
      </c>
      <c r="B8727">
        <v>-30.186146000000001</v>
      </c>
      <c r="C8727">
        <v>-50003.757812000003</v>
      </c>
      <c r="D8727">
        <v>20751.332031000002</v>
      </c>
      <c r="E8727">
        <v>0.15507599999999999</v>
      </c>
      <c r="F8727">
        <v>9.9592700000000001</v>
      </c>
      <c r="G8727">
        <v>-0.26293100000000003</v>
      </c>
      <c r="H8727">
        <v>-1.008E-2</v>
      </c>
      <c r="I8727">
        <v>4.0489999999999996E-3</v>
      </c>
      <c r="J8727">
        <v>-2.0019999999999999E-3</v>
      </c>
      <c r="K8727">
        <v>1011.880005</v>
      </c>
      <c r="L8727">
        <v>40.766716000000002</v>
      </c>
      <c r="W8727">
        <f t="shared" si="136"/>
        <v>54138.659824430157</v>
      </c>
    </row>
    <row r="8728" spans="1:23" x14ac:dyDescent="0.3">
      <c r="A8728">
        <v>165.47624999999999</v>
      </c>
      <c r="B8728">
        <v>-208.00715600000001</v>
      </c>
      <c r="C8728">
        <v>-49998.457030999998</v>
      </c>
      <c r="D8728">
        <v>20705.441406000002</v>
      </c>
      <c r="E8728">
        <v>0.173126</v>
      </c>
      <c r="F8728">
        <v>9.9734130000000007</v>
      </c>
      <c r="G8728">
        <v>-0.27131300000000003</v>
      </c>
      <c r="H8728">
        <v>-2.9885999999999999E-2</v>
      </c>
      <c r="I8728">
        <v>1.0169999999999999E-3</v>
      </c>
      <c r="J8728">
        <v>3.392E-3</v>
      </c>
      <c r="K8728">
        <v>1011.880005</v>
      </c>
      <c r="L8728">
        <v>40.766716000000002</v>
      </c>
      <c r="W8728">
        <f t="shared" si="136"/>
        <v>54116.580419267069</v>
      </c>
    </row>
    <row r="8729" spans="1:23" x14ac:dyDescent="0.3">
      <c r="A8729">
        <v>165.48750000000001</v>
      </c>
      <c r="B8729">
        <v>-238.45195000000001</v>
      </c>
      <c r="C8729">
        <v>-50018.5625</v>
      </c>
      <c r="D8729">
        <v>20814.984375</v>
      </c>
      <c r="E8729">
        <v>0.16658300000000001</v>
      </c>
      <c r="F8729">
        <v>9.9618570000000002</v>
      </c>
      <c r="G8729">
        <v>-0.26008999999999999</v>
      </c>
      <c r="H8729">
        <v>-3.4682999999999999E-2</v>
      </c>
      <c r="I8729">
        <v>-3.1300000000000002E-4</v>
      </c>
      <c r="J8729">
        <v>4.2680000000000001E-3</v>
      </c>
      <c r="K8729">
        <v>1011.880005</v>
      </c>
      <c r="L8729">
        <v>40.766716000000002</v>
      </c>
      <c r="W8729">
        <f t="shared" si="136"/>
        <v>54177.274095605433</v>
      </c>
    </row>
    <row r="8730" spans="1:23" x14ac:dyDescent="0.3">
      <c r="A8730">
        <v>165.49875</v>
      </c>
      <c r="B8730">
        <v>-235.26327499999999</v>
      </c>
      <c r="C8730">
        <v>-50001.191405999998</v>
      </c>
      <c r="D8730">
        <v>20625.416015999999</v>
      </c>
      <c r="E8730">
        <v>0.17271900000000001</v>
      </c>
      <c r="F8730">
        <v>9.9772200000000009</v>
      </c>
      <c r="G8730">
        <v>-0.26023299999999999</v>
      </c>
      <c r="H8730">
        <v>-3.3971000000000001E-2</v>
      </c>
      <c r="I8730">
        <v>-6.2E-4</v>
      </c>
      <c r="J8730">
        <v>2.7179999999999999E-3</v>
      </c>
      <c r="K8730">
        <v>1011.880005</v>
      </c>
      <c r="L8730">
        <v>40.766716000000002</v>
      </c>
      <c r="W8730">
        <f t="shared" si="136"/>
        <v>54088.652013718012</v>
      </c>
    </row>
    <row r="8731" spans="1:23" x14ac:dyDescent="0.3">
      <c r="A8731">
        <v>165.51</v>
      </c>
      <c r="B8731">
        <v>-228.79496800000001</v>
      </c>
      <c r="C8731">
        <v>-50000.007812000003</v>
      </c>
      <c r="D8731">
        <v>20612.498047000001</v>
      </c>
      <c r="E8731">
        <v>0.162939</v>
      </c>
      <c r="F8731">
        <v>9.9688580000000009</v>
      </c>
      <c r="G8731">
        <v>-0.26308199999999998</v>
      </c>
      <c r="H8731">
        <v>-2.4840999999999998E-2</v>
      </c>
      <c r="I8731">
        <v>-2.6200000000000003E-4</v>
      </c>
      <c r="J8731">
        <v>-1.604E-3</v>
      </c>
      <c r="K8731">
        <v>1011.880005</v>
      </c>
      <c r="L8731">
        <v>40.769061999999998</v>
      </c>
      <c r="W8731">
        <f t="shared" si="136"/>
        <v>54082.605374325511</v>
      </c>
    </row>
    <row r="8732" spans="1:23" x14ac:dyDescent="0.3">
      <c r="A8732">
        <v>165.52125000000001</v>
      </c>
      <c r="B8732">
        <v>-115.954826</v>
      </c>
      <c r="C8732">
        <v>-50002.972655999998</v>
      </c>
      <c r="D8732">
        <v>20714.769531000002</v>
      </c>
      <c r="E8732">
        <v>0.167689</v>
      </c>
      <c r="F8732">
        <v>9.9631369999999997</v>
      </c>
      <c r="G8732">
        <v>-0.27735500000000002</v>
      </c>
      <c r="H8732">
        <v>-1.0022E-2</v>
      </c>
      <c r="I8732">
        <v>1.838E-3</v>
      </c>
      <c r="J8732">
        <v>-6.9220000000000002E-3</v>
      </c>
      <c r="K8732">
        <v>1011.880005</v>
      </c>
      <c r="L8732">
        <v>40.769061999999998</v>
      </c>
      <c r="W8732">
        <f t="shared" si="136"/>
        <v>54124.046381260174</v>
      </c>
    </row>
    <row r="8733" spans="1:23" x14ac:dyDescent="0.3">
      <c r="A8733">
        <v>165.5325</v>
      </c>
      <c r="B8733">
        <v>-166.55746500000001</v>
      </c>
      <c r="C8733">
        <v>-49987.757812000003</v>
      </c>
      <c r="D8733">
        <v>20635.451172000001</v>
      </c>
      <c r="E8733">
        <v>0.169543</v>
      </c>
      <c r="F8733">
        <v>9.9665119999999998</v>
      </c>
      <c r="G8733">
        <v>-0.26080999999999999</v>
      </c>
      <c r="H8733">
        <v>9.5490000000000002E-3</v>
      </c>
      <c r="I8733">
        <v>3.6480000000000002E-3</v>
      </c>
      <c r="J8733">
        <v>-1.4907E-2</v>
      </c>
      <c r="K8733">
        <v>1011.880005</v>
      </c>
      <c r="L8733">
        <v>40.769061999999998</v>
      </c>
      <c r="W8733">
        <f t="shared" si="136"/>
        <v>54079.806929502913</v>
      </c>
    </row>
    <row r="8734" spans="1:23" x14ac:dyDescent="0.3">
      <c r="A8734">
        <v>165.54374999999999</v>
      </c>
      <c r="B8734">
        <v>-52.601433</v>
      </c>
      <c r="C8734">
        <v>-49991.667969000002</v>
      </c>
      <c r="D8734">
        <v>20732.445312</v>
      </c>
      <c r="E8734">
        <v>0.173378</v>
      </c>
      <c r="F8734">
        <v>9.9677919999999993</v>
      </c>
      <c r="G8734">
        <v>-0.26172699999999999</v>
      </c>
      <c r="H8734">
        <v>3.4158000000000001E-2</v>
      </c>
      <c r="I8734">
        <v>6.5820000000000002E-3</v>
      </c>
      <c r="J8734">
        <v>-2.1073999999999999E-2</v>
      </c>
      <c r="K8734">
        <v>1011.880005</v>
      </c>
      <c r="L8734">
        <v>40.769061999999998</v>
      </c>
      <c r="W8734">
        <f t="shared" si="136"/>
        <v>54120.27274366386</v>
      </c>
    </row>
    <row r="8735" spans="1:23" x14ac:dyDescent="0.3">
      <c r="A8735">
        <v>165.55500000000001</v>
      </c>
      <c r="B8735">
        <v>-96.060676999999998</v>
      </c>
      <c r="C8735">
        <v>-50002.921875</v>
      </c>
      <c r="D8735">
        <v>20687.044922000001</v>
      </c>
      <c r="E8735">
        <v>0.165518</v>
      </c>
      <c r="F8735">
        <v>9.966901</v>
      </c>
      <c r="G8735">
        <v>-0.267509</v>
      </c>
      <c r="H8735">
        <v>5.4371999999999997E-2</v>
      </c>
      <c r="I8735">
        <v>1.0305E-2</v>
      </c>
      <c r="J8735">
        <v>-2.4209999999999999E-2</v>
      </c>
      <c r="K8735">
        <v>1011.880005</v>
      </c>
      <c r="L8735">
        <v>40.769061999999998</v>
      </c>
      <c r="W8735">
        <f t="shared" si="136"/>
        <v>54113.355572315646</v>
      </c>
    </row>
    <row r="8736" spans="1:23" x14ac:dyDescent="0.3">
      <c r="A8736">
        <v>165.56625</v>
      </c>
      <c r="B8736">
        <v>-152.46563699999999</v>
      </c>
      <c r="C8736">
        <v>-49993.242187000003</v>
      </c>
      <c r="D8736">
        <v>20562.246093999998</v>
      </c>
      <c r="E8736">
        <v>0.162103</v>
      </c>
      <c r="F8736">
        <v>9.9673649999999991</v>
      </c>
      <c r="G8736">
        <v>-0.266401</v>
      </c>
      <c r="H8736">
        <v>5.9790000000000003E-2</v>
      </c>
      <c r="I8736">
        <v>1.197E-2</v>
      </c>
      <c r="J8736">
        <v>-2.392E-2</v>
      </c>
      <c r="K8736">
        <v>1011.880005</v>
      </c>
      <c r="L8736">
        <v>40.769061999999998</v>
      </c>
      <c r="W8736">
        <f t="shared" si="136"/>
        <v>54056.946589395156</v>
      </c>
    </row>
    <row r="8737" spans="1:23" x14ac:dyDescent="0.3">
      <c r="A8737">
        <v>165.57749999999999</v>
      </c>
      <c r="B8737">
        <v>-130.08345</v>
      </c>
      <c r="C8737">
        <v>-50012.449219000002</v>
      </c>
      <c r="D8737">
        <v>20573.353515999999</v>
      </c>
      <c r="E8737">
        <v>0.152862</v>
      </c>
      <c r="F8737">
        <v>9.9718359999999997</v>
      </c>
      <c r="G8737">
        <v>-0.26222699999999999</v>
      </c>
      <c r="H8737">
        <v>7.3251999999999998E-2</v>
      </c>
      <c r="I8737">
        <v>1.3734E-2</v>
      </c>
      <c r="J8737">
        <v>-2.4743000000000001E-2</v>
      </c>
      <c r="K8737">
        <v>1011.880005</v>
      </c>
      <c r="L8737">
        <v>40.769061999999998</v>
      </c>
      <c r="W8737">
        <f t="shared" si="136"/>
        <v>54078.876407348987</v>
      </c>
    </row>
    <row r="8738" spans="1:23" x14ac:dyDescent="0.3">
      <c r="A8738">
        <v>165.58875</v>
      </c>
      <c r="B8738">
        <v>-135.62709000000001</v>
      </c>
      <c r="C8738">
        <v>-50013.492187000003</v>
      </c>
      <c r="D8738">
        <v>20702.828125</v>
      </c>
      <c r="E8738">
        <v>0.151029</v>
      </c>
      <c r="F8738">
        <v>9.967587</v>
      </c>
      <c r="G8738">
        <v>-0.27094099999999999</v>
      </c>
      <c r="H8738">
        <v>6.5196000000000004E-2</v>
      </c>
      <c r="I8738">
        <v>1.2704E-2</v>
      </c>
      <c r="J8738">
        <v>-2.1498E-2</v>
      </c>
      <c r="K8738">
        <v>1011.880005</v>
      </c>
      <c r="L8738">
        <v>40.769061999999998</v>
      </c>
      <c r="W8738">
        <f t="shared" si="136"/>
        <v>54129.242446388838</v>
      </c>
    </row>
    <row r="8739" spans="1:23" x14ac:dyDescent="0.3">
      <c r="A8739">
        <v>165.6</v>
      </c>
      <c r="B8739">
        <v>-169.92120399999999</v>
      </c>
      <c r="C8739">
        <v>-50027.589844000002</v>
      </c>
      <c r="D8739">
        <v>20761.935547000001</v>
      </c>
      <c r="E8739">
        <v>0.166243</v>
      </c>
      <c r="F8739">
        <v>9.9636060000000004</v>
      </c>
      <c r="G8739">
        <v>-0.28020400000000001</v>
      </c>
      <c r="H8739">
        <v>5.2235999999999998E-2</v>
      </c>
      <c r="I8739">
        <v>1.0423E-2</v>
      </c>
      <c r="J8739">
        <v>-1.8749999999999999E-2</v>
      </c>
      <c r="K8739">
        <v>1011.880005</v>
      </c>
      <c r="L8739">
        <v>40.769061999999998</v>
      </c>
      <c r="W8739">
        <f t="shared" si="136"/>
        <v>54164.994105721482</v>
      </c>
    </row>
    <row r="8740" spans="1:23" x14ac:dyDescent="0.3">
      <c r="A8740">
        <v>165.61125000000001</v>
      </c>
      <c r="B8740">
        <v>-177.301727</v>
      </c>
      <c r="C8740">
        <v>-50019.921875</v>
      </c>
      <c r="D8740">
        <v>20802.019531000002</v>
      </c>
      <c r="E8740">
        <v>0.151509</v>
      </c>
      <c r="F8740">
        <v>9.9650409999999994</v>
      </c>
      <c r="G8740">
        <v>-0.26093</v>
      </c>
      <c r="H8740">
        <v>3.5827999999999999E-2</v>
      </c>
      <c r="I8740">
        <v>9.6340000000000002E-3</v>
      </c>
      <c r="J8740">
        <v>-1.4541E-2</v>
      </c>
      <c r="K8740">
        <v>1011.880005</v>
      </c>
      <c r="L8740">
        <v>40.769061999999998</v>
      </c>
      <c r="W8740">
        <f t="shared" si="136"/>
        <v>54173.314803984504</v>
      </c>
    </row>
    <row r="8741" spans="1:23" x14ac:dyDescent="0.3">
      <c r="A8741">
        <v>165.6225</v>
      </c>
      <c r="B8741">
        <v>-38.557898999999999</v>
      </c>
      <c r="C8741">
        <v>-49990.339844000002</v>
      </c>
      <c r="D8741">
        <v>20637.140625</v>
      </c>
      <c r="E8741">
        <v>0.16273299999999999</v>
      </c>
      <c r="F8741">
        <v>9.9670089999999991</v>
      </c>
      <c r="G8741">
        <v>-0.26908799999999999</v>
      </c>
      <c r="H8741">
        <v>9.6790000000000001E-3</v>
      </c>
      <c r="I8741">
        <v>6.7939999999999997E-3</v>
      </c>
      <c r="J8741">
        <v>-7.8650000000000005E-3</v>
      </c>
      <c r="K8741">
        <v>1011.880005</v>
      </c>
      <c r="L8741">
        <v>40.769061999999998</v>
      </c>
      <c r="W8741">
        <f t="shared" si="136"/>
        <v>54082.59551469599</v>
      </c>
    </row>
    <row r="8742" spans="1:23" x14ac:dyDescent="0.3">
      <c r="A8742">
        <v>165.63374999999999</v>
      </c>
      <c r="B8742">
        <v>-153.869156</v>
      </c>
      <c r="C8742">
        <v>-50009.441405999998</v>
      </c>
      <c r="D8742">
        <v>20713.914062</v>
      </c>
      <c r="E8742">
        <v>0.15079400000000001</v>
      </c>
      <c r="F8742">
        <v>9.9674069999999997</v>
      </c>
      <c r="G8742">
        <v>-0.27823999999999999</v>
      </c>
      <c r="H8742">
        <v>-1.0883E-2</v>
      </c>
      <c r="I8742">
        <v>3.9690000000000003E-3</v>
      </c>
      <c r="J8742">
        <v>-1.758E-3</v>
      </c>
      <c r="K8742">
        <v>1011.880005</v>
      </c>
      <c r="L8742">
        <v>40.769061999999998</v>
      </c>
      <c r="W8742">
        <f t="shared" si="136"/>
        <v>54129.789776288962</v>
      </c>
    </row>
    <row r="8743" spans="1:23" x14ac:dyDescent="0.3">
      <c r="A8743">
        <v>165.64500000000001</v>
      </c>
      <c r="B8743">
        <v>-179.47467</v>
      </c>
      <c r="C8743">
        <v>-50002.371094000002</v>
      </c>
      <c r="D8743">
        <v>20776.753906000002</v>
      </c>
      <c r="E8743">
        <v>0.15533</v>
      </c>
      <c r="F8743">
        <v>9.9706840000000003</v>
      </c>
      <c r="G8743">
        <v>-0.273314</v>
      </c>
      <c r="H8743">
        <v>-2.5111999999999999E-2</v>
      </c>
      <c r="I8743">
        <v>7.3999999999999999E-4</v>
      </c>
      <c r="J8743">
        <v>2.1909999999999998E-3</v>
      </c>
      <c r="K8743">
        <v>1011.880005</v>
      </c>
      <c r="L8743">
        <v>40.769061999999998</v>
      </c>
      <c r="W8743">
        <f t="shared" si="136"/>
        <v>54147.417565842836</v>
      </c>
    </row>
    <row r="8744" spans="1:23" x14ac:dyDescent="0.3">
      <c r="A8744">
        <v>165.65625</v>
      </c>
      <c r="B8744">
        <v>-176.07255599999999</v>
      </c>
      <c r="C8744">
        <v>-49999</v>
      </c>
      <c r="D8744">
        <v>20728.126952999999</v>
      </c>
      <c r="E8744">
        <v>0.159222</v>
      </c>
      <c r="F8744">
        <v>9.9761419999999994</v>
      </c>
      <c r="G8744">
        <v>-0.26078499999999999</v>
      </c>
      <c r="H8744">
        <v>-3.6163000000000001E-2</v>
      </c>
      <c r="I8744">
        <v>1.9242800000000001E-5</v>
      </c>
      <c r="J8744">
        <v>4.2969999999999996E-3</v>
      </c>
      <c r="K8744">
        <v>1011.880005</v>
      </c>
      <c r="L8744">
        <v>40.769061999999998</v>
      </c>
      <c r="W8744">
        <f t="shared" si="136"/>
        <v>54125.652416619065</v>
      </c>
    </row>
    <row r="8745" spans="1:23" x14ac:dyDescent="0.3">
      <c r="A8745">
        <v>165.66749999999999</v>
      </c>
      <c r="B8745">
        <v>-181.93109100000001</v>
      </c>
      <c r="C8745">
        <v>-49990.988280999998</v>
      </c>
      <c r="D8745">
        <v>20745.183593999998</v>
      </c>
      <c r="E8745">
        <v>0.15706899999999999</v>
      </c>
      <c r="F8745">
        <v>9.9686730000000008</v>
      </c>
      <c r="G8745">
        <v>-0.26353900000000002</v>
      </c>
      <c r="H8745">
        <v>-3.7720999999999998E-2</v>
      </c>
      <c r="I8745">
        <v>-4.6299999999999998E-4</v>
      </c>
      <c r="J8745">
        <v>4.4289999999999998E-3</v>
      </c>
      <c r="K8745">
        <v>1011.880005</v>
      </c>
      <c r="L8745">
        <v>40.769061999999998</v>
      </c>
      <c r="W8745">
        <f t="shared" si="136"/>
        <v>54124.80624059285</v>
      </c>
    </row>
    <row r="8746" spans="1:23" x14ac:dyDescent="0.3">
      <c r="A8746">
        <v>165.67875000000001</v>
      </c>
      <c r="B8746">
        <v>-148.62674000000001</v>
      </c>
      <c r="C8746">
        <v>-49978.003905999998</v>
      </c>
      <c r="D8746">
        <v>20742.46875</v>
      </c>
      <c r="E8746">
        <v>0.169656</v>
      </c>
      <c r="F8746">
        <v>9.9757840000000009</v>
      </c>
      <c r="G8746">
        <v>-0.27240500000000001</v>
      </c>
      <c r="H8746">
        <v>-2.8590999999999998E-2</v>
      </c>
      <c r="I8746">
        <v>-4.15E-4</v>
      </c>
      <c r="J8746">
        <v>-4.4700000000000002E-4</v>
      </c>
      <c r="K8746">
        <v>1011.880005</v>
      </c>
      <c r="L8746">
        <v>40.769061999999998</v>
      </c>
      <c r="W8746">
        <f t="shared" si="136"/>
        <v>54111.671330506149</v>
      </c>
    </row>
    <row r="8747" spans="1:23" x14ac:dyDescent="0.3">
      <c r="A8747">
        <v>165.69</v>
      </c>
      <c r="B8747">
        <v>-176.625427</v>
      </c>
      <c r="C8747">
        <v>-49998.921875</v>
      </c>
      <c r="D8747">
        <v>20789.589843999998</v>
      </c>
      <c r="E8747">
        <v>0.16602700000000001</v>
      </c>
      <c r="F8747">
        <v>9.9609570000000005</v>
      </c>
      <c r="G8747">
        <v>-0.26940999999999998</v>
      </c>
      <c r="H8747">
        <v>-6.6239999999999997E-3</v>
      </c>
      <c r="I8747">
        <v>3.3050000000000002E-3</v>
      </c>
      <c r="J8747">
        <v>-8.1499999999999993E-3</v>
      </c>
      <c r="K8747">
        <v>1011.880005</v>
      </c>
      <c r="L8747">
        <v>40.769061999999998</v>
      </c>
      <c r="W8747">
        <f t="shared" si="136"/>
        <v>54149.149864846113</v>
      </c>
    </row>
    <row r="8748" spans="1:23" x14ac:dyDescent="0.3">
      <c r="A8748">
        <v>165.70124999999999</v>
      </c>
      <c r="B8748">
        <v>-160.180328</v>
      </c>
      <c r="C8748">
        <v>-50004.246094000002</v>
      </c>
      <c r="D8748">
        <v>20761.328125</v>
      </c>
      <c r="E8748">
        <v>0.17011100000000001</v>
      </c>
      <c r="F8748">
        <v>9.9787309999999998</v>
      </c>
      <c r="G8748">
        <v>-0.27315800000000001</v>
      </c>
      <c r="H8748">
        <v>1.1743999999999999E-2</v>
      </c>
      <c r="I8748">
        <v>4.7140000000000003E-3</v>
      </c>
      <c r="J8748">
        <v>-1.5720999999999999E-2</v>
      </c>
      <c r="K8748">
        <v>1011.880005</v>
      </c>
      <c r="L8748">
        <v>40.766716000000002</v>
      </c>
      <c r="W8748">
        <f t="shared" si="136"/>
        <v>54143.171597909823</v>
      </c>
    </row>
    <row r="8749" spans="1:23" x14ac:dyDescent="0.3">
      <c r="A8749">
        <v>165.71250000000001</v>
      </c>
      <c r="B8749">
        <v>-105.583305</v>
      </c>
      <c r="C8749">
        <v>-50013.636719000002</v>
      </c>
      <c r="D8749">
        <v>20704.001952999999</v>
      </c>
      <c r="E8749">
        <v>0.162579</v>
      </c>
      <c r="F8749">
        <v>9.9607159999999997</v>
      </c>
      <c r="G8749">
        <v>-0.27475899999999998</v>
      </c>
      <c r="H8749">
        <v>3.1456999999999999E-2</v>
      </c>
      <c r="I8749">
        <v>7.2509999999999996E-3</v>
      </c>
      <c r="J8749">
        <v>-2.0438999999999999E-2</v>
      </c>
      <c r="K8749">
        <v>1011.880005</v>
      </c>
      <c r="L8749">
        <v>40.766716000000002</v>
      </c>
      <c r="W8749">
        <f t="shared" si="136"/>
        <v>54129.758013168946</v>
      </c>
    </row>
    <row r="8750" spans="1:23" x14ac:dyDescent="0.3">
      <c r="A8750">
        <v>165.72375</v>
      </c>
      <c r="B8750">
        <v>-121.26715900000001</v>
      </c>
      <c r="C8750">
        <v>-50005.675780999998</v>
      </c>
      <c r="D8750">
        <v>20554.015625</v>
      </c>
      <c r="E8750">
        <v>0.16844999999999999</v>
      </c>
      <c r="F8750">
        <v>9.9685269999999999</v>
      </c>
      <c r="G8750">
        <v>-0.25942399999999999</v>
      </c>
      <c r="H8750">
        <v>5.6099000000000003E-2</v>
      </c>
      <c r="I8750">
        <v>1.0652E-2</v>
      </c>
      <c r="J8750">
        <v>-2.4435999999999999E-2</v>
      </c>
      <c r="K8750">
        <v>1011.880005</v>
      </c>
      <c r="L8750">
        <v>40.766716000000002</v>
      </c>
      <c r="W8750">
        <f t="shared" si="136"/>
        <v>54065.23720794246</v>
      </c>
    </row>
    <row r="8751" spans="1:23" x14ac:dyDescent="0.3">
      <c r="A8751">
        <v>165.73500000000001</v>
      </c>
      <c r="B8751">
        <v>-262.56033300000001</v>
      </c>
      <c r="C8751">
        <v>-49982.214844000002</v>
      </c>
      <c r="D8751">
        <v>20681.320312</v>
      </c>
      <c r="E8751">
        <v>0.16655400000000001</v>
      </c>
      <c r="F8751">
        <v>9.9584279999999996</v>
      </c>
      <c r="G8751">
        <v>-0.26697700000000002</v>
      </c>
      <c r="H8751">
        <v>6.6946000000000006E-2</v>
      </c>
      <c r="I8751">
        <v>1.2577E-2</v>
      </c>
      <c r="J8751">
        <v>-2.5724E-2</v>
      </c>
      <c r="K8751">
        <v>1011.880005</v>
      </c>
      <c r="L8751">
        <v>40.766716000000002</v>
      </c>
      <c r="W8751">
        <f t="shared" si="136"/>
        <v>54092.584967699433</v>
      </c>
    </row>
    <row r="8752" spans="1:23" x14ac:dyDescent="0.3">
      <c r="A8752">
        <v>165.74625</v>
      </c>
      <c r="B8752">
        <v>-232.71987899999999</v>
      </c>
      <c r="C8752">
        <v>-50010.421875</v>
      </c>
      <c r="D8752">
        <v>20800.660156000002</v>
      </c>
      <c r="E8752">
        <v>0.15949099999999999</v>
      </c>
      <c r="F8752">
        <v>9.9626370000000009</v>
      </c>
      <c r="G8752">
        <v>-0.27809400000000001</v>
      </c>
      <c r="H8752">
        <v>6.9085999999999995E-2</v>
      </c>
      <c r="I8752">
        <v>1.3672E-2</v>
      </c>
      <c r="J8752">
        <v>-2.3935000000000001E-2</v>
      </c>
      <c r="K8752">
        <v>1011.880005</v>
      </c>
      <c r="L8752">
        <v>40.766716000000002</v>
      </c>
      <c r="W8752">
        <f t="shared" si="136"/>
        <v>54164.230979336964</v>
      </c>
    </row>
    <row r="8753" spans="1:23" x14ac:dyDescent="0.3">
      <c r="A8753">
        <v>165.75749999999999</v>
      </c>
      <c r="B8753">
        <v>-150.53387499999999</v>
      </c>
      <c r="C8753">
        <v>-49967.441405999998</v>
      </c>
      <c r="D8753">
        <v>20749.980468999998</v>
      </c>
      <c r="E8753">
        <v>0.17127800000000001</v>
      </c>
      <c r="F8753">
        <v>9.9650110000000005</v>
      </c>
      <c r="G8753">
        <v>-0.26824199999999998</v>
      </c>
      <c r="H8753">
        <v>6.4652000000000001E-2</v>
      </c>
      <c r="I8753">
        <v>1.2447E-2</v>
      </c>
      <c r="J8753">
        <v>-2.0646999999999999E-2</v>
      </c>
      <c r="K8753">
        <v>1011.880005</v>
      </c>
      <c r="L8753">
        <v>40.766716000000002</v>
      </c>
      <c r="W8753">
        <f t="shared" si="136"/>
        <v>54104.801548230884</v>
      </c>
    </row>
    <row r="8754" spans="1:23" x14ac:dyDescent="0.3">
      <c r="A8754">
        <v>165.76875000000001</v>
      </c>
      <c r="B8754">
        <v>-128.69824199999999</v>
      </c>
      <c r="C8754">
        <v>-50024.359375</v>
      </c>
      <c r="D8754">
        <v>20794.511718999998</v>
      </c>
      <c r="E8754">
        <v>0.16858899999999999</v>
      </c>
      <c r="F8754">
        <v>9.9782679999999999</v>
      </c>
      <c r="G8754">
        <v>-0.26765099999999997</v>
      </c>
      <c r="H8754">
        <v>5.0583000000000003E-2</v>
      </c>
      <c r="I8754">
        <v>1.1435000000000001E-2</v>
      </c>
      <c r="J8754">
        <v>-1.8379E-2</v>
      </c>
      <c r="K8754">
        <v>1011.880005</v>
      </c>
      <c r="L8754">
        <v>40.766716000000002</v>
      </c>
      <c r="W8754">
        <f t="shared" si="136"/>
        <v>54174.392583103996</v>
      </c>
    </row>
    <row r="8755" spans="1:23" x14ac:dyDescent="0.3">
      <c r="A8755">
        <v>165.78</v>
      </c>
      <c r="B8755">
        <v>-128.81100499999999</v>
      </c>
      <c r="C8755">
        <v>-50016.464844000002</v>
      </c>
      <c r="D8755">
        <v>20744.326172000001</v>
      </c>
      <c r="E8755">
        <v>0.16314799999999999</v>
      </c>
      <c r="F8755">
        <v>9.9729880000000009</v>
      </c>
      <c r="G8755">
        <v>-0.25379000000000002</v>
      </c>
      <c r="H8755">
        <v>2.9090000000000001E-2</v>
      </c>
      <c r="I8755">
        <v>8.2529999999999999E-3</v>
      </c>
      <c r="J8755">
        <v>-1.2824E-2</v>
      </c>
      <c r="K8755">
        <v>1011.880005</v>
      </c>
      <c r="L8755">
        <v>40.766716000000002</v>
      </c>
      <c r="W8755">
        <f t="shared" si="136"/>
        <v>54147.856985262319</v>
      </c>
    </row>
    <row r="8756" spans="1:23" x14ac:dyDescent="0.3">
      <c r="A8756">
        <v>165.79124999999999</v>
      </c>
      <c r="B8756">
        <v>-194.05659499999999</v>
      </c>
      <c r="C8756">
        <v>-49994.820312000003</v>
      </c>
      <c r="D8756">
        <v>20774.947265999999</v>
      </c>
      <c r="E8756">
        <v>0.164802</v>
      </c>
      <c r="F8756">
        <v>9.9678710000000006</v>
      </c>
      <c r="G8756">
        <v>-0.26730199999999998</v>
      </c>
      <c r="H8756">
        <v>7.9769999999999997E-3</v>
      </c>
      <c r="I8756">
        <v>5.4380000000000001E-3</v>
      </c>
      <c r="J8756">
        <v>-7.5230000000000002E-3</v>
      </c>
      <c r="K8756">
        <v>1011.880005</v>
      </c>
      <c r="L8756">
        <v>40.766716000000002</v>
      </c>
      <c r="W8756">
        <f t="shared" si="136"/>
        <v>54139.80190115505</v>
      </c>
    </row>
    <row r="8757" spans="1:23" x14ac:dyDescent="0.3">
      <c r="A8757">
        <v>165.80250000000001</v>
      </c>
      <c r="B8757">
        <v>-267.06201199999998</v>
      </c>
      <c r="C8757">
        <v>-49991.40625</v>
      </c>
      <c r="D8757">
        <v>20591.625</v>
      </c>
      <c r="E8757">
        <v>0.16564999999999999</v>
      </c>
      <c r="F8757">
        <v>9.976502</v>
      </c>
      <c r="G8757">
        <v>-0.27362399999999998</v>
      </c>
      <c r="H8757">
        <v>-1.2769000000000001E-2</v>
      </c>
      <c r="I8757">
        <v>3.62E-3</v>
      </c>
      <c r="J8757">
        <v>-9.0399999999999996E-4</v>
      </c>
      <c r="K8757">
        <v>1011.899963</v>
      </c>
      <c r="L8757">
        <v>40.771599000000002</v>
      </c>
      <c r="W8757">
        <f t="shared" si="136"/>
        <v>54066.875636672572</v>
      </c>
    </row>
    <row r="8758" spans="1:23" x14ac:dyDescent="0.3">
      <c r="A8758">
        <v>165.81375</v>
      </c>
      <c r="B8758">
        <v>-152.52955600000001</v>
      </c>
      <c r="C8758">
        <v>-49988.292969000002</v>
      </c>
      <c r="D8758">
        <v>20699.927734000001</v>
      </c>
      <c r="E8758">
        <v>0.16097400000000001</v>
      </c>
      <c r="F8758">
        <v>9.9787590000000002</v>
      </c>
      <c r="G8758">
        <v>-0.25858599999999998</v>
      </c>
      <c r="H8758">
        <v>-2.9189E-2</v>
      </c>
      <c r="I8758">
        <v>1.8060000000000001E-3</v>
      </c>
      <c r="J8758">
        <v>2.7520000000000001E-3</v>
      </c>
      <c r="K8758">
        <v>1011.899963</v>
      </c>
      <c r="L8758">
        <v>40.771599000000002</v>
      </c>
      <c r="W8758">
        <f t="shared" si="136"/>
        <v>54104.895410793011</v>
      </c>
    </row>
    <row r="8759" spans="1:23" x14ac:dyDescent="0.3">
      <c r="A8759">
        <v>165.82499999999999</v>
      </c>
      <c r="B8759">
        <v>-229.131607</v>
      </c>
      <c r="C8759">
        <v>-49987.5625</v>
      </c>
      <c r="D8759">
        <v>20865.824218999998</v>
      </c>
      <c r="E8759">
        <v>0.154727</v>
      </c>
      <c r="F8759">
        <v>9.9621969999999997</v>
      </c>
      <c r="G8759">
        <v>-0.24917500000000001</v>
      </c>
      <c r="H8759">
        <v>-3.8411000000000001E-2</v>
      </c>
      <c r="I8759">
        <v>-1.279E-3</v>
      </c>
      <c r="J8759">
        <v>5.0499999999999998E-3</v>
      </c>
      <c r="K8759">
        <v>1011.899963</v>
      </c>
      <c r="L8759">
        <v>40.771599000000002</v>
      </c>
      <c r="W8759">
        <f t="shared" si="136"/>
        <v>54168.178170609906</v>
      </c>
    </row>
    <row r="8760" spans="1:23" x14ac:dyDescent="0.3">
      <c r="A8760">
        <v>165.83625000000001</v>
      </c>
      <c r="B8760">
        <v>-125.889877</v>
      </c>
      <c r="C8760">
        <v>-49995.515625</v>
      </c>
      <c r="D8760">
        <v>20636.359375</v>
      </c>
      <c r="E8760">
        <v>0.164274</v>
      </c>
      <c r="F8760">
        <v>9.9767740000000007</v>
      </c>
      <c r="G8760">
        <v>-0.26182</v>
      </c>
      <c r="H8760">
        <v>-3.7198000000000002E-2</v>
      </c>
      <c r="I8760">
        <v>-9.9799999999999997E-4</v>
      </c>
      <c r="J8760">
        <v>3.529E-3</v>
      </c>
      <c r="K8760">
        <v>1011.899963</v>
      </c>
      <c r="L8760">
        <v>40.771599000000002</v>
      </c>
      <c r="W8760">
        <f t="shared" si="136"/>
        <v>54087.214377567099</v>
      </c>
    </row>
    <row r="8761" spans="1:23" x14ac:dyDescent="0.3">
      <c r="A8761">
        <v>165.8475</v>
      </c>
      <c r="B8761">
        <v>-183.691742</v>
      </c>
      <c r="C8761">
        <v>-50007.789062000003</v>
      </c>
      <c r="D8761">
        <v>20784.619140999999</v>
      </c>
      <c r="E8761">
        <v>0.16925399999999999</v>
      </c>
      <c r="F8761">
        <v>9.9699989999999996</v>
      </c>
      <c r="G8761">
        <v>-0.26944200000000001</v>
      </c>
      <c r="H8761">
        <v>-2.29E-2</v>
      </c>
      <c r="I8761">
        <v>9.6900000000000003E-4</v>
      </c>
      <c r="J8761">
        <v>-2.0110000000000002E-3</v>
      </c>
      <c r="K8761">
        <v>1011.899963</v>
      </c>
      <c r="L8761">
        <v>40.771599000000002</v>
      </c>
      <c r="W8761">
        <f t="shared" si="136"/>
        <v>54155.4531175023</v>
      </c>
    </row>
    <row r="8762" spans="1:23" x14ac:dyDescent="0.3">
      <c r="A8762">
        <v>165.85874999999999</v>
      </c>
      <c r="B8762">
        <v>-162.64837600000001</v>
      </c>
      <c r="C8762">
        <v>-49992.851562000003</v>
      </c>
      <c r="D8762">
        <v>20616.064452999999</v>
      </c>
      <c r="E8762">
        <v>0.16479199999999999</v>
      </c>
      <c r="F8762">
        <v>9.9653869999999998</v>
      </c>
      <c r="G8762">
        <v>-0.26810600000000001</v>
      </c>
      <c r="H8762">
        <v>-7.6940000000000003E-3</v>
      </c>
      <c r="I8762">
        <v>3.3540000000000002E-3</v>
      </c>
      <c r="J8762">
        <v>-7.4939999999999998E-3</v>
      </c>
      <c r="K8762">
        <v>1011.899963</v>
      </c>
      <c r="L8762">
        <v>40.771599000000002</v>
      </c>
      <c r="W8762">
        <f t="shared" si="136"/>
        <v>54077.109531895578</v>
      </c>
    </row>
    <row r="8763" spans="1:23" x14ac:dyDescent="0.3">
      <c r="A8763">
        <v>165.87</v>
      </c>
      <c r="B8763">
        <v>-268.28997800000002</v>
      </c>
      <c r="C8763">
        <v>-50007.292969000002</v>
      </c>
      <c r="D8763">
        <v>20650.892577999999</v>
      </c>
      <c r="E8763">
        <v>0.166459</v>
      </c>
      <c r="F8763">
        <v>9.9654509999999998</v>
      </c>
      <c r="G8763">
        <v>-0.27012199999999997</v>
      </c>
      <c r="H8763">
        <v>1.4682000000000001E-2</v>
      </c>
      <c r="I8763">
        <v>5.2630000000000003E-3</v>
      </c>
      <c r="J8763">
        <v>-1.5396E-2</v>
      </c>
      <c r="K8763">
        <v>1011.899963</v>
      </c>
      <c r="L8763">
        <v>40.771599000000002</v>
      </c>
      <c r="W8763">
        <f t="shared" si="136"/>
        <v>54104.165217363698</v>
      </c>
    </row>
    <row r="8764" spans="1:23" x14ac:dyDescent="0.3">
      <c r="A8764">
        <v>165.88124999999999</v>
      </c>
      <c r="B8764">
        <v>-275.05389400000001</v>
      </c>
      <c r="C8764">
        <v>-49997.476562000003</v>
      </c>
      <c r="D8764">
        <v>20672.59375</v>
      </c>
      <c r="E8764">
        <v>0.167328</v>
      </c>
      <c r="F8764">
        <v>9.9663830000000004</v>
      </c>
      <c r="G8764">
        <v>-0.26814300000000002</v>
      </c>
      <c r="H8764">
        <v>3.415E-2</v>
      </c>
      <c r="I8764">
        <v>8.6230000000000005E-3</v>
      </c>
      <c r="J8764">
        <v>-2.1125000000000001E-2</v>
      </c>
      <c r="K8764">
        <v>1011.899963</v>
      </c>
      <c r="L8764">
        <v>40.771599000000002</v>
      </c>
      <c r="W8764">
        <f t="shared" si="136"/>
        <v>54103.414398398956</v>
      </c>
    </row>
    <row r="8765" spans="1:23" x14ac:dyDescent="0.3">
      <c r="A8765">
        <v>165.89250000000001</v>
      </c>
      <c r="B8765">
        <v>-155.21031199999999</v>
      </c>
      <c r="C8765">
        <v>-50035.367187000003</v>
      </c>
      <c r="D8765">
        <v>20724.103515999999</v>
      </c>
      <c r="E8765">
        <v>0.17174400000000001</v>
      </c>
      <c r="F8765">
        <v>9.9638729999999995</v>
      </c>
      <c r="G8765">
        <v>-0.28173900000000002</v>
      </c>
      <c r="H8765">
        <v>5.7079999999999999E-2</v>
      </c>
      <c r="I8765">
        <v>1.0995E-2</v>
      </c>
      <c r="J8765">
        <v>-2.5045000000000001E-2</v>
      </c>
      <c r="K8765">
        <v>1011.899963</v>
      </c>
      <c r="L8765">
        <v>40.771599000000002</v>
      </c>
      <c r="W8765">
        <f t="shared" si="136"/>
        <v>54157.645132711885</v>
      </c>
    </row>
    <row r="8766" spans="1:23" x14ac:dyDescent="0.3">
      <c r="A8766">
        <v>165.90375</v>
      </c>
      <c r="B8766">
        <v>-70.442550999999995</v>
      </c>
      <c r="C8766">
        <v>-50033.746094000002</v>
      </c>
      <c r="D8766">
        <v>20598.195312</v>
      </c>
      <c r="E8766">
        <v>0.16031500000000001</v>
      </c>
      <c r="F8766">
        <v>9.9711350000000003</v>
      </c>
      <c r="G8766">
        <v>-0.27686100000000002</v>
      </c>
      <c r="H8766">
        <v>6.3412999999999997E-2</v>
      </c>
      <c r="I8766">
        <v>1.2047E-2</v>
      </c>
      <c r="J8766">
        <v>-2.4235E-2</v>
      </c>
      <c r="K8766">
        <v>1011.899963</v>
      </c>
      <c r="L8766">
        <v>40.771599000000002</v>
      </c>
      <c r="W8766">
        <f t="shared" si="136"/>
        <v>54107.914028015817</v>
      </c>
    </row>
    <row r="8767" spans="1:23" x14ac:dyDescent="0.3">
      <c r="A8767">
        <v>165.91499999999999</v>
      </c>
      <c r="B8767">
        <v>-192.85922199999999</v>
      </c>
      <c r="C8767">
        <v>-49969.875</v>
      </c>
      <c r="D8767">
        <v>20765.591797000001</v>
      </c>
      <c r="E8767">
        <v>0.15493899999999999</v>
      </c>
      <c r="F8767">
        <v>9.9603889999999993</v>
      </c>
      <c r="G8767">
        <v>-0.28021800000000002</v>
      </c>
      <c r="H8767">
        <v>7.2050000000000003E-2</v>
      </c>
      <c r="I8767">
        <v>1.3148999999999999E-2</v>
      </c>
      <c r="J8767">
        <v>-2.4573999999999999E-2</v>
      </c>
      <c r="K8767">
        <v>1011.899963</v>
      </c>
      <c r="L8767">
        <v>40.771599000000002</v>
      </c>
      <c r="W8767">
        <f t="shared" si="136"/>
        <v>54113.172193790015</v>
      </c>
    </row>
    <row r="8768" spans="1:23" x14ac:dyDescent="0.3">
      <c r="A8768">
        <v>165.92625000000001</v>
      </c>
      <c r="B8768">
        <v>-249.536652</v>
      </c>
      <c r="C8768">
        <v>-49985.816405999998</v>
      </c>
      <c r="D8768">
        <v>20834.728515999999</v>
      </c>
      <c r="E8768">
        <v>0.160193</v>
      </c>
      <c r="F8768">
        <v>9.9646989999999995</v>
      </c>
      <c r="G8768">
        <v>-0.27426800000000001</v>
      </c>
      <c r="H8768">
        <v>6.5139000000000002E-2</v>
      </c>
      <c r="I8768">
        <v>1.1949E-2</v>
      </c>
      <c r="J8768">
        <v>-2.121E-2</v>
      </c>
      <c r="K8768">
        <v>1011.899963</v>
      </c>
      <c r="L8768">
        <v>40.771599000000002</v>
      </c>
      <c r="W8768">
        <f t="shared" si="136"/>
        <v>54154.686063631219</v>
      </c>
    </row>
    <row r="8769" spans="1:23" x14ac:dyDescent="0.3">
      <c r="A8769">
        <v>165.9375</v>
      </c>
      <c r="B8769">
        <v>-235.975098</v>
      </c>
      <c r="C8769">
        <v>-50031.203125</v>
      </c>
      <c r="D8769">
        <v>20666.060547000001</v>
      </c>
      <c r="E8769">
        <v>0.17593300000000001</v>
      </c>
      <c r="F8769">
        <v>9.9681700000000006</v>
      </c>
      <c r="G8769">
        <v>-0.28596899999999997</v>
      </c>
      <c r="H8769">
        <v>5.2371000000000001E-2</v>
      </c>
      <c r="I8769">
        <v>1.0756999999999999E-2</v>
      </c>
      <c r="J8769">
        <v>-1.8634999999999999E-2</v>
      </c>
      <c r="K8769">
        <v>1011.899963</v>
      </c>
      <c r="L8769">
        <v>40.771599000000002</v>
      </c>
      <c r="W8769">
        <f t="shared" si="136"/>
        <v>54131.903983825992</v>
      </c>
    </row>
    <row r="8770" spans="1:23" x14ac:dyDescent="0.3">
      <c r="A8770">
        <v>165.94874999999999</v>
      </c>
      <c r="B8770">
        <v>-116.895607</v>
      </c>
      <c r="C8770">
        <v>-50028.914062000003</v>
      </c>
      <c r="D8770">
        <v>20650.617187</v>
      </c>
      <c r="E8770">
        <v>0.15701300000000001</v>
      </c>
      <c r="F8770">
        <v>9.9660060000000001</v>
      </c>
      <c r="G8770">
        <v>-0.27222000000000002</v>
      </c>
      <c r="H8770">
        <v>3.0332000000000001E-2</v>
      </c>
      <c r="I8770">
        <v>8.5319999999999997E-3</v>
      </c>
      <c r="J8770">
        <v>-1.3922E-2</v>
      </c>
      <c r="K8770">
        <v>1011.899963</v>
      </c>
      <c r="L8770">
        <v>40.771599000000002</v>
      </c>
      <c r="W8770">
        <f t="shared" ref="W8770:W8833" si="137">SQRT((B8770)^2+(C8770)^2+(D8770)^2)</f>
        <v>54123.505956376634</v>
      </c>
    </row>
    <row r="8771" spans="1:23" x14ac:dyDescent="0.3">
      <c r="A8771">
        <v>165.96</v>
      </c>
      <c r="B8771">
        <v>-235.08506800000001</v>
      </c>
      <c r="C8771">
        <v>-49997.265625</v>
      </c>
      <c r="D8771">
        <v>20712.310547000001</v>
      </c>
      <c r="E8771">
        <v>0.16370399999999999</v>
      </c>
      <c r="F8771">
        <v>9.9592919999999996</v>
      </c>
      <c r="G8771">
        <v>-0.26333200000000001</v>
      </c>
      <c r="H8771">
        <v>1.0304000000000001E-2</v>
      </c>
      <c r="I8771">
        <v>5.9350000000000002E-3</v>
      </c>
      <c r="J8771">
        <v>-8.659E-3</v>
      </c>
      <c r="K8771">
        <v>1011.899963</v>
      </c>
      <c r="L8771">
        <v>40.771599000000002</v>
      </c>
      <c r="W8771">
        <f t="shared" si="137"/>
        <v>54118.219142552822</v>
      </c>
    </row>
    <row r="8772" spans="1:23" x14ac:dyDescent="0.3">
      <c r="A8772">
        <v>165.97125</v>
      </c>
      <c r="B8772">
        <v>-230.13008099999999</v>
      </c>
      <c r="C8772">
        <v>-49985.328125</v>
      </c>
      <c r="D8772">
        <v>20691.632812</v>
      </c>
      <c r="E8772">
        <v>0.16170499999999999</v>
      </c>
      <c r="F8772">
        <v>9.9668030000000005</v>
      </c>
      <c r="G8772">
        <v>-0.25952799999999998</v>
      </c>
      <c r="H8772">
        <v>-1.5022000000000001E-2</v>
      </c>
      <c r="I8772">
        <v>3.392E-3</v>
      </c>
      <c r="J8772">
        <v>-6.5200000000000002E-4</v>
      </c>
      <c r="K8772">
        <v>1011.899963</v>
      </c>
      <c r="L8772">
        <v>40.771599000000002</v>
      </c>
      <c r="W8772">
        <f t="shared" si="137"/>
        <v>54099.257444485615</v>
      </c>
    </row>
    <row r="8773" spans="1:23" x14ac:dyDescent="0.3">
      <c r="A8773">
        <v>165.98249999999999</v>
      </c>
      <c r="B8773">
        <v>-171.97079500000001</v>
      </c>
      <c r="C8773">
        <v>-49997.992187000003</v>
      </c>
      <c r="D8773">
        <v>20543.666015999999</v>
      </c>
      <c r="E8773">
        <v>0.16436600000000001</v>
      </c>
      <c r="F8773">
        <v>9.9600010000000001</v>
      </c>
      <c r="G8773">
        <v>-0.26728000000000002</v>
      </c>
      <c r="H8773">
        <v>-2.7494000000000001E-2</v>
      </c>
      <c r="I8773">
        <v>8.7299999999999997E-4</v>
      </c>
      <c r="J8773">
        <v>2.5739999999999999E-3</v>
      </c>
      <c r="K8773">
        <v>1011.899963</v>
      </c>
      <c r="L8773">
        <v>40.771599000000002</v>
      </c>
      <c r="W8773">
        <f t="shared" si="137"/>
        <v>54054.333869381822</v>
      </c>
    </row>
    <row r="8774" spans="1:23" x14ac:dyDescent="0.3">
      <c r="A8774">
        <v>165.99375000000001</v>
      </c>
      <c r="B8774">
        <v>-231.01919599999999</v>
      </c>
      <c r="C8774">
        <v>-49995.664062000003</v>
      </c>
      <c r="D8774">
        <v>20678.314452999999</v>
      </c>
      <c r="E8774">
        <v>0.15178800000000001</v>
      </c>
      <c r="F8774">
        <v>9.9696149999999992</v>
      </c>
      <c r="G8774">
        <v>-0.26879999999999998</v>
      </c>
      <c r="H8774">
        <v>-3.4464000000000002E-2</v>
      </c>
      <c r="I8774">
        <v>-3.1199999999999999E-4</v>
      </c>
      <c r="J8774">
        <v>3.643E-3</v>
      </c>
      <c r="K8774">
        <v>1011.899963</v>
      </c>
      <c r="L8774">
        <v>40.771599000000002</v>
      </c>
      <c r="W8774">
        <f t="shared" si="137"/>
        <v>54103.719682535942</v>
      </c>
    </row>
    <row r="8775" spans="1:23" x14ac:dyDescent="0.3">
      <c r="A8775">
        <v>166.005</v>
      </c>
      <c r="B8775">
        <v>-205.796921</v>
      </c>
      <c r="C8775">
        <v>-49991.65625</v>
      </c>
      <c r="D8775">
        <v>20726.013672000001</v>
      </c>
      <c r="E8775">
        <v>0.170344</v>
      </c>
      <c r="F8775">
        <v>9.9662679999999995</v>
      </c>
      <c r="G8775">
        <v>-0.26215699999999997</v>
      </c>
      <c r="H8775">
        <v>-3.7449000000000003E-2</v>
      </c>
      <c r="I8775">
        <v>-2.7599999999999999E-4</v>
      </c>
      <c r="J8775">
        <v>4.0540000000000003E-3</v>
      </c>
      <c r="K8775">
        <v>1011.869995</v>
      </c>
      <c r="L8775">
        <v>40.769061999999998</v>
      </c>
      <c r="W8775">
        <f t="shared" si="137"/>
        <v>54118.164138510721</v>
      </c>
    </row>
    <row r="8776" spans="1:23" x14ac:dyDescent="0.3">
      <c r="A8776">
        <v>166.01625000000001</v>
      </c>
      <c r="B8776">
        <v>-248.525284</v>
      </c>
      <c r="C8776">
        <v>-49984.644530999998</v>
      </c>
      <c r="D8776">
        <v>20791.158202999999</v>
      </c>
      <c r="E8776">
        <v>0.16755800000000001</v>
      </c>
      <c r="F8776">
        <v>9.9637429999999991</v>
      </c>
      <c r="G8776">
        <v>-0.26021100000000003</v>
      </c>
      <c r="H8776">
        <v>-2.5134E-2</v>
      </c>
      <c r="I8776">
        <v>3.8099999999999999E-4</v>
      </c>
      <c r="J8776">
        <v>-1.506E-3</v>
      </c>
      <c r="K8776">
        <v>1011.869995</v>
      </c>
      <c r="L8776">
        <v>40.769061999999998</v>
      </c>
      <c r="W8776">
        <f t="shared" si="137"/>
        <v>54136.851710543619</v>
      </c>
    </row>
    <row r="8777" spans="1:23" x14ac:dyDescent="0.3">
      <c r="A8777">
        <v>166.0275</v>
      </c>
      <c r="B8777">
        <v>-199.533401</v>
      </c>
      <c r="C8777">
        <v>-50002.609375</v>
      </c>
      <c r="D8777">
        <v>20786.591797000001</v>
      </c>
      <c r="E8777">
        <v>0.15934300000000001</v>
      </c>
      <c r="F8777">
        <v>9.9703300000000006</v>
      </c>
      <c r="G8777">
        <v>-0.26514799999999999</v>
      </c>
      <c r="H8777">
        <v>-4.2180000000000004E-3</v>
      </c>
      <c r="I8777">
        <v>2.2680000000000001E-3</v>
      </c>
      <c r="J8777">
        <v>-8.7019999999999997E-3</v>
      </c>
      <c r="K8777">
        <v>1011.869995</v>
      </c>
      <c r="L8777">
        <v>40.769061999999998</v>
      </c>
      <c r="W8777">
        <f t="shared" si="137"/>
        <v>54151.483418481344</v>
      </c>
    </row>
    <row r="8778" spans="1:23" x14ac:dyDescent="0.3">
      <c r="A8778">
        <v>166.03874999999999</v>
      </c>
      <c r="B8778">
        <v>-166.772614</v>
      </c>
      <c r="C8778">
        <v>-49981.238280999998</v>
      </c>
      <c r="D8778">
        <v>20733.486327999999</v>
      </c>
      <c r="E8778">
        <v>0.151814</v>
      </c>
      <c r="F8778">
        <v>9.9687660000000005</v>
      </c>
      <c r="G8778">
        <v>-0.26615299999999997</v>
      </c>
      <c r="H8778">
        <v>1.0377000000000001E-2</v>
      </c>
      <c r="I8778">
        <v>4.5459999999999997E-3</v>
      </c>
      <c r="J8778">
        <v>-1.4003E-2</v>
      </c>
      <c r="K8778">
        <v>1011.869995</v>
      </c>
      <c r="L8778">
        <v>40.769061999999998</v>
      </c>
      <c r="W8778">
        <f t="shared" si="137"/>
        <v>54111.269145347556</v>
      </c>
    </row>
    <row r="8779" spans="1:23" x14ac:dyDescent="0.3">
      <c r="A8779">
        <v>166.05</v>
      </c>
      <c r="B8779">
        <v>-131.93035900000001</v>
      </c>
      <c r="C8779">
        <v>-49981.394530999998</v>
      </c>
      <c r="D8779">
        <v>20787.316406000002</v>
      </c>
      <c r="E8779">
        <v>0.16439400000000001</v>
      </c>
      <c r="F8779">
        <v>9.9664850000000005</v>
      </c>
      <c r="G8779">
        <v>-0.28039599999999998</v>
      </c>
      <c r="H8779">
        <v>3.2561E-2</v>
      </c>
      <c r="I8779">
        <v>7.2269999999999999E-3</v>
      </c>
      <c r="J8779">
        <v>-2.035E-2</v>
      </c>
      <c r="K8779">
        <v>1011.869995</v>
      </c>
      <c r="L8779">
        <v>40.769061999999998</v>
      </c>
      <c r="W8779">
        <f t="shared" si="137"/>
        <v>54131.965863491961</v>
      </c>
    </row>
    <row r="8780" spans="1:23" x14ac:dyDescent="0.3">
      <c r="A8780">
        <v>166.06125</v>
      </c>
      <c r="B8780">
        <v>-181.77198799999999</v>
      </c>
      <c r="C8780">
        <v>-49976.378905999998</v>
      </c>
      <c r="D8780">
        <v>20761.449218999998</v>
      </c>
      <c r="E8780">
        <v>0.16870499999999999</v>
      </c>
      <c r="F8780">
        <v>9.9599799999999998</v>
      </c>
      <c r="G8780">
        <v>-0.27285500000000001</v>
      </c>
      <c r="H8780">
        <v>4.9589000000000001E-2</v>
      </c>
      <c r="I8780">
        <v>9.6659999999999992E-3</v>
      </c>
      <c r="J8780">
        <v>-2.3473999999999998E-2</v>
      </c>
      <c r="K8780">
        <v>1011.869995</v>
      </c>
      <c r="L8780">
        <v>40.769061999999998</v>
      </c>
      <c r="W8780">
        <f t="shared" si="137"/>
        <v>54117.550418370003</v>
      </c>
    </row>
    <row r="8781" spans="1:23" x14ac:dyDescent="0.3">
      <c r="A8781">
        <v>166.07249999999999</v>
      </c>
      <c r="B8781">
        <v>-132.15318300000001</v>
      </c>
      <c r="C8781">
        <v>-49996.949219000002</v>
      </c>
      <c r="D8781">
        <v>20659.804687</v>
      </c>
      <c r="E8781">
        <v>0.16833600000000001</v>
      </c>
      <c r="F8781">
        <v>9.9602679999999992</v>
      </c>
      <c r="G8781">
        <v>-0.26861000000000002</v>
      </c>
      <c r="H8781">
        <v>6.5296999999999994E-2</v>
      </c>
      <c r="I8781">
        <v>1.2766E-2</v>
      </c>
      <c r="J8781">
        <v>-2.5517999999999999E-2</v>
      </c>
      <c r="K8781">
        <v>1011.869995</v>
      </c>
      <c r="L8781">
        <v>40.769061999999998</v>
      </c>
      <c r="W8781">
        <f t="shared" si="137"/>
        <v>54097.503873802059</v>
      </c>
    </row>
    <row r="8782" spans="1:23" x14ac:dyDescent="0.3">
      <c r="A8782">
        <v>166.08375000000001</v>
      </c>
      <c r="B8782">
        <v>-144.70983899999999</v>
      </c>
      <c r="C8782">
        <v>-49978.449219000002</v>
      </c>
      <c r="D8782">
        <v>20822.548827999999</v>
      </c>
      <c r="E8782">
        <v>0.16559299999999999</v>
      </c>
      <c r="F8782">
        <v>9.9692380000000007</v>
      </c>
      <c r="G8782">
        <v>-0.26302999999999999</v>
      </c>
      <c r="H8782">
        <v>7.0704000000000003E-2</v>
      </c>
      <c r="I8782">
        <v>1.3039E-2</v>
      </c>
      <c r="J8782">
        <v>-2.3182000000000001E-2</v>
      </c>
      <c r="K8782">
        <v>1011.869995</v>
      </c>
      <c r="L8782">
        <v>40.769061999999998</v>
      </c>
      <c r="W8782">
        <f t="shared" si="137"/>
        <v>54142.81916346903</v>
      </c>
    </row>
    <row r="8783" spans="1:23" x14ac:dyDescent="0.3">
      <c r="A8783">
        <v>166.095</v>
      </c>
      <c r="B8783">
        <v>-163.43336500000001</v>
      </c>
      <c r="C8783">
        <v>-50022.007812000003</v>
      </c>
      <c r="D8783">
        <v>20806.425781000002</v>
      </c>
      <c r="E8783">
        <v>0.158304</v>
      </c>
      <c r="F8783">
        <v>9.9652340000000006</v>
      </c>
      <c r="G8783">
        <v>-0.259654</v>
      </c>
      <c r="H8783">
        <v>7.2151999999999994E-2</v>
      </c>
      <c r="I8783">
        <v>1.3232000000000001E-2</v>
      </c>
      <c r="J8783">
        <v>-2.3531E-2</v>
      </c>
      <c r="K8783">
        <v>1011.869995</v>
      </c>
      <c r="L8783">
        <v>40.769061999999998</v>
      </c>
      <c r="W8783">
        <f t="shared" si="137"/>
        <v>54176.889259063646</v>
      </c>
    </row>
    <row r="8784" spans="1:23" x14ac:dyDescent="0.3">
      <c r="A8784">
        <v>166.10624999999999</v>
      </c>
      <c r="B8784">
        <v>-111.979416</v>
      </c>
      <c r="C8784">
        <v>-49996.238280999998</v>
      </c>
      <c r="D8784">
        <v>20671.572265999999</v>
      </c>
      <c r="E8784">
        <v>0.15665699999999999</v>
      </c>
      <c r="F8784">
        <v>9.9705370000000002</v>
      </c>
      <c r="G8784">
        <v>-0.26348100000000002</v>
      </c>
      <c r="H8784">
        <v>5.1853000000000003E-2</v>
      </c>
      <c r="I8784">
        <v>1.1039E-2</v>
      </c>
      <c r="J8784">
        <v>-1.7978000000000001E-2</v>
      </c>
      <c r="K8784">
        <v>1011.880005</v>
      </c>
      <c r="L8784">
        <v>40.771599000000002</v>
      </c>
      <c r="W8784">
        <f t="shared" si="137"/>
        <v>54101.296487132342</v>
      </c>
    </row>
    <row r="8785" spans="1:23" x14ac:dyDescent="0.3">
      <c r="A8785">
        <v>166.11750000000001</v>
      </c>
      <c r="B8785">
        <v>-26.563921000000001</v>
      </c>
      <c r="C8785">
        <v>-49995.03125</v>
      </c>
      <c r="D8785">
        <v>20658.193359000001</v>
      </c>
      <c r="E8785">
        <v>0.155248</v>
      </c>
      <c r="F8785">
        <v>9.9657140000000002</v>
      </c>
      <c r="G8785">
        <v>-0.259467</v>
      </c>
      <c r="H8785">
        <v>2.7562E-2</v>
      </c>
      <c r="I8785">
        <v>7.8630000000000002E-3</v>
      </c>
      <c r="J8785">
        <v>-1.2968E-2</v>
      </c>
      <c r="K8785">
        <v>1011.880005</v>
      </c>
      <c r="L8785">
        <v>40.771599000000002</v>
      </c>
      <c r="W8785">
        <f t="shared" si="137"/>
        <v>54094.96102400119</v>
      </c>
    </row>
    <row r="8786" spans="1:23" x14ac:dyDescent="0.3">
      <c r="A8786">
        <v>166.12875</v>
      </c>
      <c r="B8786">
        <v>-245.02435299999999</v>
      </c>
      <c r="C8786">
        <v>-49999.175780999998</v>
      </c>
      <c r="D8786">
        <v>20748.498047000001</v>
      </c>
      <c r="E8786">
        <v>0.16012100000000001</v>
      </c>
      <c r="F8786">
        <v>9.9617470000000008</v>
      </c>
      <c r="G8786">
        <v>-0.268121</v>
      </c>
      <c r="H8786">
        <v>7.8810000000000009E-3</v>
      </c>
      <c r="I8786">
        <v>6.2040000000000003E-3</v>
      </c>
      <c r="J8786">
        <v>-6.607E-3</v>
      </c>
      <c r="K8786">
        <v>1011.880005</v>
      </c>
      <c r="L8786">
        <v>40.771599000000002</v>
      </c>
      <c r="W8786">
        <f t="shared" si="137"/>
        <v>54133.887602122784</v>
      </c>
    </row>
    <row r="8787" spans="1:23" x14ac:dyDescent="0.3">
      <c r="A8787">
        <v>166.14</v>
      </c>
      <c r="B8787">
        <v>-227.88711499999999</v>
      </c>
      <c r="C8787">
        <v>-49997.714844000002</v>
      </c>
      <c r="D8787">
        <v>20707.482422000001</v>
      </c>
      <c r="E8787">
        <v>0.16042500000000001</v>
      </c>
      <c r="F8787">
        <v>9.9673300000000005</v>
      </c>
      <c r="G8787">
        <v>-0.26441999999999999</v>
      </c>
      <c r="H8787">
        <v>-1.179E-2</v>
      </c>
      <c r="I8787">
        <v>3.5170000000000002E-3</v>
      </c>
      <c r="J8787">
        <v>-2.1380000000000001E-3</v>
      </c>
      <c r="K8787">
        <v>1011.880005</v>
      </c>
      <c r="L8787">
        <v>40.771599000000002</v>
      </c>
      <c r="W8787">
        <f t="shared" si="137"/>
        <v>54116.755727007141</v>
      </c>
    </row>
    <row r="8788" spans="1:23" x14ac:dyDescent="0.3">
      <c r="A8788">
        <v>166.15125</v>
      </c>
      <c r="B8788">
        <v>-154.64523299999999</v>
      </c>
      <c r="C8788">
        <v>-49992.179687000003</v>
      </c>
      <c r="D8788">
        <v>20627.142577999999</v>
      </c>
      <c r="E8788">
        <v>0.14804200000000001</v>
      </c>
      <c r="F8788">
        <v>9.9619009999999992</v>
      </c>
      <c r="G8788">
        <v>-0.25629000000000002</v>
      </c>
      <c r="H8788">
        <v>-2.5368999999999999E-2</v>
      </c>
      <c r="I8788">
        <v>1.0009999999999999E-3</v>
      </c>
      <c r="J8788">
        <v>8.2200000000000003E-4</v>
      </c>
      <c r="K8788">
        <v>1011.880005</v>
      </c>
      <c r="L8788">
        <v>40.771599000000002</v>
      </c>
      <c r="W8788">
        <f t="shared" si="137"/>
        <v>54080.689307168839</v>
      </c>
    </row>
    <row r="8789" spans="1:23" x14ac:dyDescent="0.3">
      <c r="A8789">
        <v>166.16249999999999</v>
      </c>
      <c r="B8789">
        <v>-266.97280899999998</v>
      </c>
      <c r="C8789">
        <v>-50010.53125</v>
      </c>
      <c r="D8789">
        <v>20706.365234000001</v>
      </c>
      <c r="E8789">
        <v>0.16361300000000001</v>
      </c>
      <c r="F8789">
        <v>9.9673309999999997</v>
      </c>
      <c r="G8789">
        <v>-0.25883</v>
      </c>
      <c r="H8789">
        <v>-3.2982999999999998E-2</v>
      </c>
      <c r="I8789">
        <v>-2.7300000000000002E-4</v>
      </c>
      <c r="J8789">
        <v>3.3180000000000002E-3</v>
      </c>
      <c r="K8789">
        <v>1011.880005</v>
      </c>
      <c r="L8789">
        <v>40.771599000000002</v>
      </c>
      <c r="W8789">
        <f t="shared" si="137"/>
        <v>54128.348132857114</v>
      </c>
    </row>
    <row r="8790" spans="1:23" x14ac:dyDescent="0.3">
      <c r="A8790">
        <v>166.17375000000001</v>
      </c>
      <c r="B8790">
        <v>-125.549164</v>
      </c>
      <c r="C8790">
        <v>-50019.59375</v>
      </c>
      <c r="D8790">
        <v>20684.015625</v>
      </c>
      <c r="E8790">
        <v>0.15556800000000001</v>
      </c>
      <c r="F8790">
        <v>9.9739889999999995</v>
      </c>
      <c r="G8790">
        <v>-0.271285</v>
      </c>
      <c r="H8790">
        <v>-3.8781999999999997E-2</v>
      </c>
      <c r="I8790">
        <v>-1.3489999999999999E-3</v>
      </c>
      <c r="J8790">
        <v>3.8019999999999998E-3</v>
      </c>
      <c r="K8790">
        <v>1011.880005</v>
      </c>
      <c r="L8790">
        <v>40.771599000000002</v>
      </c>
      <c r="W8790">
        <f t="shared" si="137"/>
        <v>54127.66412734679</v>
      </c>
    </row>
    <row r="8791" spans="1:23" x14ac:dyDescent="0.3">
      <c r="A8791">
        <v>166.185</v>
      </c>
      <c r="B8791">
        <v>-204.139633</v>
      </c>
      <c r="C8791">
        <v>-50004.90625</v>
      </c>
      <c r="D8791">
        <v>20666.216797000001</v>
      </c>
      <c r="E8791">
        <v>0.17016800000000001</v>
      </c>
      <c r="F8791">
        <v>9.9715869999999995</v>
      </c>
      <c r="G8791">
        <v>-0.27200999999999997</v>
      </c>
      <c r="H8791">
        <v>-2.6339000000000001E-2</v>
      </c>
      <c r="I8791">
        <v>-5.7600000000000001E-4</v>
      </c>
      <c r="J8791">
        <v>-1.6559999999999999E-3</v>
      </c>
      <c r="K8791">
        <v>1011.880005</v>
      </c>
      <c r="L8791">
        <v>40.771599000000002</v>
      </c>
      <c r="W8791">
        <f t="shared" si="137"/>
        <v>54107.530333232316</v>
      </c>
    </row>
    <row r="8792" spans="1:23" x14ac:dyDescent="0.3">
      <c r="A8792">
        <v>166.19624999999999</v>
      </c>
      <c r="B8792">
        <v>-122.19602999999999</v>
      </c>
      <c r="C8792">
        <v>-50008.960937000003</v>
      </c>
      <c r="D8792">
        <v>20653.541015999999</v>
      </c>
      <c r="E8792">
        <v>0.15567800000000001</v>
      </c>
      <c r="F8792">
        <v>9.9796420000000001</v>
      </c>
      <c r="G8792">
        <v>-0.269038</v>
      </c>
      <c r="H8792">
        <v>-8.1259999999999995E-3</v>
      </c>
      <c r="I8792">
        <v>2.7989999999999998E-3</v>
      </c>
      <c r="J8792">
        <v>-7.1300000000000001E-3</v>
      </c>
      <c r="K8792">
        <v>1011.880005</v>
      </c>
      <c r="L8792">
        <v>40.771599000000002</v>
      </c>
      <c r="W8792">
        <f t="shared" si="137"/>
        <v>54106.190610388883</v>
      </c>
    </row>
    <row r="8793" spans="1:23" x14ac:dyDescent="0.3">
      <c r="A8793">
        <v>166.20750000000001</v>
      </c>
      <c r="B8793">
        <v>-192.40226699999999</v>
      </c>
      <c r="C8793">
        <v>-49984.441405999998</v>
      </c>
      <c r="D8793">
        <v>20734.197265999999</v>
      </c>
      <c r="E8793">
        <v>0.1615</v>
      </c>
      <c r="F8793">
        <v>9.9655120000000004</v>
      </c>
      <c r="G8793">
        <v>-0.269515</v>
      </c>
      <c r="H8793">
        <v>1.4114E-2</v>
      </c>
      <c r="I8793">
        <v>4.9199999999999999E-3</v>
      </c>
      <c r="J8793">
        <v>-1.4996000000000001E-2</v>
      </c>
      <c r="K8793">
        <v>1011.880005</v>
      </c>
      <c r="L8793">
        <v>40.771599000000002</v>
      </c>
      <c r="W8793">
        <f t="shared" si="137"/>
        <v>54114.585257281564</v>
      </c>
    </row>
    <row r="8794" spans="1:23" x14ac:dyDescent="0.3">
      <c r="A8794">
        <v>166.21875</v>
      </c>
      <c r="B8794">
        <v>-40.413769000000002</v>
      </c>
      <c r="C8794">
        <v>-49966.207030999998</v>
      </c>
      <c r="D8794">
        <v>20800.556640999999</v>
      </c>
      <c r="E8794">
        <v>0.177841</v>
      </c>
      <c r="F8794">
        <v>9.9700199999999999</v>
      </c>
      <c r="G8794">
        <v>-0.27745599999999998</v>
      </c>
      <c r="H8794">
        <v>3.2972000000000001E-2</v>
      </c>
      <c r="I8794">
        <v>6.94E-3</v>
      </c>
      <c r="J8794">
        <v>-2.019E-2</v>
      </c>
      <c r="K8794">
        <v>1011.880005</v>
      </c>
      <c r="L8794">
        <v>40.771599000000002</v>
      </c>
      <c r="W8794">
        <f t="shared" si="137"/>
        <v>54122.884576793644</v>
      </c>
    </row>
    <row r="8795" spans="1:23" x14ac:dyDescent="0.3">
      <c r="A8795">
        <v>166.23</v>
      </c>
      <c r="B8795">
        <v>-109.909859</v>
      </c>
      <c r="C8795">
        <v>-50026.171875</v>
      </c>
      <c r="D8795">
        <v>20765.076172000001</v>
      </c>
      <c r="E8795">
        <v>0.16941800000000001</v>
      </c>
      <c r="F8795">
        <v>9.970421</v>
      </c>
      <c r="G8795">
        <v>-0.27367200000000003</v>
      </c>
      <c r="H8795">
        <v>4.9783000000000001E-2</v>
      </c>
      <c r="I8795">
        <v>9.4940000000000007E-3</v>
      </c>
      <c r="J8795">
        <v>-2.2456E-2</v>
      </c>
      <c r="K8795">
        <v>1011.880005</v>
      </c>
      <c r="L8795">
        <v>40.771599000000002</v>
      </c>
      <c r="W8795">
        <f t="shared" si="137"/>
        <v>54164.733370276168</v>
      </c>
    </row>
    <row r="8796" spans="1:23" x14ac:dyDescent="0.3">
      <c r="A8796">
        <v>166.24125000000001</v>
      </c>
      <c r="B8796">
        <v>-147.47348</v>
      </c>
      <c r="C8796">
        <v>-50001.246094000002</v>
      </c>
      <c r="D8796">
        <v>20746.246093999998</v>
      </c>
      <c r="E8796">
        <v>0.17183100000000001</v>
      </c>
      <c r="F8796">
        <v>9.9781019999999998</v>
      </c>
      <c r="G8796">
        <v>-0.26156299999999999</v>
      </c>
      <c r="H8796">
        <v>6.7448999999999995E-2</v>
      </c>
      <c r="I8796">
        <v>1.2024E-2</v>
      </c>
      <c r="J8796">
        <v>-2.5402999999999998E-2</v>
      </c>
      <c r="K8796">
        <v>1011.880005</v>
      </c>
      <c r="L8796">
        <v>40.771599000000002</v>
      </c>
      <c r="W8796">
        <f t="shared" si="137"/>
        <v>54134.583090413325</v>
      </c>
    </row>
    <row r="8797" spans="1:23" x14ac:dyDescent="0.3">
      <c r="A8797">
        <v>166.2525</v>
      </c>
      <c r="B8797">
        <v>-69.032821999999996</v>
      </c>
      <c r="C8797">
        <v>-49980.742187000003</v>
      </c>
      <c r="D8797">
        <v>20704.115234000001</v>
      </c>
      <c r="E8797">
        <v>0.16683400000000001</v>
      </c>
      <c r="F8797">
        <v>9.9604529999999993</v>
      </c>
      <c r="G8797">
        <v>-0.27138699999999999</v>
      </c>
      <c r="H8797">
        <v>6.5616999999999995E-2</v>
      </c>
      <c r="I8797">
        <v>1.3195E-2</v>
      </c>
      <c r="J8797">
        <v>-2.2079999999999999E-2</v>
      </c>
      <c r="K8797">
        <v>1011.880005</v>
      </c>
      <c r="L8797">
        <v>40.771599000000002</v>
      </c>
      <c r="W8797">
        <f t="shared" si="137"/>
        <v>54099.350668160761</v>
      </c>
    </row>
    <row r="8798" spans="1:23" x14ac:dyDescent="0.3">
      <c r="A8798">
        <v>166.26374999999999</v>
      </c>
      <c r="B8798">
        <v>-114.08313</v>
      </c>
      <c r="C8798">
        <v>-49992.070312000003</v>
      </c>
      <c r="D8798">
        <v>20695.75</v>
      </c>
      <c r="E8798">
        <v>0.16934199999999999</v>
      </c>
      <c r="F8798">
        <v>9.9662100000000002</v>
      </c>
      <c r="G8798">
        <v>-0.26345099999999999</v>
      </c>
      <c r="H8798">
        <v>6.5224000000000004E-2</v>
      </c>
      <c r="I8798">
        <v>1.3429E-2</v>
      </c>
      <c r="J8798">
        <v>-2.1853999999999998E-2</v>
      </c>
      <c r="K8798">
        <v>1011.880005</v>
      </c>
      <c r="L8798">
        <v>40.771599000000002</v>
      </c>
      <c r="W8798">
        <f t="shared" si="137"/>
        <v>54106.692535240065</v>
      </c>
    </row>
    <row r="8799" spans="1:23" x14ac:dyDescent="0.3">
      <c r="A8799">
        <v>166.27500000000001</v>
      </c>
      <c r="B8799">
        <v>-131.13374300000001</v>
      </c>
      <c r="C8799">
        <v>-50004.246094000002</v>
      </c>
      <c r="D8799">
        <v>20689.179687</v>
      </c>
      <c r="E8799">
        <v>0.161694</v>
      </c>
      <c r="F8799">
        <v>9.9717479999999998</v>
      </c>
      <c r="G8799">
        <v>-0.26590599999999998</v>
      </c>
      <c r="H8799">
        <v>5.1538E-2</v>
      </c>
      <c r="I8799">
        <v>1.0322E-2</v>
      </c>
      <c r="J8799">
        <v>-1.8072000000000001E-2</v>
      </c>
      <c r="K8799">
        <v>1011.880005</v>
      </c>
      <c r="L8799">
        <v>40.771599000000002</v>
      </c>
      <c r="W8799">
        <f t="shared" si="137"/>
        <v>54115.468949357186</v>
      </c>
    </row>
    <row r="8800" spans="1:23" x14ac:dyDescent="0.3">
      <c r="A8800">
        <v>166.28625</v>
      </c>
      <c r="B8800">
        <v>-102.998795</v>
      </c>
      <c r="C8800">
        <v>-50012.835937000003</v>
      </c>
      <c r="D8800">
        <v>20723.855468999998</v>
      </c>
      <c r="E8800">
        <v>0.148732</v>
      </c>
      <c r="F8800">
        <v>9.9659829999999996</v>
      </c>
      <c r="G8800">
        <v>-0.26891599999999999</v>
      </c>
      <c r="H8800">
        <v>3.0093000000000002E-2</v>
      </c>
      <c r="I8800">
        <v>7.9080000000000001E-3</v>
      </c>
      <c r="J8800">
        <v>-1.3554E-2</v>
      </c>
      <c r="K8800">
        <v>1011.880005</v>
      </c>
      <c r="L8800">
        <v>40.771599000000002</v>
      </c>
      <c r="W8800">
        <f t="shared" si="137"/>
        <v>54136.610096246804</v>
      </c>
    </row>
    <row r="8801" spans="1:23" x14ac:dyDescent="0.3">
      <c r="A8801">
        <v>166.29750000000001</v>
      </c>
      <c r="B8801">
        <v>-57.202083999999999</v>
      </c>
      <c r="C8801">
        <v>-49985.070312000003</v>
      </c>
      <c r="D8801">
        <v>20761.859375</v>
      </c>
      <c r="E8801">
        <v>0.16044</v>
      </c>
      <c r="F8801">
        <v>9.9602540000000008</v>
      </c>
      <c r="G8801">
        <v>-0.26339800000000002</v>
      </c>
      <c r="H8801">
        <v>8.7760000000000008E-3</v>
      </c>
      <c r="I8801">
        <v>7.2719999999999998E-3</v>
      </c>
      <c r="J8801">
        <v>-7.1929999999999997E-3</v>
      </c>
      <c r="K8801">
        <v>1011.880005</v>
      </c>
      <c r="L8801">
        <v>40.771599000000002</v>
      </c>
      <c r="W8801">
        <f t="shared" si="137"/>
        <v>54125.459174784592</v>
      </c>
    </row>
    <row r="8802" spans="1:23" x14ac:dyDescent="0.3">
      <c r="A8802">
        <v>166.30875</v>
      </c>
      <c r="B8802">
        <v>-32.242939</v>
      </c>
      <c r="C8802">
        <v>-49996.5625</v>
      </c>
      <c r="D8802">
        <v>20761.550781000002</v>
      </c>
      <c r="E8802">
        <v>0.16988</v>
      </c>
      <c r="F8802">
        <v>9.9767569999999992</v>
      </c>
      <c r="G8802">
        <v>-0.270818</v>
      </c>
      <c r="H8802">
        <v>-8.5590000000000006E-3</v>
      </c>
      <c r="I8802">
        <v>3.9050000000000001E-3</v>
      </c>
      <c r="J8802">
        <v>-1.536E-3</v>
      </c>
      <c r="K8802">
        <v>1011.889954</v>
      </c>
      <c r="L8802">
        <v>40.773944999999998</v>
      </c>
      <c r="W8802">
        <f t="shared" si="137"/>
        <v>54135.933466188275</v>
      </c>
    </row>
    <row r="8803" spans="1:23" x14ac:dyDescent="0.3">
      <c r="A8803">
        <v>166.32</v>
      </c>
      <c r="B8803">
        <v>-245.85322600000001</v>
      </c>
      <c r="C8803">
        <v>-49998.597655999998</v>
      </c>
      <c r="D8803">
        <v>20708.669922000001</v>
      </c>
      <c r="E8803">
        <v>0.15450700000000001</v>
      </c>
      <c r="F8803">
        <v>9.9685609999999993</v>
      </c>
      <c r="G8803">
        <v>-0.25822699999999998</v>
      </c>
      <c r="H8803">
        <v>-2.4212000000000001E-2</v>
      </c>
      <c r="I8803">
        <v>1.5449999999999999E-3</v>
      </c>
      <c r="J8803">
        <v>1.846E-3</v>
      </c>
      <c r="K8803">
        <v>1011.889954</v>
      </c>
      <c r="L8803">
        <v>40.773944999999998</v>
      </c>
      <c r="W8803">
        <f t="shared" si="137"/>
        <v>54118.104376573006</v>
      </c>
    </row>
    <row r="8804" spans="1:23" x14ac:dyDescent="0.3">
      <c r="A8804">
        <v>166.33125000000001</v>
      </c>
      <c r="B8804">
        <v>-125.204453</v>
      </c>
      <c r="C8804">
        <v>-50023.90625</v>
      </c>
      <c r="D8804">
        <v>20637.568359000001</v>
      </c>
      <c r="E8804">
        <v>0.16558500000000001</v>
      </c>
      <c r="F8804">
        <v>9.9561069999999994</v>
      </c>
      <c r="G8804">
        <v>-0.26545400000000002</v>
      </c>
      <c r="H8804">
        <v>-3.0442E-2</v>
      </c>
      <c r="I8804">
        <v>4.3249030000000001E-5</v>
      </c>
      <c r="J8804">
        <v>3.5959999999999998E-3</v>
      </c>
      <c r="K8804">
        <v>1011.889954</v>
      </c>
      <c r="L8804">
        <v>40.773944999999998</v>
      </c>
      <c r="W8804">
        <f t="shared" si="137"/>
        <v>54113.917807124613</v>
      </c>
    </row>
    <row r="8805" spans="1:23" x14ac:dyDescent="0.3">
      <c r="A8805">
        <v>166.3425</v>
      </c>
      <c r="B8805">
        <v>-96.033462999999998</v>
      </c>
      <c r="C8805">
        <v>-50028.21875</v>
      </c>
      <c r="D8805">
        <v>20732.6875</v>
      </c>
      <c r="E8805">
        <v>0.154474</v>
      </c>
      <c r="F8805">
        <v>9.9664330000000003</v>
      </c>
      <c r="G8805">
        <v>-0.26754699999999998</v>
      </c>
      <c r="H8805">
        <v>-3.6255000000000003E-2</v>
      </c>
      <c r="I8805">
        <v>-9.3999999999999997E-4</v>
      </c>
      <c r="J8805">
        <v>3.6419999999999998E-3</v>
      </c>
      <c r="K8805">
        <v>1011.889954</v>
      </c>
      <c r="L8805">
        <v>40.773944999999998</v>
      </c>
      <c r="W8805">
        <f t="shared" si="137"/>
        <v>54154.189354993796</v>
      </c>
    </row>
    <row r="8806" spans="1:23" x14ac:dyDescent="0.3">
      <c r="A8806">
        <v>166.35374999999999</v>
      </c>
      <c r="B8806">
        <v>-106.26134500000001</v>
      </c>
      <c r="C8806">
        <v>-50021.125</v>
      </c>
      <c r="D8806">
        <v>20650.617187</v>
      </c>
      <c r="E8806">
        <v>0.171096</v>
      </c>
      <c r="F8806">
        <v>9.9652980000000007</v>
      </c>
      <c r="G8806">
        <v>-0.26454699999999998</v>
      </c>
      <c r="H8806">
        <v>-2.2433000000000002E-2</v>
      </c>
      <c r="I8806">
        <v>6.1700000000000004E-4</v>
      </c>
      <c r="J8806">
        <v>-2.4919999999999999E-3</v>
      </c>
      <c r="K8806">
        <v>1011.889954</v>
      </c>
      <c r="L8806">
        <v>40.773944999999998</v>
      </c>
      <c r="W8806">
        <f t="shared" si="137"/>
        <v>54116.284313902092</v>
      </c>
    </row>
    <row r="8807" spans="1:23" x14ac:dyDescent="0.3">
      <c r="A8807">
        <v>166.36500000000001</v>
      </c>
      <c r="B8807">
        <v>-143.90249600000001</v>
      </c>
      <c r="C8807">
        <v>-50027.089844000002</v>
      </c>
      <c r="D8807">
        <v>20658.658202999999</v>
      </c>
      <c r="E8807">
        <v>0.1709</v>
      </c>
      <c r="F8807">
        <v>9.974513</v>
      </c>
      <c r="G8807">
        <v>-0.25770900000000002</v>
      </c>
      <c r="H8807">
        <v>-4.0379999999999999E-3</v>
      </c>
      <c r="I8807">
        <v>2.9120000000000001E-3</v>
      </c>
      <c r="J8807">
        <v>-9.0930000000000004E-3</v>
      </c>
      <c r="K8807">
        <v>1011.889954</v>
      </c>
      <c r="L8807">
        <v>40.773944999999998</v>
      </c>
      <c r="W8807">
        <f t="shared" si="137"/>
        <v>54124.953440500831</v>
      </c>
    </row>
    <row r="8808" spans="1:23" x14ac:dyDescent="0.3">
      <c r="A8808">
        <v>166.37625</v>
      </c>
      <c r="B8808">
        <v>-63.824108000000003</v>
      </c>
      <c r="C8808">
        <v>-49992.480469000002</v>
      </c>
      <c r="D8808">
        <v>20669.263672000001</v>
      </c>
      <c r="E8808">
        <v>0.16475699999999999</v>
      </c>
      <c r="F8808">
        <v>9.9660869999999999</v>
      </c>
      <c r="G8808">
        <v>-0.26694200000000001</v>
      </c>
      <c r="H8808">
        <v>1.2026E-2</v>
      </c>
      <c r="I8808">
        <v>5.1380000000000002E-3</v>
      </c>
      <c r="J8808">
        <v>-1.4604000000000001E-2</v>
      </c>
      <c r="K8808">
        <v>1011.889954</v>
      </c>
      <c r="L8808">
        <v>40.773944999999998</v>
      </c>
      <c r="W8808">
        <f t="shared" si="137"/>
        <v>54096.86347379825</v>
      </c>
    </row>
    <row r="8809" spans="1:23" x14ac:dyDescent="0.3">
      <c r="A8809">
        <v>166.38749999999999</v>
      </c>
      <c r="B8809">
        <v>-123.499695</v>
      </c>
      <c r="C8809">
        <v>-50024.082030999998</v>
      </c>
      <c r="D8809">
        <v>20721.955077999999</v>
      </c>
      <c r="E8809">
        <v>0.16168399999999999</v>
      </c>
      <c r="F8809">
        <v>9.9655939999999994</v>
      </c>
      <c r="G8809">
        <v>-0.276285</v>
      </c>
      <c r="H8809">
        <v>3.9427999999999998E-2</v>
      </c>
      <c r="I8809">
        <v>7.6759999999999997E-3</v>
      </c>
      <c r="J8809">
        <v>-2.1697000000000001E-2</v>
      </c>
      <c r="K8809">
        <v>1011.889954</v>
      </c>
      <c r="L8809">
        <v>40.773944999999998</v>
      </c>
      <c r="W8809">
        <f t="shared" si="137"/>
        <v>54146.315271434047</v>
      </c>
    </row>
    <row r="8810" spans="1:23" x14ac:dyDescent="0.3">
      <c r="A8810">
        <v>166.39875000000001</v>
      </c>
      <c r="B8810">
        <v>-42.258685999999997</v>
      </c>
      <c r="C8810">
        <v>-50003.855469000002</v>
      </c>
      <c r="D8810">
        <v>20723.160156000002</v>
      </c>
      <c r="E8810">
        <v>0.16824700000000001</v>
      </c>
      <c r="F8810">
        <v>9.9617179999999994</v>
      </c>
      <c r="G8810">
        <v>-0.27201199999999998</v>
      </c>
      <c r="H8810">
        <v>6.2899999999999998E-2</v>
      </c>
      <c r="I8810">
        <v>1.0853E-2</v>
      </c>
      <c r="J8810">
        <v>-2.5919999999999999E-2</v>
      </c>
      <c r="K8810">
        <v>1011.889954</v>
      </c>
      <c r="L8810">
        <v>40.773944999999998</v>
      </c>
      <c r="W8810">
        <f t="shared" si="137"/>
        <v>54127.966102675702</v>
      </c>
    </row>
    <row r="8811" spans="1:23" x14ac:dyDescent="0.3">
      <c r="A8811">
        <v>166.41</v>
      </c>
      <c r="B8811">
        <v>-186.862335</v>
      </c>
      <c r="C8811">
        <v>-49998.839844000002</v>
      </c>
      <c r="D8811">
        <v>20721.283202999999</v>
      </c>
      <c r="E8811">
        <v>0.16781099999999999</v>
      </c>
      <c r="F8811">
        <v>9.9733020000000003</v>
      </c>
      <c r="G8811">
        <v>-0.26642900000000003</v>
      </c>
      <c r="H8811">
        <v>7.1773000000000003E-2</v>
      </c>
      <c r="I8811">
        <v>1.2467000000000001E-2</v>
      </c>
      <c r="J8811">
        <v>-2.6162000000000001E-2</v>
      </c>
      <c r="K8811">
        <v>1011.880005</v>
      </c>
      <c r="L8811">
        <v>40.773944999999998</v>
      </c>
      <c r="W8811">
        <f t="shared" si="137"/>
        <v>54122.920106523576</v>
      </c>
    </row>
    <row r="8812" spans="1:23" x14ac:dyDescent="0.3">
      <c r="A8812">
        <v>166.42124999999999</v>
      </c>
      <c r="B8812">
        <v>-278.010132</v>
      </c>
      <c r="C8812">
        <v>-49951.597655999998</v>
      </c>
      <c r="D8812">
        <v>20733.5625</v>
      </c>
      <c r="E8812">
        <v>0.16688800000000001</v>
      </c>
      <c r="F8812">
        <v>9.9646869999999996</v>
      </c>
      <c r="G8812">
        <v>-0.27418999999999999</v>
      </c>
      <c r="H8812">
        <v>6.8506999999999998E-2</v>
      </c>
      <c r="I8812">
        <v>1.3424E-2</v>
      </c>
      <c r="J8812">
        <v>-2.3373999999999999E-2</v>
      </c>
      <c r="K8812">
        <v>1011.880005</v>
      </c>
      <c r="L8812">
        <v>40.773944999999998</v>
      </c>
      <c r="W8812">
        <f t="shared" si="137"/>
        <v>54084.37863155872</v>
      </c>
    </row>
    <row r="8813" spans="1:23" x14ac:dyDescent="0.3">
      <c r="A8813">
        <v>166.4325</v>
      </c>
      <c r="B8813">
        <v>-193.02529899999999</v>
      </c>
      <c r="C8813">
        <v>-49989.640625</v>
      </c>
      <c r="D8813">
        <v>20663.066406000002</v>
      </c>
      <c r="E8813">
        <v>0.17114199999999999</v>
      </c>
      <c r="F8813">
        <v>9.9645130000000002</v>
      </c>
      <c r="G8813">
        <v>-0.26523999999999998</v>
      </c>
      <c r="H8813">
        <v>6.9161E-2</v>
      </c>
      <c r="I8813">
        <v>1.3251000000000001E-2</v>
      </c>
      <c r="J8813">
        <v>-2.2221999999999999E-2</v>
      </c>
      <c r="K8813">
        <v>1011.880005</v>
      </c>
      <c r="L8813">
        <v>40.773944999999998</v>
      </c>
      <c r="W8813">
        <f t="shared" si="137"/>
        <v>54092.178195016975</v>
      </c>
    </row>
    <row r="8814" spans="1:23" x14ac:dyDescent="0.3">
      <c r="A8814">
        <v>166.44374999999999</v>
      </c>
      <c r="B8814">
        <v>-175.81587200000001</v>
      </c>
      <c r="C8814">
        <v>-50019.113280999998</v>
      </c>
      <c r="D8814">
        <v>20728.544922000001</v>
      </c>
      <c r="E8814">
        <v>0.16644800000000001</v>
      </c>
      <c r="F8814">
        <v>9.9618020000000005</v>
      </c>
      <c r="G8814">
        <v>-0.25641799999999998</v>
      </c>
      <c r="H8814">
        <v>5.169E-2</v>
      </c>
      <c r="I8814">
        <v>1.1265000000000001E-2</v>
      </c>
      <c r="J8814">
        <v>-1.8551999999999999E-2</v>
      </c>
      <c r="K8814">
        <v>1011.880005</v>
      </c>
      <c r="L8814">
        <v>40.773944999999998</v>
      </c>
      <c r="W8814">
        <f t="shared" si="137"/>
        <v>54144.391946181553</v>
      </c>
    </row>
    <row r="8815" spans="1:23" x14ac:dyDescent="0.3">
      <c r="A8815">
        <v>166.45500000000001</v>
      </c>
      <c r="B8815">
        <v>-161.63548299999999</v>
      </c>
      <c r="C8815">
        <v>-50016.625</v>
      </c>
      <c r="D8815">
        <v>20738.388672000001</v>
      </c>
      <c r="E8815">
        <v>0.167023</v>
      </c>
      <c r="F8815">
        <v>9.964105</v>
      </c>
      <c r="G8815">
        <v>-0.274785</v>
      </c>
      <c r="H8815">
        <v>3.2295999999999998E-2</v>
      </c>
      <c r="I8815">
        <v>8.3590000000000001E-3</v>
      </c>
      <c r="J8815">
        <v>-1.3481E-2</v>
      </c>
      <c r="K8815">
        <v>1011.880005</v>
      </c>
      <c r="L8815">
        <v>40.773944999999998</v>
      </c>
      <c r="W8815">
        <f t="shared" si="137"/>
        <v>54145.818556292303</v>
      </c>
    </row>
    <row r="8816" spans="1:23" x14ac:dyDescent="0.3">
      <c r="A8816">
        <v>166.46625</v>
      </c>
      <c r="B8816">
        <v>-212.43858299999999</v>
      </c>
      <c r="C8816">
        <v>-50012.191405999998</v>
      </c>
      <c r="D8816">
        <v>20653.755859000001</v>
      </c>
      <c r="E8816">
        <v>0.15190500000000001</v>
      </c>
      <c r="F8816">
        <v>9.9616199999999999</v>
      </c>
      <c r="G8816">
        <v>-0.27714100000000003</v>
      </c>
      <c r="H8816">
        <v>3.62E-3</v>
      </c>
      <c r="I8816">
        <v>5.1419999999999999E-3</v>
      </c>
      <c r="J8816">
        <v>-6.2839999999999997E-3</v>
      </c>
      <c r="K8816">
        <v>1011.880005</v>
      </c>
      <c r="L8816">
        <v>40.773944999999998</v>
      </c>
      <c r="W8816">
        <f t="shared" si="137"/>
        <v>54109.537518492099</v>
      </c>
    </row>
    <row r="8817" spans="1:23" x14ac:dyDescent="0.3">
      <c r="A8817">
        <v>166.47749999999999</v>
      </c>
      <c r="B8817">
        <v>-259.95065299999999</v>
      </c>
      <c r="C8817">
        <v>-50011.332030999998</v>
      </c>
      <c r="D8817">
        <v>20744.3125</v>
      </c>
      <c r="E8817">
        <v>0.163188</v>
      </c>
      <c r="F8817">
        <v>9.9736189999999993</v>
      </c>
      <c r="G8817">
        <v>-0.275449</v>
      </c>
      <c r="H8817">
        <v>-1.3579000000000001E-2</v>
      </c>
      <c r="I8817">
        <v>2.5019999999999999E-3</v>
      </c>
      <c r="J8817">
        <v>-1.49E-3</v>
      </c>
      <c r="K8817">
        <v>1011.880005</v>
      </c>
      <c r="L8817">
        <v>40.773944999999998</v>
      </c>
      <c r="W8817">
        <f t="shared" si="137"/>
        <v>54143.581401257325</v>
      </c>
    </row>
    <row r="8818" spans="1:23" x14ac:dyDescent="0.3">
      <c r="A8818">
        <v>166.48875000000001</v>
      </c>
      <c r="B8818">
        <v>-195.41601600000001</v>
      </c>
      <c r="C8818">
        <v>-50010.980469000002</v>
      </c>
      <c r="D8818">
        <v>20702.658202999999</v>
      </c>
      <c r="E8818">
        <v>0.154613</v>
      </c>
      <c r="F8818">
        <v>9.9767189999999992</v>
      </c>
      <c r="G8818">
        <v>-0.26017699999999999</v>
      </c>
      <c r="H8818">
        <v>-2.409E-2</v>
      </c>
      <c r="I8818">
        <v>3.1599999999999998E-4</v>
      </c>
      <c r="J8818">
        <v>2.5240000000000002E-3</v>
      </c>
      <c r="K8818">
        <v>1011.880005</v>
      </c>
      <c r="L8818">
        <v>40.773944999999998</v>
      </c>
      <c r="W8818">
        <f t="shared" si="137"/>
        <v>54127.039560281257</v>
      </c>
    </row>
    <row r="8819" spans="1:23" x14ac:dyDescent="0.3">
      <c r="A8819">
        <v>166.5</v>
      </c>
      <c r="B8819">
        <v>-164.94598400000001</v>
      </c>
      <c r="C8819">
        <v>-49976.996094000002</v>
      </c>
      <c r="D8819">
        <v>20761.164062</v>
      </c>
      <c r="E8819">
        <v>0.16153200000000001</v>
      </c>
      <c r="F8819">
        <v>9.9790080000000003</v>
      </c>
      <c r="G8819">
        <v>-0.27175199999999999</v>
      </c>
      <c r="H8819">
        <v>-3.5878E-2</v>
      </c>
      <c r="I8819">
        <v>-9.6900000000000003E-4</v>
      </c>
      <c r="J8819">
        <v>3.9069999999999999E-3</v>
      </c>
      <c r="K8819">
        <v>1011.880005</v>
      </c>
      <c r="L8819">
        <v>40.776482000000001</v>
      </c>
      <c r="W8819">
        <f t="shared" si="137"/>
        <v>54117.957084193498</v>
      </c>
    </row>
    <row r="8820" spans="1:23" x14ac:dyDescent="0.3">
      <c r="A8820">
        <v>166.51124999999999</v>
      </c>
      <c r="B8820">
        <v>-116.249809</v>
      </c>
      <c r="C8820">
        <v>-49981.339844000002</v>
      </c>
      <c r="D8820">
        <v>20777.703125</v>
      </c>
      <c r="E8820">
        <v>0.16853299999999999</v>
      </c>
      <c r="F8820">
        <v>9.9691069999999993</v>
      </c>
      <c r="G8820">
        <v>-0.267986</v>
      </c>
      <c r="H8820">
        <v>-3.3558999999999999E-2</v>
      </c>
      <c r="I8820">
        <v>-5.0799999999999999E-4</v>
      </c>
      <c r="J8820">
        <v>2.3749999999999999E-3</v>
      </c>
      <c r="K8820">
        <v>1011.880005</v>
      </c>
      <c r="L8820">
        <v>40.776482000000001</v>
      </c>
      <c r="W8820">
        <f t="shared" si="137"/>
        <v>54128.188532133143</v>
      </c>
    </row>
    <row r="8821" spans="1:23" x14ac:dyDescent="0.3">
      <c r="A8821">
        <v>166.52250000000001</v>
      </c>
      <c r="B8821">
        <v>-82.990279999999998</v>
      </c>
      <c r="C8821">
        <v>-49991.816405999998</v>
      </c>
      <c r="D8821">
        <v>20653.070312</v>
      </c>
      <c r="E8821">
        <v>0.159995</v>
      </c>
      <c r="F8821">
        <v>9.9676729999999996</v>
      </c>
      <c r="G8821">
        <v>-0.263957</v>
      </c>
      <c r="H8821">
        <v>-2.4253E-2</v>
      </c>
      <c r="I8821">
        <v>2.5900000000000001E-4</v>
      </c>
      <c r="J8821">
        <v>-2.2590000000000002E-3</v>
      </c>
      <c r="K8821">
        <v>1011.880005</v>
      </c>
      <c r="L8821">
        <v>40.776482000000001</v>
      </c>
      <c r="W8821">
        <f t="shared" si="137"/>
        <v>54090.090666130338</v>
      </c>
    </row>
    <row r="8822" spans="1:23" x14ac:dyDescent="0.3">
      <c r="A8822">
        <v>166.53375</v>
      </c>
      <c r="B8822">
        <v>-151.42726099999999</v>
      </c>
      <c r="C8822">
        <v>-49995.332030999998</v>
      </c>
      <c r="D8822">
        <v>20779.615234000001</v>
      </c>
      <c r="E8822">
        <v>0.15309200000000001</v>
      </c>
      <c r="F8822">
        <v>9.9676760000000009</v>
      </c>
      <c r="G8822">
        <v>-0.27618900000000002</v>
      </c>
      <c r="H8822">
        <v>-6.3550000000000004E-3</v>
      </c>
      <c r="I8822">
        <v>2.6589999999999999E-3</v>
      </c>
      <c r="J8822">
        <v>-8.3409999999999995E-3</v>
      </c>
      <c r="K8822">
        <v>1011.880005</v>
      </c>
      <c r="L8822">
        <v>40.776482000000001</v>
      </c>
      <c r="W8822">
        <f t="shared" si="137"/>
        <v>54141.92981764127</v>
      </c>
    </row>
    <row r="8823" spans="1:23" x14ac:dyDescent="0.3">
      <c r="A8823">
        <v>166.54499999999999</v>
      </c>
      <c r="B8823">
        <v>-166.09385700000001</v>
      </c>
      <c r="C8823">
        <v>-49983.785155999998</v>
      </c>
      <c r="D8823">
        <v>20629.693359000001</v>
      </c>
      <c r="E8823">
        <v>0.16175100000000001</v>
      </c>
      <c r="F8823">
        <v>9.9611509999999992</v>
      </c>
      <c r="G8823">
        <v>-0.27401399999999998</v>
      </c>
      <c r="H8823">
        <v>1.7023E-2</v>
      </c>
      <c r="I8823">
        <v>5.9509999999999997E-3</v>
      </c>
      <c r="J8823">
        <v>-1.6820000000000002E-2</v>
      </c>
      <c r="K8823">
        <v>1011.880005</v>
      </c>
      <c r="L8823">
        <v>40.776482000000001</v>
      </c>
      <c r="W8823">
        <f t="shared" si="137"/>
        <v>54073.936547812642</v>
      </c>
    </row>
    <row r="8824" spans="1:23" x14ac:dyDescent="0.3">
      <c r="A8824">
        <v>166.55625000000001</v>
      </c>
      <c r="B8824">
        <v>-162.14608799999999</v>
      </c>
      <c r="C8824">
        <v>-49996.222655999998</v>
      </c>
      <c r="D8824">
        <v>20705.369140999999</v>
      </c>
      <c r="E8824">
        <v>0.17166500000000001</v>
      </c>
      <c r="F8824">
        <v>9.9764549999999996</v>
      </c>
      <c r="G8824">
        <v>-0.26910499999999998</v>
      </c>
      <c r="H8824">
        <v>3.5851000000000001E-2</v>
      </c>
      <c r="I8824">
        <v>8.9269999999999992E-3</v>
      </c>
      <c r="J8824">
        <v>-2.0607E-2</v>
      </c>
      <c r="K8824">
        <v>1011.880005</v>
      </c>
      <c r="L8824">
        <v>40.776482000000001</v>
      </c>
      <c r="W8824">
        <f t="shared" si="137"/>
        <v>54114.331581266495</v>
      </c>
    </row>
    <row r="8825" spans="1:23" x14ac:dyDescent="0.3">
      <c r="A8825">
        <v>166.5675</v>
      </c>
      <c r="B8825">
        <v>-95.980286000000007</v>
      </c>
      <c r="C8825">
        <v>-49994.746094000002</v>
      </c>
      <c r="D8825">
        <v>20755.761718999998</v>
      </c>
      <c r="E8825">
        <v>0.15971099999999999</v>
      </c>
      <c r="F8825">
        <v>9.9667630000000003</v>
      </c>
      <c r="G8825">
        <v>-0.26339200000000002</v>
      </c>
      <c r="H8825">
        <v>5.6535000000000002E-2</v>
      </c>
      <c r="I8825">
        <v>1.1277000000000001E-2</v>
      </c>
      <c r="J8825">
        <v>-2.5134E-2</v>
      </c>
      <c r="K8825">
        <v>1011.880005</v>
      </c>
      <c r="L8825">
        <v>40.776482000000001</v>
      </c>
      <c r="W8825">
        <f t="shared" si="137"/>
        <v>54132.11148435589</v>
      </c>
    </row>
    <row r="8826" spans="1:23" x14ac:dyDescent="0.3">
      <c r="A8826">
        <v>166.57875000000001</v>
      </c>
      <c r="B8826">
        <v>-86.220405999999997</v>
      </c>
      <c r="C8826">
        <v>-50011.226562000003</v>
      </c>
      <c r="D8826">
        <v>20612.621093999998</v>
      </c>
      <c r="E8826">
        <v>0.17221400000000001</v>
      </c>
      <c r="F8826">
        <v>9.9710149999999995</v>
      </c>
      <c r="G8826">
        <v>-0.26576899999999998</v>
      </c>
      <c r="H8826">
        <v>6.5430000000000002E-2</v>
      </c>
      <c r="I8826">
        <v>1.2772E-2</v>
      </c>
      <c r="J8826">
        <v>-2.6197999999999999E-2</v>
      </c>
      <c r="K8826">
        <v>1011.880005</v>
      </c>
      <c r="L8826">
        <v>40.776482000000001</v>
      </c>
      <c r="W8826">
        <f t="shared" si="137"/>
        <v>54092.609149115</v>
      </c>
    </row>
    <row r="8827" spans="1:23" x14ac:dyDescent="0.3">
      <c r="A8827">
        <v>166.59</v>
      </c>
      <c r="B8827">
        <v>-168.52977000000001</v>
      </c>
      <c r="C8827">
        <v>-50005.046875</v>
      </c>
      <c r="D8827">
        <v>20642.890625</v>
      </c>
      <c r="E8827">
        <v>0.17485000000000001</v>
      </c>
      <c r="F8827">
        <v>9.9652139999999996</v>
      </c>
      <c r="G8827">
        <v>-0.29048200000000002</v>
      </c>
      <c r="H8827">
        <v>7.5275999999999996E-2</v>
      </c>
      <c r="I8827">
        <v>1.3788999999999999E-2</v>
      </c>
      <c r="J8827">
        <v>-2.4433E-2</v>
      </c>
      <c r="K8827">
        <v>1011.880005</v>
      </c>
      <c r="L8827">
        <v>40.776482000000001</v>
      </c>
      <c r="W8827">
        <f t="shared" si="137"/>
        <v>54098.632594641764</v>
      </c>
    </row>
    <row r="8828" spans="1:23" x14ac:dyDescent="0.3">
      <c r="A8828">
        <v>166.60124999999999</v>
      </c>
      <c r="B8828">
        <v>-250.01881399999999</v>
      </c>
      <c r="C8828">
        <v>-49999.964844000002</v>
      </c>
      <c r="D8828">
        <v>20589.705077999999</v>
      </c>
      <c r="E8828">
        <v>0.16381499999999999</v>
      </c>
      <c r="F8828">
        <v>9.9706530000000004</v>
      </c>
      <c r="G8828">
        <v>-0.262793</v>
      </c>
      <c r="H8828">
        <v>6.3185000000000005E-2</v>
      </c>
      <c r="I8828">
        <v>1.2921999999999999E-2</v>
      </c>
      <c r="J8828">
        <v>-2.138E-2</v>
      </c>
      <c r="K8828">
        <v>1011.909973</v>
      </c>
      <c r="L8828">
        <v>40.773944999999998</v>
      </c>
      <c r="W8828">
        <f t="shared" si="137"/>
        <v>54073.976633937411</v>
      </c>
    </row>
    <row r="8829" spans="1:23" x14ac:dyDescent="0.3">
      <c r="A8829">
        <v>166.61250000000001</v>
      </c>
      <c r="B8829">
        <v>-179.15097</v>
      </c>
      <c r="C8829">
        <v>-50011.558594000002</v>
      </c>
      <c r="D8829">
        <v>20701.603515999999</v>
      </c>
      <c r="E8829">
        <v>0.159002</v>
      </c>
      <c r="F8829">
        <v>9.9619660000000003</v>
      </c>
      <c r="G8829">
        <v>-0.26817299999999999</v>
      </c>
      <c r="H8829">
        <v>4.9493000000000002E-2</v>
      </c>
      <c r="I8829">
        <v>1.0397999999999999E-2</v>
      </c>
      <c r="J8829">
        <v>-1.6972000000000001E-2</v>
      </c>
      <c r="K8829">
        <v>1011.909973</v>
      </c>
      <c r="L8829">
        <v>40.773944999999998</v>
      </c>
      <c r="W8829">
        <f t="shared" si="137"/>
        <v>54127.11405760343</v>
      </c>
    </row>
    <row r="8830" spans="1:23" x14ac:dyDescent="0.3">
      <c r="A8830">
        <v>166.62375</v>
      </c>
      <c r="B8830">
        <v>-65.394440000000003</v>
      </c>
      <c r="C8830">
        <v>-50029.359375</v>
      </c>
      <c r="D8830">
        <v>20672.363281000002</v>
      </c>
      <c r="E8830">
        <v>0.16349900000000001</v>
      </c>
      <c r="F8830">
        <v>9.9691919999999996</v>
      </c>
      <c r="G8830">
        <v>-0.26450600000000002</v>
      </c>
      <c r="H8830">
        <v>2.9159999999999998E-2</v>
      </c>
      <c r="I8830">
        <v>7.7990000000000004E-3</v>
      </c>
      <c r="J8830">
        <v>-1.379E-2</v>
      </c>
      <c r="K8830">
        <v>1011.909973</v>
      </c>
      <c r="L8830">
        <v>40.773944999999998</v>
      </c>
      <c r="W8830">
        <f t="shared" si="137"/>
        <v>54132.13167359402</v>
      </c>
    </row>
    <row r="8831" spans="1:23" x14ac:dyDescent="0.3">
      <c r="A8831">
        <v>166.63499999999999</v>
      </c>
      <c r="B8831">
        <v>-119.439278</v>
      </c>
      <c r="C8831">
        <v>-50008.03125</v>
      </c>
      <c r="D8831">
        <v>20662.615234000001</v>
      </c>
      <c r="E8831">
        <v>0.16125600000000001</v>
      </c>
      <c r="F8831">
        <v>9.970269</v>
      </c>
      <c r="G8831">
        <v>-0.26914900000000003</v>
      </c>
      <c r="H8831">
        <v>6.3049999999999998E-3</v>
      </c>
      <c r="I8831">
        <v>5.6319999999999999E-3</v>
      </c>
      <c r="J8831">
        <v>-7.6689999999999996E-3</v>
      </c>
      <c r="K8831">
        <v>1011.909973</v>
      </c>
      <c r="L8831">
        <v>40.773944999999998</v>
      </c>
      <c r="W8831">
        <f t="shared" si="137"/>
        <v>54108.789706945347</v>
      </c>
    </row>
    <row r="8832" spans="1:23" x14ac:dyDescent="0.3">
      <c r="A8832">
        <v>166.64625000000001</v>
      </c>
      <c r="B8832">
        <v>-185.25753800000001</v>
      </c>
      <c r="C8832">
        <v>-49998.25</v>
      </c>
      <c r="D8832">
        <v>20852.921875</v>
      </c>
      <c r="E8832">
        <v>0.177536</v>
      </c>
      <c r="F8832">
        <v>9.9816129999999994</v>
      </c>
      <c r="G8832">
        <v>-0.25917600000000002</v>
      </c>
      <c r="H8832">
        <v>-1.0035000000000001E-2</v>
      </c>
      <c r="I8832">
        <v>3.2200000000000002E-3</v>
      </c>
      <c r="J8832">
        <v>-1.6509999999999999E-3</v>
      </c>
      <c r="K8832">
        <v>1011.909973</v>
      </c>
      <c r="L8832">
        <v>40.773944999999998</v>
      </c>
      <c r="W8832">
        <f t="shared" si="137"/>
        <v>54172.905350763118</v>
      </c>
    </row>
    <row r="8833" spans="1:23" x14ac:dyDescent="0.3">
      <c r="A8833">
        <v>166.6575</v>
      </c>
      <c r="B8833">
        <v>-150.82716400000001</v>
      </c>
      <c r="C8833">
        <v>-50028.425780999998</v>
      </c>
      <c r="D8833">
        <v>20766.164062</v>
      </c>
      <c r="E8833">
        <v>0.16803999999999999</v>
      </c>
      <c r="F8833">
        <v>9.9690960000000004</v>
      </c>
      <c r="G8833">
        <v>-0.271233</v>
      </c>
      <c r="H8833">
        <v>-2.9531000000000002E-2</v>
      </c>
      <c r="I8833">
        <v>5.0600000000000005E-4</v>
      </c>
      <c r="J8833">
        <v>4.3639999999999998E-3</v>
      </c>
      <c r="K8833">
        <v>1011.909973</v>
      </c>
      <c r="L8833">
        <v>40.773944999999998</v>
      </c>
      <c r="W8833">
        <f t="shared" si="137"/>
        <v>54167.330604418064</v>
      </c>
    </row>
    <row r="8834" spans="1:23" x14ac:dyDescent="0.3">
      <c r="A8834">
        <v>166.66874999999999</v>
      </c>
      <c r="B8834">
        <v>-166.763901</v>
      </c>
      <c r="C8834">
        <v>-49994.1875</v>
      </c>
      <c r="D8834">
        <v>20687.707031000002</v>
      </c>
      <c r="E8834">
        <v>0.169045</v>
      </c>
      <c r="F8834">
        <v>9.9761030000000002</v>
      </c>
      <c r="G8834">
        <v>-0.28556399999999998</v>
      </c>
      <c r="H8834">
        <v>-3.6838000000000003E-2</v>
      </c>
      <c r="I8834">
        <v>-1.3359999999999999E-3</v>
      </c>
      <c r="J8834">
        <v>5.1619999999999999E-3</v>
      </c>
      <c r="K8834">
        <v>1011.909973</v>
      </c>
      <c r="L8834">
        <v>40.773944999999998</v>
      </c>
      <c r="W8834">
        <f t="shared" ref="W8834:W8897" si="138">SQRT((B8834)^2+(C8834)^2+(D8834)^2)</f>
        <v>54105.709644956318</v>
      </c>
    </row>
    <row r="8835" spans="1:23" x14ac:dyDescent="0.3">
      <c r="A8835">
        <v>166.68</v>
      </c>
      <c r="B8835">
        <v>-181.562286</v>
      </c>
      <c r="C8835">
        <v>-49993.6875</v>
      </c>
      <c r="D8835">
        <v>20816.960937</v>
      </c>
      <c r="E8835">
        <v>0.16262199999999999</v>
      </c>
      <c r="F8835">
        <v>9.9581940000000007</v>
      </c>
      <c r="G8835">
        <v>-0.26810699999999998</v>
      </c>
      <c r="H8835">
        <v>-4.1523999999999998E-2</v>
      </c>
      <c r="I8835">
        <v>-1.7309999999999999E-3</v>
      </c>
      <c r="J8835">
        <v>4.4660000000000004E-3</v>
      </c>
      <c r="K8835">
        <v>1011.909973</v>
      </c>
      <c r="L8835">
        <v>40.773944999999998</v>
      </c>
      <c r="W8835">
        <f t="shared" si="138"/>
        <v>54154.848512057884</v>
      </c>
    </row>
    <row r="8836" spans="1:23" x14ac:dyDescent="0.3">
      <c r="A8836">
        <v>166.69125</v>
      </c>
      <c r="B8836">
        <v>-169.32638499999999</v>
      </c>
      <c r="C8836">
        <v>-50004.3125</v>
      </c>
      <c r="D8836">
        <v>20588.873047000001</v>
      </c>
      <c r="E8836">
        <v>0.16470599999999999</v>
      </c>
      <c r="F8836">
        <v>9.9603640000000002</v>
      </c>
      <c r="G8836">
        <v>-0.26176100000000002</v>
      </c>
      <c r="H8836">
        <v>-2.6126E-2</v>
      </c>
      <c r="I8836">
        <v>1.3999999999999999E-4</v>
      </c>
      <c r="J8836">
        <v>-1.8109999999999999E-3</v>
      </c>
      <c r="K8836">
        <v>1011.909973</v>
      </c>
      <c r="L8836">
        <v>40.773944999999998</v>
      </c>
      <c r="W8836">
        <f t="shared" si="138"/>
        <v>54077.367108318031</v>
      </c>
    </row>
    <row r="8837" spans="1:23" x14ac:dyDescent="0.3">
      <c r="A8837">
        <v>166.70249999999999</v>
      </c>
      <c r="B8837">
        <v>-159.09728999999999</v>
      </c>
      <c r="C8837">
        <v>-49999.003905999998</v>
      </c>
      <c r="D8837">
        <v>20715.599609000001</v>
      </c>
      <c r="E8837">
        <v>0.155305</v>
      </c>
      <c r="F8837">
        <v>9.9680319999999991</v>
      </c>
      <c r="G8837">
        <v>-0.26186199999999998</v>
      </c>
      <c r="H8837">
        <v>-4.9550000000000002E-3</v>
      </c>
      <c r="I8837">
        <v>2.8909999999999999E-3</v>
      </c>
      <c r="J8837">
        <v>-1.0133E-2</v>
      </c>
      <c r="K8837">
        <v>1011.899963</v>
      </c>
      <c r="L8837">
        <v>40.776482000000001</v>
      </c>
      <c r="W8837">
        <f t="shared" si="138"/>
        <v>54120.807188181228</v>
      </c>
    </row>
    <row r="8838" spans="1:23" x14ac:dyDescent="0.3">
      <c r="A8838">
        <v>166.71375</v>
      </c>
      <c r="B8838">
        <v>-33.963127</v>
      </c>
      <c r="C8838">
        <v>-49998.230469000002</v>
      </c>
      <c r="D8838">
        <v>20761.017577999999</v>
      </c>
      <c r="E8838">
        <v>0.164631</v>
      </c>
      <c r="F8838">
        <v>9.9636519999999997</v>
      </c>
      <c r="G8838">
        <v>-0.26757700000000001</v>
      </c>
      <c r="H8838">
        <v>2.0355999999999999E-2</v>
      </c>
      <c r="I8838">
        <v>6.2839999999999997E-3</v>
      </c>
      <c r="J8838">
        <v>-1.6858999999999999E-2</v>
      </c>
      <c r="K8838">
        <v>1011.899963</v>
      </c>
      <c r="L8838">
        <v>40.776482000000001</v>
      </c>
      <c r="W8838">
        <f t="shared" si="138"/>
        <v>54137.270474223769</v>
      </c>
    </row>
    <row r="8839" spans="1:23" x14ac:dyDescent="0.3">
      <c r="A8839">
        <v>166.72499999999999</v>
      </c>
      <c r="B8839">
        <v>-117.74807</v>
      </c>
      <c r="C8839">
        <v>-50030.296875</v>
      </c>
      <c r="D8839">
        <v>20667.8125</v>
      </c>
      <c r="E8839">
        <v>0.171237</v>
      </c>
      <c r="F8839">
        <v>9.9706080000000004</v>
      </c>
      <c r="G8839">
        <v>-0.27036100000000002</v>
      </c>
      <c r="H8839">
        <v>4.0793000000000003E-2</v>
      </c>
      <c r="I8839">
        <v>8.4259999999999995E-3</v>
      </c>
      <c r="J8839">
        <v>-2.2046E-2</v>
      </c>
      <c r="K8839">
        <v>1011.899963</v>
      </c>
      <c r="L8839">
        <v>40.776482000000001</v>
      </c>
      <c r="W8839">
        <f t="shared" si="138"/>
        <v>54131.348990615224</v>
      </c>
    </row>
    <row r="8840" spans="1:23" x14ac:dyDescent="0.3">
      <c r="A8840">
        <v>166.73625000000001</v>
      </c>
      <c r="B8840">
        <v>-103.10778000000001</v>
      </c>
      <c r="C8840">
        <v>-50003.917969000002</v>
      </c>
      <c r="D8840">
        <v>20682.589843999998</v>
      </c>
      <c r="E8840">
        <v>0.155225</v>
      </c>
      <c r="F8840">
        <v>9.9676430000000007</v>
      </c>
      <c r="G8840">
        <v>-0.26338899999999998</v>
      </c>
      <c r="H8840">
        <v>5.4346999999999999E-2</v>
      </c>
      <c r="I8840">
        <v>1.1051E-2</v>
      </c>
      <c r="J8840">
        <v>-2.3349999999999999E-2</v>
      </c>
      <c r="K8840">
        <v>1011.899963</v>
      </c>
      <c r="L8840">
        <v>40.776482000000001</v>
      </c>
      <c r="W8840">
        <f t="shared" si="138"/>
        <v>54112.586023215612</v>
      </c>
    </row>
    <row r="8841" spans="1:23" x14ac:dyDescent="0.3">
      <c r="A8841">
        <v>166.7475</v>
      </c>
      <c r="B8841">
        <v>-142.21824599999999</v>
      </c>
      <c r="C8841">
        <v>-49992.457030999998</v>
      </c>
      <c r="D8841">
        <v>20741.890625</v>
      </c>
      <c r="E8841">
        <v>0.16907700000000001</v>
      </c>
      <c r="F8841">
        <v>9.9672300000000007</v>
      </c>
      <c r="G8841">
        <v>-0.26744400000000002</v>
      </c>
      <c r="H8841">
        <v>6.9938E-2</v>
      </c>
      <c r="I8841">
        <v>1.2840000000000001E-2</v>
      </c>
      <c r="J8841">
        <v>-2.4683E-2</v>
      </c>
      <c r="K8841">
        <v>1011.899963</v>
      </c>
      <c r="L8841">
        <v>40.776482000000001</v>
      </c>
      <c r="W8841">
        <f t="shared" si="138"/>
        <v>54124.781872311869</v>
      </c>
    </row>
    <row r="8842" spans="1:23" x14ac:dyDescent="0.3">
      <c r="A8842">
        <v>166.75874999999999</v>
      </c>
      <c r="B8842">
        <v>-164.00984199999999</v>
      </c>
      <c r="C8842">
        <v>-49998.03125</v>
      </c>
      <c r="D8842">
        <v>20671.099609000001</v>
      </c>
      <c r="E8842">
        <v>0.16405800000000001</v>
      </c>
      <c r="F8842">
        <v>9.9681879999999996</v>
      </c>
      <c r="G8842">
        <v>-0.264324</v>
      </c>
      <c r="H8842">
        <v>7.0824999999999999E-2</v>
      </c>
      <c r="I8842">
        <v>1.3596E-2</v>
      </c>
      <c r="J8842">
        <v>-2.3723999999999999E-2</v>
      </c>
      <c r="K8842">
        <v>1011.899963</v>
      </c>
      <c r="L8842">
        <v>40.776482000000001</v>
      </c>
      <c r="W8842">
        <f t="shared" si="138"/>
        <v>54102.905533339421</v>
      </c>
    </row>
    <row r="8843" spans="1:23" x14ac:dyDescent="0.3">
      <c r="A8843">
        <v>166.77</v>
      </c>
      <c r="B8843">
        <v>-99.505249000000006</v>
      </c>
      <c r="C8843">
        <v>-50019.796875</v>
      </c>
      <c r="D8843">
        <v>20804.089843999998</v>
      </c>
      <c r="E8843">
        <v>0.15753200000000001</v>
      </c>
      <c r="F8843">
        <v>9.973516</v>
      </c>
      <c r="G8843">
        <v>-0.26320199999999999</v>
      </c>
      <c r="H8843">
        <v>6.3159999999999994E-2</v>
      </c>
      <c r="I8843">
        <v>1.2416999999999999E-2</v>
      </c>
      <c r="J8843">
        <v>-2.1333999999999999E-2</v>
      </c>
      <c r="K8843">
        <v>1011.899963</v>
      </c>
      <c r="L8843">
        <v>40.776482000000001</v>
      </c>
      <c r="W8843">
        <f t="shared" si="138"/>
        <v>54173.795648339634</v>
      </c>
    </row>
    <row r="8844" spans="1:23" x14ac:dyDescent="0.3">
      <c r="A8844">
        <v>166.78125</v>
      </c>
      <c r="B8844">
        <v>-116.79177900000001</v>
      </c>
      <c r="C8844">
        <v>-50031.488280999998</v>
      </c>
      <c r="D8844">
        <v>20612.095702999999</v>
      </c>
      <c r="E8844">
        <v>0.170101</v>
      </c>
      <c r="F8844">
        <v>9.9684150000000002</v>
      </c>
      <c r="G8844">
        <v>-0.24953600000000001</v>
      </c>
      <c r="H8844">
        <v>4.2168999999999998E-2</v>
      </c>
      <c r="I8844">
        <v>1.0408000000000001E-2</v>
      </c>
      <c r="J8844">
        <v>-1.6281E-2</v>
      </c>
      <c r="K8844">
        <v>1011.899963</v>
      </c>
      <c r="L8844">
        <v>40.776482000000001</v>
      </c>
      <c r="W8844">
        <f t="shared" si="138"/>
        <v>54111.199849948935</v>
      </c>
    </row>
    <row r="8845" spans="1:23" x14ac:dyDescent="0.3">
      <c r="A8845">
        <v>166.79249999999999</v>
      </c>
      <c r="B8845">
        <v>-260.80914300000001</v>
      </c>
      <c r="C8845">
        <v>-50020.65625</v>
      </c>
      <c r="D8845">
        <v>20626.398437</v>
      </c>
      <c r="E8845">
        <v>0.17169899999999999</v>
      </c>
      <c r="F8845">
        <v>9.9646550000000005</v>
      </c>
      <c r="G8845">
        <v>-0.27687699999999998</v>
      </c>
      <c r="H8845">
        <v>2.9977E-2</v>
      </c>
      <c r="I8845">
        <v>8.7840000000000001E-3</v>
      </c>
      <c r="J8845">
        <v>-1.3598000000000001E-2</v>
      </c>
      <c r="K8845">
        <v>1011.899963</v>
      </c>
      <c r="L8845">
        <v>40.776482000000001</v>
      </c>
      <c r="W8845">
        <f t="shared" si="138"/>
        <v>54107.138027912843</v>
      </c>
    </row>
    <row r="8846" spans="1:23" x14ac:dyDescent="0.3">
      <c r="A8846">
        <v>166.80375000000001</v>
      </c>
      <c r="B8846">
        <v>-223.423294</v>
      </c>
      <c r="C8846">
        <v>-50000.589844000002</v>
      </c>
      <c r="D8846">
        <v>20667.177734000001</v>
      </c>
      <c r="E8846">
        <v>0.17777399999999999</v>
      </c>
      <c r="F8846">
        <v>9.9702009999999994</v>
      </c>
      <c r="G8846">
        <v>-0.26251200000000002</v>
      </c>
      <c r="H8846">
        <v>3.869E-3</v>
      </c>
      <c r="I8846">
        <v>5.1390000000000003E-3</v>
      </c>
      <c r="J8846">
        <v>-7.8239999999999994E-3</v>
      </c>
      <c r="K8846">
        <v>1011.880005</v>
      </c>
      <c r="L8846">
        <v>40.778827999999997</v>
      </c>
      <c r="W8846">
        <f t="shared" si="138"/>
        <v>54103.984494720564</v>
      </c>
    </row>
    <row r="8847" spans="1:23" x14ac:dyDescent="0.3">
      <c r="A8847">
        <v>166.815</v>
      </c>
      <c r="B8847">
        <v>-86.485778999999994</v>
      </c>
      <c r="C8847">
        <v>-50004.578125</v>
      </c>
      <c r="D8847">
        <v>20647.007812</v>
      </c>
      <c r="E8847">
        <v>0.166853</v>
      </c>
      <c r="F8847">
        <v>9.9674259999999997</v>
      </c>
      <c r="G8847">
        <v>-0.26167499999999999</v>
      </c>
      <c r="H8847">
        <v>-1.0120000000000001E-2</v>
      </c>
      <c r="I8847">
        <v>3.7620000000000002E-3</v>
      </c>
      <c r="J8847">
        <v>-1.204E-3</v>
      </c>
      <c r="K8847">
        <v>1011.880005</v>
      </c>
      <c r="L8847">
        <v>40.778827999999997</v>
      </c>
      <c r="W8847">
        <f t="shared" si="138"/>
        <v>54099.57712254308</v>
      </c>
    </row>
    <row r="8848" spans="1:23" x14ac:dyDescent="0.3">
      <c r="A8848">
        <v>166.82624999999999</v>
      </c>
      <c r="B8848">
        <v>-138.676041</v>
      </c>
      <c r="C8848">
        <v>-50016.019530999998</v>
      </c>
      <c r="D8848">
        <v>20606.791015999999</v>
      </c>
      <c r="E8848">
        <v>0.18390200000000001</v>
      </c>
      <c r="F8848">
        <v>9.9731009999999998</v>
      </c>
      <c r="G8848">
        <v>-0.26673599999999997</v>
      </c>
      <c r="H8848">
        <v>-2.7900000000000001E-2</v>
      </c>
      <c r="I8848">
        <v>2.0599999999999999E-4</v>
      </c>
      <c r="J8848">
        <v>3.1570000000000001E-3</v>
      </c>
      <c r="K8848">
        <v>1011.880005</v>
      </c>
      <c r="L8848">
        <v>40.778827999999997</v>
      </c>
      <c r="W8848">
        <f t="shared" si="138"/>
        <v>54094.928382860613</v>
      </c>
    </row>
    <row r="8849" spans="1:23" x14ac:dyDescent="0.3">
      <c r="A8849">
        <v>166.83750000000001</v>
      </c>
      <c r="B8849">
        <v>-37.961216</v>
      </c>
      <c r="C8849">
        <v>-49992.136719000002</v>
      </c>
      <c r="D8849">
        <v>20648.851562</v>
      </c>
      <c r="E8849">
        <v>0.16267599999999999</v>
      </c>
      <c r="F8849">
        <v>9.9684939999999997</v>
      </c>
      <c r="G8849">
        <v>-0.28603200000000001</v>
      </c>
      <c r="H8849">
        <v>-3.6562999999999998E-2</v>
      </c>
      <c r="I8849">
        <v>-8.2399999999999997E-4</v>
      </c>
      <c r="J8849">
        <v>4.5989999999999998E-3</v>
      </c>
      <c r="K8849">
        <v>1011.880005</v>
      </c>
      <c r="L8849">
        <v>40.778827999999997</v>
      </c>
      <c r="W8849">
        <f t="shared" si="138"/>
        <v>54088.725679337447</v>
      </c>
    </row>
    <row r="8850" spans="1:23" x14ac:dyDescent="0.3">
      <c r="A8850">
        <v>166.84875</v>
      </c>
      <c r="B8850">
        <v>-106.32885</v>
      </c>
      <c r="C8850">
        <v>-49974.28125</v>
      </c>
      <c r="D8850">
        <v>20690.183593999998</v>
      </c>
      <c r="E8850">
        <v>0.16242999999999999</v>
      </c>
      <c r="F8850">
        <v>9.9688040000000004</v>
      </c>
      <c r="G8850">
        <v>-0.271484</v>
      </c>
      <c r="H8850">
        <v>-3.4684E-2</v>
      </c>
      <c r="I8850">
        <v>-2.7300000000000002E-4</v>
      </c>
      <c r="J8850">
        <v>1.869E-3</v>
      </c>
      <c r="K8850">
        <v>1011.880005</v>
      </c>
      <c r="L8850">
        <v>40.778827999999997</v>
      </c>
      <c r="W8850">
        <f t="shared" si="138"/>
        <v>54088.111350202184</v>
      </c>
    </row>
    <row r="8851" spans="1:23" x14ac:dyDescent="0.3">
      <c r="A8851">
        <v>166.86</v>
      </c>
      <c r="B8851">
        <v>-143.20347599999999</v>
      </c>
      <c r="C8851">
        <v>-49989.242187000003</v>
      </c>
      <c r="D8851">
        <v>20872.542968999998</v>
      </c>
      <c r="E8851">
        <v>0.17144300000000001</v>
      </c>
      <c r="F8851">
        <v>9.9645460000000003</v>
      </c>
      <c r="G8851">
        <v>-0.25205899999999998</v>
      </c>
      <c r="H8851">
        <v>-2.3949999999999999E-2</v>
      </c>
      <c r="I8851">
        <v>1.17E-4</v>
      </c>
      <c r="J8851">
        <v>-4.5719999999999997E-3</v>
      </c>
      <c r="K8851">
        <v>1011.880005</v>
      </c>
      <c r="L8851">
        <v>40.778827999999997</v>
      </c>
      <c r="W8851">
        <f t="shared" si="138"/>
        <v>54172.021299364773</v>
      </c>
    </row>
    <row r="8852" spans="1:23" x14ac:dyDescent="0.3">
      <c r="A8852">
        <v>166.87125</v>
      </c>
      <c r="B8852">
        <v>-99.232192999999995</v>
      </c>
      <c r="C8852">
        <v>-50007.257812000003</v>
      </c>
      <c r="D8852">
        <v>20706.599609000001</v>
      </c>
      <c r="E8852">
        <v>0.18181800000000001</v>
      </c>
      <c r="F8852">
        <v>9.9636010000000006</v>
      </c>
      <c r="G8852">
        <v>-0.26766200000000001</v>
      </c>
      <c r="H8852">
        <v>-5.6230000000000004E-3</v>
      </c>
      <c r="I8852">
        <v>3.0609999999999999E-3</v>
      </c>
      <c r="J8852">
        <v>-1.0335E-2</v>
      </c>
      <c r="K8852">
        <v>1011.880005</v>
      </c>
      <c r="L8852">
        <v>40.778827999999997</v>
      </c>
      <c r="W8852">
        <f t="shared" si="138"/>
        <v>54124.845942241736</v>
      </c>
    </row>
    <row r="8853" spans="1:23" x14ac:dyDescent="0.3">
      <c r="A8853">
        <v>166.88249999999999</v>
      </c>
      <c r="B8853">
        <v>-204.41975400000001</v>
      </c>
      <c r="C8853">
        <v>-49978.800780999998</v>
      </c>
      <c r="D8853">
        <v>20698.060547000001</v>
      </c>
      <c r="E8853">
        <v>0.156921</v>
      </c>
      <c r="F8853">
        <v>9.9668229999999998</v>
      </c>
      <c r="G8853">
        <v>-0.277138</v>
      </c>
      <c r="H8853">
        <v>1.9068000000000002E-2</v>
      </c>
      <c r="I8853">
        <v>5.6090000000000003E-3</v>
      </c>
      <c r="J8853">
        <v>-1.7086E-2</v>
      </c>
      <c r="K8853">
        <v>1011.880005</v>
      </c>
      <c r="L8853">
        <v>40.778827999999997</v>
      </c>
      <c r="W8853">
        <f t="shared" si="138"/>
        <v>54095.582309001809</v>
      </c>
    </row>
    <row r="8854" spans="1:23" x14ac:dyDescent="0.3">
      <c r="A8854">
        <v>166.89375000000001</v>
      </c>
      <c r="B8854">
        <v>-126.08783</v>
      </c>
      <c r="C8854">
        <v>-50015.5625</v>
      </c>
      <c r="D8854">
        <v>20777.535156000002</v>
      </c>
      <c r="E8854">
        <v>0.158467</v>
      </c>
      <c r="F8854">
        <v>9.9593760000000007</v>
      </c>
      <c r="G8854">
        <v>-0.25974700000000001</v>
      </c>
      <c r="H8854">
        <v>3.8695E-2</v>
      </c>
      <c r="I8854">
        <v>8.2039999999999995E-3</v>
      </c>
      <c r="J8854">
        <v>-2.1174999999999999E-2</v>
      </c>
      <c r="K8854">
        <v>1011.880005</v>
      </c>
      <c r="L8854">
        <v>40.778827999999997</v>
      </c>
      <c r="W8854">
        <f t="shared" si="138"/>
        <v>54159.748499149217</v>
      </c>
    </row>
    <row r="8855" spans="1:23" x14ac:dyDescent="0.3">
      <c r="A8855">
        <v>166.905</v>
      </c>
      <c r="B8855">
        <v>-59.797398000000001</v>
      </c>
      <c r="C8855">
        <v>-50025.671875</v>
      </c>
      <c r="D8855">
        <v>20650.357422000001</v>
      </c>
      <c r="E8855">
        <v>0.169018</v>
      </c>
      <c r="F8855">
        <v>9.957103</v>
      </c>
      <c r="G8855">
        <v>-0.25803399999999999</v>
      </c>
      <c r="H8855">
        <v>5.8885E-2</v>
      </c>
      <c r="I8855">
        <v>1.1119E-2</v>
      </c>
      <c r="J8855">
        <v>-2.4951999999999998E-2</v>
      </c>
      <c r="K8855">
        <v>1011.889954</v>
      </c>
      <c r="L8855">
        <v>40.781170000000003</v>
      </c>
      <c r="W8855">
        <f t="shared" si="138"/>
        <v>54120.316739005917</v>
      </c>
    </row>
    <row r="8856" spans="1:23" x14ac:dyDescent="0.3">
      <c r="A8856">
        <v>166.91624999999999</v>
      </c>
      <c r="B8856">
        <v>-133.486816</v>
      </c>
      <c r="C8856">
        <v>-50058.535155999998</v>
      </c>
      <c r="D8856">
        <v>20696.019531000002</v>
      </c>
      <c r="E8856">
        <v>0.16364300000000001</v>
      </c>
      <c r="F8856">
        <v>9.9687599999999996</v>
      </c>
      <c r="G8856">
        <v>-0.25523800000000002</v>
      </c>
      <c r="H8856">
        <v>6.5447000000000005E-2</v>
      </c>
      <c r="I8856">
        <v>1.3516E-2</v>
      </c>
      <c r="J8856">
        <v>-2.5003999999999998E-2</v>
      </c>
      <c r="K8856">
        <v>1011.889954</v>
      </c>
      <c r="L8856">
        <v>40.781170000000003</v>
      </c>
      <c r="W8856">
        <f t="shared" si="138"/>
        <v>54168.25624959758</v>
      </c>
    </row>
    <row r="8857" spans="1:23" x14ac:dyDescent="0.3">
      <c r="A8857">
        <v>166.92750000000001</v>
      </c>
      <c r="B8857">
        <v>-188.57811000000001</v>
      </c>
      <c r="C8857">
        <v>-50001.507812000003</v>
      </c>
      <c r="D8857">
        <v>20640.302734000001</v>
      </c>
      <c r="E8857">
        <v>0.15824299999999999</v>
      </c>
      <c r="F8857">
        <v>9.9754620000000003</v>
      </c>
      <c r="G8857">
        <v>-0.26627299999999998</v>
      </c>
      <c r="H8857">
        <v>6.8913000000000002E-2</v>
      </c>
      <c r="I8857">
        <v>1.3280999999999999E-2</v>
      </c>
      <c r="J8857">
        <v>-2.3758000000000001E-2</v>
      </c>
      <c r="K8857">
        <v>1011.889954</v>
      </c>
      <c r="L8857">
        <v>40.781170000000003</v>
      </c>
      <c r="W8857">
        <f t="shared" si="138"/>
        <v>54094.440029713187</v>
      </c>
    </row>
    <row r="8858" spans="1:23" x14ac:dyDescent="0.3">
      <c r="A8858">
        <v>166.93875</v>
      </c>
      <c r="B8858">
        <v>-191.55538899999999</v>
      </c>
      <c r="C8858">
        <v>-49977.988280999998</v>
      </c>
      <c r="D8858">
        <v>20709.496093999998</v>
      </c>
      <c r="E8858">
        <v>0.17020099999999999</v>
      </c>
      <c r="F8858">
        <v>9.9690449999999995</v>
      </c>
      <c r="G8858">
        <v>-0.26338299999999998</v>
      </c>
      <c r="H8858">
        <v>6.2282999999999998E-2</v>
      </c>
      <c r="I8858">
        <v>1.2586999999999999E-2</v>
      </c>
      <c r="J8858">
        <v>-2.0605999999999999E-2</v>
      </c>
      <c r="K8858">
        <v>1011.889954</v>
      </c>
      <c r="L8858">
        <v>40.781170000000003</v>
      </c>
      <c r="W8858">
        <f t="shared" si="138"/>
        <v>54099.161126123101</v>
      </c>
    </row>
    <row r="8859" spans="1:23" x14ac:dyDescent="0.3">
      <c r="A8859">
        <v>166.95</v>
      </c>
      <c r="B8859">
        <v>-38.573219000000002</v>
      </c>
      <c r="C8859">
        <v>-49977.765625</v>
      </c>
      <c r="D8859">
        <v>20762.234375</v>
      </c>
      <c r="E8859">
        <v>0.17126</v>
      </c>
      <c r="F8859">
        <v>9.9655950000000004</v>
      </c>
      <c r="G8859">
        <v>-0.27566200000000002</v>
      </c>
      <c r="H8859">
        <v>4.7916E-2</v>
      </c>
      <c r="I8859">
        <v>1.0515999999999999E-2</v>
      </c>
      <c r="J8859">
        <v>-1.7000999999999999E-2</v>
      </c>
      <c r="K8859">
        <v>1011.889954</v>
      </c>
      <c r="L8859">
        <v>40.781170000000003</v>
      </c>
      <c r="W8859">
        <f t="shared" si="138"/>
        <v>54118.840721167406</v>
      </c>
    </row>
    <row r="8860" spans="1:23" x14ac:dyDescent="0.3">
      <c r="A8860">
        <v>166.96125000000001</v>
      </c>
      <c r="B8860">
        <v>-82.041618</v>
      </c>
      <c r="C8860">
        <v>-50022.34375</v>
      </c>
      <c r="D8860">
        <v>20689.289062</v>
      </c>
      <c r="E8860">
        <v>0.16537399999999999</v>
      </c>
      <c r="F8860">
        <v>9.9570240000000005</v>
      </c>
      <c r="G8860">
        <v>-0.27160400000000001</v>
      </c>
      <c r="H8860">
        <v>2.2835000000000001E-2</v>
      </c>
      <c r="I8860">
        <v>7.8370000000000002E-3</v>
      </c>
      <c r="J8860">
        <v>-1.1752E-2</v>
      </c>
      <c r="K8860">
        <v>1011.889954</v>
      </c>
      <c r="L8860">
        <v>40.781170000000003</v>
      </c>
      <c r="W8860">
        <f t="shared" si="138"/>
        <v>54132.137284253251</v>
      </c>
    </row>
    <row r="8861" spans="1:23" x14ac:dyDescent="0.3">
      <c r="A8861">
        <v>166.9725</v>
      </c>
      <c r="B8861">
        <v>-255.71373</v>
      </c>
      <c r="C8861">
        <v>-50014.65625</v>
      </c>
      <c r="D8861">
        <v>20649.195312</v>
      </c>
      <c r="E8861">
        <v>0.16367699999999999</v>
      </c>
      <c r="F8861">
        <v>9.9680599999999995</v>
      </c>
      <c r="G8861">
        <v>-0.27449499999999999</v>
      </c>
      <c r="H8861">
        <v>3.5639999999999999E-3</v>
      </c>
      <c r="I8861">
        <v>5.9480000000000002E-3</v>
      </c>
      <c r="J8861">
        <v>-7.561E-3</v>
      </c>
      <c r="K8861">
        <v>1011.889954</v>
      </c>
      <c r="L8861">
        <v>40.781170000000003</v>
      </c>
      <c r="W8861">
        <f t="shared" si="138"/>
        <v>54110.262394027413</v>
      </c>
    </row>
    <row r="8862" spans="1:23" x14ac:dyDescent="0.3">
      <c r="A8862">
        <v>166.98374999999999</v>
      </c>
      <c r="B8862">
        <v>-96.235100000000003</v>
      </c>
      <c r="C8862">
        <v>-49990.417969000002</v>
      </c>
      <c r="D8862">
        <v>20759.917968999998</v>
      </c>
      <c r="E8862">
        <v>0.17159099999999999</v>
      </c>
      <c r="F8862">
        <v>9.9685109999999995</v>
      </c>
      <c r="G8862">
        <v>-0.267071</v>
      </c>
      <c r="H8862">
        <v>-1.3946999999999999E-2</v>
      </c>
      <c r="I8862">
        <v>3.6289999999999998E-3</v>
      </c>
      <c r="J8862">
        <v>3.5300000000000002E-4</v>
      </c>
      <c r="K8862">
        <v>1011.889954</v>
      </c>
      <c r="L8862">
        <v>40.781170000000003</v>
      </c>
      <c r="W8862">
        <f t="shared" si="138"/>
        <v>54129.708515651539</v>
      </c>
    </row>
    <row r="8863" spans="1:23" x14ac:dyDescent="0.3">
      <c r="A8863">
        <v>166.995</v>
      </c>
      <c r="B8863">
        <v>-145.91847200000001</v>
      </c>
      <c r="C8863">
        <v>-49996.089844000002</v>
      </c>
      <c r="D8863">
        <v>20742.054687</v>
      </c>
      <c r="E8863">
        <v>0.16518099999999999</v>
      </c>
      <c r="F8863">
        <v>9.9585360000000005</v>
      </c>
      <c r="G8863">
        <v>-0.267069</v>
      </c>
      <c r="H8863">
        <v>-2.5665E-2</v>
      </c>
      <c r="I8863">
        <v>1.583E-3</v>
      </c>
      <c r="J8863">
        <v>2.2269999999999998E-3</v>
      </c>
      <c r="K8863">
        <v>1011.889954</v>
      </c>
      <c r="L8863">
        <v>40.781170000000003</v>
      </c>
      <c r="W8863">
        <f t="shared" si="138"/>
        <v>54128.21006211354</v>
      </c>
    </row>
    <row r="8864" spans="1:23" x14ac:dyDescent="0.3">
      <c r="A8864">
        <v>167.00624999999999</v>
      </c>
      <c r="B8864">
        <v>-116.019066</v>
      </c>
      <c r="C8864">
        <v>-49978.289062000003</v>
      </c>
      <c r="D8864">
        <v>20760.511718999998</v>
      </c>
      <c r="E8864">
        <v>0.16775000000000001</v>
      </c>
      <c r="F8864">
        <v>9.9556579999999997</v>
      </c>
      <c r="G8864">
        <v>-0.271621</v>
      </c>
      <c r="H8864">
        <v>-3.2074999999999999E-2</v>
      </c>
      <c r="I8864">
        <v>3.19E-4</v>
      </c>
      <c r="J8864">
        <v>3.9659999999999999E-3</v>
      </c>
      <c r="K8864">
        <v>1011.889954</v>
      </c>
      <c r="L8864">
        <v>40.778827999999997</v>
      </c>
      <c r="W8864">
        <f t="shared" si="138"/>
        <v>54118.773866591262</v>
      </c>
    </row>
    <row r="8865" spans="1:23" x14ac:dyDescent="0.3">
      <c r="A8865">
        <v>167.01750000000001</v>
      </c>
      <c r="B8865">
        <v>-130.56234699999999</v>
      </c>
      <c r="C8865">
        <v>-49994.71875</v>
      </c>
      <c r="D8865">
        <v>20799.734375</v>
      </c>
      <c r="E8865">
        <v>0.154392</v>
      </c>
      <c r="F8865">
        <v>9.9735569999999996</v>
      </c>
      <c r="G8865">
        <v>-0.27161600000000002</v>
      </c>
      <c r="H8865">
        <v>-3.2211999999999998E-2</v>
      </c>
      <c r="I8865">
        <v>-8.6978459999999998E-5</v>
      </c>
      <c r="J8865">
        <v>1.6609999999999999E-3</v>
      </c>
      <c r="K8865">
        <v>1011.889954</v>
      </c>
      <c r="L8865">
        <v>40.778827999999997</v>
      </c>
      <c r="W8865">
        <f t="shared" si="138"/>
        <v>54149.034151022606</v>
      </c>
    </row>
    <row r="8866" spans="1:23" x14ac:dyDescent="0.3">
      <c r="A8866">
        <v>167.02875</v>
      </c>
      <c r="B8866">
        <v>-163.60817</v>
      </c>
      <c r="C8866">
        <v>-49997.472655999998</v>
      </c>
      <c r="D8866">
        <v>20696.525390999999</v>
      </c>
      <c r="E8866">
        <v>0.164884</v>
      </c>
      <c r="F8866">
        <v>9.9738179999999996</v>
      </c>
      <c r="G8866">
        <v>-0.26746999999999999</v>
      </c>
      <c r="H8866">
        <v>-1.9043000000000001E-2</v>
      </c>
      <c r="I8866">
        <v>1.5499999999999999E-3</v>
      </c>
      <c r="J8866">
        <v>-4.1650000000000003E-3</v>
      </c>
      <c r="K8866">
        <v>1011.889954</v>
      </c>
      <c r="L8866">
        <v>40.778827999999997</v>
      </c>
      <c r="W8866">
        <f t="shared" si="138"/>
        <v>54112.107729056959</v>
      </c>
    </row>
    <row r="8867" spans="1:23" x14ac:dyDescent="0.3">
      <c r="A8867">
        <v>167.04</v>
      </c>
      <c r="B8867">
        <v>-162.06552099999999</v>
      </c>
      <c r="C8867">
        <v>-49988.308594000002</v>
      </c>
      <c r="D8867">
        <v>20662.099609000001</v>
      </c>
      <c r="E8867">
        <v>0.18249299999999999</v>
      </c>
      <c r="F8867">
        <v>9.9583440000000003</v>
      </c>
      <c r="G8867">
        <v>-0.27166699999999999</v>
      </c>
      <c r="H8867">
        <v>-2.7750000000000001E-3</v>
      </c>
      <c r="I8867">
        <v>2.9229999999999998E-3</v>
      </c>
      <c r="J8867">
        <v>-9.6139999999999993E-3</v>
      </c>
      <c r="K8867">
        <v>1011.889954</v>
      </c>
      <c r="L8867">
        <v>40.778827999999997</v>
      </c>
      <c r="W8867">
        <f t="shared" si="138"/>
        <v>54090.476255754205</v>
      </c>
    </row>
    <row r="8868" spans="1:23" x14ac:dyDescent="0.3">
      <c r="A8868">
        <v>167.05125000000001</v>
      </c>
      <c r="B8868">
        <v>-205.92335499999999</v>
      </c>
      <c r="C8868">
        <v>-49975.816405999998</v>
      </c>
      <c r="D8868">
        <v>20744.628906000002</v>
      </c>
      <c r="E8868">
        <v>0.17119599999999999</v>
      </c>
      <c r="F8868">
        <v>9.9645790000000005</v>
      </c>
      <c r="G8868">
        <v>-0.27480399999999999</v>
      </c>
      <c r="H8868">
        <v>2.2447999999999999E-2</v>
      </c>
      <c r="I8868">
        <v>6.1609999999999998E-3</v>
      </c>
      <c r="J8868">
        <v>-1.7680000000000001E-2</v>
      </c>
      <c r="K8868">
        <v>1011.889954</v>
      </c>
      <c r="L8868">
        <v>40.778827999999997</v>
      </c>
      <c r="W8868">
        <f t="shared" si="138"/>
        <v>54110.666770258926</v>
      </c>
    </row>
    <row r="8869" spans="1:23" x14ac:dyDescent="0.3">
      <c r="A8869">
        <v>167.0625</v>
      </c>
      <c r="B8869">
        <v>-166.957077</v>
      </c>
      <c r="C8869">
        <v>-49990.503905999998</v>
      </c>
      <c r="D8869">
        <v>20770.396484000001</v>
      </c>
      <c r="E8869">
        <v>0.167214</v>
      </c>
      <c r="F8869">
        <v>9.9694319999999994</v>
      </c>
      <c r="G8869">
        <v>-0.26321099999999997</v>
      </c>
      <c r="H8869">
        <v>3.8644999999999999E-2</v>
      </c>
      <c r="I8869">
        <v>8.3260000000000001E-3</v>
      </c>
      <c r="J8869">
        <v>-2.2985999999999999E-2</v>
      </c>
      <c r="K8869">
        <v>1011.889954</v>
      </c>
      <c r="L8869">
        <v>40.778827999999997</v>
      </c>
      <c r="W8869">
        <f t="shared" si="138"/>
        <v>54133.979398746596</v>
      </c>
    </row>
    <row r="8870" spans="1:23" x14ac:dyDescent="0.3">
      <c r="A8870">
        <v>167.07374999999999</v>
      </c>
      <c r="B8870">
        <v>-194.462952</v>
      </c>
      <c r="C8870">
        <v>-50002.984375</v>
      </c>
      <c r="D8870">
        <v>20679.148437</v>
      </c>
      <c r="E8870">
        <v>0.15412300000000001</v>
      </c>
      <c r="F8870">
        <v>9.9714080000000003</v>
      </c>
      <c r="G8870">
        <v>-0.26392599999999999</v>
      </c>
      <c r="H8870">
        <v>5.7289E-2</v>
      </c>
      <c r="I8870">
        <v>1.0444E-2</v>
      </c>
      <c r="J8870">
        <v>-2.4746000000000001E-2</v>
      </c>
      <c r="K8870">
        <v>1011.889954</v>
      </c>
      <c r="L8870">
        <v>40.778827999999997</v>
      </c>
      <c r="W8870">
        <f t="shared" si="138"/>
        <v>54110.65923018934</v>
      </c>
    </row>
    <row r="8871" spans="1:23" x14ac:dyDescent="0.3">
      <c r="A8871">
        <v>167.08500000000001</v>
      </c>
      <c r="B8871">
        <v>-176.77114900000001</v>
      </c>
      <c r="C8871">
        <v>-49994.65625</v>
      </c>
      <c r="D8871">
        <v>20736.751952999999</v>
      </c>
      <c r="E8871">
        <v>0.16158400000000001</v>
      </c>
      <c r="F8871">
        <v>9.9605110000000003</v>
      </c>
      <c r="G8871">
        <v>-0.27509699999999998</v>
      </c>
      <c r="H8871">
        <v>7.0448999999999998E-2</v>
      </c>
      <c r="I8871">
        <v>1.2115000000000001E-2</v>
      </c>
      <c r="J8871">
        <v>-2.563E-2</v>
      </c>
      <c r="K8871">
        <v>1011.889954</v>
      </c>
      <c r="L8871">
        <v>40.778827999999997</v>
      </c>
      <c r="W8871">
        <f t="shared" si="138"/>
        <v>54124.946033737826</v>
      </c>
    </row>
    <row r="8872" spans="1:23" x14ac:dyDescent="0.3">
      <c r="A8872">
        <v>167.09625</v>
      </c>
      <c r="B8872">
        <v>-195.73376500000001</v>
      </c>
      <c r="C8872">
        <v>-49983.34375</v>
      </c>
      <c r="D8872">
        <v>20660.951172000001</v>
      </c>
      <c r="E8872">
        <v>0.157054</v>
      </c>
      <c r="F8872">
        <v>9.9601310000000005</v>
      </c>
      <c r="G8872">
        <v>-0.27574500000000002</v>
      </c>
      <c r="H8872">
        <v>7.0392999999999997E-2</v>
      </c>
      <c r="I8872">
        <v>1.3606E-2</v>
      </c>
      <c r="J8872">
        <v>-2.4302000000000001E-2</v>
      </c>
      <c r="K8872">
        <v>1011.889954</v>
      </c>
      <c r="L8872">
        <v>40.778827999999997</v>
      </c>
      <c r="W8872">
        <f t="shared" si="138"/>
        <v>54085.560618978452</v>
      </c>
    </row>
    <row r="8873" spans="1:23" x14ac:dyDescent="0.3">
      <c r="A8873">
        <v>167.10749999999999</v>
      </c>
      <c r="B8873">
        <v>-125.179565</v>
      </c>
      <c r="C8873">
        <v>-49987.976562000003</v>
      </c>
      <c r="D8873">
        <v>20774.103515999999</v>
      </c>
      <c r="E8873">
        <v>0.172323</v>
      </c>
      <c r="F8873">
        <v>9.9571310000000004</v>
      </c>
      <c r="G8873">
        <v>-0.26399600000000001</v>
      </c>
      <c r="H8873">
        <v>6.3189999999999996E-2</v>
      </c>
      <c r="I8873">
        <v>1.2699999999999999E-2</v>
      </c>
      <c r="J8873">
        <v>-2.0621E-2</v>
      </c>
      <c r="K8873">
        <v>1011.8599850000001</v>
      </c>
      <c r="L8873">
        <v>40.781170000000003</v>
      </c>
      <c r="W8873">
        <f t="shared" si="138"/>
        <v>54132.955282157265</v>
      </c>
    </row>
    <row r="8874" spans="1:23" x14ac:dyDescent="0.3">
      <c r="A8874">
        <v>167.11875000000001</v>
      </c>
      <c r="B8874">
        <v>-92.345771999999997</v>
      </c>
      <c r="C8874">
        <v>-49989.976562000003</v>
      </c>
      <c r="D8874">
        <v>20570.363281000002</v>
      </c>
      <c r="E8874">
        <v>0.169872</v>
      </c>
      <c r="F8874">
        <v>9.9560019999999998</v>
      </c>
      <c r="G8874">
        <v>-0.25308799999999998</v>
      </c>
      <c r="H8874">
        <v>4.4554000000000003E-2</v>
      </c>
      <c r="I8874">
        <v>1.0258E-2</v>
      </c>
      <c r="J8874">
        <v>-1.6441999999999998E-2</v>
      </c>
      <c r="K8874">
        <v>1011.8599850000001</v>
      </c>
      <c r="L8874">
        <v>40.781170000000003</v>
      </c>
      <c r="W8874">
        <f t="shared" si="138"/>
        <v>54056.878655016968</v>
      </c>
    </row>
    <row r="8875" spans="1:23" x14ac:dyDescent="0.3">
      <c r="A8875">
        <v>167.13</v>
      </c>
      <c r="B8875">
        <v>-55.170959000000003</v>
      </c>
      <c r="C8875">
        <v>-49981.464844000002</v>
      </c>
      <c r="D8875">
        <v>20754.914062</v>
      </c>
      <c r="E8875">
        <v>0.17405599999999999</v>
      </c>
      <c r="F8875">
        <v>9.9495330000000006</v>
      </c>
      <c r="G8875">
        <v>-0.27401700000000001</v>
      </c>
      <c r="H8875">
        <v>2.46E-2</v>
      </c>
      <c r="I8875">
        <v>7.339E-3</v>
      </c>
      <c r="J8875">
        <v>-1.2125E-2</v>
      </c>
      <c r="K8875">
        <v>1011.8599850000001</v>
      </c>
      <c r="L8875">
        <v>40.781170000000003</v>
      </c>
      <c r="W8875">
        <f t="shared" si="138"/>
        <v>54119.463499814286</v>
      </c>
    </row>
    <row r="8876" spans="1:23" x14ac:dyDescent="0.3">
      <c r="A8876">
        <v>167.14125000000001</v>
      </c>
      <c r="B8876">
        <v>-99.825576999999996</v>
      </c>
      <c r="C8876">
        <v>-49993.308594000002</v>
      </c>
      <c r="D8876">
        <v>20754.248047000001</v>
      </c>
      <c r="E8876">
        <v>0.14533799999999999</v>
      </c>
      <c r="F8876">
        <v>9.9641160000000006</v>
      </c>
      <c r="G8876">
        <v>-0.27155499999999999</v>
      </c>
      <c r="H8876">
        <v>2.4849999999999998E-3</v>
      </c>
      <c r="I8876">
        <v>4.2929999999999999E-3</v>
      </c>
      <c r="J8876">
        <v>-9.0329999999999994E-3</v>
      </c>
      <c r="K8876">
        <v>1011.8599850000001</v>
      </c>
      <c r="L8876">
        <v>40.781170000000003</v>
      </c>
      <c r="W8876">
        <f t="shared" si="138"/>
        <v>54130.210431118234</v>
      </c>
    </row>
    <row r="8877" spans="1:23" x14ac:dyDescent="0.3">
      <c r="A8877">
        <v>167.1525</v>
      </c>
      <c r="B8877">
        <v>-101.19950900000001</v>
      </c>
      <c r="C8877">
        <v>-49996.105469000002</v>
      </c>
      <c r="D8877">
        <v>20703.589843999998</v>
      </c>
      <c r="E8877">
        <v>0.16426299999999999</v>
      </c>
      <c r="F8877">
        <v>9.9649359999999998</v>
      </c>
      <c r="G8877">
        <v>-0.25732300000000002</v>
      </c>
      <c r="H8877">
        <v>-2.0645E-2</v>
      </c>
      <c r="I8877">
        <v>1.5690000000000001E-3</v>
      </c>
      <c r="J8877">
        <v>2.2360000000000001E-3</v>
      </c>
      <c r="K8877">
        <v>1011.8599850000001</v>
      </c>
      <c r="L8877">
        <v>40.781170000000003</v>
      </c>
      <c r="W8877">
        <f t="shared" si="138"/>
        <v>54113.394236885324</v>
      </c>
    </row>
    <row r="8878" spans="1:23" x14ac:dyDescent="0.3">
      <c r="A8878">
        <v>167.16374999999999</v>
      </c>
      <c r="B8878">
        <v>-116.46159400000001</v>
      </c>
      <c r="C8878">
        <v>-50018.773437000003</v>
      </c>
      <c r="D8878">
        <v>20593.382812</v>
      </c>
      <c r="E8878">
        <v>0.17177799999999999</v>
      </c>
      <c r="F8878">
        <v>9.9669100000000004</v>
      </c>
      <c r="G8878">
        <v>-0.27057700000000001</v>
      </c>
      <c r="H8878">
        <v>-3.0009000000000001E-2</v>
      </c>
      <c r="I8878">
        <v>9.01E-4</v>
      </c>
      <c r="J8878">
        <v>4.738E-3</v>
      </c>
      <c r="K8878">
        <v>1011.8599850000001</v>
      </c>
      <c r="L8878">
        <v>40.781170000000003</v>
      </c>
      <c r="W8878">
        <f t="shared" si="138"/>
        <v>54092.316229630909</v>
      </c>
    </row>
    <row r="8879" spans="1:23" x14ac:dyDescent="0.3">
      <c r="A8879">
        <v>167.17500000000001</v>
      </c>
      <c r="B8879">
        <v>-110.425758</v>
      </c>
      <c r="C8879">
        <v>-50030.171875</v>
      </c>
      <c r="D8879">
        <v>20605.365234000001</v>
      </c>
      <c r="E8879">
        <v>0.16666400000000001</v>
      </c>
      <c r="F8879">
        <v>9.9678129999999996</v>
      </c>
      <c r="G8879">
        <v>-0.27255000000000001</v>
      </c>
      <c r="H8879">
        <v>-3.6472999999999998E-2</v>
      </c>
      <c r="I8879">
        <v>-1.4790000000000001E-3</v>
      </c>
      <c r="J8879">
        <v>4.1859999999999996E-3</v>
      </c>
      <c r="K8879">
        <v>1011.8599850000001</v>
      </c>
      <c r="L8879">
        <v>40.781170000000003</v>
      </c>
      <c r="W8879">
        <f t="shared" si="138"/>
        <v>54107.405852772201</v>
      </c>
    </row>
    <row r="8880" spans="1:23" x14ac:dyDescent="0.3">
      <c r="A8880">
        <v>167.18625</v>
      </c>
      <c r="B8880">
        <v>-151.80062899999999</v>
      </c>
      <c r="C8880">
        <v>-50027.945312000003</v>
      </c>
      <c r="D8880">
        <v>20772.869140999999</v>
      </c>
      <c r="E8880">
        <v>0.16458500000000001</v>
      </c>
      <c r="F8880">
        <v>9.9689589999999999</v>
      </c>
      <c r="G8880">
        <v>-0.26499600000000001</v>
      </c>
      <c r="H8880">
        <v>-3.0029E-2</v>
      </c>
      <c r="I8880">
        <v>-5.5199999999999997E-4</v>
      </c>
      <c r="J8880">
        <v>9.2100000000000005E-4</v>
      </c>
      <c r="K8880">
        <v>1011.8599850000001</v>
      </c>
      <c r="L8880">
        <v>40.781170000000003</v>
      </c>
      <c r="W8880">
        <f t="shared" si="138"/>
        <v>54169.460472858118</v>
      </c>
    </row>
    <row r="8881" spans="1:23" x14ac:dyDescent="0.3">
      <c r="A8881">
        <v>167.19749999999999</v>
      </c>
      <c r="B8881">
        <v>-160.30779999999999</v>
      </c>
      <c r="C8881">
        <v>-50024.40625</v>
      </c>
      <c r="D8881">
        <v>20828.917968999998</v>
      </c>
      <c r="E8881">
        <v>0.16402800000000001</v>
      </c>
      <c r="F8881">
        <v>9.9742270000000008</v>
      </c>
      <c r="G8881">
        <v>-0.25951099999999999</v>
      </c>
      <c r="H8881">
        <v>-1.6184E-2</v>
      </c>
      <c r="I8881">
        <v>1.421E-3</v>
      </c>
      <c r="J8881">
        <v>-6.3889999999999997E-3</v>
      </c>
      <c r="K8881">
        <v>1011.8599850000001</v>
      </c>
      <c r="L8881">
        <v>40.781170000000003</v>
      </c>
      <c r="W8881">
        <f t="shared" si="138"/>
        <v>54187.736094204112</v>
      </c>
    </row>
    <row r="8882" spans="1:23" x14ac:dyDescent="0.3">
      <c r="A8882">
        <v>167.20875000000001</v>
      </c>
      <c r="B8882">
        <v>-67.052741999999995</v>
      </c>
      <c r="C8882">
        <v>-49984.046875</v>
      </c>
      <c r="D8882">
        <v>20811.955077999999</v>
      </c>
      <c r="E8882">
        <v>0.16324</v>
      </c>
      <c r="F8882">
        <v>9.9709400000000006</v>
      </c>
      <c r="G8882">
        <v>-0.27336700000000003</v>
      </c>
      <c r="H8882">
        <v>-1.5100000000000001E-3</v>
      </c>
      <c r="I8882">
        <v>2.7109999999999999E-3</v>
      </c>
      <c r="J8882">
        <v>-1.1845E-2</v>
      </c>
      <c r="K8882">
        <v>1011.899963</v>
      </c>
      <c r="L8882">
        <v>40.783709999999999</v>
      </c>
      <c r="W8882">
        <f t="shared" si="138"/>
        <v>54143.761526523966</v>
      </c>
    </row>
    <row r="8883" spans="1:23" x14ac:dyDescent="0.3">
      <c r="A8883">
        <v>167.22</v>
      </c>
      <c r="B8883">
        <v>-138.39183</v>
      </c>
      <c r="C8883">
        <v>-49992.988280999998</v>
      </c>
      <c r="D8883">
        <v>20584.714843999998</v>
      </c>
      <c r="E8883">
        <v>0.176818</v>
      </c>
      <c r="F8883">
        <v>9.9703250000000008</v>
      </c>
      <c r="G8883">
        <v>-0.27320100000000003</v>
      </c>
      <c r="H8883">
        <v>2.1533E-2</v>
      </c>
      <c r="I8883">
        <v>6.6499999999999997E-3</v>
      </c>
      <c r="J8883">
        <v>-1.8216E-2</v>
      </c>
      <c r="K8883">
        <v>1011.899963</v>
      </c>
      <c r="L8883">
        <v>40.783709999999999</v>
      </c>
      <c r="W8883">
        <f t="shared" si="138"/>
        <v>54065.224634432132</v>
      </c>
    </row>
    <row r="8884" spans="1:23" x14ac:dyDescent="0.3">
      <c r="A8884">
        <v>167.23124999999999</v>
      </c>
      <c r="B8884">
        <v>-34.629832999999998</v>
      </c>
      <c r="C8884">
        <v>-49995.484375</v>
      </c>
      <c r="D8884">
        <v>20609.408202999999</v>
      </c>
      <c r="E8884">
        <v>0.16209799999999999</v>
      </c>
      <c r="F8884">
        <v>9.9655090000000008</v>
      </c>
      <c r="G8884">
        <v>-0.27011000000000002</v>
      </c>
      <c r="H8884">
        <v>4.1357999999999999E-2</v>
      </c>
      <c r="I8884">
        <v>9.5169999999999994E-3</v>
      </c>
      <c r="J8884">
        <v>-2.1866E-2</v>
      </c>
      <c r="K8884">
        <v>1011.899963</v>
      </c>
      <c r="L8884">
        <v>40.783709999999999</v>
      </c>
      <c r="W8884">
        <f t="shared" si="138"/>
        <v>54076.772865936502</v>
      </c>
    </row>
    <row r="8885" spans="1:23" x14ac:dyDescent="0.3">
      <c r="A8885">
        <v>167.24250000000001</v>
      </c>
      <c r="B8885">
        <v>-152.69644199999999</v>
      </c>
      <c r="C8885">
        <v>-50011.664062000003</v>
      </c>
      <c r="D8885">
        <v>20772.142577999999</v>
      </c>
      <c r="E8885">
        <v>0.165825</v>
      </c>
      <c r="F8885">
        <v>9.9648420000000009</v>
      </c>
      <c r="G8885">
        <v>-0.25268499999999999</v>
      </c>
      <c r="H8885">
        <v>5.8755000000000002E-2</v>
      </c>
      <c r="I8885">
        <v>1.1037999999999999E-2</v>
      </c>
      <c r="J8885">
        <v>-2.6093000000000002E-2</v>
      </c>
      <c r="K8885">
        <v>1011.899963</v>
      </c>
      <c r="L8885">
        <v>40.783709999999999</v>
      </c>
      <c r="W8885">
        <f t="shared" si="138"/>
        <v>54154.148185845399</v>
      </c>
    </row>
    <row r="8886" spans="1:23" x14ac:dyDescent="0.3">
      <c r="A8886">
        <v>167.25375</v>
      </c>
      <c r="B8886">
        <v>-198.84437600000001</v>
      </c>
      <c r="C8886">
        <v>-50015.820312000003</v>
      </c>
      <c r="D8886">
        <v>20690.958984000001</v>
      </c>
      <c r="E8886">
        <v>0.171011</v>
      </c>
      <c r="F8886">
        <v>9.9746649999999999</v>
      </c>
      <c r="G8886">
        <v>-0.26477699999999998</v>
      </c>
      <c r="H8886">
        <v>6.8295999999999996E-2</v>
      </c>
      <c r="I8886">
        <v>1.2563E-2</v>
      </c>
      <c r="J8886">
        <v>-2.5464000000000001E-2</v>
      </c>
      <c r="K8886">
        <v>1011.899963</v>
      </c>
      <c r="L8886">
        <v>40.783709999999999</v>
      </c>
      <c r="W8886">
        <f t="shared" si="138"/>
        <v>54127.050577744485</v>
      </c>
    </row>
    <row r="8887" spans="1:23" x14ac:dyDescent="0.3">
      <c r="A8887">
        <v>167.26499999999999</v>
      </c>
      <c r="B8887">
        <v>-81.516852999999998</v>
      </c>
      <c r="C8887">
        <v>-49996.691405999998</v>
      </c>
      <c r="D8887">
        <v>20677.177734000001</v>
      </c>
      <c r="E8887">
        <v>0.16345299999999999</v>
      </c>
      <c r="F8887">
        <v>9.9630320000000001</v>
      </c>
      <c r="G8887">
        <v>-0.25813799999999998</v>
      </c>
      <c r="H8887">
        <v>7.2585999999999998E-2</v>
      </c>
      <c r="I8887">
        <v>1.3344E-2</v>
      </c>
      <c r="J8887">
        <v>-2.3630999999999999E-2</v>
      </c>
      <c r="K8887">
        <v>1011.899963</v>
      </c>
      <c r="L8887">
        <v>40.783709999999999</v>
      </c>
      <c r="W8887">
        <f t="shared" si="138"/>
        <v>54103.802783053456</v>
      </c>
    </row>
    <row r="8888" spans="1:23" x14ac:dyDescent="0.3">
      <c r="A8888">
        <v>167.27625</v>
      </c>
      <c r="B8888">
        <v>-183.31401099999999</v>
      </c>
      <c r="C8888">
        <v>-49998.949219000002</v>
      </c>
      <c r="D8888">
        <v>20631.263672000001</v>
      </c>
      <c r="E8888">
        <v>0.16569600000000001</v>
      </c>
      <c r="F8888">
        <v>9.9687040000000007</v>
      </c>
      <c r="G8888">
        <v>-0.26653900000000003</v>
      </c>
      <c r="H8888">
        <v>6.4265000000000003E-2</v>
      </c>
      <c r="I8888">
        <v>1.2943E-2</v>
      </c>
      <c r="J8888">
        <v>-2.0919E-2</v>
      </c>
      <c r="K8888">
        <v>1011.899963</v>
      </c>
      <c r="L8888">
        <v>40.783709999999999</v>
      </c>
      <c r="W8888">
        <f t="shared" si="138"/>
        <v>54088.608483990014</v>
      </c>
    </row>
    <row r="8889" spans="1:23" x14ac:dyDescent="0.3">
      <c r="A8889">
        <v>167.28749999999999</v>
      </c>
      <c r="B8889">
        <v>-83.542664000000002</v>
      </c>
      <c r="C8889">
        <v>-49995.507812000003</v>
      </c>
      <c r="D8889">
        <v>20694.119140999999</v>
      </c>
      <c r="E8889">
        <v>0.159273</v>
      </c>
      <c r="F8889">
        <v>9.9621919999999999</v>
      </c>
      <c r="G8889">
        <v>-0.26978000000000002</v>
      </c>
      <c r="H8889">
        <v>4.4850000000000001E-2</v>
      </c>
      <c r="I8889">
        <v>1.0212000000000001E-2</v>
      </c>
      <c r="J8889">
        <v>-1.6476999999999999E-2</v>
      </c>
      <c r="K8889">
        <v>1011.899963</v>
      </c>
      <c r="L8889">
        <v>40.783709999999999</v>
      </c>
      <c r="W8889">
        <f t="shared" si="138"/>
        <v>54109.189125123325</v>
      </c>
    </row>
    <row r="8890" spans="1:23" x14ac:dyDescent="0.3">
      <c r="A8890">
        <v>167.29875000000001</v>
      </c>
      <c r="B8890">
        <v>-198.34120200000001</v>
      </c>
      <c r="C8890">
        <v>-50000.96875</v>
      </c>
      <c r="D8890">
        <v>20684.294922000001</v>
      </c>
      <c r="E8890">
        <v>0.172102</v>
      </c>
      <c r="F8890">
        <v>9.9633839999999996</v>
      </c>
      <c r="G8890">
        <v>-0.27498499999999998</v>
      </c>
      <c r="H8890">
        <v>2.2828999999999999E-2</v>
      </c>
      <c r="I8890">
        <v>7.8410000000000007E-3</v>
      </c>
      <c r="J8890">
        <v>-1.1906999999999999E-2</v>
      </c>
      <c r="K8890">
        <v>1011.899963</v>
      </c>
      <c r="L8890">
        <v>40.783709999999999</v>
      </c>
      <c r="W8890">
        <f t="shared" si="138"/>
        <v>54110.777776623785</v>
      </c>
    </row>
    <row r="8891" spans="1:23" x14ac:dyDescent="0.3">
      <c r="A8891">
        <v>167.31</v>
      </c>
      <c r="B8891">
        <v>-277.83123799999998</v>
      </c>
      <c r="C8891">
        <v>-49999.214844000002</v>
      </c>
      <c r="D8891">
        <v>20662.0625</v>
      </c>
      <c r="E8891">
        <v>0.16670499999999999</v>
      </c>
      <c r="F8891">
        <v>9.968045</v>
      </c>
      <c r="G8891">
        <v>-0.284856</v>
      </c>
      <c r="H8891">
        <v>-2.8700000000000002E-3</v>
      </c>
      <c r="I8891">
        <v>4.2030000000000001E-3</v>
      </c>
      <c r="J8891">
        <v>-6.4900000000000001E-3</v>
      </c>
      <c r="K8891">
        <v>1011.889954</v>
      </c>
      <c r="L8891">
        <v>40.783709999999999</v>
      </c>
      <c r="W8891">
        <f t="shared" si="138"/>
        <v>54101.012023502713</v>
      </c>
    </row>
    <row r="8892" spans="1:23" x14ac:dyDescent="0.3">
      <c r="A8892">
        <v>167.32124999999999</v>
      </c>
      <c r="B8892">
        <v>-173.09826699999999</v>
      </c>
      <c r="C8892">
        <v>-49995.777344000002</v>
      </c>
      <c r="D8892">
        <v>20751.570312</v>
      </c>
      <c r="E8892">
        <v>0.17590700000000001</v>
      </c>
      <c r="F8892">
        <v>9.9663900000000005</v>
      </c>
      <c r="G8892">
        <v>-0.26046399999999997</v>
      </c>
      <c r="H8892">
        <v>-2.0811E-2</v>
      </c>
      <c r="I8892">
        <v>2.9320000000000001E-3</v>
      </c>
      <c r="J8892">
        <v>1.165E-3</v>
      </c>
      <c r="K8892">
        <v>1011.889954</v>
      </c>
      <c r="L8892">
        <v>40.783709999999999</v>
      </c>
      <c r="W8892">
        <f t="shared" si="138"/>
        <v>54131.648650810021</v>
      </c>
    </row>
    <row r="8893" spans="1:23" x14ac:dyDescent="0.3">
      <c r="A8893">
        <v>167.33250000000001</v>
      </c>
      <c r="B8893">
        <v>-133.165222</v>
      </c>
      <c r="C8893">
        <v>-49991.101562000003</v>
      </c>
      <c r="D8893">
        <v>20774.658202999999</v>
      </c>
      <c r="E8893">
        <v>0.17305599999999999</v>
      </c>
      <c r="F8893">
        <v>9.9687719999999995</v>
      </c>
      <c r="G8893">
        <v>-0.26888499999999999</v>
      </c>
      <c r="H8893">
        <v>-3.0508E-2</v>
      </c>
      <c r="I8893">
        <v>6.1399999999999996E-4</v>
      </c>
      <c r="J8893">
        <v>4.0080000000000003E-3</v>
      </c>
      <c r="K8893">
        <v>1011.889954</v>
      </c>
      <c r="L8893">
        <v>40.783709999999999</v>
      </c>
      <c r="W8893">
        <f t="shared" si="138"/>
        <v>54136.072925638269</v>
      </c>
    </row>
    <row r="8894" spans="1:23" x14ac:dyDescent="0.3">
      <c r="A8894">
        <v>167.34375</v>
      </c>
      <c r="B8894">
        <v>12.049340000000001</v>
      </c>
      <c r="C8894">
        <v>-49989.800780999998</v>
      </c>
      <c r="D8894">
        <v>20622.257812</v>
      </c>
      <c r="E8894">
        <v>0.16526299999999999</v>
      </c>
      <c r="F8894">
        <v>9.9685849999999991</v>
      </c>
      <c r="G8894">
        <v>-0.25831399999999999</v>
      </c>
      <c r="H8894">
        <v>-3.5755000000000002E-2</v>
      </c>
      <c r="I8894">
        <v>-9.0670179999999997E-5</v>
      </c>
      <c r="J8894">
        <v>4.0410000000000003E-3</v>
      </c>
      <c r="K8894">
        <v>1011.889954</v>
      </c>
      <c r="L8894">
        <v>40.783709999999999</v>
      </c>
      <c r="W8894">
        <f t="shared" si="138"/>
        <v>54076.407467353609</v>
      </c>
    </row>
    <row r="8895" spans="1:23" x14ac:dyDescent="0.3">
      <c r="A8895">
        <v>167.35499999999999</v>
      </c>
      <c r="B8895">
        <v>-90.618187000000006</v>
      </c>
      <c r="C8895">
        <v>-49992.886719000002</v>
      </c>
      <c r="D8895">
        <v>20657.626952999999</v>
      </c>
      <c r="E8895">
        <v>0.159327</v>
      </c>
      <c r="F8895">
        <v>9.9720130000000005</v>
      </c>
      <c r="G8895">
        <v>-0.25755400000000001</v>
      </c>
      <c r="H8895">
        <v>-3.1351999999999998E-2</v>
      </c>
      <c r="I8895">
        <v>-6.2100000000000002E-4</v>
      </c>
      <c r="J8895">
        <v>1.2520000000000001E-3</v>
      </c>
      <c r="K8895">
        <v>1011.889954</v>
      </c>
      <c r="L8895">
        <v>40.783709999999999</v>
      </c>
      <c r="W8895">
        <f t="shared" si="138"/>
        <v>54092.832108181341</v>
      </c>
    </row>
    <row r="8896" spans="1:23" x14ac:dyDescent="0.3">
      <c r="A8896">
        <v>167.36625000000001</v>
      </c>
      <c r="B8896">
        <v>-291.125946</v>
      </c>
      <c r="C8896">
        <v>-50010.433594000002</v>
      </c>
      <c r="D8896">
        <v>20581.300781000002</v>
      </c>
      <c r="E8896">
        <v>0.16936999999999999</v>
      </c>
      <c r="F8896">
        <v>9.9676089999999995</v>
      </c>
      <c r="G8896">
        <v>-0.248891</v>
      </c>
      <c r="H8896">
        <v>-2.1315000000000001E-2</v>
      </c>
      <c r="I8896">
        <v>3.2499999999999999E-4</v>
      </c>
      <c r="J8896">
        <v>-3.4510000000000001E-3</v>
      </c>
      <c r="K8896">
        <v>1011.889954</v>
      </c>
      <c r="L8896">
        <v>40.783709999999999</v>
      </c>
      <c r="W8896">
        <f t="shared" si="138"/>
        <v>54080.663498281057</v>
      </c>
    </row>
    <row r="8897" spans="1:23" x14ac:dyDescent="0.3">
      <c r="A8897">
        <v>167.3775</v>
      </c>
      <c r="B8897">
        <v>-120.83618199999999</v>
      </c>
      <c r="C8897">
        <v>-49998.632812000003</v>
      </c>
      <c r="D8897">
        <v>20697.353515999999</v>
      </c>
      <c r="E8897">
        <v>0.15388499999999999</v>
      </c>
      <c r="F8897">
        <v>9.9662489999999995</v>
      </c>
      <c r="G8897">
        <v>-0.261494</v>
      </c>
      <c r="H8897">
        <v>7.0699999999999995E-4</v>
      </c>
      <c r="I8897">
        <v>3.9420000000000002E-3</v>
      </c>
      <c r="J8897">
        <v>-1.1132E-2</v>
      </c>
      <c r="K8897">
        <v>1011.889954</v>
      </c>
      <c r="L8897">
        <v>40.783709999999999</v>
      </c>
      <c r="W8897">
        <f t="shared" si="138"/>
        <v>54113.383991563132</v>
      </c>
    </row>
    <row r="8898" spans="1:23" x14ac:dyDescent="0.3">
      <c r="A8898">
        <v>167.38874999999999</v>
      </c>
      <c r="B8898">
        <v>-26.393098999999999</v>
      </c>
      <c r="C8898">
        <v>-50020.257812000003</v>
      </c>
      <c r="D8898">
        <v>20680.082031000002</v>
      </c>
      <c r="E8898">
        <v>0.16223499999999999</v>
      </c>
      <c r="F8898">
        <v>9.9588990000000006</v>
      </c>
      <c r="G8898">
        <v>-0.26755200000000001</v>
      </c>
      <c r="H8898">
        <v>2.2529E-2</v>
      </c>
      <c r="I8898">
        <v>6.7650000000000002E-3</v>
      </c>
      <c r="J8898">
        <v>-1.8242999999999999E-2</v>
      </c>
      <c r="K8898">
        <v>1011.889954</v>
      </c>
      <c r="L8898">
        <v>40.783709999999999</v>
      </c>
      <c r="W8898">
        <f t="shared" ref="W8898:W8961" si="139">SQRT((B8898)^2+(C8898)^2+(D8898)^2)</f>
        <v>54126.635596381857</v>
      </c>
    </row>
    <row r="8899" spans="1:23" x14ac:dyDescent="0.3">
      <c r="A8899">
        <v>167.4</v>
      </c>
      <c r="B8899">
        <v>-74.559241999999998</v>
      </c>
      <c r="C8899">
        <v>-49986.285155999998</v>
      </c>
      <c r="D8899">
        <v>20646.005859000001</v>
      </c>
      <c r="E8899">
        <v>0.165824</v>
      </c>
      <c r="F8899">
        <v>9.9634470000000004</v>
      </c>
      <c r="G8899">
        <v>-0.26362999999999998</v>
      </c>
      <c r="H8899">
        <v>4.6651999999999999E-2</v>
      </c>
      <c r="I8899">
        <v>9.1190000000000004E-3</v>
      </c>
      <c r="J8899">
        <v>-2.4128E-2</v>
      </c>
      <c r="K8899">
        <v>1011.899963</v>
      </c>
      <c r="L8899">
        <v>40.781170000000003</v>
      </c>
      <c r="W8899">
        <f t="shared" si="139"/>
        <v>54082.269004798385</v>
      </c>
    </row>
    <row r="8900" spans="1:23" x14ac:dyDescent="0.3">
      <c r="A8900">
        <v>167.41125</v>
      </c>
      <c r="B8900">
        <v>-100.829269</v>
      </c>
      <c r="C8900">
        <v>-50006.28125</v>
      </c>
      <c r="D8900">
        <v>20708.908202999999</v>
      </c>
      <c r="E8900">
        <v>0.15662799999999999</v>
      </c>
      <c r="F8900">
        <v>9.9598549999999992</v>
      </c>
      <c r="G8900">
        <v>-0.27163900000000002</v>
      </c>
      <c r="H8900">
        <v>5.9036999999999999E-2</v>
      </c>
      <c r="I8900">
        <v>1.034E-2</v>
      </c>
      <c r="J8900">
        <v>-2.5714999999999998E-2</v>
      </c>
      <c r="K8900">
        <v>1011.899963</v>
      </c>
      <c r="L8900">
        <v>40.781170000000003</v>
      </c>
      <c r="W8900">
        <f t="shared" si="139"/>
        <v>54124.829883851547</v>
      </c>
    </row>
    <row r="8901" spans="1:23" x14ac:dyDescent="0.3">
      <c r="A8901">
        <v>167.42250000000001</v>
      </c>
      <c r="B8901">
        <v>-257.167664</v>
      </c>
      <c r="C8901">
        <v>-49994.957030999998</v>
      </c>
      <c r="D8901">
        <v>20596.783202999999</v>
      </c>
      <c r="E8901">
        <v>0.170737</v>
      </c>
      <c r="F8901">
        <v>9.9682650000000006</v>
      </c>
      <c r="G8901">
        <v>-0.27360000000000001</v>
      </c>
      <c r="H8901">
        <v>6.5194000000000002E-2</v>
      </c>
      <c r="I8901">
        <v>1.2163E-2</v>
      </c>
      <c r="J8901">
        <v>-2.5908E-2</v>
      </c>
      <c r="K8901">
        <v>1011.899963</v>
      </c>
      <c r="L8901">
        <v>40.781170000000003</v>
      </c>
      <c r="W8901">
        <f t="shared" si="139"/>
        <v>54072.075436867832</v>
      </c>
    </row>
    <row r="8902" spans="1:23" x14ac:dyDescent="0.3">
      <c r="A8902">
        <v>167.43375</v>
      </c>
      <c r="B8902">
        <v>-93.325478000000004</v>
      </c>
      <c r="C8902">
        <v>-49993.351562000003</v>
      </c>
      <c r="D8902">
        <v>20667.306640999999</v>
      </c>
      <c r="E8902">
        <v>0.16405800000000001</v>
      </c>
      <c r="F8902">
        <v>9.9738589999999991</v>
      </c>
      <c r="G8902">
        <v>-0.26432800000000001</v>
      </c>
      <c r="H8902">
        <v>6.9357000000000002E-2</v>
      </c>
      <c r="I8902">
        <v>1.3724E-2</v>
      </c>
      <c r="J8902">
        <v>-2.4066000000000001E-2</v>
      </c>
      <c r="K8902">
        <v>1011.899963</v>
      </c>
      <c r="L8902">
        <v>40.781170000000003</v>
      </c>
      <c r="W8902">
        <f t="shared" si="139"/>
        <v>54096.963628651974</v>
      </c>
    </row>
    <row r="8903" spans="1:23" x14ac:dyDescent="0.3">
      <c r="A8903">
        <v>167.44499999999999</v>
      </c>
      <c r="B8903">
        <v>8.3803260000000002</v>
      </c>
      <c r="C8903">
        <v>-49985.375</v>
      </c>
      <c r="D8903">
        <v>20821.84375</v>
      </c>
      <c r="E8903">
        <v>0.16554099999999999</v>
      </c>
      <c r="F8903">
        <v>9.9678269999999998</v>
      </c>
      <c r="G8903">
        <v>-0.26300000000000001</v>
      </c>
      <c r="H8903">
        <v>6.4057000000000003E-2</v>
      </c>
      <c r="I8903">
        <v>1.2402E-2</v>
      </c>
      <c r="J8903">
        <v>-2.1683000000000001E-2</v>
      </c>
      <c r="K8903">
        <v>1011.899963</v>
      </c>
      <c r="L8903">
        <v>40.781170000000003</v>
      </c>
      <c r="W8903">
        <f t="shared" si="139"/>
        <v>54148.748473717307</v>
      </c>
    </row>
    <row r="8904" spans="1:23" x14ac:dyDescent="0.3">
      <c r="A8904">
        <v>167.45625000000001</v>
      </c>
      <c r="B8904">
        <v>-216.63647499999999</v>
      </c>
      <c r="C8904">
        <v>-49993.988280999998</v>
      </c>
      <c r="D8904">
        <v>20661.347656000002</v>
      </c>
      <c r="E8904">
        <v>0.16543099999999999</v>
      </c>
      <c r="F8904">
        <v>9.9623170000000005</v>
      </c>
      <c r="G8904">
        <v>-0.26284600000000002</v>
      </c>
      <c r="H8904">
        <v>4.2597000000000003E-2</v>
      </c>
      <c r="I8904">
        <v>9.6959999999999998E-3</v>
      </c>
      <c r="J8904">
        <v>-1.6584999999999999E-2</v>
      </c>
      <c r="K8904">
        <v>1011.899963</v>
      </c>
      <c r="L8904">
        <v>40.781170000000003</v>
      </c>
      <c r="W8904">
        <f t="shared" si="139"/>
        <v>54095.629052310338</v>
      </c>
    </row>
    <row r="8905" spans="1:23" x14ac:dyDescent="0.3">
      <c r="A8905">
        <v>167.4675</v>
      </c>
      <c r="B8905">
        <v>-75.672118999999995</v>
      </c>
      <c r="C8905">
        <v>-50006.945312000003</v>
      </c>
      <c r="D8905">
        <v>20726.451172000001</v>
      </c>
      <c r="E8905">
        <v>0.16909099999999999</v>
      </c>
      <c r="F8905">
        <v>9.9581429999999997</v>
      </c>
      <c r="G8905">
        <v>-0.26800200000000002</v>
      </c>
      <c r="H8905">
        <v>1.9019999999999999E-2</v>
      </c>
      <c r="I8905">
        <v>6.8380000000000003E-3</v>
      </c>
      <c r="J8905">
        <v>-1.043E-2</v>
      </c>
      <c r="K8905">
        <v>1011.899963</v>
      </c>
      <c r="L8905">
        <v>40.781170000000003</v>
      </c>
      <c r="W8905">
        <f t="shared" si="139"/>
        <v>54132.116935256221</v>
      </c>
    </row>
    <row r="8906" spans="1:23" x14ac:dyDescent="0.3">
      <c r="A8906">
        <v>167.47874999999999</v>
      </c>
      <c r="B8906">
        <v>-173.79302999999999</v>
      </c>
      <c r="C8906">
        <v>-50000.003905999998</v>
      </c>
      <c r="D8906">
        <v>20702.371093999998</v>
      </c>
      <c r="E8906">
        <v>0.16869300000000001</v>
      </c>
      <c r="F8906">
        <v>9.9743019999999998</v>
      </c>
      <c r="G8906">
        <v>-0.26441399999999998</v>
      </c>
      <c r="H8906">
        <v>-2.97E-3</v>
      </c>
      <c r="I8906">
        <v>3.601E-3</v>
      </c>
      <c r="J8906">
        <v>-6.136E-3</v>
      </c>
      <c r="K8906">
        <v>1011.899963</v>
      </c>
      <c r="L8906">
        <v>40.781170000000003</v>
      </c>
      <c r="W8906">
        <f t="shared" si="139"/>
        <v>54116.714271387347</v>
      </c>
    </row>
    <row r="8907" spans="1:23" x14ac:dyDescent="0.3">
      <c r="A8907">
        <v>167.49</v>
      </c>
      <c r="B8907">
        <v>-178.48486299999999</v>
      </c>
      <c r="C8907">
        <v>-49988.027344000002</v>
      </c>
      <c r="D8907">
        <v>20624.210937</v>
      </c>
      <c r="E8907">
        <v>0.16355700000000001</v>
      </c>
      <c r="F8907">
        <v>9.9752609999999997</v>
      </c>
      <c r="G8907">
        <v>-0.26404300000000003</v>
      </c>
      <c r="H8907">
        <v>-2.0681999999999999E-2</v>
      </c>
      <c r="I8907">
        <v>2.3270000000000001E-3</v>
      </c>
      <c r="J8907">
        <v>2.0869999999999999E-3</v>
      </c>
      <c r="K8907">
        <v>1011.899963</v>
      </c>
      <c r="L8907">
        <v>40.781170000000003</v>
      </c>
      <c r="W8907">
        <f t="shared" si="139"/>
        <v>54075.806155476617</v>
      </c>
    </row>
    <row r="8908" spans="1:23" x14ac:dyDescent="0.3">
      <c r="A8908">
        <v>167.50125</v>
      </c>
      <c r="B8908">
        <v>-75.021880999999993</v>
      </c>
      <c r="C8908">
        <v>-49967.1875</v>
      </c>
      <c r="D8908">
        <v>20674.666015999999</v>
      </c>
      <c r="E8908">
        <v>0.163441</v>
      </c>
      <c r="F8908">
        <v>9.9786199999999994</v>
      </c>
      <c r="G8908">
        <v>-0.26314100000000001</v>
      </c>
      <c r="H8908">
        <v>-3.1451E-2</v>
      </c>
      <c r="I8908">
        <v>1.7699999999999999E-4</v>
      </c>
      <c r="J8908">
        <v>3.0170000000000002E-3</v>
      </c>
      <c r="K8908">
        <v>1011.869995</v>
      </c>
      <c r="L8908">
        <v>40.786053000000003</v>
      </c>
      <c r="W8908">
        <f t="shared" si="139"/>
        <v>54075.569990670745</v>
      </c>
    </row>
    <row r="8909" spans="1:23" x14ac:dyDescent="0.3">
      <c r="A8909">
        <v>167.51249999999999</v>
      </c>
      <c r="B8909">
        <v>-209.959305</v>
      </c>
      <c r="C8909">
        <v>-49987.53125</v>
      </c>
      <c r="D8909">
        <v>20529.875</v>
      </c>
      <c r="E8909">
        <v>0.167686</v>
      </c>
      <c r="F8909">
        <v>9.9743329999999997</v>
      </c>
      <c r="G8909">
        <v>-0.27505000000000002</v>
      </c>
      <c r="H8909">
        <v>-4.0490999999999999E-2</v>
      </c>
      <c r="I8909">
        <v>-1.1529999999999999E-3</v>
      </c>
      <c r="J8909">
        <v>5.1599999999999997E-3</v>
      </c>
      <c r="K8909">
        <v>1011.869995</v>
      </c>
      <c r="L8909">
        <v>40.786053000000003</v>
      </c>
      <c r="W8909">
        <f t="shared" si="139"/>
        <v>54039.551542320442</v>
      </c>
    </row>
    <row r="8910" spans="1:23" x14ac:dyDescent="0.3">
      <c r="A8910">
        <v>167.52375000000001</v>
      </c>
      <c r="B8910">
        <v>-260.90527300000002</v>
      </c>
      <c r="C8910">
        <v>-49992.644530999998</v>
      </c>
      <c r="D8910">
        <v>20734.259765999999</v>
      </c>
      <c r="E8910">
        <v>0.169242</v>
      </c>
      <c r="F8910">
        <v>9.9646369999999997</v>
      </c>
      <c r="G8910">
        <v>-0.25395800000000002</v>
      </c>
      <c r="H8910">
        <v>-3.2205999999999999E-2</v>
      </c>
      <c r="I8910">
        <v>-4.8700000000000002E-4</v>
      </c>
      <c r="J8910">
        <v>2.52E-4</v>
      </c>
      <c r="K8910">
        <v>1011.869995</v>
      </c>
      <c r="L8910">
        <v>40.786053000000003</v>
      </c>
      <c r="W8910">
        <f t="shared" si="139"/>
        <v>54122.473214075959</v>
      </c>
    </row>
    <row r="8911" spans="1:23" x14ac:dyDescent="0.3">
      <c r="A8911">
        <v>167.535</v>
      </c>
      <c r="B8911">
        <v>-231.90681499999999</v>
      </c>
      <c r="C8911">
        <v>-49986.269530999998</v>
      </c>
      <c r="D8911">
        <v>20667.277343999998</v>
      </c>
      <c r="E8911">
        <v>0.17225299999999999</v>
      </c>
      <c r="F8911">
        <v>9.9632400000000008</v>
      </c>
      <c r="G8911">
        <v>-0.26695099999999999</v>
      </c>
      <c r="H8911">
        <v>-2.0084999999999999E-2</v>
      </c>
      <c r="I8911">
        <v>6.0499999999999996E-4</v>
      </c>
      <c r="J8911">
        <v>-5.999E-3</v>
      </c>
      <c r="K8911">
        <v>1011.869995</v>
      </c>
      <c r="L8911">
        <v>40.786053000000003</v>
      </c>
      <c r="W8911">
        <f t="shared" si="139"/>
        <v>54090.824316240898</v>
      </c>
    </row>
    <row r="8912" spans="1:23" x14ac:dyDescent="0.3">
      <c r="A8912">
        <v>167.54624999999999</v>
      </c>
      <c r="B8912">
        <v>-157.84510800000001</v>
      </c>
      <c r="C8912">
        <v>-50014.222655999998</v>
      </c>
      <c r="D8912">
        <v>20747.623047000001</v>
      </c>
      <c r="E8912">
        <v>0.17163400000000001</v>
      </c>
      <c r="F8912">
        <v>9.9716649999999998</v>
      </c>
      <c r="G8912">
        <v>-0.25795400000000002</v>
      </c>
      <c r="H8912">
        <v>3.9969999999999997E-3</v>
      </c>
      <c r="I8912">
        <v>3.2339999999999999E-3</v>
      </c>
      <c r="J8912">
        <v>-1.1911E-2</v>
      </c>
      <c r="K8912">
        <v>1011.869995</v>
      </c>
      <c r="L8912">
        <v>40.786053000000003</v>
      </c>
      <c r="W8912">
        <f t="shared" si="139"/>
        <v>54147.125916917037</v>
      </c>
    </row>
    <row r="8913" spans="1:23" x14ac:dyDescent="0.3">
      <c r="A8913">
        <v>167.5575</v>
      </c>
      <c r="B8913">
        <v>-186.71568300000001</v>
      </c>
      <c r="C8913">
        <v>-49989.351562000003</v>
      </c>
      <c r="D8913">
        <v>20741.238281000002</v>
      </c>
      <c r="E8913">
        <v>0.17061000000000001</v>
      </c>
      <c r="F8913">
        <v>9.9656020000000005</v>
      </c>
      <c r="G8913">
        <v>-0.27302999999999999</v>
      </c>
      <c r="H8913">
        <v>2.665E-2</v>
      </c>
      <c r="I8913">
        <v>6.0559999999999998E-3</v>
      </c>
      <c r="J8913">
        <v>-1.8922999999999999E-2</v>
      </c>
      <c r="K8913">
        <v>1011.869995</v>
      </c>
      <c r="L8913">
        <v>40.786053000000003</v>
      </c>
      <c r="W8913">
        <f t="shared" si="139"/>
        <v>54121.798729945498</v>
      </c>
    </row>
    <row r="8914" spans="1:23" x14ac:dyDescent="0.3">
      <c r="A8914">
        <v>167.56874999999999</v>
      </c>
      <c r="B8914">
        <v>-209.49018899999999</v>
      </c>
      <c r="C8914">
        <v>-49976.570312000003</v>
      </c>
      <c r="D8914">
        <v>20781.28125</v>
      </c>
      <c r="E8914">
        <v>0.17924000000000001</v>
      </c>
      <c r="F8914">
        <v>9.9664619999999999</v>
      </c>
      <c r="G8914">
        <v>-0.26413300000000001</v>
      </c>
      <c r="H8914">
        <v>4.4443999999999997E-2</v>
      </c>
      <c r="I8914">
        <v>9.5849999999999998E-3</v>
      </c>
      <c r="J8914">
        <v>-2.3640000000000001E-2</v>
      </c>
      <c r="K8914">
        <v>1011.869995</v>
      </c>
      <c r="L8914">
        <v>40.786053000000003</v>
      </c>
      <c r="W8914">
        <f t="shared" si="139"/>
        <v>54125.438720449827</v>
      </c>
    </row>
    <row r="8915" spans="1:23" x14ac:dyDescent="0.3">
      <c r="A8915">
        <v>167.58</v>
      </c>
      <c r="B8915">
        <v>-126.903488</v>
      </c>
      <c r="C8915">
        <v>-49984.054687000003</v>
      </c>
      <c r="D8915">
        <v>20727.195312</v>
      </c>
      <c r="E8915">
        <v>0.17194000000000001</v>
      </c>
      <c r="F8915">
        <v>9.9666510000000006</v>
      </c>
      <c r="G8915">
        <v>-0.26561400000000002</v>
      </c>
      <c r="H8915">
        <v>6.0347999999999999E-2</v>
      </c>
      <c r="I8915">
        <v>1.2064E-2</v>
      </c>
      <c r="J8915">
        <v>-2.4659E-2</v>
      </c>
      <c r="K8915">
        <v>1011.869995</v>
      </c>
      <c r="L8915">
        <v>40.786053000000003</v>
      </c>
      <c r="W8915">
        <f t="shared" si="139"/>
        <v>54111.352348190936</v>
      </c>
    </row>
    <row r="8916" spans="1:23" x14ac:dyDescent="0.3">
      <c r="A8916">
        <v>167.59125</v>
      </c>
      <c r="B8916">
        <v>-270.61035199999998</v>
      </c>
      <c r="C8916">
        <v>-50003.152344000002</v>
      </c>
      <c r="D8916">
        <v>20635.025390999999</v>
      </c>
      <c r="E8916">
        <v>0.17152700000000001</v>
      </c>
      <c r="F8916">
        <v>9.9732800000000008</v>
      </c>
      <c r="G8916">
        <v>-0.25744699999999998</v>
      </c>
      <c r="H8916">
        <v>6.8679000000000004E-2</v>
      </c>
      <c r="I8916">
        <v>1.2513E-2</v>
      </c>
      <c r="J8916">
        <v>-2.5066000000000001E-2</v>
      </c>
      <c r="K8916">
        <v>1011.869995</v>
      </c>
      <c r="L8916">
        <v>40.786053000000003</v>
      </c>
      <c r="W8916">
        <f t="shared" si="139"/>
        <v>54094.294959700674</v>
      </c>
    </row>
    <row r="8917" spans="1:23" x14ac:dyDescent="0.3">
      <c r="A8917">
        <v>167.60249999999999</v>
      </c>
      <c r="B8917">
        <v>-137.901566</v>
      </c>
      <c r="C8917">
        <v>-50009.878905999998</v>
      </c>
      <c r="D8917">
        <v>20627.378906000002</v>
      </c>
      <c r="E8917">
        <v>0.16247600000000001</v>
      </c>
      <c r="F8917">
        <v>9.9757569999999998</v>
      </c>
      <c r="G8917">
        <v>-0.26346900000000001</v>
      </c>
      <c r="H8917">
        <v>7.2202000000000002E-2</v>
      </c>
      <c r="I8917">
        <v>1.3663E-2</v>
      </c>
      <c r="J8917">
        <v>-2.4256E-2</v>
      </c>
      <c r="K8917">
        <v>1011.869995</v>
      </c>
      <c r="L8917">
        <v>40.788592999999999</v>
      </c>
      <c r="W8917">
        <f t="shared" si="139"/>
        <v>54097.095722103069</v>
      </c>
    </row>
    <row r="8918" spans="1:23" x14ac:dyDescent="0.3">
      <c r="A8918">
        <v>167.61375000000001</v>
      </c>
      <c r="B8918">
        <v>-117.079712</v>
      </c>
      <c r="C8918">
        <v>-50013.074219000002</v>
      </c>
      <c r="D8918">
        <v>20697.728515999999</v>
      </c>
      <c r="E8918">
        <v>0.165937</v>
      </c>
      <c r="F8918">
        <v>9.9667189999999994</v>
      </c>
      <c r="G8918">
        <v>-0.26976899999999998</v>
      </c>
      <c r="H8918">
        <v>6.0047000000000003E-2</v>
      </c>
      <c r="I8918">
        <v>1.2177E-2</v>
      </c>
      <c r="J8918">
        <v>-2.0614E-2</v>
      </c>
      <c r="K8918">
        <v>1011.869995</v>
      </c>
      <c r="L8918">
        <v>40.788592999999999</v>
      </c>
      <c r="W8918">
        <f t="shared" si="139"/>
        <v>54126.862704355997</v>
      </c>
    </row>
    <row r="8919" spans="1:23" x14ac:dyDescent="0.3">
      <c r="A8919">
        <v>167.625</v>
      </c>
      <c r="B8919">
        <v>-57.413527999999999</v>
      </c>
      <c r="C8919">
        <v>-50012.742187000003</v>
      </c>
      <c r="D8919">
        <v>20662.066406000002</v>
      </c>
      <c r="E8919">
        <v>0.160358</v>
      </c>
      <c r="F8919">
        <v>9.9754959999999997</v>
      </c>
      <c r="G8919">
        <v>-0.27488000000000001</v>
      </c>
      <c r="H8919">
        <v>4.4476000000000002E-2</v>
      </c>
      <c r="I8919">
        <v>1.0321E-2</v>
      </c>
      <c r="J8919">
        <v>-1.7159000000000001E-2</v>
      </c>
      <c r="K8919">
        <v>1011.869995</v>
      </c>
      <c r="L8919">
        <v>40.788592999999999</v>
      </c>
      <c r="W8919">
        <f t="shared" si="139"/>
        <v>54112.832725172324</v>
      </c>
    </row>
    <row r="8920" spans="1:23" x14ac:dyDescent="0.3">
      <c r="A8920">
        <v>167.63624999999999</v>
      </c>
      <c r="B8920">
        <v>-87.270225999999994</v>
      </c>
      <c r="C8920">
        <v>-49999.375</v>
      </c>
      <c r="D8920">
        <v>20760.035156000002</v>
      </c>
      <c r="E8920">
        <v>0.15687200000000001</v>
      </c>
      <c r="F8920">
        <v>9.9666010000000007</v>
      </c>
      <c r="G8920">
        <v>-0.280976</v>
      </c>
      <c r="H8920">
        <v>1.7361999999999999E-2</v>
      </c>
      <c r="I8920">
        <v>6.9779999999999998E-3</v>
      </c>
      <c r="J8920">
        <v>-1.1216E-2</v>
      </c>
      <c r="K8920">
        <v>1011.869995</v>
      </c>
      <c r="L8920">
        <v>40.788592999999999</v>
      </c>
      <c r="W8920">
        <f t="shared" si="139"/>
        <v>54138.010456252705</v>
      </c>
    </row>
    <row r="8921" spans="1:23" x14ac:dyDescent="0.3">
      <c r="A8921">
        <v>167.64750000000001</v>
      </c>
      <c r="B8921">
        <v>-221.49830600000001</v>
      </c>
      <c r="C8921">
        <v>-50019.433594000002</v>
      </c>
      <c r="D8921">
        <v>20769.449218999998</v>
      </c>
      <c r="E8921">
        <v>0.16794100000000001</v>
      </c>
      <c r="F8921">
        <v>9.9521940000000004</v>
      </c>
      <c r="G8921">
        <v>-0.25510500000000003</v>
      </c>
      <c r="H8921">
        <v>-4.3E-3</v>
      </c>
      <c r="I8921">
        <v>4.3660000000000001E-3</v>
      </c>
      <c r="J8921">
        <v>-7.8110000000000002E-3</v>
      </c>
      <c r="K8921">
        <v>1011.869995</v>
      </c>
      <c r="L8921">
        <v>40.788592999999999</v>
      </c>
      <c r="W8921">
        <f t="shared" si="139"/>
        <v>54160.528241744069</v>
      </c>
    </row>
    <row r="8922" spans="1:23" x14ac:dyDescent="0.3">
      <c r="A8922">
        <v>167.65875</v>
      </c>
      <c r="B8922">
        <v>-189.21092200000001</v>
      </c>
      <c r="C8922">
        <v>-50012.53125</v>
      </c>
      <c r="D8922">
        <v>20631.072265999999</v>
      </c>
      <c r="E8922">
        <v>0.17021700000000001</v>
      </c>
      <c r="F8922">
        <v>9.9601240000000004</v>
      </c>
      <c r="G8922">
        <v>-0.26815</v>
      </c>
      <c r="H8922">
        <v>-2.2616000000000001E-2</v>
      </c>
      <c r="I8922">
        <v>1.7229999999999999E-3</v>
      </c>
      <c r="J8922">
        <v>1.7060000000000001E-3</v>
      </c>
      <c r="K8922">
        <v>1011.869995</v>
      </c>
      <c r="L8922">
        <v>40.788592999999999</v>
      </c>
      <c r="W8922">
        <f t="shared" si="139"/>
        <v>54101.111131382</v>
      </c>
    </row>
    <row r="8923" spans="1:23" x14ac:dyDescent="0.3">
      <c r="A8923">
        <v>167.67</v>
      </c>
      <c r="B8923">
        <v>-104.13568100000001</v>
      </c>
      <c r="C8923">
        <v>-50004</v>
      </c>
      <c r="D8923">
        <v>20757.939452999999</v>
      </c>
      <c r="E8923">
        <v>0.16361100000000001</v>
      </c>
      <c r="F8923">
        <v>9.9613739999999993</v>
      </c>
      <c r="G8923">
        <v>-0.27530500000000002</v>
      </c>
      <c r="H8923">
        <v>-3.3341999999999997E-2</v>
      </c>
      <c r="I8923">
        <v>5.0900000000000001E-4</v>
      </c>
      <c r="J8923">
        <v>4.2700000000000004E-3</v>
      </c>
      <c r="K8923">
        <v>1011.869995</v>
      </c>
      <c r="L8923">
        <v>40.788592999999999</v>
      </c>
      <c r="W8923">
        <f t="shared" si="139"/>
        <v>54141.508203729158</v>
      </c>
    </row>
    <row r="8924" spans="1:23" x14ac:dyDescent="0.3">
      <c r="A8924">
        <v>167.68125000000001</v>
      </c>
      <c r="B8924">
        <v>-249.17358400000001</v>
      </c>
      <c r="C8924">
        <v>-50005.300780999998</v>
      </c>
      <c r="D8924">
        <v>20743.285156000002</v>
      </c>
      <c r="E8924">
        <v>0.16681000000000001</v>
      </c>
      <c r="F8924">
        <v>9.9675200000000004</v>
      </c>
      <c r="G8924">
        <v>-0.27288400000000002</v>
      </c>
      <c r="H8924">
        <v>-4.1600999999999999E-2</v>
      </c>
      <c r="I8924">
        <v>-1.7650000000000001E-3</v>
      </c>
      <c r="J8924">
        <v>6.0559999999999998E-3</v>
      </c>
      <c r="K8924">
        <v>1011.869995</v>
      </c>
      <c r="L8924">
        <v>40.788592999999999</v>
      </c>
      <c r="W8924">
        <f t="shared" si="139"/>
        <v>54137.566187781034</v>
      </c>
    </row>
    <row r="8925" spans="1:23" x14ac:dyDescent="0.3">
      <c r="A8925">
        <v>167.6925</v>
      </c>
      <c r="B8925">
        <v>-124.973679</v>
      </c>
      <c r="C8925">
        <v>-49997.03125</v>
      </c>
      <c r="D8925">
        <v>20683.029297000001</v>
      </c>
      <c r="E8925">
        <v>0.164273</v>
      </c>
      <c r="F8925">
        <v>9.9665320000000008</v>
      </c>
      <c r="G8925">
        <v>-0.25766600000000001</v>
      </c>
      <c r="H8925">
        <v>-3.3846000000000001E-2</v>
      </c>
      <c r="I8925">
        <v>-1.851E-3</v>
      </c>
      <c r="J8925">
        <v>8.3199999999999995E-4</v>
      </c>
      <c r="K8925">
        <v>1011.869995</v>
      </c>
      <c r="L8925">
        <v>40.788592999999999</v>
      </c>
      <c r="W8925">
        <f t="shared" si="139"/>
        <v>54106.436337412575</v>
      </c>
    </row>
    <row r="8926" spans="1:23" x14ac:dyDescent="0.3">
      <c r="A8926">
        <v>167.70375000000001</v>
      </c>
      <c r="B8926">
        <v>-222.565414</v>
      </c>
      <c r="C8926">
        <v>-50026.539062000003</v>
      </c>
      <c r="D8926">
        <v>20666.648437</v>
      </c>
      <c r="E8926">
        <v>0.16761899999999999</v>
      </c>
      <c r="F8926">
        <v>9.9644879999999993</v>
      </c>
      <c r="G8926">
        <v>-0.25717099999999998</v>
      </c>
      <c r="H8926">
        <v>-1.7735000000000001E-2</v>
      </c>
      <c r="I8926">
        <v>6.0560229999999999E-5</v>
      </c>
      <c r="J8926">
        <v>-6.0039999999999998E-3</v>
      </c>
      <c r="K8926">
        <v>1011.889954</v>
      </c>
      <c r="L8926">
        <v>40.786053000000003</v>
      </c>
      <c r="W8926">
        <f t="shared" si="139"/>
        <v>54127.760931927303</v>
      </c>
    </row>
    <row r="8927" spans="1:23" x14ac:dyDescent="0.3">
      <c r="A8927">
        <v>167.715</v>
      </c>
      <c r="B8927">
        <v>-151.44439700000001</v>
      </c>
      <c r="C8927">
        <v>-49982.804687000003</v>
      </c>
      <c r="D8927">
        <v>20860.691406000002</v>
      </c>
      <c r="E8927">
        <v>0.166657</v>
      </c>
      <c r="F8927">
        <v>9.9695490000000007</v>
      </c>
      <c r="G8927">
        <v>-0.26011499999999999</v>
      </c>
      <c r="H8927">
        <v>8.9870000000000002E-3</v>
      </c>
      <c r="I8927">
        <v>4.3340000000000002E-3</v>
      </c>
      <c r="J8927">
        <v>-1.3879000000000001E-2</v>
      </c>
      <c r="K8927">
        <v>1011.889954</v>
      </c>
      <c r="L8927">
        <v>40.786053000000003</v>
      </c>
      <c r="W8927">
        <f t="shared" si="139"/>
        <v>54161.537512523908</v>
      </c>
    </row>
    <row r="8928" spans="1:23" x14ac:dyDescent="0.3">
      <c r="A8928">
        <v>167.72624999999999</v>
      </c>
      <c r="B8928">
        <v>-148.229919</v>
      </c>
      <c r="C8928">
        <v>-50008.242187000003</v>
      </c>
      <c r="D8928">
        <v>20718.515625</v>
      </c>
      <c r="E8928">
        <v>0.170684</v>
      </c>
      <c r="F8928">
        <v>9.9719449999999998</v>
      </c>
      <c r="G8928">
        <v>-0.26891300000000001</v>
      </c>
      <c r="H8928">
        <v>2.6449E-2</v>
      </c>
      <c r="I8928">
        <v>7.045E-3</v>
      </c>
      <c r="J8928">
        <v>-1.8953000000000001E-2</v>
      </c>
      <c r="K8928">
        <v>1011.889954</v>
      </c>
      <c r="L8928">
        <v>40.786053000000003</v>
      </c>
      <c r="W8928">
        <f t="shared" si="139"/>
        <v>54130.427196225814</v>
      </c>
    </row>
    <row r="8929" spans="1:23" x14ac:dyDescent="0.3">
      <c r="A8929">
        <v>167.73750000000001</v>
      </c>
      <c r="B8929">
        <v>-144.16412399999999</v>
      </c>
      <c r="C8929">
        <v>-50012.128905999998</v>
      </c>
      <c r="D8929">
        <v>20579.220702999999</v>
      </c>
      <c r="E8929">
        <v>0.15776100000000001</v>
      </c>
      <c r="F8929">
        <v>9.9596020000000003</v>
      </c>
      <c r="G8929">
        <v>-0.26016800000000001</v>
      </c>
      <c r="H8929">
        <v>4.6011000000000003E-2</v>
      </c>
      <c r="I8929">
        <v>1.0017E-2</v>
      </c>
      <c r="J8929">
        <v>-2.1888999999999999E-2</v>
      </c>
      <c r="K8929">
        <v>1011.889954</v>
      </c>
      <c r="L8929">
        <v>40.786053000000003</v>
      </c>
      <c r="W8929">
        <f t="shared" si="139"/>
        <v>54080.848234359204</v>
      </c>
    </row>
    <row r="8930" spans="1:23" x14ac:dyDescent="0.3">
      <c r="A8930">
        <v>167.74875</v>
      </c>
      <c r="B8930">
        <v>-188.57978800000001</v>
      </c>
      <c r="C8930">
        <v>-49996.335937000003</v>
      </c>
      <c r="D8930">
        <v>20637.490234000001</v>
      </c>
      <c r="E8930">
        <v>0.16320299999999999</v>
      </c>
      <c r="F8930">
        <v>9.9613219999999991</v>
      </c>
      <c r="G8930">
        <v>-0.271901</v>
      </c>
      <c r="H8930">
        <v>5.7839000000000002E-2</v>
      </c>
      <c r="I8930">
        <v>1.0586999999999999E-2</v>
      </c>
      <c r="J8930">
        <v>-2.3352999999999999E-2</v>
      </c>
      <c r="K8930">
        <v>1011.889954</v>
      </c>
      <c r="L8930">
        <v>40.786053000000003</v>
      </c>
      <c r="W8930">
        <f t="shared" si="139"/>
        <v>54088.586343333518</v>
      </c>
    </row>
    <row r="8931" spans="1:23" x14ac:dyDescent="0.3">
      <c r="A8931">
        <v>167.76</v>
      </c>
      <c r="B8931">
        <v>-217.34385700000001</v>
      </c>
      <c r="C8931">
        <v>-50020.902344000002</v>
      </c>
      <c r="D8931">
        <v>20686.646484000001</v>
      </c>
      <c r="E8931">
        <v>0.16534399999999999</v>
      </c>
      <c r="F8931">
        <v>9.9712809999999994</v>
      </c>
      <c r="G8931">
        <v>-0.27342300000000003</v>
      </c>
      <c r="H8931">
        <v>6.3593999999999998E-2</v>
      </c>
      <c r="I8931">
        <v>1.2600999999999999E-2</v>
      </c>
      <c r="J8931">
        <v>-2.4062E-2</v>
      </c>
      <c r="K8931">
        <v>1011.889954</v>
      </c>
      <c r="L8931">
        <v>40.786053000000003</v>
      </c>
      <c r="W8931">
        <f t="shared" si="139"/>
        <v>54130.169521387521</v>
      </c>
    </row>
    <row r="8932" spans="1:23" x14ac:dyDescent="0.3">
      <c r="A8932">
        <v>167.77125000000001</v>
      </c>
      <c r="B8932">
        <v>-178.786652</v>
      </c>
      <c r="C8932">
        <v>-50033.960937000003</v>
      </c>
      <c r="D8932">
        <v>20649.607422000001</v>
      </c>
      <c r="E8932">
        <v>0.17267399999999999</v>
      </c>
      <c r="F8932">
        <v>9.9738179999999996</v>
      </c>
      <c r="G8932">
        <v>-0.26194899999999999</v>
      </c>
      <c r="H8932">
        <v>6.7517999999999995E-2</v>
      </c>
      <c r="I8932">
        <v>1.2786E-2</v>
      </c>
      <c r="J8932">
        <v>-2.4118000000000001E-2</v>
      </c>
      <c r="K8932">
        <v>1011.889954</v>
      </c>
      <c r="L8932">
        <v>40.786053000000003</v>
      </c>
      <c r="W8932">
        <f t="shared" si="139"/>
        <v>54127.954869871937</v>
      </c>
    </row>
    <row r="8933" spans="1:23" x14ac:dyDescent="0.3">
      <c r="A8933">
        <v>167.7825</v>
      </c>
      <c r="B8933">
        <v>-1.9705779999999999</v>
      </c>
      <c r="C8933">
        <v>-50018.585937000003</v>
      </c>
      <c r="D8933">
        <v>20486.351562</v>
      </c>
      <c r="E8933">
        <v>0.15690200000000001</v>
      </c>
      <c r="F8933">
        <v>9.9606720000000006</v>
      </c>
      <c r="G8933">
        <v>-0.25748100000000002</v>
      </c>
      <c r="H8933">
        <v>6.0496000000000001E-2</v>
      </c>
      <c r="I8933">
        <v>1.1346999999999999E-2</v>
      </c>
      <c r="J8933">
        <v>-2.2009000000000001E-2</v>
      </c>
      <c r="K8933">
        <v>1011.889954</v>
      </c>
      <c r="L8933">
        <v>40.786053000000003</v>
      </c>
      <c r="W8933">
        <f t="shared" si="139"/>
        <v>54051.360235817301</v>
      </c>
    </row>
    <row r="8934" spans="1:23" x14ac:dyDescent="0.3">
      <c r="A8934">
        <v>167.79374999999999</v>
      </c>
      <c r="B8934">
        <v>-219.07916299999999</v>
      </c>
      <c r="C8934">
        <v>-50023.179687000003</v>
      </c>
      <c r="D8934">
        <v>20698.769531000002</v>
      </c>
      <c r="E8934">
        <v>0.152805</v>
      </c>
      <c r="F8934">
        <v>9.9694540000000007</v>
      </c>
      <c r="G8934">
        <v>-0.26623200000000002</v>
      </c>
      <c r="H8934">
        <v>4.0285000000000001E-2</v>
      </c>
      <c r="I8934">
        <v>9.8200000000000006E-3</v>
      </c>
      <c r="J8934">
        <v>-1.5166000000000001E-2</v>
      </c>
      <c r="K8934">
        <v>1011.889954</v>
      </c>
      <c r="L8934">
        <v>40.786053000000003</v>
      </c>
      <c r="W8934">
        <f t="shared" si="139"/>
        <v>54136.91496359028</v>
      </c>
    </row>
    <row r="8935" spans="1:23" x14ac:dyDescent="0.3">
      <c r="A8935">
        <v>167.80500000000001</v>
      </c>
      <c r="B8935">
        <v>-78.632239999999996</v>
      </c>
      <c r="C8935">
        <v>-50016.585937000003</v>
      </c>
      <c r="D8935">
        <v>20642.894531000002</v>
      </c>
      <c r="E8935">
        <v>0.176091</v>
      </c>
      <c r="F8935">
        <v>9.9662400000000009</v>
      </c>
      <c r="G8935">
        <v>-0.27050200000000002</v>
      </c>
      <c r="H8935">
        <v>2.0102999999999999E-2</v>
      </c>
      <c r="I8935">
        <v>7.0400000000000003E-3</v>
      </c>
      <c r="J8935">
        <v>-1.2063000000000001E-2</v>
      </c>
      <c r="K8935">
        <v>1011.8599850000001</v>
      </c>
      <c r="L8935">
        <v>40.786053000000003</v>
      </c>
      <c r="W8935">
        <f t="shared" si="139"/>
        <v>54109.094858817072</v>
      </c>
    </row>
    <row r="8936" spans="1:23" x14ac:dyDescent="0.3">
      <c r="A8936">
        <v>167.81625</v>
      </c>
      <c r="B8936">
        <v>-98.746239000000003</v>
      </c>
      <c r="C8936">
        <v>-50004.265625</v>
      </c>
      <c r="D8936">
        <v>20634.962890999999</v>
      </c>
      <c r="E8936">
        <v>0.16997999999999999</v>
      </c>
      <c r="F8936">
        <v>9.9684399999999993</v>
      </c>
      <c r="G8936">
        <v>-0.27589200000000003</v>
      </c>
      <c r="H8936">
        <v>-9.0200000000000002E-4</v>
      </c>
      <c r="I8936">
        <v>3.4629999999999999E-3</v>
      </c>
      <c r="J8936">
        <v>-6.9890000000000004E-3</v>
      </c>
      <c r="K8936">
        <v>1011.8599850000001</v>
      </c>
      <c r="L8936">
        <v>40.786053000000003</v>
      </c>
      <c r="W8936">
        <f t="shared" si="139"/>
        <v>54094.713466550689</v>
      </c>
    </row>
    <row r="8937" spans="1:23" x14ac:dyDescent="0.3">
      <c r="A8937">
        <v>167.82749999999999</v>
      </c>
      <c r="B8937">
        <v>-194.45079000000001</v>
      </c>
      <c r="C8937">
        <v>-50022.371094000002</v>
      </c>
      <c r="D8937">
        <v>20621.113281000002</v>
      </c>
      <c r="E8937">
        <v>0.17554900000000001</v>
      </c>
      <c r="F8937">
        <v>9.9689680000000003</v>
      </c>
      <c r="G8937">
        <v>-0.25613399999999997</v>
      </c>
      <c r="H8937">
        <v>-1.9774E-2</v>
      </c>
      <c r="I8937">
        <v>2.4130000000000002E-3</v>
      </c>
      <c r="J8937">
        <v>1.02E-4</v>
      </c>
      <c r="K8937">
        <v>1011.8599850000001</v>
      </c>
      <c r="L8937">
        <v>40.786053000000003</v>
      </c>
      <c r="W8937">
        <f t="shared" si="139"/>
        <v>54106.429691150508</v>
      </c>
    </row>
    <row r="8938" spans="1:23" x14ac:dyDescent="0.3">
      <c r="A8938">
        <v>167.83875</v>
      </c>
      <c r="B8938">
        <v>-211.35964999999999</v>
      </c>
      <c r="C8938">
        <v>-49992.171875</v>
      </c>
      <c r="D8938">
        <v>20731.330077999999</v>
      </c>
      <c r="E8938">
        <v>0.169985</v>
      </c>
      <c r="F8938">
        <v>9.9686070000000004</v>
      </c>
      <c r="G8938">
        <v>-0.25492100000000001</v>
      </c>
      <c r="H8938">
        <v>-2.9517000000000002E-2</v>
      </c>
      <c r="I8938">
        <v>7.2000000000000005E-4</v>
      </c>
      <c r="J8938">
        <v>3.4770000000000001E-3</v>
      </c>
      <c r="K8938">
        <v>1011.8599850000001</v>
      </c>
      <c r="L8938">
        <v>40.786053000000003</v>
      </c>
      <c r="W8938">
        <f t="shared" si="139"/>
        <v>54120.698152224315</v>
      </c>
    </row>
    <row r="8939" spans="1:23" x14ac:dyDescent="0.3">
      <c r="A8939">
        <v>167.85</v>
      </c>
      <c r="B8939">
        <v>-80.730545000000006</v>
      </c>
      <c r="C8939">
        <v>-49986.515625</v>
      </c>
      <c r="D8939">
        <v>20742.462890999999</v>
      </c>
      <c r="E8939">
        <v>0.17091999999999999</v>
      </c>
      <c r="F8939">
        <v>9.969849</v>
      </c>
      <c r="G8939">
        <v>-0.27355699999999999</v>
      </c>
      <c r="H8939">
        <v>-3.7527999999999999E-2</v>
      </c>
      <c r="I8939">
        <v>-2.049E-3</v>
      </c>
      <c r="J8939">
        <v>4.0730000000000002E-3</v>
      </c>
      <c r="K8939">
        <v>1011.8599850000001</v>
      </c>
      <c r="L8939">
        <v>40.786053000000003</v>
      </c>
      <c r="W8939">
        <f t="shared" si="139"/>
        <v>54119.386808552968</v>
      </c>
    </row>
    <row r="8940" spans="1:23" x14ac:dyDescent="0.3">
      <c r="A8940">
        <v>167.86125000000001</v>
      </c>
      <c r="B8940">
        <v>-101.67910000000001</v>
      </c>
      <c r="C8940">
        <v>-49969.300780999998</v>
      </c>
      <c r="D8940">
        <v>20637.644531000002</v>
      </c>
      <c r="E8940">
        <v>0.17033699999999999</v>
      </c>
      <c r="F8940">
        <v>9.9747280000000007</v>
      </c>
      <c r="G8940">
        <v>-0.26301099999999999</v>
      </c>
      <c r="H8940">
        <v>-2.9281000000000001E-2</v>
      </c>
      <c r="I8940">
        <v>-1.7200000000000001E-4</v>
      </c>
      <c r="J8940">
        <v>-8.0900000000000004E-4</v>
      </c>
      <c r="K8940">
        <v>1011.8599850000001</v>
      </c>
      <c r="L8940">
        <v>40.786053000000003</v>
      </c>
      <c r="W8940">
        <f t="shared" si="139"/>
        <v>54063.423226515522</v>
      </c>
    </row>
    <row r="8941" spans="1:23" x14ac:dyDescent="0.3">
      <c r="A8941">
        <v>167.8725</v>
      </c>
      <c r="B8941">
        <v>-143.44528199999999</v>
      </c>
      <c r="C8941">
        <v>-49975.191405999998</v>
      </c>
      <c r="D8941">
        <v>20514.669922000001</v>
      </c>
      <c r="E8941">
        <v>0.16769500000000001</v>
      </c>
      <c r="F8941">
        <v>9.9583390000000005</v>
      </c>
      <c r="G8941">
        <v>-0.27193899999999999</v>
      </c>
      <c r="H8941">
        <v>-1.9036999999999998E-2</v>
      </c>
      <c r="I8941">
        <v>1.4450000000000001E-3</v>
      </c>
      <c r="J8941">
        <v>-6.672E-3</v>
      </c>
      <c r="K8941">
        <v>1011.8599850000001</v>
      </c>
      <c r="L8941">
        <v>40.786053000000003</v>
      </c>
      <c r="W8941">
        <f t="shared" si="139"/>
        <v>54022.143743319517</v>
      </c>
    </row>
    <row r="8942" spans="1:23" x14ac:dyDescent="0.3">
      <c r="A8942">
        <v>167.88374999999999</v>
      </c>
      <c r="B8942">
        <v>-107.86750000000001</v>
      </c>
      <c r="C8942">
        <v>-50008.140625</v>
      </c>
      <c r="D8942">
        <v>20663.212890999999</v>
      </c>
      <c r="E8942">
        <v>0.164599</v>
      </c>
      <c r="F8942">
        <v>9.9723930000000003</v>
      </c>
      <c r="G8942">
        <v>-0.277808</v>
      </c>
      <c r="H8942">
        <v>7.123E-3</v>
      </c>
      <c r="I8942">
        <v>3.9969999999999997E-3</v>
      </c>
      <c r="J8942">
        <v>-1.4178E-2</v>
      </c>
      <c r="K8942">
        <v>1011.8599850000001</v>
      </c>
      <c r="L8942">
        <v>40.786053000000003</v>
      </c>
      <c r="W8942">
        <f t="shared" si="139"/>
        <v>54109.094717488297</v>
      </c>
    </row>
    <row r="8943" spans="1:23" x14ac:dyDescent="0.3">
      <c r="A8943">
        <v>167.89500000000001</v>
      </c>
      <c r="B8943">
        <v>-141.18589800000001</v>
      </c>
      <c r="C8943">
        <v>-49990.171875</v>
      </c>
      <c r="D8943">
        <v>20618.847656000002</v>
      </c>
      <c r="E8943">
        <v>0.163685</v>
      </c>
      <c r="F8943">
        <v>9.9679120000000001</v>
      </c>
      <c r="G8943">
        <v>-0.25370399999999999</v>
      </c>
      <c r="H8943">
        <v>3.0145000000000002E-2</v>
      </c>
      <c r="I8943">
        <v>8.3090000000000004E-3</v>
      </c>
      <c r="J8943">
        <v>-2.0625000000000001E-2</v>
      </c>
      <c r="K8943">
        <v>1011.8599850000001</v>
      </c>
      <c r="L8943">
        <v>40.786053000000003</v>
      </c>
      <c r="W8943">
        <f t="shared" si="139"/>
        <v>54075.633109665687</v>
      </c>
    </row>
    <row r="8944" spans="1:23" x14ac:dyDescent="0.3">
      <c r="A8944">
        <v>167.90625</v>
      </c>
      <c r="B8944">
        <v>-135.70483400000001</v>
      </c>
      <c r="C8944">
        <v>-50010.292969000002</v>
      </c>
      <c r="D8944">
        <v>20719.603515999999</v>
      </c>
      <c r="E8944">
        <v>0.167438</v>
      </c>
      <c r="F8944">
        <v>9.9695309999999999</v>
      </c>
      <c r="G8944">
        <v>-0.26387100000000002</v>
      </c>
      <c r="H8944">
        <v>4.7513E-2</v>
      </c>
      <c r="I8944">
        <v>1.0109999999999999E-2</v>
      </c>
      <c r="J8944">
        <v>-2.3779999999999999E-2</v>
      </c>
      <c r="K8944">
        <v>1011.839966</v>
      </c>
      <c r="L8944">
        <v>40.788592999999999</v>
      </c>
      <c r="W8944">
        <f t="shared" si="139"/>
        <v>54132.705349976932</v>
      </c>
    </row>
    <row r="8945" spans="1:23" x14ac:dyDescent="0.3">
      <c r="A8945">
        <v>167.91749999999999</v>
      </c>
      <c r="B8945">
        <v>-160.300354</v>
      </c>
      <c r="C8945">
        <v>-49997.582030999998</v>
      </c>
      <c r="D8945">
        <v>20799.378906000002</v>
      </c>
      <c r="E8945">
        <v>0.154775</v>
      </c>
      <c r="F8945">
        <v>9.9608270000000001</v>
      </c>
      <c r="G8945">
        <v>-0.266426</v>
      </c>
      <c r="H8945">
        <v>6.5560999999999994E-2</v>
      </c>
      <c r="I8945">
        <v>1.2290000000000001E-2</v>
      </c>
      <c r="J8945">
        <v>-2.6518E-2</v>
      </c>
      <c r="K8945">
        <v>1011.839966</v>
      </c>
      <c r="L8945">
        <v>40.788592999999999</v>
      </c>
      <c r="W8945">
        <f t="shared" si="139"/>
        <v>54151.621102469537</v>
      </c>
    </row>
    <row r="8946" spans="1:23" x14ac:dyDescent="0.3">
      <c r="A8946">
        <v>167.92875000000001</v>
      </c>
      <c r="B8946">
        <v>-139.90490700000001</v>
      </c>
      <c r="C8946">
        <v>-49983.34375</v>
      </c>
      <c r="D8946">
        <v>20764.537109000001</v>
      </c>
      <c r="E8946">
        <v>0.15473400000000001</v>
      </c>
      <c r="F8946">
        <v>9.9598169999999993</v>
      </c>
      <c r="G8946">
        <v>-0.27283000000000002</v>
      </c>
      <c r="H8946">
        <v>6.5068000000000001E-2</v>
      </c>
      <c r="I8946">
        <v>1.2818E-2</v>
      </c>
      <c r="J8946">
        <v>-2.3335999999999999E-2</v>
      </c>
      <c r="K8946">
        <v>1011.839966</v>
      </c>
      <c r="L8946">
        <v>40.788592999999999</v>
      </c>
      <c r="W8946">
        <f t="shared" si="139"/>
        <v>54125.042514206907</v>
      </c>
    </row>
    <row r="8947" spans="1:23" x14ac:dyDescent="0.3">
      <c r="A8947">
        <v>167.94</v>
      </c>
      <c r="B8947">
        <v>-96.649154999999993</v>
      </c>
      <c r="C8947">
        <v>-50002.667969000002</v>
      </c>
      <c r="D8947">
        <v>20703.0625</v>
      </c>
      <c r="E8947">
        <v>0.168181</v>
      </c>
      <c r="F8947">
        <v>9.9589130000000008</v>
      </c>
      <c r="G8947">
        <v>-0.25531100000000001</v>
      </c>
      <c r="H8947">
        <v>6.9789000000000004E-2</v>
      </c>
      <c r="I8947">
        <v>1.3343000000000001E-2</v>
      </c>
      <c r="J8947">
        <v>-2.3057999999999999E-2</v>
      </c>
      <c r="K8947">
        <v>1011.839966</v>
      </c>
      <c r="L8947">
        <v>40.788592999999999</v>
      </c>
      <c r="W8947">
        <f t="shared" si="139"/>
        <v>54119.247425995563</v>
      </c>
    </row>
    <row r="8948" spans="1:23" x14ac:dyDescent="0.3">
      <c r="A8948">
        <v>167.95124999999999</v>
      </c>
      <c r="B8948">
        <v>-177.48992899999999</v>
      </c>
      <c r="C8948">
        <v>-49965.136719000002</v>
      </c>
      <c r="D8948">
        <v>20789.679687</v>
      </c>
      <c r="E8948">
        <v>0.162909</v>
      </c>
      <c r="F8948">
        <v>9.963908</v>
      </c>
      <c r="G8948">
        <v>-0.26950499999999999</v>
      </c>
      <c r="H8948">
        <v>6.0484999999999997E-2</v>
      </c>
      <c r="I8948">
        <v>1.1809E-2</v>
      </c>
      <c r="J8948">
        <v>-2.1304E-2</v>
      </c>
      <c r="K8948">
        <v>1011.839966</v>
      </c>
      <c r="L8948">
        <v>40.788592999999999</v>
      </c>
      <c r="W8948">
        <f t="shared" si="139"/>
        <v>54117.993047703822</v>
      </c>
    </row>
    <row r="8949" spans="1:23" x14ac:dyDescent="0.3">
      <c r="A8949">
        <v>167.96250000000001</v>
      </c>
      <c r="B8949">
        <v>-141.768021</v>
      </c>
      <c r="C8949">
        <v>-49997.132812000003</v>
      </c>
      <c r="D8949">
        <v>20695.957031000002</v>
      </c>
      <c r="E8949">
        <v>0.16468099999999999</v>
      </c>
      <c r="F8949">
        <v>9.9638869999999997</v>
      </c>
      <c r="G8949">
        <v>-0.27428799999999998</v>
      </c>
      <c r="H8949">
        <v>4.0391000000000003E-2</v>
      </c>
      <c r="I8949">
        <v>9.6480000000000003E-3</v>
      </c>
      <c r="J8949">
        <v>-1.6119999999999999E-2</v>
      </c>
      <c r="K8949">
        <v>1011.839966</v>
      </c>
      <c r="L8949">
        <v>40.788592999999999</v>
      </c>
      <c r="W8949">
        <f t="shared" si="139"/>
        <v>54111.514717493759</v>
      </c>
    </row>
    <row r="8950" spans="1:23" x14ac:dyDescent="0.3">
      <c r="A8950">
        <v>167.97375</v>
      </c>
      <c r="B8950">
        <v>-213.44813500000001</v>
      </c>
      <c r="C8950">
        <v>-50017.59375</v>
      </c>
      <c r="D8950">
        <v>20682.277343999998</v>
      </c>
      <c r="E8950">
        <v>0.166351</v>
      </c>
      <c r="F8950">
        <v>9.9692519999999991</v>
      </c>
      <c r="G8950">
        <v>-0.27293000000000001</v>
      </c>
      <c r="H8950">
        <v>2.2713000000000001E-2</v>
      </c>
      <c r="I8950">
        <v>7.3670000000000003E-3</v>
      </c>
      <c r="J8950">
        <v>-1.3310000000000001E-2</v>
      </c>
      <c r="K8950">
        <v>1011.839966</v>
      </c>
      <c r="L8950">
        <v>40.788592999999999</v>
      </c>
      <c r="W8950">
        <f t="shared" si="139"/>
        <v>54125.426933932911</v>
      </c>
    </row>
    <row r="8951" spans="1:23" x14ac:dyDescent="0.3">
      <c r="A8951">
        <v>167.98500000000001</v>
      </c>
      <c r="B8951">
        <v>-95.464211000000006</v>
      </c>
      <c r="C8951">
        <v>-50012.859375</v>
      </c>
      <c r="D8951">
        <v>20757.603515999999</v>
      </c>
      <c r="E8951">
        <v>0.16153500000000001</v>
      </c>
      <c r="F8951">
        <v>9.9692329999999991</v>
      </c>
      <c r="G8951">
        <v>-0.26997900000000002</v>
      </c>
      <c r="H8951">
        <v>-1.9350000000000001E-3</v>
      </c>
      <c r="I8951">
        <v>3.3170000000000001E-3</v>
      </c>
      <c r="J8951">
        <v>-7.2519999999999998E-3</v>
      </c>
      <c r="K8951">
        <v>1011.839966</v>
      </c>
      <c r="L8951">
        <v>40.788592999999999</v>
      </c>
      <c r="W8951">
        <f t="shared" si="139"/>
        <v>54149.545889199871</v>
      </c>
    </row>
    <row r="8952" spans="1:23" x14ac:dyDescent="0.3">
      <c r="A8952">
        <v>167.99625</v>
      </c>
      <c r="B8952">
        <v>-55.105656000000003</v>
      </c>
      <c r="C8952">
        <v>-49978.652344000002</v>
      </c>
      <c r="D8952">
        <v>20697.158202999999</v>
      </c>
      <c r="E8952">
        <v>0.167045</v>
      </c>
      <c r="F8952">
        <v>9.9538430000000009</v>
      </c>
      <c r="G8952">
        <v>-0.26974199999999998</v>
      </c>
      <c r="H8952">
        <v>-2.4740000000000002E-2</v>
      </c>
      <c r="I8952">
        <v>1.361E-3</v>
      </c>
      <c r="J8952">
        <v>5.3300000000000005E-4</v>
      </c>
      <c r="K8952">
        <v>1011.839966</v>
      </c>
      <c r="L8952">
        <v>40.788592999999999</v>
      </c>
      <c r="W8952">
        <f t="shared" si="139"/>
        <v>54094.741744792074</v>
      </c>
    </row>
    <row r="8953" spans="1:23" x14ac:dyDescent="0.3">
      <c r="A8953">
        <v>168.00749999999999</v>
      </c>
      <c r="B8953">
        <v>-107.218628</v>
      </c>
      <c r="C8953">
        <v>-49994.640625</v>
      </c>
      <c r="D8953">
        <v>20840.330077999999</v>
      </c>
      <c r="E8953">
        <v>0.165489</v>
      </c>
      <c r="F8953">
        <v>9.9555399999999992</v>
      </c>
      <c r="G8953">
        <v>-0.275586</v>
      </c>
      <c r="H8953">
        <v>-3.3293000000000003E-2</v>
      </c>
      <c r="I8953">
        <v>5.1000000000000004E-4</v>
      </c>
      <c r="J8953">
        <v>3.0490000000000001E-3</v>
      </c>
      <c r="K8953">
        <v>1011.839966</v>
      </c>
      <c r="L8953">
        <v>40.790936000000002</v>
      </c>
      <c r="W8953">
        <f t="shared" si="139"/>
        <v>54164.517396696909</v>
      </c>
    </row>
    <row r="8954" spans="1:23" x14ac:dyDescent="0.3">
      <c r="A8954">
        <v>168.01875000000001</v>
      </c>
      <c r="B8954">
        <v>-146.188705</v>
      </c>
      <c r="C8954">
        <v>-49990.828125</v>
      </c>
      <c r="D8954">
        <v>20753.519531000002</v>
      </c>
      <c r="E8954">
        <v>0.16716</v>
      </c>
      <c r="F8954">
        <v>9.9583220000000008</v>
      </c>
      <c r="G8954">
        <v>-0.27387899999999998</v>
      </c>
      <c r="H8954">
        <v>-3.3554E-2</v>
      </c>
      <c r="I8954">
        <v>-9.6900000000000003E-4</v>
      </c>
      <c r="J8954">
        <v>3.3059999999999999E-3</v>
      </c>
      <c r="K8954">
        <v>1011.839966</v>
      </c>
      <c r="L8954">
        <v>40.790936000000002</v>
      </c>
      <c r="W8954">
        <f t="shared" si="139"/>
        <v>54127.745571789332</v>
      </c>
    </row>
    <row r="8955" spans="1:23" x14ac:dyDescent="0.3">
      <c r="A8955">
        <v>168.03</v>
      </c>
      <c r="B8955">
        <v>-168.450851</v>
      </c>
      <c r="C8955">
        <v>-49987.105469000002</v>
      </c>
      <c r="D8955">
        <v>20776.308593999998</v>
      </c>
      <c r="E8955">
        <v>0.17285700000000001</v>
      </c>
      <c r="F8955">
        <v>9.9699980000000004</v>
      </c>
      <c r="G8955">
        <v>-0.27017000000000002</v>
      </c>
      <c r="H8955">
        <v>-2.9721000000000001E-2</v>
      </c>
      <c r="I8955">
        <v>-4.5100000000000001E-4</v>
      </c>
      <c r="J8955">
        <v>-1.8100000000000001E-4</v>
      </c>
      <c r="K8955">
        <v>1011.839966</v>
      </c>
      <c r="L8955">
        <v>40.790936000000002</v>
      </c>
      <c r="W8955">
        <f t="shared" si="139"/>
        <v>54133.114520146082</v>
      </c>
    </row>
    <row r="8956" spans="1:23" x14ac:dyDescent="0.3">
      <c r="A8956">
        <v>168.04124999999999</v>
      </c>
      <c r="B8956">
        <v>-260.99056999999999</v>
      </c>
      <c r="C8956">
        <v>-49974.703125</v>
      </c>
      <c r="D8956">
        <v>20764.5625</v>
      </c>
      <c r="E8956">
        <v>0.170873</v>
      </c>
      <c r="F8956">
        <v>9.9700679999999995</v>
      </c>
      <c r="G8956">
        <v>-0.27365400000000001</v>
      </c>
      <c r="H8956">
        <v>-1.295E-2</v>
      </c>
      <c r="I8956">
        <v>1.908E-3</v>
      </c>
      <c r="J8956">
        <v>-5.8520000000000004E-3</v>
      </c>
      <c r="K8956">
        <v>1011.839966</v>
      </c>
      <c r="L8956">
        <v>40.790936000000002</v>
      </c>
      <c r="W8956">
        <f t="shared" si="139"/>
        <v>54117.521417059746</v>
      </c>
    </row>
    <row r="8957" spans="1:23" x14ac:dyDescent="0.3">
      <c r="A8957">
        <v>168.05250000000001</v>
      </c>
      <c r="B8957">
        <v>-135.08300800000001</v>
      </c>
      <c r="C8957">
        <v>-50007.441405999998</v>
      </c>
      <c r="D8957">
        <v>20635.994140999999</v>
      </c>
      <c r="E8957">
        <v>0.16783699999999999</v>
      </c>
      <c r="F8957">
        <v>9.9694090000000006</v>
      </c>
      <c r="G8957">
        <v>-0.28125899999999998</v>
      </c>
      <c r="H8957">
        <v>8.8330000000000006E-3</v>
      </c>
      <c r="I8957">
        <v>4.3010000000000001E-3</v>
      </c>
      <c r="J8957">
        <v>-1.405E-2</v>
      </c>
      <c r="K8957">
        <v>1011.839966</v>
      </c>
      <c r="L8957">
        <v>40.790936000000002</v>
      </c>
      <c r="W8957">
        <f t="shared" si="139"/>
        <v>54098.121017101505</v>
      </c>
    </row>
    <row r="8958" spans="1:23" x14ac:dyDescent="0.3">
      <c r="A8958">
        <v>168.06375</v>
      </c>
      <c r="B8958">
        <v>-139.730255</v>
      </c>
      <c r="C8958">
        <v>-49989.472655999998</v>
      </c>
      <c r="D8958">
        <v>20702.376952999999</v>
      </c>
      <c r="E8958">
        <v>0.165494</v>
      </c>
      <c r="F8958">
        <v>9.9711269999999992</v>
      </c>
      <c r="G8958">
        <v>-0.25988099999999997</v>
      </c>
      <c r="H8958">
        <v>2.9919000000000001E-2</v>
      </c>
      <c r="I8958">
        <v>7.2370000000000004E-3</v>
      </c>
      <c r="J8958">
        <v>-2.0337999999999998E-2</v>
      </c>
      <c r="K8958">
        <v>1011.839966</v>
      </c>
      <c r="L8958">
        <v>40.790936000000002</v>
      </c>
      <c r="W8958">
        <f t="shared" si="139"/>
        <v>54106.887846865109</v>
      </c>
    </row>
    <row r="8959" spans="1:23" x14ac:dyDescent="0.3">
      <c r="A8959">
        <v>168.07499999999999</v>
      </c>
      <c r="B8959">
        <v>-79.537109000000001</v>
      </c>
      <c r="C8959">
        <v>-49989.882812000003</v>
      </c>
      <c r="D8959">
        <v>20720.257812</v>
      </c>
      <c r="E8959">
        <v>0.16043399999999999</v>
      </c>
      <c r="F8959">
        <v>9.9652349999999998</v>
      </c>
      <c r="G8959">
        <v>-0.26481500000000002</v>
      </c>
      <c r="H8959">
        <v>5.7598999999999997E-2</v>
      </c>
      <c r="I8959">
        <v>1.0766E-2</v>
      </c>
      <c r="J8959">
        <v>-2.6905999999999999E-2</v>
      </c>
      <c r="K8959">
        <v>1011.839966</v>
      </c>
      <c r="L8959">
        <v>40.790936000000002</v>
      </c>
      <c r="W8959">
        <f t="shared" si="139"/>
        <v>54113.988889241467</v>
      </c>
    </row>
    <row r="8960" spans="1:23" x14ac:dyDescent="0.3">
      <c r="A8960">
        <v>168.08625000000001</v>
      </c>
      <c r="B8960">
        <v>-148.262878</v>
      </c>
      <c r="C8960">
        <v>-49974.507812000003</v>
      </c>
      <c r="D8960">
        <v>20661.666015999999</v>
      </c>
      <c r="E8960">
        <v>0.16019900000000001</v>
      </c>
      <c r="F8960">
        <v>9.9739760000000004</v>
      </c>
      <c r="G8960">
        <v>-0.26895200000000002</v>
      </c>
      <c r="H8960">
        <v>6.3424999999999995E-2</v>
      </c>
      <c r="I8960">
        <v>1.2324E-2</v>
      </c>
      <c r="J8960">
        <v>-2.6298999999999999E-2</v>
      </c>
      <c r="K8960">
        <v>1011.839966</v>
      </c>
      <c r="L8960">
        <v>40.790936000000002</v>
      </c>
      <c r="W8960">
        <f t="shared" si="139"/>
        <v>54077.517098045209</v>
      </c>
    </row>
    <row r="8961" spans="1:23" x14ac:dyDescent="0.3">
      <c r="A8961">
        <v>168.0975</v>
      </c>
      <c r="B8961">
        <v>-141.408661</v>
      </c>
      <c r="C8961">
        <v>-50001.898437000003</v>
      </c>
      <c r="D8961">
        <v>20792.361327999999</v>
      </c>
      <c r="E8961">
        <v>0.16366700000000001</v>
      </c>
      <c r="F8961">
        <v>9.9642350000000004</v>
      </c>
      <c r="G8961">
        <v>-0.268812</v>
      </c>
      <c r="H8961">
        <v>7.0872000000000004E-2</v>
      </c>
      <c r="I8961">
        <v>1.2265E-2</v>
      </c>
      <c r="J8961">
        <v>-2.4823000000000001E-2</v>
      </c>
      <c r="K8961">
        <v>1011.839966</v>
      </c>
      <c r="L8961">
        <v>40.790936000000002</v>
      </c>
      <c r="W8961">
        <f t="shared" si="139"/>
        <v>54152.858957838776</v>
      </c>
    </row>
    <row r="8962" spans="1:23" x14ac:dyDescent="0.3">
      <c r="A8962">
        <v>168.10874999999999</v>
      </c>
      <c r="B8962">
        <v>-117.72438</v>
      </c>
      <c r="C8962">
        <v>-49973.847655999998</v>
      </c>
      <c r="D8962">
        <v>20670.357422000001</v>
      </c>
      <c r="E8962">
        <v>0.16949400000000001</v>
      </c>
      <c r="F8962">
        <v>9.9672549999999998</v>
      </c>
      <c r="G8962">
        <v>-0.258525</v>
      </c>
      <c r="H8962">
        <v>6.8842E-2</v>
      </c>
      <c r="I8962">
        <v>1.2898E-2</v>
      </c>
      <c r="J8962">
        <v>-2.3191E-2</v>
      </c>
      <c r="K8962">
        <v>1011.8599850000001</v>
      </c>
      <c r="L8962">
        <v>40.788592999999999</v>
      </c>
      <c r="W8962">
        <f t="shared" ref="W8962:W9025" si="140">SQRT((B8962)^2+(C8962)^2+(D8962)^2)</f>
        <v>54080.153333066402</v>
      </c>
    </row>
    <row r="8963" spans="1:23" x14ac:dyDescent="0.3">
      <c r="A8963">
        <v>168.12</v>
      </c>
      <c r="B8963">
        <v>-288.90011600000003</v>
      </c>
      <c r="C8963">
        <v>-49995.296875</v>
      </c>
      <c r="D8963">
        <v>20776.25</v>
      </c>
      <c r="E8963">
        <v>0.15682499999999999</v>
      </c>
      <c r="F8963">
        <v>9.9531189999999992</v>
      </c>
      <c r="G8963">
        <v>-0.254662</v>
      </c>
      <c r="H8963">
        <v>5.5953000000000003E-2</v>
      </c>
      <c r="I8963">
        <v>1.1505E-2</v>
      </c>
      <c r="J8963">
        <v>-1.8412000000000001E-2</v>
      </c>
      <c r="K8963">
        <v>1011.8599850000001</v>
      </c>
      <c r="L8963">
        <v>40.788592999999999</v>
      </c>
      <c r="W8963">
        <f t="shared" si="140"/>
        <v>54141.164902123317</v>
      </c>
    </row>
    <row r="8964" spans="1:23" x14ac:dyDescent="0.3">
      <c r="A8964">
        <v>168.13124999999999</v>
      </c>
      <c r="B8964">
        <v>-185.55943300000001</v>
      </c>
      <c r="C8964">
        <v>-49980.648437000003</v>
      </c>
      <c r="D8964">
        <v>20675.474609000001</v>
      </c>
      <c r="E8964">
        <v>0.16053500000000001</v>
      </c>
      <c r="F8964">
        <v>9.9642110000000006</v>
      </c>
      <c r="G8964">
        <v>-0.26950200000000002</v>
      </c>
      <c r="H8964">
        <v>3.8063E-2</v>
      </c>
      <c r="I8964">
        <v>9.4660000000000005E-3</v>
      </c>
      <c r="J8964">
        <v>-1.5535E-2</v>
      </c>
      <c r="K8964">
        <v>1011.8599850000001</v>
      </c>
      <c r="L8964">
        <v>40.788592999999999</v>
      </c>
      <c r="W8964">
        <f t="shared" si="140"/>
        <v>54088.583830542004</v>
      </c>
    </row>
    <row r="8965" spans="1:23" x14ac:dyDescent="0.3">
      <c r="A8965">
        <v>168.14250000000001</v>
      </c>
      <c r="B8965">
        <v>-138.571167</v>
      </c>
      <c r="C8965">
        <v>-49981.40625</v>
      </c>
      <c r="D8965">
        <v>20667.759765999999</v>
      </c>
      <c r="E8965">
        <v>0.16406399999999999</v>
      </c>
      <c r="F8965">
        <v>9.9594670000000001</v>
      </c>
      <c r="G8965">
        <v>-0.25553399999999998</v>
      </c>
      <c r="H8965">
        <v>1.4442E-2</v>
      </c>
      <c r="I8965">
        <v>7.0910000000000001E-3</v>
      </c>
      <c r="J8965">
        <v>-9.4529999999999996E-3</v>
      </c>
      <c r="K8965">
        <v>1011.8599850000001</v>
      </c>
      <c r="L8965">
        <v>40.788592999999999</v>
      </c>
      <c r="W8965">
        <f t="shared" si="140"/>
        <v>54086.194786109249</v>
      </c>
    </row>
    <row r="8966" spans="1:23" x14ac:dyDescent="0.3">
      <c r="A8966">
        <v>168.15375</v>
      </c>
      <c r="B8966">
        <v>16.952929999999999</v>
      </c>
      <c r="C8966">
        <v>-50000.757812000003</v>
      </c>
      <c r="D8966">
        <v>20611.027343999998</v>
      </c>
      <c r="E8966">
        <v>0.161417</v>
      </c>
      <c r="F8966">
        <v>9.9622390000000003</v>
      </c>
      <c r="G8966">
        <v>-0.25644099999999997</v>
      </c>
      <c r="H8966">
        <v>-9.4149999999999998E-3</v>
      </c>
      <c r="I8966">
        <v>3.6240000000000001E-3</v>
      </c>
      <c r="J8966">
        <v>-5.1479999999999998E-3</v>
      </c>
      <c r="K8966">
        <v>1011.8599850000001</v>
      </c>
      <c r="L8966">
        <v>40.788592999999999</v>
      </c>
      <c r="W8966">
        <f t="shared" si="140"/>
        <v>54082.256955042387</v>
      </c>
    </row>
    <row r="8967" spans="1:23" x14ac:dyDescent="0.3">
      <c r="A8967">
        <v>168.16499999999999</v>
      </c>
      <c r="B8967">
        <v>-225.06994599999999</v>
      </c>
      <c r="C8967">
        <v>-50007.433594000002</v>
      </c>
      <c r="D8967">
        <v>20777.550781000002</v>
      </c>
      <c r="E8967">
        <v>0.16781399999999999</v>
      </c>
      <c r="F8967">
        <v>9.9657579999999992</v>
      </c>
      <c r="G8967">
        <v>-0.268702</v>
      </c>
      <c r="H8967">
        <v>-2.5312000000000001E-2</v>
      </c>
      <c r="I8967">
        <v>1.1900000000000001E-3</v>
      </c>
      <c r="J8967">
        <v>8.5499999999999997E-4</v>
      </c>
      <c r="K8967">
        <v>1011.8599850000001</v>
      </c>
      <c r="L8967">
        <v>40.788592999999999</v>
      </c>
      <c r="W8967">
        <f t="shared" si="140"/>
        <v>54152.568614941491</v>
      </c>
    </row>
    <row r="8968" spans="1:23" x14ac:dyDescent="0.3">
      <c r="A8968">
        <v>168.17625000000001</v>
      </c>
      <c r="B8968">
        <v>-178.241196</v>
      </c>
      <c r="C8968">
        <v>-50006.378905999998</v>
      </c>
      <c r="D8968">
        <v>20732.285156000002</v>
      </c>
      <c r="E8968">
        <v>0.159772</v>
      </c>
      <c r="F8968">
        <v>9.9876380000000005</v>
      </c>
      <c r="G8968">
        <v>-0.26412999999999998</v>
      </c>
      <c r="H8968">
        <v>-3.1545999999999998E-2</v>
      </c>
      <c r="I8968">
        <v>7.1699999999999997E-4</v>
      </c>
      <c r="J8968">
        <v>3.529E-3</v>
      </c>
      <c r="K8968">
        <v>1011.8599850000001</v>
      </c>
      <c r="L8968">
        <v>40.788592999999999</v>
      </c>
      <c r="W8968">
        <f t="shared" si="140"/>
        <v>54134.068284252302</v>
      </c>
    </row>
    <row r="8969" spans="1:23" x14ac:dyDescent="0.3">
      <c r="A8969">
        <v>168.1875</v>
      </c>
      <c r="B8969">
        <v>-125.03639200000001</v>
      </c>
      <c r="C8969">
        <v>-49998.460937000003</v>
      </c>
      <c r="D8969">
        <v>20788.564452999999</v>
      </c>
      <c r="E8969">
        <v>0.17069899999999999</v>
      </c>
      <c r="F8969">
        <v>9.9689510000000006</v>
      </c>
      <c r="G8969">
        <v>-0.26578299999999999</v>
      </c>
      <c r="H8969">
        <v>-3.6993999999999999E-2</v>
      </c>
      <c r="I8969">
        <v>-4.8700000000000002E-4</v>
      </c>
      <c r="J8969">
        <v>4.4520000000000002E-3</v>
      </c>
      <c r="K8969">
        <v>1011.8599850000001</v>
      </c>
      <c r="L8969">
        <v>40.788592999999999</v>
      </c>
      <c r="W8969">
        <f t="shared" si="140"/>
        <v>54148.18687809015</v>
      </c>
    </row>
    <row r="8970" spans="1:23" x14ac:dyDescent="0.3">
      <c r="A8970">
        <v>168.19874999999999</v>
      </c>
      <c r="B8970">
        <v>-97.601166000000006</v>
      </c>
      <c r="C8970">
        <v>-50006.425780999998</v>
      </c>
      <c r="D8970">
        <v>20632.251952999999</v>
      </c>
      <c r="E8970">
        <v>0.15524099999999999</v>
      </c>
      <c r="F8970">
        <v>9.9688979999999994</v>
      </c>
      <c r="G8970">
        <v>-0.26711800000000002</v>
      </c>
      <c r="H8970">
        <v>-2.7369000000000001E-2</v>
      </c>
      <c r="I8970">
        <v>-1.261E-3</v>
      </c>
      <c r="J8970">
        <v>-1.15E-3</v>
      </c>
      <c r="K8970">
        <v>1011.8599850000001</v>
      </c>
      <c r="L8970">
        <v>40.788592999999999</v>
      </c>
      <c r="W8970">
        <f t="shared" si="140"/>
        <v>54095.674189627571</v>
      </c>
    </row>
    <row r="8971" spans="1:23" x14ac:dyDescent="0.3">
      <c r="A8971">
        <v>168.21</v>
      </c>
      <c r="B8971">
        <v>-127.06632999999999</v>
      </c>
      <c r="C8971">
        <v>-49988.65625</v>
      </c>
      <c r="D8971">
        <v>20699.996093999998</v>
      </c>
      <c r="E8971">
        <v>0.16303599999999999</v>
      </c>
      <c r="F8971">
        <v>9.9756239999999998</v>
      </c>
      <c r="G8971">
        <v>-0.27745599999999998</v>
      </c>
      <c r="H8971">
        <v>-1.8031999999999999E-2</v>
      </c>
      <c r="I8971">
        <v>3.79E-4</v>
      </c>
      <c r="J8971">
        <v>-6.1269999999999996E-3</v>
      </c>
      <c r="K8971">
        <v>1011.849976</v>
      </c>
      <c r="L8971">
        <v>40.790936000000002</v>
      </c>
      <c r="W8971">
        <f t="shared" si="140"/>
        <v>54105.19141288106</v>
      </c>
    </row>
    <row r="8972" spans="1:23" x14ac:dyDescent="0.3">
      <c r="A8972">
        <v>168.22125</v>
      </c>
      <c r="B8972">
        <v>-270.04830900000002</v>
      </c>
      <c r="C8972">
        <v>-50033.132812000003</v>
      </c>
      <c r="D8972">
        <v>20748.310547000001</v>
      </c>
      <c r="E8972">
        <v>0.16261999999999999</v>
      </c>
      <c r="F8972">
        <v>9.9678959999999996</v>
      </c>
      <c r="G8972">
        <v>-0.27106200000000003</v>
      </c>
      <c r="H8972">
        <v>1.2904000000000001E-2</v>
      </c>
      <c r="I8972">
        <v>4.6600000000000001E-3</v>
      </c>
      <c r="J8972">
        <v>-1.5630000000000002E-2</v>
      </c>
      <c r="K8972">
        <v>1011.849976</v>
      </c>
      <c r="L8972">
        <v>40.790936000000002</v>
      </c>
      <c r="W8972">
        <f t="shared" si="140"/>
        <v>54165.299737259615</v>
      </c>
    </row>
    <row r="8973" spans="1:23" x14ac:dyDescent="0.3">
      <c r="A8973">
        <v>168.23249999999999</v>
      </c>
      <c r="B8973">
        <v>-149.402084</v>
      </c>
      <c r="C8973">
        <v>-50027.175780999998</v>
      </c>
      <c r="D8973">
        <v>20806.796875</v>
      </c>
      <c r="E8973">
        <v>0.16378300000000001</v>
      </c>
      <c r="F8973">
        <v>9.9609240000000003</v>
      </c>
      <c r="G8973">
        <v>-0.27265299999999998</v>
      </c>
      <c r="H8973">
        <v>3.5492000000000003E-2</v>
      </c>
      <c r="I8973">
        <v>7.9690000000000004E-3</v>
      </c>
      <c r="J8973">
        <v>-2.0809000000000001E-2</v>
      </c>
      <c r="K8973">
        <v>1011.849976</v>
      </c>
      <c r="L8973">
        <v>40.790936000000002</v>
      </c>
      <c r="W8973">
        <f t="shared" si="140"/>
        <v>54181.762926313924</v>
      </c>
    </row>
    <row r="8974" spans="1:23" x14ac:dyDescent="0.3">
      <c r="A8974">
        <v>168.24375000000001</v>
      </c>
      <c r="B8974">
        <v>-125.524612</v>
      </c>
      <c r="C8974">
        <v>-49990.183594000002</v>
      </c>
      <c r="D8974">
        <v>20678.226562</v>
      </c>
      <c r="E8974">
        <v>0.15851999999999999</v>
      </c>
      <c r="F8974">
        <v>9.9657280000000004</v>
      </c>
      <c r="G8974">
        <v>-0.27343800000000001</v>
      </c>
      <c r="H8974">
        <v>4.6013999999999999E-2</v>
      </c>
      <c r="I8974">
        <v>1.0211E-2</v>
      </c>
      <c r="J8974">
        <v>-2.2914E-2</v>
      </c>
      <c r="K8974">
        <v>1011.849976</v>
      </c>
      <c r="L8974">
        <v>40.790936000000002</v>
      </c>
      <c r="W8974">
        <f t="shared" si="140"/>
        <v>54098.274149361248</v>
      </c>
    </row>
    <row r="8975" spans="1:23" x14ac:dyDescent="0.3">
      <c r="A8975">
        <v>168.255</v>
      </c>
      <c r="B8975">
        <v>-244.25500500000001</v>
      </c>
      <c r="C8975">
        <v>-49933.535155999998</v>
      </c>
      <c r="D8975">
        <v>20753.271484000001</v>
      </c>
      <c r="E8975">
        <v>0.15096999999999999</v>
      </c>
      <c r="F8975">
        <v>9.9622630000000001</v>
      </c>
      <c r="G8975">
        <v>-0.27451500000000001</v>
      </c>
      <c r="H8975">
        <v>6.4767000000000005E-2</v>
      </c>
      <c r="I8975">
        <v>1.2614E-2</v>
      </c>
      <c r="J8975">
        <v>-2.6199E-2</v>
      </c>
      <c r="K8975">
        <v>1011.849976</v>
      </c>
      <c r="L8975">
        <v>40.790936000000002</v>
      </c>
      <c r="W8975">
        <f t="shared" si="140"/>
        <v>54075.094738442785</v>
      </c>
    </row>
    <row r="8976" spans="1:23" x14ac:dyDescent="0.3">
      <c r="A8976">
        <v>168.26625000000001</v>
      </c>
      <c r="B8976">
        <v>-206.35848999999999</v>
      </c>
      <c r="C8976">
        <v>-50026.671875</v>
      </c>
      <c r="D8976">
        <v>20562.462890999999</v>
      </c>
      <c r="E8976">
        <v>0.165966</v>
      </c>
      <c r="F8976">
        <v>9.9741979999999995</v>
      </c>
      <c r="G8976">
        <v>-0.26443699999999998</v>
      </c>
      <c r="H8976">
        <v>6.9734000000000004E-2</v>
      </c>
      <c r="I8976">
        <v>1.3335E-2</v>
      </c>
      <c r="J8976">
        <v>-2.4584999999999999E-2</v>
      </c>
      <c r="K8976">
        <v>1011.849976</v>
      </c>
      <c r="L8976">
        <v>40.790936000000002</v>
      </c>
      <c r="W8976">
        <f t="shared" si="140"/>
        <v>54088.125895237514</v>
      </c>
    </row>
    <row r="8977" spans="1:23" x14ac:dyDescent="0.3">
      <c r="A8977">
        <v>168.2775</v>
      </c>
      <c r="B8977">
        <v>-107.480621</v>
      </c>
      <c r="C8977">
        <v>-49998.613280999998</v>
      </c>
      <c r="D8977">
        <v>20614.259765999999</v>
      </c>
      <c r="E8977">
        <v>0.17637900000000001</v>
      </c>
      <c r="F8977">
        <v>9.9669969999999992</v>
      </c>
      <c r="G8977">
        <v>-0.257212</v>
      </c>
      <c r="H8977">
        <v>6.8255999999999997E-2</v>
      </c>
      <c r="I8977">
        <v>1.2708000000000001E-2</v>
      </c>
      <c r="J8977">
        <v>-2.2761E-2</v>
      </c>
      <c r="K8977">
        <v>1011.849976</v>
      </c>
      <c r="L8977">
        <v>40.790936000000002</v>
      </c>
      <c r="W8977">
        <f t="shared" si="140"/>
        <v>54081.610440213466</v>
      </c>
    </row>
    <row r="8978" spans="1:23" x14ac:dyDescent="0.3">
      <c r="A8978">
        <v>168.28874999999999</v>
      </c>
      <c r="B8978">
        <v>-167.93336500000001</v>
      </c>
      <c r="C8978">
        <v>-49989</v>
      </c>
      <c r="D8978">
        <v>20741.640625</v>
      </c>
      <c r="E8978">
        <v>0.15584300000000001</v>
      </c>
      <c r="F8978">
        <v>9.9777059999999995</v>
      </c>
      <c r="G8978">
        <v>-0.26126700000000003</v>
      </c>
      <c r="H8978">
        <v>5.6550999999999997E-2</v>
      </c>
      <c r="I8978">
        <v>1.1894E-2</v>
      </c>
      <c r="J8978">
        <v>-1.9678999999999999E-2</v>
      </c>
      <c r="K8978">
        <v>1011.849976</v>
      </c>
      <c r="L8978">
        <v>40.790936000000002</v>
      </c>
      <c r="W8978">
        <f t="shared" si="140"/>
        <v>54121.566666456827</v>
      </c>
    </row>
    <row r="8979" spans="1:23" x14ac:dyDescent="0.3">
      <c r="A8979">
        <v>168.3</v>
      </c>
      <c r="B8979">
        <v>-204.65420499999999</v>
      </c>
      <c r="C8979">
        <v>-49984.246094000002</v>
      </c>
      <c r="D8979">
        <v>20716.609375</v>
      </c>
      <c r="E8979">
        <v>0.16301399999999999</v>
      </c>
      <c r="F8979">
        <v>9.9608340000000002</v>
      </c>
      <c r="G8979">
        <v>-0.27429199999999998</v>
      </c>
      <c r="H8979">
        <v>3.7706999999999997E-2</v>
      </c>
      <c r="I8979">
        <v>1.0074E-2</v>
      </c>
      <c r="J8979">
        <v>-1.6386999999999999E-2</v>
      </c>
      <c r="K8979">
        <v>1011.909973</v>
      </c>
      <c r="L8979">
        <v>40.795817999999997</v>
      </c>
      <c r="W8979">
        <f t="shared" si="140"/>
        <v>54107.713358868867</v>
      </c>
    </row>
    <row r="8980" spans="1:23" x14ac:dyDescent="0.3">
      <c r="A8980">
        <v>168.31125</v>
      </c>
      <c r="B8980">
        <v>-185.78912399999999</v>
      </c>
      <c r="C8980">
        <v>-49992.601562000003</v>
      </c>
      <c r="D8980">
        <v>20727.072265999999</v>
      </c>
      <c r="E8980">
        <v>0.16949400000000001</v>
      </c>
      <c r="F8980">
        <v>9.9681239999999995</v>
      </c>
      <c r="G8980">
        <v>-0.26692199999999999</v>
      </c>
      <c r="H8980">
        <v>1.2805E-2</v>
      </c>
      <c r="I8980">
        <v>5.5659999999999998E-3</v>
      </c>
      <c r="J8980">
        <v>-1.0241999999999999E-2</v>
      </c>
      <c r="K8980">
        <v>1011.909973</v>
      </c>
      <c r="L8980">
        <v>40.795817999999997</v>
      </c>
      <c r="W8980">
        <f t="shared" si="140"/>
        <v>54119.370407049901</v>
      </c>
    </row>
    <row r="8981" spans="1:23" x14ac:dyDescent="0.3">
      <c r="A8981">
        <v>168.32249999999999</v>
      </c>
      <c r="B8981">
        <v>-158.04531900000001</v>
      </c>
      <c r="C8981">
        <v>-49984.445312000003</v>
      </c>
      <c r="D8981">
        <v>20679.546875</v>
      </c>
      <c r="E8981">
        <v>0.16119600000000001</v>
      </c>
      <c r="F8981">
        <v>9.9742359999999994</v>
      </c>
      <c r="G8981">
        <v>-0.262739</v>
      </c>
      <c r="H8981">
        <v>-1.2234999999999999E-2</v>
      </c>
      <c r="I8981">
        <v>2.31E-3</v>
      </c>
      <c r="J8981">
        <v>-3.5739999999999999E-3</v>
      </c>
      <c r="K8981">
        <v>1011.909973</v>
      </c>
      <c r="L8981">
        <v>40.795817999999997</v>
      </c>
      <c r="W8981">
        <f t="shared" si="140"/>
        <v>54093.561635618884</v>
      </c>
    </row>
    <row r="8982" spans="1:23" x14ac:dyDescent="0.3">
      <c r="A8982">
        <v>168.33375000000001</v>
      </c>
      <c r="B8982">
        <v>-89.063614000000001</v>
      </c>
      <c r="C8982">
        <v>-49995.222655999998</v>
      </c>
      <c r="D8982">
        <v>20620.519531000002</v>
      </c>
      <c r="E8982">
        <v>0.15794</v>
      </c>
      <c r="F8982">
        <v>9.9729650000000003</v>
      </c>
      <c r="G8982">
        <v>-0.26304699999999998</v>
      </c>
      <c r="H8982">
        <v>-2.869E-2</v>
      </c>
      <c r="I8982">
        <v>-1.93E-4</v>
      </c>
      <c r="J8982">
        <v>1.1429999999999999E-3</v>
      </c>
      <c r="K8982">
        <v>1011.909973</v>
      </c>
      <c r="L8982">
        <v>40.795817999999997</v>
      </c>
      <c r="W8982">
        <f t="shared" si="140"/>
        <v>54080.828825737379</v>
      </c>
    </row>
    <row r="8983" spans="1:23" x14ac:dyDescent="0.3">
      <c r="A8983">
        <v>168.345</v>
      </c>
      <c r="B8983">
        <v>-3.2560709999999999</v>
      </c>
      <c r="C8983">
        <v>-50004.609375</v>
      </c>
      <c r="D8983">
        <v>20621.556640999999</v>
      </c>
      <c r="E8983">
        <v>0.163378</v>
      </c>
      <c r="F8983">
        <v>9.9606110000000001</v>
      </c>
      <c r="G8983">
        <v>-0.26975500000000002</v>
      </c>
      <c r="H8983">
        <v>-3.4165000000000001E-2</v>
      </c>
      <c r="I8983">
        <v>-3.3199999999999999E-4</v>
      </c>
      <c r="J8983">
        <v>4.3350000000000003E-3</v>
      </c>
      <c r="K8983">
        <v>1011.909973</v>
      </c>
      <c r="L8983">
        <v>40.795817999999997</v>
      </c>
      <c r="W8983">
        <f t="shared" si="140"/>
        <v>54089.828689378446</v>
      </c>
    </row>
    <row r="8984" spans="1:23" x14ac:dyDescent="0.3">
      <c r="A8984">
        <v>168.35624999999999</v>
      </c>
      <c r="B8984">
        <v>-154.000595</v>
      </c>
      <c r="C8984">
        <v>-50009.585937000003</v>
      </c>
      <c r="D8984">
        <v>20623.480468999998</v>
      </c>
      <c r="E8984">
        <v>0.17122499999999999</v>
      </c>
      <c r="F8984">
        <v>9.9600380000000008</v>
      </c>
      <c r="G8984">
        <v>-0.26724399999999998</v>
      </c>
      <c r="H8984">
        <v>-3.7464999999999998E-2</v>
      </c>
      <c r="I8984">
        <v>-1.083E-3</v>
      </c>
      <c r="J8984">
        <v>3.7269999999999998E-3</v>
      </c>
      <c r="K8984">
        <v>1011.909973</v>
      </c>
      <c r="L8984">
        <v>40.795817999999997</v>
      </c>
      <c r="W8984">
        <f t="shared" si="140"/>
        <v>54095.381951037867</v>
      </c>
    </row>
    <row r="8985" spans="1:23" x14ac:dyDescent="0.3">
      <c r="A8985">
        <v>168.36750000000001</v>
      </c>
      <c r="B8985">
        <v>-161.914062</v>
      </c>
      <c r="C8985">
        <v>-50023.675780999998</v>
      </c>
      <c r="D8985">
        <v>20704.810547000001</v>
      </c>
      <c r="E8985">
        <v>0.16104199999999999</v>
      </c>
      <c r="F8985">
        <v>9.9642090000000003</v>
      </c>
      <c r="G8985">
        <v>-0.27399400000000002</v>
      </c>
      <c r="H8985">
        <v>-2.9843000000000001E-2</v>
      </c>
      <c r="I8985">
        <v>-3.5300000000000002E-4</v>
      </c>
      <c r="J8985">
        <v>-9.0399999999999996E-4</v>
      </c>
      <c r="K8985">
        <v>1011.909973</v>
      </c>
      <c r="L8985">
        <v>40.795817999999997</v>
      </c>
      <c r="W8985">
        <f t="shared" si="140"/>
        <v>54139.482215784454</v>
      </c>
    </row>
    <row r="8986" spans="1:23" x14ac:dyDescent="0.3">
      <c r="A8986">
        <v>168.37875</v>
      </c>
      <c r="B8986">
        <v>-168.63041699999999</v>
      </c>
      <c r="C8986">
        <v>-49994</v>
      </c>
      <c r="D8986">
        <v>20642.943359000001</v>
      </c>
      <c r="E8986">
        <v>0.172484</v>
      </c>
      <c r="F8986">
        <v>9.9692779999999992</v>
      </c>
      <c r="G8986">
        <v>-0.27348499999999998</v>
      </c>
      <c r="H8986">
        <v>-9.7859999999999996E-3</v>
      </c>
      <c r="I8986">
        <v>1.9530000000000001E-3</v>
      </c>
      <c r="J8986">
        <v>-7.3810000000000004E-3</v>
      </c>
      <c r="K8986">
        <v>1011.909973</v>
      </c>
      <c r="L8986">
        <v>40.795817999999997</v>
      </c>
      <c r="W8986">
        <f t="shared" si="140"/>
        <v>54088.442228820189</v>
      </c>
    </row>
    <row r="8987" spans="1:23" x14ac:dyDescent="0.3">
      <c r="A8987">
        <v>168.39</v>
      </c>
      <c r="B8987">
        <v>-132.40356399999999</v>
      </c>
      <c r="C8987">
        <v>-50011.625</v>
      </c>
      <c r="D8987">
        <v>20707.240234000001</v>
      </c>
      <c r="E8987">
        <v>0.17695</v>
      </c>
      <c r="F8987">
        <v>9.9677410000000002</v>
      </c>
      <c r="G8987">
        <v>-0.27027699999999999</v>
      </c>
      <c r="H8987">
        <v>9.7249999999999993E-3</v>
      </c>
      <c r="I8987">
        <v>4.3759999999999997E-3</v>
      </c>
      <c r="J8987">
        <v>-1.4034E-2</v>
      </c>
      <c r="K8987">
        <v>1011.909973</v>
      </c>
      <c r="L8987">
        <v>40.795817999999997</v>
      </c>
      <c r="W8987">
        <f t="shared" si="140"/>
        <v>54129.196963865747</v>
      </c>
    </row>
    <row r="8988" spans="1:23" x14ac:dyDescent="0.3">
      <c r="A8988">
        <v>168.40125</v>
      </c>
      <c r="B8988">
        <v>-80.623351999999997</v>
      </c>
      <c r="C8988">
        <v>-49997.183594000002</v>
      </c>
      <c r="D8988">
        <v>20736.570312</v>
      </c>
      <c r="E8988">
        <v>0.17810100000000001</v>
      </c>
      <c r="F8988">
        <v>9.9586059999999996</v>
      </c>
      <c r="G8988">
        <v>-0.25237399999999999</v>
      </c>
      <c r="H8988">
        <v>3.6380000000000003E-2</v>
      </c>
      <c r="I8988">
        <v>8.4119999999999993E-3</v>
      </c>
      <c r="J8988">
        <v>-2.1562000000000001E-2</v>
      </c>
      <c r="K8988">
        <v>1011.839966</v>
      </c>
      <c r="L8988">
        <v>40.793475999999998</v>
      </c>
      <c r="W8988">
        <f t="shared" si="140"/>
        <v>54126.98232639199</v>
      </c>
    </row>
    <row r="8989" spans="1:23" x14ac:dyDescent="0.3">
      <c r="A8989">
        <v>168.41249999999999</v>
      </c>
      <c r="B8989">
        <v>-160.839111</v>
      </c>
      <c r="C8989">
        <v>-49987.457030999998</v>
      </c>
      <c r="D8989">
        <v>20717.058593999998</v>
      </c>
      <c r="E8989">
        <v>0.17566300000000001</v>
      </c>
      <c r="F8989">
        <v>9.9638109999999998</v>
      </c>
      <c r="G8989">
        <v>-0.25512899999999999</v>
      </c>
      <c r="H8989">
        <v>5.3045000000000002E-2</v>
      </c>
      <c r="I8989">
        <v>1.0323000000000001E-2</v>
      </c>
      <c r="J8989">
        <v>-2.4687000000000001E-2</v>
      </c>
      <c r="K8989">
        <v>1011.839966</v>
      </c>
      <c r="L8989">
        <v>40.793475999999998</v>
      </c>
      <c r="W8989">
        <f t="shared" si="140"/>
        <v>54110.703621676621</v>
      </c>
    </row>
    <row r="8990" spans="1:23" x14ac:dyDescent="0.3">
      <c r="A8990">
        <v>168.42375000000001</v>
      </c>
      <c r="B8990">
        <v>-119.223564</v>
      </c>
      <c r="C8990">
        <v>-50006.214844000002</v>
      </c>
      <c r="D8990">
        <v>20747.371093999998</v>
      </c>
      <c r="E8990">
        <v>0.16125600000000001</v>
      </c>
      <c r="F8990">
        <v>9.9611099999999997</v>
      </c>
      <c r="G8990">
        <v>-0.274532</v>
      </c>
      <c r="H8990">
        <v>6.6547999999999996E-2</v>
      </c>
      <c r="I8990">
        <v>1.2723E-2</v>
      </c>
      <c r="J8990">
        <v>-2.6748000000000001E-2</v>
      </c>
      <c r="K8990">
        <v>1011.839966</v>
      </c>
      <c r="L8990">
        <v>40.793475999999998</v>
      </c>
      <c r="W8990">
        <f t="shared" si="140"/>
        <v>54139.534026390051</v>
      </c>
    </row>
    <row r="8991" spans="1:23" x14ac:dyDescent="0.3">
      <c r="A8991">
        <v>168.435</v>
      </c>
      <c r="B8991">
        <v>-169.00895700000001</v>
      </c>
      <c r="C8991">
        <v>-50008.476562000003</v>
      </c>
      <c r="D8991">
        <v>20651.833984000001</v>
      </c>
      <c r="E8991">
        <v>0.16201699999999999</v>
      </c>
      <c r="F8991">
        <v>9.9719420000000003</v>
      </c>
      <c r="G8991">
        <v>-0.263098</v>
      </c>
      <c r="H8991">
        <v>7.1201E-2</v>
      </c>
      <c r="I8991">
        <v>1.3044999999999999E-2</v>
      </c>
      <c r="J8991">
        <v>-2.5739000000000001E-2</v>
      </c>
      <c r="K8991">
        <v>1011.839966</v>
      </c>
      <c r="L8991">
        <v>40.793475999999998</v>
      </c>
      <c r="W8991">
        <f t="shared" si="140"/>
        <v>54105.217299095544</v>
      </c>
    </row>
    <row r="8992" spans="1:23" x14ac:dyDescent="0.3">
      <c r="A8992">
        <v>168.44624999999999</v>
      </c>
      <c r="B8992">
        <v>-88.902557000000002</v>
      </c>
      <c r="C8992">
        <v>-50025.335937000003</v>
      </c>
      <c r="D8992">
        <v>20709.894531000002</v>
      </c>
      <c r="E8992">
        <v>0.165183</v>
      </c>
      <c r="F8992">
        <v>9.9607089999999996</v>
      </c>
      <c r="G8992">
        <v>-0.259075</v>
      </c>
      <c r="H8992">
        <v>6.0904E-2</v>
      </c>
      <c r="I8992">
        <v>1.1469E-2</v>
      </c>
      <c r="J8992">
        <v>-2.1048999999999998E-2</v>
      </c>
      <c r="K8992">
        <v>1011.839966</v>
      </c>
      <c r="L8992">
        <v>40.793475999999998</v>
      </c>
      <c r="W8992">
        <f t="shared" si="140"/>
        <v>54142.791493969802</v>
      </c>
    </row>
    <row r="8993" spans="1:23" x14ac:dyDescent="0.3">
      <c r="A8993">
        <v>168.45750000000001</v>
      </c>
      <c r="B8993">
        <v>-47.470165000000001</v>
      </c>
      <c r="C8993">
        <v>-49981.332030999998</v>
      </c>
      <c r="D8993">
        <v>20729.939452999999</v>
      </c>
      <c r="E8993">
        <v>0.16097400000000001</v>
      </c>
      <c r="F8993">
        <v>9.9578179999999996</v>
      </c>
      <c r="G8993">
        <v>-0.26090400000000002</v>
      </c>
      <c r="H8993">
        <v>5.2380999999999997E-2</v>
      </c>
      <c r="I8993">
        <v>1.1166000000000001E-2</v>
      </c>
      <c r="J8993">
        <v>-1.9869000000000001E-2</v>
      </c>
      <c r="K8993">
        <v>1011.839966</v>
      </c>
      <c r="L8993">
        <v>40.793475999999998</v>
      </c>
      <c r="W8993">
        <f t="shared" si="140"/>
        <v>54109.760623520386</v>
      </c>
    </row>
    <row r="8994" spans="1:23" x14ac:dyDescent="0.3">
      <c r="A8994">
        <v>168.46875</v>
      </c>
      <c r="B8994">
        <v>-77.801910000000007</v>
      </c>
      <c r="C8994">
        <v>-49965.242187000003</v>
      </c>
      <c r="D8994">
        <v>20921.724609000001</v>
      </c>
      <c r="E8994">
        <v>0.161547</v>
      </c>
      <c r="F8994">
        <v>9.9633610000000008</v>
      </c>
      <c r="G8994">
        <v>-0.264762</v>
      </c>
      <c r="H8994">
        <v>3.1401999999999999E-2</v>
      </c>
      <c r="I8994">
        <v>8.6339999999999993E-3</v>
      </c>
      <c r="J8994">
        <v>-1.3806000000000001E-2</v>
      </c>
      <c r="K8994">
        <v>1011.839966</v>
      </c>
      <c r="L8994">
        <v>40.793475999999998</v>
      </c>
      <c r="W8994">
        <f t="shared" si="140"/>
        <v>54168.718284242255</v>
      </c>
    </row>
    <row r="8995" spans="1:23" x14ac:dyDescent="0.3">
      <c r="A8995">
        <v>168.48</v>
      </c>
      <c r="B8995">
        <v>-55.976382999999998</v>
      </c>
      <c r="C8995">
        <v>-50001.542969000002</v>
      </c>
      <c r="D8995">
        <v>20712.226562</v>
      </c>
      <c r="E8995">
        <v>0.173654</v>
      </c>
      <c r="F8995">
        <v>9.9659300000000002</v>
      </c>
      <c r="G8995">
        <v>-0.25641700000000001</v>
      </c>
      <c r="H8995">
        <v>6.4819999999999999E-3</v>
      </c>
      <c r="I8995">
        <v>4.627E-3</v>
      </c>
      <c r="J8995">
        <v>-8.0669999999999995E-3</v>
      </c>
      <c r="K8995">
        <v>1011.839966</v>
      </c>
      <c r="L8995">
        <v>40.793475999999998</v>
      </c>
      <c r="W8995">
        <f t="shared" si="140"/>
        <v>54121.657049575137</v>
      </c>
    </row>
    <row r="8996" spans="1:23" x14ac:dyDescent="0.3">
      <c r="A8996">
        <v>168.49125000000001</v>
      </c>
      <c r="B8996">
        <v>-166.89572100000001</v>
      </c>
      <c r="C8996">
        <v>-50006.980469000002</v>
      </c>
      <c r="D8996">
        <v>20726.478515999999</v>
      </c>
      <c r="E8996">
        <v>0.168907</v>
      </c>
      <c r="F8996">
        <v>9.9740470000000006</v>
      </c>
      <c r="G8996">
        <v>-0.26394299999999998</v>
      </c>
      <c r="H8996">
        <v>-1.0905E-2</v>
      </c>
      <c r="I8996">
        <v>3.7269999999999998E-3</v>
      </c>
      <c r="J8996">
        <v>-4.5199999999999997E-3</v>
      </c>
      <c r="K8996">
        <v>1011.839966</v>
      </c>
      <c r="L8996">
        <v>40.793475999999998</v>
      </c>
      <c r="W8996">
        <f t="shared" si="140"/>
        <v>54132.36427021127</v>
      </c>
    </row>
    <row r="8997" spans="1:23" x14ac:dyDescent="0.3">
      <c r="A8997">
        <v>168.5025</v>
      </c>
      <c r="B8997">
        <v>-198.942688</v>
      </c>
      <c r="C8997">
        <v>-49977.410155999998</v>
      </c>
      <c r="D8997">
        <v>20843.351562</v>
      </c>
      <c r="E8997">
        <v>0.16214700000000001</v>
      </c>
      <c r="F8997">
        <v>9.9636689999999994</v>
      </c>
      <c r="G8997">
        <v>-0.27158700000000002</v>
      </c>
      <c r="H8997">
        <v>-2.6831000000000001E-2</v>
      </c>
      <c r="I8997">
        <v>-1.27E-4</v>
      </c>
      <c r="J8997">
        <v>1.1280000000000001E-3</v>
      </c>
      <c r="K8997">
        <v>1011.849976</v>
      </c>
      <c r="L8997">
        <v>40.795817999999997</v>
      </c>
      <c r="W8997">
        <f t="shared" si="140"/>
        <v>54150.036088919529</v>
      </c>
    </row>
    <row r="8998" spans="1:23" x14ac:dyDescent="0.3">
      <c r="A8998">
        <v>168.51374999999999</v>
      </c>
      <c r="B8998">
        <v>-127.06343099999999</v>
      </c>
      <c r="C8998">
        <v>-49982.957030999998</v>
      </c>
      <c r="D8998">
        <v>20832.607422000001</v>
      </c>
      <c r="E8998">
        <v>0.16716400000000001</v>
      </c>
      <c r="F8998">
        <v>9.9700609999999994</v>
      </c>
      <c r="G8998">
        <v>-0.27024900000000002</v>
      </c>
      <c r="H8998">
        <v>-3.3634999999999998E-2</v>
      </c>
      <c r="I8998">
        <v>-4.35E-4</v>
      </c>
      <c r="J8998">
        <v>3.31E-3</v>
      </c>
      <c r="K8998">
        <v>1011.849976</v>
      </c>
      <c r="L8998">
        <v>40.795817999999997</v>
      </c>
      <c r="W8998">
        <f t="shared" si="140"/>
        <v>54150.804894086839</v>
      </c>
    </row>
    <row r="8999" spans="1:23" x14ac:dyDescent="0.3">
      <c r="A8999">
        <v>168.52500000000001</v>
      </c>
      <c r="B8999">
        <v>-166.009567</v>
      </c>
      <c r="C8999">
        <v>-49990.601562000003</v>
      </c>
      <c r="D8999">
        <v>20747.404297000001</v>
      </c>
      <c r="E8999">
        <v>0.17466499999999999</v>
      </c>
      <c r="F8999">
        <v>9.9744729999999997</v>
      </c>
      <c r="G8999">
        <v>-0.25870100000000001</v>
      </c>
      <c r="H8999">
        <v>-3.6338000000000002E-2</v>
      </c>
      <c r="I8999">
        <v>-1.3290000000000001E-3</v>
      </c>
      <c r="J8999">
        <v>2.31E-3</v>
      </c>
      <c r="K8999">
        <v>1011.849976</v>
      </c>
      <c r="L8999">
        <v>40.795817999999997</v>
      </c>
      <c r="W8999">
        <f t="shared" si="140"/>
        <v>54125.249087372773</v>
      </c>
    </row>
    <row r="9000" spans="1:23" x14ac:dyDescent="0.3">
      <c r="A9000">
        <v>168.53625</v>
      </c>
      <c r="B9000">
        <v>-248.95689400000001</v>
      </c>
      <c r="C9000">
        <v>-50010.316405999998</v>
      </c>
      <c r="D9000">
        <v>20600.945312</v>
      </c>
      <c r="E9000">
        <v>0.16974600000000001</v>
      </c>
      <c r="F9000">
        <v>9.9712879999999995</v>
      </c>
      <c r="G9000">
        <v>-0.27164199999999999</v>
      </c>
      <c r="H9000">
        <v>-3.0221999999999999E-2</v>
      </c>
      <c r="I9000">
        <v>-7.6300000000000001E-4</v>
      </c>
      <c r="J9000">
        <v>-1.6180000000000001E-3</v>
      </c>
      <c r="K9000">
        <v>1011.849976</v>
      </c>
      <c r="L9000">
        <v>40.795817999999997</v>
      </c>
      <c r="W9000">
        <f t="shared" si="140"/>
        <v>54087.82371579871</v>
      </c>
    </row>
    <row r="9001" spans="1:23" x14ac:dyDescent="0.3">
      <c r="A9001">
        <v>168.54750000000001</v>
      </c>
      <c r="B9001">
        <v>-69.284392999999994</v>
      </c>
      <c r="C9001">
        <v>-49995.324219000002</v>
      </c>
      <c r="D9001">
        <v>20705.013672000001</v>
      </c>
      <c r="E9001">
        <v>0.15631400000000001</v>
      </c>
      <c r="F9001">
        <v>9.9691100000000006</v>
      </c>
      <c r="G9001">
        <v>-0.26705000000000001</v>
      </c>
      <c r="H9001">
        <v>-1.0106E-2</v>
      </c>
      <c r="I9001">
        <v>2.2060000000000001E-3</v>
      </c>
      <c r="J9001">
        <v>-9.2840000000000006E-3</v>
      </c>
      <c r="K9001">
        <v>1011.849976</v>
      </c>
      <c r="L9001">
        <v>40.795817999999997</v>
      </c>
      <c r="W9001">
        <f t="shared" si="140"/>
        <v>54113.166930496205</v>
      </c>
    </row>
    <row r="9002" spans="1:23" x14ac:dyDescent="0.3">
      <c r="A9002">
        <v>168.55875</v>
      </c>
      <c r="B9002">
        <v>-131.73971599999999</v>
      </c>
      <c r="C9002">
        <v>-50015.652344000002</v>
      </c>
      <c r="D9002">
        <v>20673.822265999999</v>
      </c>
      <c r="E9002">
        <v>0.167902</v>
      </c>
      <c r="F9002">
        <v>9.9718509999999991</v>
      </c>
      <c r="G9002">
        <v>-0.26005</v>
      </c>
      <c r="H9002">
        <v>9.6120000000000008E-3</v>
      </c>
      <c r="I9002">
        <v>5.4619999999999998E-3</v>
      </c>
      <c r="J9002">
        <v>-1.5167999999999999E-2</v>
      </c>
      <c r="K9002">
        <v>1011.849976</v>
      </c>
      <c r="L9002">
        <v>40.795817999999997</v>
      </c>
      <c r="W9002">
        <f t="shared" si="140"/>
        <v>54120.141923638766</v>
      </c>
    </row>
    <row r="9003" spans="1:23" x14ac:dyDescent="0.3">
      <c r="A9003">
        <v>168.57</v>
      </c>
      <c r="B9003">
        <v>-111.243835</v>
      </c>
      <c r="C9003">
        <v>-50001.214844000002</v>
      </c>
      <c r="D9003">
        <v>20550.992187</v>
      </c>
      <c r="E9003">
        <v>0.16918900000000001</v>
      </c>
      <c r="F9003">
        <v>9.9651560000000003</v>
      </c>
      <c r="G9003">
        <v>-0.25920799999999999</v>
      </c>
      <c r="H9003">
        <v>3.7227999999999997E-2</v>
      </c>
      <c r="I9003">
        <v>8.5900000000000004E-3</v>
      </c>
      <c r="J9003">
        <v>-2.2922000000000001E-2</v>
      </c>
      <c r="K9003">
        <v>1011.849976</v>
      </c>
      <c r="L9003">
        <v>40.795817999999997</v>
      </c>
      <c r="W9003">
        <f t="shared" si="140"/>
        <v>54059.940260203824</v>
      </c>
    </row>
    <row r="9004" spans="1:23" x14ac:dyDescent="0.3">
      <c r="A9004">
        <v>168.58125000000001</v>
      </c>
      <c r="B9004">
        <v>-54.342917999999997</v>
      </c>
      <c r="C9004">
        <v>-50012.488280999998</v>
      </c>
      <c r="D9004">
        <v>20614.8125</v>
      </c>
      <c r="E9004">
        <v>0.160938</v>
      </c>
      <c r="F9004">
        <v>9.9646930000000005</v>
      </c>
      <c r="G9004">
        <v>-0.26374799999999998</v>
      </c>
      <c r="H9004">
        <v>5.0625999999999997E-2</v>
      </c>
      <c r="I9004">
        <v>1.0869E-2</v>
      </c>
      <c r="J9004">
        <v>-2.4506E-2</v>
      </c>
      <c r="K9004">
        <v>1011.849976</v>
      </c>
      <c r="L9004">
        <v>40.795817999999997</v>
      </c>
      <c r="W9004">
        <f t="shared" si="140"/>
        <v>54094.56933574807</v>
      </c>
    </row>
    <row r="9005" spans="1:23" x14ac:dyDescent="0.3">
      <c r="A9005">
        <v>168.5925</v>
      </c>
      <c r="B9005">
        <v>-161.152725</v>
      </c>
      <c r="C9005">
        <v>-50003.242187000003</v>
      </c>
      <c r="D9005">
        <v>20760.882812</v>
      </c>
      <c r="E9005">
        <v>0.165328</v>
      </c>
      <c r="F9005">
        <v>9.962904</v>
      </c>
      <c r="G9005">
        <v>-0.27792600000000001</v>
      </c>
      <c r="H9005">
        <v>6.7502999999999994E-2</v>
      </c>
      <c r="I9005">
        <v>1.2984000000000001E-2</v>
      </c>
      <c r="J9005">
        <v>-2.6606000000000001E-2</v>
      </c>
      <c r="K9005">
        <v>1011.849976</v>
      </c>
      <c r="L9005">
        <v>40.795817999999997</v>
      </c>
      <c r="W9005">
        <f t="shared" si="140"/>
        <v>54142.076562929768</v>
      </c>
    </row>
    <row r="9006" spans="1:23" x14ac:dyDescent="0.3">
      <c r="A9006">
        <v>168.60374999999999</v>
      </c>
      <c r="B9006">
        <v>-6.5636159999999997</v>
      </c>
      <c r="C9006">
        <v>-50045.332030999998</v>
      </c>
      <c r="D9006">
        <v>20742.09375</v>
      </c>
      <c r="E9006">
        <v>0.16524</v>
      </c>
      <c r="F9006">
        <v>9.9775530000000003</v>
      </c>
      <c r="G9006">
        <v>-0.25302000000000002</v>
      </c>
      <c r="H9006">
        <v>7.0971000000000006E-2</v>
      </c>
      <c r="I9006">
        <v>1.3842E-2</v>
      </c>
      <c r="J9006">
        <v>-2.5177999999999999E-2</v>
      </c>
      <c r="K9006">
        <v>1011.8599850000001</v>
      </c>
      <c r="L9006">
        <v>40.795817999999997</v>
      </c>
      <c r="W9006">
        <f t="shared" si="140"/>
        <v>54173.515247839314</v>
      </c>
    </row>
    <row r="9007" spans="1:23" x14ac:dyDescent="0.3">
      <c r="A9007">
        <v>168.61500000000001</v>
      </c>
      <c r="B9007">
        <v>-49.102085000000002</v>
      </c>
      <c r="C9007">
        <v>-50008.800780999998</v>
      </c>
      <c r="D9007">
        <v>20740.894531000002</v>
      </c>
      <c r="E9007">
        <v>0.17075499999999999</v>
      </c>
      <c r="F9007">
        <v>9.9697990000000001</v>
      </c>
      <c r="G9007">
        <v>-0.26047999999999999</v>
      </c>
      <c r="H9007">
        <v>6.6503000000000007E-2</v>
      </c>
      <c r="I9007">
        <v>1.3075E-2</v>
      </c>
      <c r="J9007">
        <v>-2.3217000000000002E-2</v>
      </c>
      <c r="K9007">
        <v>1011.8599850000001</v>
      </c>
      <c r="L9007">
        <v>40.795817999999997</v>
      </c>
      <c r="W9007">
        <f t="shared" si="140"/>
        <v>54139.332028706849</v>
      </c>
    </row>
    <row r="9008" spans="1:23" x14ac:dyDescent="0.3">
      <c r="A9008">
        <v>168.62625</v>
      </c>
      <c r="B9008">
        <v>-150.79963699999999</v>
      </c>
      <c r="C9008">
        <v>-49994.332030999998</v>
      </c>
      <c r="D9008">
        <v>20757.357422000001</v>
      </c>
      <c r="E9008">
        <v>0.16925599999999999</v>
      </c>
      <c r="F9008">
        <v>9.9750540000000001</v>
      </c>
      <c r="G9008">
        <v>-0.267266</v>
      </c>
      <c r="H9008">
        <v>5.3595999999999998E-2</v>
      </c>
      <c r="I9008">
        <v>1.1568E-2</v>
      </c>
      <c r="J9008">
        <v>-1.9816E-2</v>
      </c>
      <c r="K9008">
        <v>1011.8599850000001</v>
      </c>
      <c r="L9008">
        <v>40.795817999999997</v>
      </c>
      <c r="W9008">
        <f t="shared" si="140"/>
        <v>54132.465886019367</v>
      </c>
    </row>
    <row r="9009" spans="1:23" x14ac:dyDescent="0.3">
      <c r="A9009">
        <v>168.63749999999999</v>
      </c>
      <c r="B9009">
        <v>-213.54019199999999</v>
      </c>
      <c r="C9009">
        <v>-49984.957030999998</v>
      </c>
      <c r="D9009">
        <v>20678.214843999998</v>
      </c>
      <c r="E9009">
        <v>0.15703</v>
      </c>
      <c r="F9009">
        <v>9.9733750000000008</v>
      </c>
      <c r="G9009">
        <v>-0.25987199999999999</v>
      </c>
      <c r="H9009">
        <v>2.8021000000000001E-2</v>
      </c>
      <c r="I9009">
        <v>8.3420000000000005E-3</v>
      </c>
      <c r="J9009">
        <v>-1.3469E-2</v>
      </c>
      <c r="K9009">
        <v>1011.8599850000001</v>
      </c>
      <c r="L9009">
        <v>40.795817999999997</v>
      </c>
      <c r="W9009">
        <f t="shared" si="140"/>
        <v>54093.715882153425</v>
      </c>
    </row>
    <row r="9010" spans="1:23" x14ac:dyDescent="0.3">
      <c r="A9010">
        <v>168.64875000000001</v>
      </c>
      <c r="B9010">
        <v>-179.70130900000001</v>
      </c>
      <c r="C9010">
        <v>-49995.273437000003</v>
      </c>
      <c r="D9010">
        <v>20754.736327999999</v>
      </c>
      <c r="E9010">
        <v>0.156559</v>
      </c>
      <c r="F9010">
        <v>9.9637209999999996</v>
      </c>
      <c r="G9010">
        <v>-0.25885200000000003</v>
      </c>
      <c r="H9010">
        <v>7.5550000000000001E-3</v>
      </c>
      <c r="I9010">
        <v>6.1349999999999998E-3</v>
      </c>
      <c r="J9010">
        <v>-8.6650000000000008E-3</v>
      </c>
      <c r="K9010">
        <v>1011.8599850000001</v>
      </c>
      <c r="L9010">
        <v>40.795817999999997</v>
      </c>
      <c r="W9010">
        <f t="shared" si="140"/>
        <v>54132.418555295102</v>
      </c>
    </row>
    <row r="9011" spans="1:23" x14ac:dyDescent="0.3">
      <c r="A9011">
        <v>168.66</v>
      </c>
      <c r="B9011">
        <v>-158.989532</v>
      </c>
      <c r="C9011">
        <v>-49994.46875</v>
      </c>
      <c r="D9011">
        <v>20745.449218999998</v>
      </c>
      <c r="E9011">
        <v>0.165078</v>
      </c>
      <c r="F9011">
        <v>9.9598999999999993</v>
      </c>
      <c r="G9011">
        <v>-0.27180500000000002</v>
      </c>
      <c r="H9011">
        <v>-1.3956E-2</v>
      </c>
      <c r="I9011">
        <v>2.9220000000000001E-3</v>
      </c>
      <c r="J9011">
        <v>-2.6640000000000001E-3</v>
      </c>
      <c r="K9011">
        <v>1011.8599850000001</v>
      </c>
      <c r="L9011">
        <v>40.795817999999997</v>
      </c>
      <c r="W9011">
        <f t="shared" si="140"/>
        <v>54128.050459665734</v>
      </c>
    </row>
    <row r="9012" spans="1:23" x14ac:dyDescent="0.3">
      <c r="A9012">
        <v>168.67124999999999</v>
      </c>
      <c r="B9012">
        <v>-181.98472599999999</v>
      </c>
      <c r="C9012">
        <v>-49981.089844000002</v>
      </c>
      <c r="D9012">
        <v>20699.15625</v>
      </c>
      <c r="E9012">
        <v>0.17465600000000001</v>
      </c>
      <c r="F9012">
        <v>9.9685539999999992</v>
      </c>
      <c r="G9012">
        <v>-0.260328</v>
      </c>
      <c r="H9012">
        <v>-2.6935000000000001E-2</v>
      </c>
      <c r="I9012">
        <v>8.7000000000000001E-4</v>
      </c>
      <c r="J9012">
        <v>1.242E-3</v>
      </c>
      <c r="K9012">
        <v>1011.8599850000001</v>
      </c>
      <c r="L9012">
        <v>40.795817999999997</v>
      </c>
      <c r="W9012">
        <f t="shared" si="140"/>
        <v>54098.036285029899</v>
      </c>
    </row>
    <row r="9013" spans="1:23" x14ac:dyDescent="0.3">
      <c r="A9013">
        <v>168.6825</v>
      </c>
      <c r="B9013">
        <v>104.10019699999999</v>
      </c>
      <c r="C9013">
        <v>-50003.308594000002</v>
      </c>
      <c r="D9013">
        <v>20694.113281000002</v>
      </c>
      <c r="E9013">
        <v>0.172093</v>
      </c>
      <c r="F9013">
        <v>9.9612730000000003</v>
      </c>
      <c r="G9013">
        <v>-0.26078899999999999</v>
      </c>
      <c r="H9013">
        <v>-3.1801999999999997E-2</v>
      </c>
      <c r="I9013">
        <v>-8.1999999999999998E-4</v>
      </c>
      <c r="J9013">
        <v>2.9399999999999999E-3</v>
      </c>
      <c r="K9013">
        <v>1011.8599850000001</v>
      </c>
      <c r="L9013">
        <v>40.795817999999997</v>
      </c>
      <c r="W9013">
        <f t="shared" si="140"/>
        <v>54116.430330211828</v>
      </c>
    </row>
    <row r="9014" spans="1:23" x14ac:dyDescent="0.3">
      <c r="A9014">
        <v>168.69374999999999</v>
      </c>
      <c r="B9014">
        <v>42.257389000000003</v>
      </c>
      <c r="C9014">
        <v>-50004.90625</v>
      </c>
      <c r="D9014">
        <v>20686.679687</v>
      </c>
      <c r="E9014">
        <v>0.16334399999999999</v>
      </c>
      <c r="F9014">
        <v>9.9585290000000004</v>
      </c>
      <c r="G9014">
        <v>-0.25858999999999999</v>
      </c>
      <c r="H9014">
        <v>-2.9618999999999999E-2</v>
      </c>
      <c r="I9014">
        <v>-5.6400000000000005E-4</v>
      </c>
      <c r="J9014">
        <v>9.9200000000000004E-4</v>
      </c>
      <c r="K9014">
        <v>1011.8599850000001</v>
      </c>
      <c r="L9014">
        <v>40.795817999999997</v>
      </c>
      <c r="W9014">
        <f t="shared" si="140"/>
        <v>54114.980839234828</v>
      </c>
    </row>
    <row r="9015" spans="1:23" x14ac:dyDescent="0.3">
      <c r="A9015">
        <v>168.70500000000001</v>
      </c>
      <c r="B9015">
        <v>-125.21668200000001</v>
      </c>
      <c r="C9015">
        <v>-50023.691405999998</v>
      </c>
      <c r="D9015">
        <v>20705.109375</v>
      </c>
      <c r="E9015">
        <v>0.166515</v>
      </c>
      <c r="F9015">
        <v>9.9651499999999995</v>
      </c>
      <c r="G9015">
        <v>-0.27199600000000002</v>
      </c>
      <c r="H9015">
        <v>-2.7895E-2</v>
      </c>
      <c r="I9015">
        <v>9.8363770000000006E-5</v>
      </c>
      <c r="J9015">
        <v>-2.5890000000000002E-3</v>
      </c>
      <c r="K9015">
        <v>1011.869995</v>
      </c>
      <c r="L9015">
        <v>40.798358999999998</v>
      </c>
      <c r="W9015">
        <f t="shared" si="140"/>
        <v>54139.513622961946</v>
      </c>
    </row>
    <row r="9016" spans="1:23" x14ac:dyDescent="0.3">
      <c r="A9016">
        <v>168.71625</v>
      </c>
      <c r="B9016">
        <v>-98.281799000000007</v>
      </c>
      <c r="C9016">
        <v>-50038.675780999998</v>
      </c>
      <c r="D9016">
        <v>20780.261718999998</v>
      </c>
      <c r="E9016">
        <v>0.15781000000000001</v>
      </c>
      <c r="F9016">
        <v>9.9647690000000004</v>
      </c>
      <c r="G9016">
        <v>-0.26769100000000001</v>
      </c>
      <c r="H9016">
        <v>-1.1200999999999999E-2</v>
      </c>
      <c r="I9016">
        <v>3.0019999999999999E-3</v>
      </c>
      <c r="J9016">
        <v>-9.5329999999999998E-3</v>
      </c>
      <c r="K9016">
        <v>1011.869995</v>
      </c>
      <c r="L9016">
        <v>40.798358999999998</v>
      </c>
      <c r="W9016">
        <f t="shared" si="140"/>
        <v>54182.082004461467</v>
      </c>
    </row>
    <row r="9017" spans="1:23" x14ac:dyDescent="0.3">
      <c r="A9017">
        <v>168.72749999999999</v>
      </c>
      <c r="B9017">
        <v>21.947566999999999</v>
      </c>
      <c r="C9017">
        <v>-49992.421875</v>
      </c>
      <c r="D9017">
        <v>20735.791015999999</v>
      </c>
      <c r="E9017">
        <v>0.167041</v>
      </c>
      <c r="F9017">
        <v>9.9650660000000002</v>
      </c>
      <c r="G9017">
        <v>-0.266517</v>
      </c>
      <c r="H9017">
        <v>1.5753E-2</v>
      </c>
      <c r="I9017">
        <v>5.6670000000000002E-3</v>
      </c>
      <c r="J9017">
        <v>-1.5945999999999998E-2</v>
      </c>
      <c r="K9017">
        <v>1011.869995</v>
      </c>
      <c r="L9017">
        <v>40.798358999999998</v>
      </c>
      <c r="W9017">
        <f t="shared" si="140"/>
        <v>54122.229773752879</v>
      </c>
    </row>
    <row r="9018" spans="1:23" x14ac:dyDescent="0.3">
      <c r="A9018">
        <v>168.73875000000001</v>
      </c>
      <c r="B9018">
        <v>-195.98940999999999</v>
      </c>
      <c r="C9018">
        <v>-49998.601562000003</v>
      </c>
      <c r="D9018">
        <v>20809.441406000002</v>
      </c>
      <c r="E9018">
        <v>0.15456700000000001</v>
      </c>
      <c r="F9018">
        <v>9.9595160000000007</v>
      </c>
      <c r="G9018">
        <v>-0.27193099999999998</v>
      </c>
      <c r="H9018">
        <v>3.7037E-2</v>
      </c>
      <c r="I9018">
        <v>8.6300000000000005E-3</v>
      </c>
      <c r="J9018">
        <v>-2.1419000000000001E-2</v>
      </c>
      <c r="K9018">
        <v>1011.869995</v>
      </c>
      <c r="L9018">
        <v>40.798358999999998</v>
      </c>
      <c r="W9018">
        <f t="shared" si="140"/>
        <v>54156.545510530937</v>
      </c>
    </row>
    <row r="9019" spans="1:23" x14ac:dyDescent="0.3">
      <c r="A9019">
        <v>168.75</v>
      </c>
      <c r="B9019">
        <v>-137.26950099999999</v>
      </c>
      <c r="C9019">
        <v>-49995.375</v>
      </c>
      <c r="D9019">
        <v>20761.791015999999</v>
      </c>
      <c r="E9019">
        <v>0.155586</v>
      </c>
      <c r="F9019">
        <v>9.9703330000000001</v>
      </c>
      <c r="G9019">
        <v>-0.26486799999999999</v>
      </c>
      <c r="H9019">
        <v>5.9341999999999999E-2</v>
      </c>
      <c r="I9019">
        <v>1.1605000000000001E-2</v>
      </c>
      <c r="J9019">
        <v>-2.4882000000000001E-2</v>
      </c>
      <c r="K9019">
        <v>1011.869995</v>
      </c>
      <c r="L9019">
        <v>40.798358999999998</v>
      </c>
      <c r="W9019">
        <f t="shared" si="140"/>
        <v>54135.093336010679</v>
      </c>
    </row>
    <row r="9020" spans="1:23" x14ac:dyDescent="0.3">
      <c r="A9020">
        <v>168.76124999999999</v>
      </c>
      <c r="B9020">
        <v>-158.015503</v>
      </c>
      <c r="C9020">
        <v>-49984.972655999998</v>
      </c>
      <c r="D9020">
        <v>20669.082031000002</v>
      </c>
      <c r="E9020">
        <v>0.16600200000000001</v>
      </c>
      <c r="F9020">
        <v>9.9641500000000001</v>
      </c>
      <c r="G9020">
        <v>-0.25578200000000001</v>
      </c>
      <c r="H9020">
        <v>6.6650000000000001E-2</v>
      </c>
      <c r="I9020">
        <v>1.2791E-2</v>
      </c>
      <c r="J9020">
        <v>-2.5463E-2</v>
      </c>
      <c r="K9020">
        <v>1011.869995</v>
      </c>
      <c r="L9020">
        <v>40.798358999999998</v>
      </c>
      <c r="W9020">
        <f t="shared" si="140"/>
        <v>54090.049106323277</v>
      </c>
    </row>
    <row r="9021" spans="1:23" x14ac:dyDescent="0.3">
      <c r="A9021">
        <v>168.77250000000001</v>
      </c>
      <c r="B9021">
        <v>-95.190940999999995</v>
      </c>
      <c r="C9021">
        <v>-50000.445312000003</v>
      </c>
      <c r="D9021">
        <v>20750.015625</v>
      </c>
      <c r="E9021">
        <v>0.15474599999999999</v>
      </c>
      <c r="F9021">
        <v>9.9610859999999999</v>
      </c>
      <c r="G9021">
        <v>-0.24898999999999999</v>
      </c>
      <c r="H9021">
        <v>7.0801000000000003E-2</v>
      </c>
      <c r="I9021">
        <v>1.3325999999999999E-2</v>
      </c>
      <c r="J9021">
        <v>-2.3970999999999999E-2</v>
      </c>
      <c r="K9021">
        <v>1011.869995</v>
      </c>
      <c r="L9021">
        <v>40.798358999999998</v>
      </c>
      <c r="W9021">
        <f t="shared" si="140"/>
        <v>54135.171018029447</v>
      </c>
    </row>
    <row r="9022" spans="1:23" x14ac:dyDescent="0.3">
      <c r="A9022">
        <v>168.78375</v>
      </c>
      <c r="B9022">
        <v>-86.136414000000002</v>
      </c>
      <c r="C9022">
        <v>-49997.648437000003</v>
      </c>
      <c r="D9022">
        <v>20764.296875</v>
      </c>
      <c r="E9022">
        <v>0.15714600000000001</v>
      </c>
      <c r="F9022">
        <v>9.9605969999999999</v>
      </c>
      <c r="G9022">
        <v>-0.26132300000000003</v>
      </c>
      <c r="H9022">
        <v>6.3325000000000006E-2</v>
      </c>
      <c r="I9022">
        <v>1.2423E-2</v>
      </c>
      <c r="J9022">
        <v>-2.1444000000000001E-2</v>
      </c>
      <c r="K9022">
        <v>1011.869995</v>
      </c>
      <c r="L9022">
        <v>40.798358999999998</v>
      </c>
      <c r="W9022">
        <f t="shared" si="140"/>
        <v>54138.048481865328</v>
      </c>
    </row>
    <row r="9023" spans="1:23" x14ac:dyDescent="0.3">
      <c r="A9023">
        <v>168.79499999999999</v>
      </c>
      <c r="B9023">
        <v>-259.74737499999998</v>
      </c>
      <c r="C9023">
        <v>-50007.984375</v>
      </c>
      <c r="D9023">
        <v>20669.457031000002</v>
      </c>
      <c r="E9023">
        <v>0.168902</v>
      </c>
      <c r="F9023">
        <v>9.964817</v>
      </c>
      <c r="G9023">
        <v>-0.28167599999999998</v>
      </c>
      <c r="H9023">
        <v>5.3769999999999998E-2</v>
      </c>
      <c r="I9023">
        <v>1.1138E-2</v>
      </c>
      <c r="J9023">
        <v>-1.9873999999999999E-2</v>
      </c>
      <c r="K9023">
        <v>1011.869995</v>
      </c>
      <c r="L9023">
        <v>40.798358999999998</v>
      </c>
      <c r="W9023">
        <f t="shared" si="140"/>
        <v>54111.851048595803</v>
      </c>
    </row>
    <row r="9024" spans="1:23" x14ac:dyDescent="0.3">
      <c r="A9024">
        <v>168.80625000000001</v>
      </c>
      <c r="B9024">
        <v>-60.411681999999999</v>
      </c>
      <c r="C9024">
        <v>-49985.167969000002</v>
      </c>
      <c r="D9024">
        <v>20749.779297000001</v>
      </c>
      <c r="E9024">
        <v>0.17566499999999999</v>
      </c>
      <c r="F9024">
        <v>9.9593830000000008</v>
      </c>
      <c r="G9024">
        <v>-0.27466000000000002</v>
      </c>
      <c r="H9024">
        <v>2.487E-2</v>
      </c>
      <c r="I9024">
        <v>7.5669999999999999E-3</v>
      </c>
      <c r="J9024">
        <v>-1.1808000000000001E-2</v>
      </c>
      <c r="K9024">
        <v>1011.8599850000001</v>
      </c>
      <c r="L9024">
        <v>40.795817999999997</v>
      </c>
      <c r="W9024">
        <f t="shared" si="140"/>
        <v>54120.920237322978</v>
      </c>
    </row>
    <row r="9025" spans="1:23" x14ac:dyDescent="0.3">
      <c r="A9025">
        <v>168.8175</v>
      </c>
      <c r="B9025">
        <v>-133.422989</v>
      </c>
      <c r="C9025">
        <v>-49999.417969000002</v>
      </c>
      <c r="D9025">
        <v>20643.492187</v>
      </c>
      <c r="E9025">
        <v>0.17400399999999999</v>
      </c>
      <c r="F9025">
        <v>9.9742730000000002</v>
      </c>
      <c r="G9025">
        <v>-0.25298799999999999</v>
      </c>
      <c r="H9025">
        <v>4.3860000000000001E-3</v>
      </c>
      <c r="I9025">
        <v>6.0270000000000002E-3</v>
      </c>
      <c r="J9025">
        <v>-8.9289999999999994E-3</v>
      </c>
      <c r="K9025">
        <v>1011.8599850000001</v>
      </c>
      <c r="L9025">
        <v>40.795817999999997</v>
      </c>
      <c r="W9025">
        <f t="shared" si="140"/>
        <v>54093.561249075508</v>
      </c>
    </row>
    <row r="9026" spans="1:23" x14ac:dyDescent="0.3">
      <c r="A9026">
        <v>168.82875000000001</v>
      </c>
      <c r="B9026">
        <v>-135.592499</v>
      </c>
      <c r="C9026">
        <v>-49989.667969000002</v>
      </c>
      <c r="D9026">
        <v>20793.417968999998</v>
      </c>
      <c r="E9026">
        <v>0.16785800000000001</v>
      </c>
      <c r="F9026">
        <v>9.9700710000000008</v>
      </c>
      <c r="G9026">
        <v>-0.25536900000000001</v>
      </c>
      <c r="H9026">
        <v>-1.2125E-2</v>
      </c>
      <c r="I9026">
        <v>2.5660000000000001E-3</v>
      </c>
      <c r="J9026">
        <v>-2.9859999999999999E-3</v>
      </c>
      <c r="K9026">
        <v>1011.8599850000001</v>
      </c>
      <c r="L9026">
        <v>40.795817999999997</v>
      </c>
      <c r="W9026">
        <f t="shared" ref="W9026:W9089" si="141">SQRT((B9026)^2+(C9026)^2+(D9026)^2)</f>
        <v>54141.957111007556</v>
      </c>
    </row>
    <row r="9027" spans="1:23" x14ac:dyDescent="0.3">
      <c r="A9027">
        <v>168.84</v>
      </c>
      <c r="B9027">
        <v>-129.161697</v>
      </c>
      <c r="C9027">
        <v>-49976.71875</v>
      </c>
      <c r="D9027">
        <v>20716.441406000002</v>
      </c>
      <c r="E9027">
        <v>0.165856</v>
      </c>
      <c r="F9027">
        <v>9.9737799999999996</v>
      </c>
      <c r="G9027">
        <v>-0.26435599999999998</v>
      </c>
      <c r="H9027">
        <v>-2.8507999999999999E-2</v>
      </c>
      <c r="I9027">
        <v>3.5E-4</v>
      </c>
      <c r="J9027">
        <v>1.56E-3</v>
      </c>
      <c r="K9027">
        <v>1011.8599850000001</v>
      </c>
      <c r="L9027">
        <v>40.795817999999997</v>
      </c>
      <c r="W9027">
        <f t="shared" si="141"/>
        <v>54100.462514555315</v>
      </c>
    </row>
    <row r="9028" spans="1:23" x14ac:dyDescent="0.3">
      <c r="A9028">
        <v>168.85124999999999</v>
      </c>
      <c r="B9028">
        <v>-96.334266999999997</v>
      </c>
      <c r="C9028">
        <v>-50003.554687000003</v>
      </c>
      <c r="D9028">
        <v>20702.378906000002</v>
      </c>
      <c r="E9028">
        <v>0.167105</v>
      </c>
      <c r="F9028">
        <v>9.9700950000000006</v>
      </c>
      <c r="G9028">
        <v>-0.25512800000000002</v>
      </c>
      <c r="H9028">
        <v>-3.5242000000000002E-2</v>
      </c>
      <c r="I9028">
        <v>-9.859999999999999E-4</v>
      </c>
      <c r="J9028">
        <v>4.2820000000000002E-3</v>
      </c>
      <c r="K9028">
        <v>1011.8599850000001</v>
      </c>
      <c r="L9028">
        <v>40.795817999999997</v>
      </c>
      <c r="W9028">
        <f t="shared" si="141"/>
        <v>54119.804637437417</v>
      </c>
    </row>
    <row r="9029" spans="1:23" x14ac:dyDescent="0.3">
      <c r="A9029">
        <v>168.86250000000001</v>
      </c>
      <c r="B9029">
        <v>-29.816666000000001</v>
      </c>
      <c r="C9029">
        <v>-50019.132812000003</v>
      </c>
      <c r="D9029">
        <v>20763.019531000002</v>
      </c>
      <c r="E9029">
        <v>0.16053999999999999</v>
      </c>
      <c r="F9029">
        <v>9.9710920000000005</v>
      </c>
      <c r="G9029">
        <v>-0.26590900000000001</v>
      </c>
      <c r="H9029">
        <v>-3.1795999999999998E-2</v>
      </c>
      <c r="I9029">
        <v>-1.1400000000000001E-4</v>
      </c>
      <c r="J9029">
        <v>5.62E-4</v>
      </c>
      <c r="K9029">
        <v>1011.8599850000001</v>
      </c>
      <c r="L9029">
        <v>40.795817999999997</v>
      </c>
      <c r="W9029">
        <f t="shared" si="141"/>
        <v>54157.340373607294</v>
      </c>
    </row>
    <row r="9030" spans="1:23" x14ac:dyDescent="0.3">
      <c r="A9030">
        <v>168.87375</v>
      </c>
      <c r="B9030">
        <v>-105.251869</v>
      </c>
      <c r="C9030">
        <v>-50024.941405999998</v>
      </c>
      <c r="D9030">
        <v>20682.921875</v>
      </c>
      <c r="E9030">
        <v>0.16536400000000001</v>
      </c>
      <c r="F9030">
        <v>9.9749020000000002</v>
      </c>
      <c r="G9030">
        <v>-0.27249200000000001</v>
      </c>
      <c r="H9030">
        <v>-1.7569000000000001E-2</v>
      </c>
      <c r="I9030">
        <v>2.2239999999999998E-3</v>
      </c>
      <c r="J9030">
        <v>-5.9040000000000004E-3</v>
      </c>
      <c r="K9030">
        <v>1011.8599850000001</v>
      </c>
      <c r="L9030">
        <v>40.795817999999997</v>
      </c>
      <c r="W9030">
        <f t="shared" si="141"/>
        <v>54132.144774773282</v>
      </c>
    </row>
    <row r="9031" spans="1:23" x14ac:dyDescent="0.3">
      <c r="A9031">
        <v>168.88499999999999</v>
      </c>
      <c r="B9031">
        <v>-117.768608</v>
      </c>
      <c r="C9031">
        <v>-50002.984375</v>
      </c>
      <c r="D9031">
        <v>20732.105468999998</v>
      </c>
      <c r="E9031">
        <v>0.15854099999999999</v>
      </c>
      <c r="F9031">
        <v>9.9649850000000004</v>
      </c>
      <c r="G9031">
        <v>-0.26797100000000001</v>
      </c>
      <c r="H9031">
        <v>-3.4870000000000001E-3</v>
      </c>
      <c r="I9031">
        <v>3.4329999999999999E-3</v>
      </c>
      <c r="J9031">
        <v>-9.7319999999999993E-3</v>
      </c>
      <c r="K9031">
        <v>1011.8599850000001</v>
      </c>
      <c r="L9031">
        <v>40.795817999999997</v>
      </c>
      <c r="W9031">
        <f t="shared" si="141"/>
        <v>54130.698434707672</v>
      </c>
    </row>
    <row r="9032" spans="1:23" x14ac:dyDescent="0.3">
      <c r="A9032">
        <v>168.89625000000001</v>
      </c>
      <c r="B9032">
        <v>-199.95851099999999</v>
      </c>
      <c r="C9032">
        <v>-49973.757812000003</v>
      </c>
      <c r="D9032">
        <v>20765.197265999999</v>
      </c>
      <c r="E9032">
        <v>0.15110699999999999</v>
      </c>
      <c r="F9032">
        <v>9.9718180000000007</v>
      </c>
      <c r="G9032">
        <v>-0.264876</v>
      </c>
      <c r="H9032">
        <v>1.5062000000000001E-2</v>
      </c>
      <c r="I9032">
        <v>5.9249999999999997E-3</v>
      </c>
      <c r="J9032">
        <v>-1.5442000000000001E-2</v>
      </c>
      <c r="K9032">
        <v>1011.8599850000001</v>
      </c>
      <c r="L9032">
        <v>40.795817999999997</v>
      </c>
      <c r="W9032">
        <f t="shared" si="141"/>
        <v>54116.632108386482</v>
      </c>
    </row>
    <row r="9033" spans="1:23" x14ac:dyDescent="0.3">
      <c r="A9033">
        <v>168.9075</v>
      </c>
      <c r="B9033">
        <v>-152.22026099999999</v>
      </c>
      <c r="C9033">
        <v>-49985.390625</v>
      </c>
      <c r="D9033">
        <v>20788.322265999999</v>
      </c>
      <c r="E9033">
        <v>0.14597399999999999</v>
      </c>
      <c r="F9033">
        <v>9.9737069999999992</v>
      </c>
      <c r="G9033">
        <v>-0.27052300000000001</v>
      </c>
      <c r="H9033">
        <v>4.3681999999999999E-2</v>
      </c>
      <c r="I9033">
        <v>8.7799999999999996E-3</v>
      </c>
      <c r="J9033">
        <v>-2.4073000000000001E-2</v>
      </c>
      <c r="K9033">
        <v>1011.8599850000001</v>
      </c>
      <c r="L9033">
        <v>40.800700999999997</v>
      </c>
      <c r="W9033">
        <f t="shared" si="141"/>
        <v>54136.095071373296</v>
      </c>
    </row>
    <row r="9034" spans="1:23" x14ac:dyDescent="0.3">
      <c r="A9034">
        <v>168.91874999999999</v>
      </c>
      <c r="B9034">
        <v>-103.835022</v>
      </c>
      <c r="C9034">
        <v>-49990.550780999998</v>
      </c>
      <c r="D9034">
        <v>20805.753906000002</v>
      </c>
      <c r="E9034">
        <v>0.15984100000000001</v>
      </c>
      <c r="F9034">
        <v>9.9662629999999996</v>
      </c>
      <c r="G9034">
        <v>-0.27566000000000002</v>
      </c>
      <c r="H9034">
        <v>5.7252999999999998E-2</v>
      </c>
      <c r="I9034">
        <v>1.1209E-2</v>
      </c>
      <c r="J9034">
        <v>-2.5552999999999999E-2</v>
      </c>
      <c r="K9034">
        <v>1011.8599850000001</v>
      </c>
      <c r="L9034">
        <v>40.800700999999997</v>
      </c>
      <c r="W9034">
        <f t="shared" si="141"/>
        <v>54147.440795448201</v>
      </c>
    </row>
    <row r="9035" spans="1:23" x14ac:dyDescent="0.3">
      <c r="A9035">
        <v>168.93</v>
      </c>
      <c r="B9035">
        <v>-130.941879</v>
      </c>
      <c r="C9035">
        <v>-49976.066405999998</v>
      </c>
      <c r="D9035">
        <v>20775.753906000002</v>
      </c>
      <c r="E9035">
        <v>0.160805</v>
      </c>
      <c r="F9035">
        <v>9.9669919999999994</v>
      </c>
      <c r="G9035">
        <v>-0.27285300000000001</v>
      </c>
      <c r="H9035">
        <v>6.8506999999999998E-2</v>
      </c>
      <c r="I9035">
        <v>1.2577E-2</v>
      </c>
      <c r="J9035">
        <v>-2.7200999999999999E-2</v>
      </c>
      <c r="K9035">
        <v>1011.8599850000001</v>
      </c>
      <c r="L9035">
        <v>40.800700999999997</v>
      </c>
      <c r="W9035">
        <f t="shared" si="141"/>
        <v>54122.604423246965</v>
      </c>
    </row>
    <row r="9036" spans="1:23" x14ac:dyDescent="0.3">
      <c r="A9036">
        <v>168.94125</v>
      </c>
      <c r="B9036">
        <v>-138.34922800000001</v>
      </c>
      <c r="C9036">
        <v>-49991.386719000002</v>
      </c>
      <c r="D9036">
        <v>20753.841797000001</v>
      </c>
      <c r="E9036">
        <v>0.16383200000000001</v>
      </c>
      <c r="F9036">
        <v>9.9614670000000007</v>
      </c>
      <c r="G9036">
        <v>-0.26171699999999998</v>
      </c>
      <c r="H9036">
        <v>7.1485000000000007E-2</v>
      </c>
      <c r="I9036">
        <v>1.2857E-2</v>
      </c>
      <c r="J9036">
        <v>-2.4524000000000001E-2</v>
      </c>
      <c r="K9036">
        <v>1011.8599850000001</v>
      </c>
      <c r="L9036">
        <v>40.800700999999997</v>
      </c>
      <c r="W9036">
        <f t="shared" si="141"/>
        <v>54128.364430605165</v>
      </c>
    </row>
    <row r="9037" spans="1:23" x14ac:dyDescent="0.3">
      <c r="A9037">
        <v>168.95249999999999</v>
      </c>
      <c r="B9037">
        <v>-120.98170500000001</v>
      </c>
      <c r="C9037">
        <v>-49987.949219000002</v>
      </c>
      <c r="D9037">
        <v>20752.376952999999</v>
      </c>
      <c r="E9037">
        <v>0.163383</v>
      </c>
      <c r="F9037">
        <v>9.9642900000000001</v>
      </c>
      <c r="G9037">
        <v>-0.26003700000000002</v>
      </c>
      <c r="H9037">
        <v>6.4980999999999997E-2</v>
      </c>
      <c r="I9037">
        <v>1.2219000000000001E-2</v>
      </c>
      <c r="J9037">
        <v>-2.1433000000000001E-2</v>
      </c>
      <c r="K9037">
        <v>1011.8599850000001</v>
      </c>
      <c r="L9037">
        <v>40.800700999999997</v>
      </c>
      <c r="W9037">
        <f t="shared" si="141"/>
        <v>54124.586399285065</v>
      </c>
    </row>
    <row r="9038" spans="1:23" x14ac:dyDescent="0.3">
      <c r="A9038">
        <v>168.96375</v>
      </c>
      <c r="B9038">
        <v>-106.05697600000001</v>
      </c>
      <c r="C9038">
        <v>-49984.503905999998</v>
      </c>
      <c r="D9038">
        <v>20606.480468999998</v>
      </c>
      <c r="E9038">
        <v>0.15742800000000001</v>
      </c>
      <c r="F9038">
        <v>9.9646779999999993</v>
      </c>
      <c r="G9038">
        <v>-0.26733000000000001</v>
      </c>
      <c r="H9038">
        <v>4.7655000000000003E-2</v>
      </c>
      <c r="I9038">
        <v>1.1774E-2</v>
      </c>
      <c r="J9038">
        <v>-1.7371999999999999E-2</v>
      </c>
      <c r="K9038">
        <v>1011.8599850000001</v>
      </c>
      <c r="L9038">
        <v>40.800700999999997</v>
      </c>
      <c r="W9038">
        <f t="shared" si="141"/>
        <v>54065.598268495698</v>
      </c>
    </row>
    <row r="9039" spans="1:23" x14ac:dyDescent="0.3">
      <c r="A9039">
        <v>168.97499999999999</v>
      </c>
      <c r="B9039">
        <v>-194.57157900000001</v>
      </c>
      <c r="C9039">
        <v>-49982.203125</v>
      </c>
      <c r="D9039">
        <v>20774.136718999998</v>
      </c>
      <c r="E9039">
        <v>0.159576</v>
      </c>
      <c r="F9039">
        <v>9.9587640000000004</v>
      </c>
      <c r="G9039">
        <v>-0.26380199999999998</v>
      </c>
      <c r="H9039">
        <v>2.8202999999999999E-2</v>
      </c>
      <c r="I9039">
        <v>9.306E-3</v>
      </c>
      <c r="J9039">
        <v>-1.2743000000000001E-2</v>
      </c>
      <c r="K9039">
        <v>1011.8599850000001</v>
      </c>
      <c r="L9039">
        <v>40.800700999999997</v>
      </c>
      <c r="W9039">
        <f t="shared" si="141"/>
        <v>54127.841669032197</v>
      </c>
    </row>
    <row r="9040" spans="1:23" x14ac:dyDescent="0.3">
      <c r="A9040">
        <v>168.98625000000001</v>
      </c>
      <c r="B9040">
        <v>-101.97112300000001</v>
      </c>
      <c r="C9040">
        <v>-49985.183594000002</v>
      </c>
      <c r="D9040">
        <v>20721.865234000001</v>
      </c>
      <c r="E9040">
        <v>0.16337199999999999</v>
      </c>
      <c r="F9040">
        <v>9.9777459999999998</v>
      </c>
      <c r="G9040">
        <v>-0.25465199999999999</v>
      </c>
      <c r="H9040">
        <v>5.359E-3</v>
      </c>
      <c r="I9040">
        <v>6.1269999999999996E-3</v>
      </c>
      <c r="J9040">
        <v>-7.6099999999999996E-3</v>
      </c>
      <c r="K9040">
        <v>1011.8599850000001</v>
      </c>
      <c r="L9040">
        <v>40.800700999999997</v>
      </c>
      <c r="W9040">
        <f t="shared" si="141"/>
        <v>54110.301013872311</v>
      </c>
    </row>
    <row r="9041" spans="1:23" x14ac:dyDescent="0.3">
      <c r="A9041">
        <v>168.9975</v>
      </c>
      <c r="B9041">
        <v>-185.69580099999999</v>
      </c>
      <c r="C9041">
        <v>-49999.75</v>
      </c>
      <c r="D9041">
        <v>20754.984375</v>
      </c>
      <c r="E9041">
        <v>0.162497</v>
      </c>
      <c r="F9041">
        <v>9.9563550000000003</v>
      </c>
      <c r="G9041">
        <v>-0.26219500000000001</v>
      </c>
      <c r="H9041">
        <v>-1.5424E-2</v>
      </c>
      <c r="I9041">
        <v>1.8079999999999999E-3</v>
      </c>
      <c r="J9041">
        <v>-3.5070000000000001E-3</v>
      </c>
      <c r="K9041">
        <v>1011.8599850000001</v>
      </c>
      <c r="L9041">
        <v>40.800700999999997</v>
      </c>
      <c r="W9041">
        <f t="shared" si="141"/>
        <v>54136.66834410392</v>
      </c>
    </row>
    <row r="9042" spans="1:23" x14ac:dyDescent="0.3">
      <c r="A9042">
        <v>169.00874999999999</v>
      </c>
      <c r="B9042">
        <v>-12.550397999999999</v>
      </c>
      <c r="C9042">
        <v>-50017.546875</v>
      </c>
      <c r="D9042">
        <v>20671.980468999998</v>
      </c>
      <c r="E9042">
        <v>0.16045000000000001</v>
      </c>
      <c r="F9042">
        <v>9.9687929999999998</v>
      </c>
      <c r="G9042">
        <v>-0.27361799999999997</v>
      </c>
      <c r="H9042">
        <v>-2.6877999999999999E-2</v>
      </c>
      <c r="I9042">
        <v>3.9300000000000001E-4</v>
      </c>
      <c r="J9042">
        <v>5.9000000000000003E-4</v>
      </c>
      <c r="K9042">
        <v>1011.849976</v>
      </c>
      <c r="L9042">
        <v>40.800700999999997</v>
      </c>
      <c r="W9042">
        <f t="shared" si="141"/>
        <v>54121.030380213837</v>
      </c>
    </row>
    <row r="9043" spans="1:23" x14ac:dyDescent="0.3">
      <c r="A9043">
        <v>169.02</v>
      </c>
      <c r="B9043">
        <v>-80.198348999999993</v>
      </c>
      <c r="C9043">
        <v>-50016.914062000003</v>
      </c>
      <c r="D9043">
        <v>20787.933593999998</v>
      </c>
      <c r="E9043">
        <v>0.167375</v>
      </c>
      <c r="F9043">
        <v>9.9572389999999995</v>
      </c>
      <c r="G9043">
        <v>-0.25933899999999999</v>
      </c>
      <c r="H9043">
        <v>-3.6287E-2</v>
      </c>
      <c r="I9043">
        <v>-6.9999999999999999E-4</v>
      </c>
      <c r="J9043">
        <v>4.1359999999999999E-3</v>
      </c>
      <c r="K9043">
        <v>1011.849976</v>
      </c>
      <c r="L9043">
        <v>40.800700999999997</v>
      </c>
      <c r="W9043">
        <f t="shared" si="141"/>
        <v>54164.899216828882</v>
      </c>
    </row>
    <row r="9044" spans="1:23" x14ac:dyDescent="0.3">
      <c r="A9044">
        <v>169.03125</v>
      </c>
      <c r="B9044">
        <v>-157.482315</v>
      </c>
      <c r="C9044">
        <v>-50002.59375</v>
      </c>
      <c r="D9044">
        <v>20702.914062</v>
      </c>
      <c r="E9044">
        <v>0.160328</v>
      </c>
      <c r="F9044">
        <v>9.9789270000000005</v>
      </c>
      <c r="G9044">
        <v>-0.25353700000000001</v>
      </c>
      <c r="H9044">
        <v>-3.0435E-2</v>
      </c>
      <c r="I9044">
        <v>3.0800000000000001E-4</v>
      </c>
      <c r="J9044">
        <v>8.34E-4</v>
      </c>
      <c r="K9044">
        <v>1011.849976</v>
      </c>
      <c r="L9044">
        <v>40.800700999999997</v>
      </c>
      <c r="W9044">
        <f t="shared" si="141"/>
        <v>54119.264897683468</v>
      </c>
    </row>
    <row r="9045" spans="1:23" x14ac:dyDescent="0.3">
      <c r="A9045">
        <v>169.04249999999999</v>
      </c>
      <c r="B9045">
        <v>-162.16180399999999</v>
      </c>
      <c r="C9045">
        <v>-49968.519530999998</v>
      </c>
      <c r="D9045">
        <v>20574.449218999998</v>
      </c>
      <c r="E9045">
        <v>0.17619899999999999</v>
      </c>
      <c r="F9045">
        <v>9.9586419999999993</v>
      </c>
      <c r="G9045">
        <v>-0.271374</v>
      </c>
      <c r="H9045">
        <v>-2.3768999999999998E-2</v>
      </c>
      <c r="I9045">
        <v>8.2299999999999995E-4</v>
      </c>
      <c r="J9045">
        <v>-3.4399999999999999E-3</v>
      </c>
      <c r="K9045">
        <v>1011.849976</v>
      </c>
      <c r="L9045">
        <v>40.800700999999997</v>
      </c>
      <c r="W9045">
        <f t="shared" si="141"/>
        <v>54038.756473810667</v>
      </c>
    </row>
    <row r="9046" spans="1:23" x14ac:dyDescent="0.3">
      <c r="A9046">
        <v>169.05375000000001</v>
      </c>
      <c r="B9046">
        <v>-21.571626999999999</v>
      </c>
      <c r="C9046">
        <v>-49987.964844000002</v>
      </c>
      <c r="D9046">
        <v>20747.25</v>
      </c>
      <c r="E9046">
        <v>0.17068700000000001</v>
      </c>
      <c r="F9046">
        <v>9.9723959999999998</v>
      </c>
      <c r="G9046">
        <v>-0.269681</v>
      </c>
      <c r="H9046">
        <v>-5.1529999999999996E-3</v>
      </c>
      <c r="I9046">
        <v>2.6570000000000001E-3</v>
      </c>
      <c r="J9046">
        <v>-9.6699999999999998E-3</v>
      </c>
      <c r="K9046">
        <v>1011.849976</v>
      </c>
      <c r="L9046">
        <v>40.800700999999997</v>
      </c>
      <c r="W9046">
        <f t="shared" si="141"/>
        <v>54122.504350247611</v>
      </c>
    </row>
    <row r="9047" spans="1:23" x14ac:dyDescent="0.3">
      <c r="A9047">
        <v>169.065</v>
      </c>
      <c r="B9047">
        <v>-18.166640999999998</v>
      </c>
      <c r="C9047">
        <v>-49985.617187000003</v>
      </c>
      <c r="D9047">
        <v>20781.003906000002</v>
      </c>
      <c r="E9047">
        <v>0.165466</v>
      </c>
      <c r="F9047">
        <v>9.9604979999999994</v>
      </c>
      <c r="G9047">
        <v>-0.26457000000000003</v>
      </c>
      <c r="H9047">
        <v>2.1762E-2</v>
      </c>
      <c r="I9047">
        <v>5.953E-3</v>
      </c>
      <c r="J9047">
        <v>-1.8016999999999998E-2</v>
      </c>
      <c r="K9047">
        <v>1011.849976</v>
      </c>
      <c r="L9047">
        <v>40.800700999999997</v>
      </c>
      <c r="W9047">
        <f t="shared" si="141"/>
        <v>54133.283467136396</v>
      </c>
    </row>
    <row r="9048" spans="1:23" x14ac:dyDescent="0.3">
      <c r="A9048">
        <v>169.07624999999999</v>
      </c>
      <c r="B9048">
        <v>34.18103</v>
      </c>
      <c r="C9048">
        <v>-49981.128905999998</v>
      </c>
      <c r="D9048">
        <v>20718.072265999999</v>
      </c>
      <c r="E9048">
        <v>0.15168300000000001</v>
      </c>
      <c r="F9048">
        <v>9.9620280000000001</v>
      </c>
      <c r="G9048">
        <v>-0.26235599999999998</v>
      </c>
      <c r="H9048">
        <v>4.2917999999999998E-2</v>
      </c>
      <c r="I9048">
        <v>8.6110000000000006E-3</v>
      </c>
      <c r="J9048">
        <v>-2.2231000000000001E-2</v>
      </c>
      <c r="K9048">
        <v>1011.849976</v>
      </c>
      <c r="L9048">
        <v>40.800700999999997</v>
      </c>
      <c r="W9048">
        <f t="shared" si="141"/>
        <v>54105.017636816265</v>
      </c>
    </row>
    <row r="9049" spans="1:23" x14ac:dyDescent="0.3">
      <c r="A9049">
        <v>169.08750000000001</v>
      </c>
      <c r="B9049">
        <v>-103.010246</v>
      </c>
      <c r="C9049">
        <v>-50007.503905999998</v>
      </c>
      <c r="D9049">
        <v>20615.330077999999</v>
      </c>
      <c r="E9049">
        <v>0.162993</v>
      </c>
      <c r="F9049">
        <v>9.9646799999999995</v>
      </c>
      <c r="G9049">
        <v>-0.26230900000000001</v>
      </c>
      <c r="H9049">
        <v>6.0510000000000001E-2</v>
      </c>
      <c r="I9049">
        <v>1.1390000000000001E-2</v>
      </c>
      <c r="J9049">
        <v>-2.5787000000000001E-2</v>
      </c>
      <c r="K9049">
        <v>1011.849976</v>
      </c>
      <c r="L9049">
        <v>40.800700999999997</v>
      </c>
      <c r="W9049">
        <f t="shared" si="141"/>
        <v>54090.229175372129</v>
      </c>
    </row>
    <row r="9050" spans="1:23" x14ac:dyDescent="0.3">
      <c r="A9050">
        <v>169.09875</v>
      </c>
      <c r="B9050">
        <v>-18.559397000000001</v>
      </c>
      <c r="C9050">
        <v>-49987.933594000002</v>
      </c>
      <c r="D9050">
        <v>20786.835937</v>
      </c>
      <c r="E9050">
        <v>0.16799800000000001</v>
      </c>
      <c r="F9050">
        <v>9.9724149999999998</v>
      </c>
      <c r="G9050">
        <v>-0.26202399999999998</v>
      </c>
      <c r="H9050">
        <v>6.7324999999999996E-2</v>
      </c>
      <c r="I9050">
        <v>1.2723999999999999E-2</v>
      </c>
      <c r="J9050">
        <v>-2.5523000000000001E-2</v>
      </c>
      <c r="K9050">
        <v>1011.849976</v>
      </c>
      <c r="L9050">
        <v>40.800700999999997</v>
      </c>
      <c r="W9050">
        <f t="shared" si="141"/>
        <v>54137.661546479139</v>
      </c>
    </row>
    <row r="9051" spans="1:23" x14ac:dyDescent="0.3">
      <c r="A9051">
        <v>169.11</v>
      </c>
      <c r="B9051">
        <v>-108.038994</v>
      </c>
      <c r="C9051">
        <v>-50005.273437000003</v>
      </c>
      <c r="D9051">
        <v>20758.740234000001</v>
      </c>
      <c r="E9051">
        <v>0.165266</v>
      </c>
      <c r="F9051">
        <v>9.9763739999999999</v>
      </c>
      <c r="G9051">
        <v>-0.254944</v>
      </c>
      <c r="H9051">
        <v>7.2399000000000005E-2</v>
      </c>
      <c r="I9051">
        <v>1.2618000000000001E-2</v>
      </c>
      <c r="J9051">
        <v>-2.4906999999999999E-2</v>
      </c>
      <c r="K9051">
        <v>1011.829956</v>
      </c>
      <c r="L9051">
        <v>40.803241999999997</v>
      </c>
      <c r="W9051">
        <f t="shared" si="141"/>
        <v>54142.998993739282</v>
      </c>
    </row>
    <row r="9052" spans="1:23" x14ac:dyDescent="0.3">
      <c r="A9052">
        <v>169.12125</v>
      </c>
      <c r="B9052">
        <v>-139.738159</v>
      </c>
      <c r="C9052">
        <v>-49981.941405999998</v>
      </c>
      <c r="D9052">
        <v>20804.849609000001</v>
      </c>
      <c r="E9052">
        <v>0.15651599999999999</v>
      </c>
      <c r="F9052">
        <v>9.9698200000000003</v>
      </c>
      <c r="G9052">
        <v>-0.258801</v>
      </c>
      <c r="H9052">
        <v>6.3231999999999997E-2</v>
      </c>
      <c r="I9052">
        <v>1.2632000000000001E-2</v>
      </c>
      <c r="J9052">
        <v>-2.1644E-2</v>
      </c>
      <c r="K9052">
        <v>1011.829956</v>
      </c>
      <c r="L9052">
        <v>40.803241999999997</v>
      </c>
      <c r="W9052">
        <f t="shared" si="141"/>
        <v>54139.225712222797</v>
      </c>
    </row>
    <row r="9053" spans="1:23" x14ac:dyDescent="0.3">
      <c r="A9053">
        <v>169.13249999999999</v>
      </c>
      <c r="B9053">
        <v>-137.66667200000001</v>
      </c>
      <c r="C9053">
        <v>-49983.609375</v>
      </c>
      <c r="D9053">
        <v>20845.939452999999</v>
      </c>
      <c r="E9053">
        <v>0.16877900000000001</v>
      </c>
      <c r="F9053">
        <v>9.9720929999999992</v>
      </c>
      <c r="G9053">
        <v>-0.27469199999999999</v>
      </c>
      <c r="H9053">
        <v>5.0548000000000003E-2</v>
      </c>
      <c r="I9053">
        <v>1.1838E-2</v>
      </c>
      <c r="J9053">
        <v>-1.8286E-2</v>
      </c>
      <c r="K9053">
        <v>1011.829956</v>
      </c>
      <c r="L9053">
        <v>40.803241999999997</v>
      </c>
      <c r="W9053">
        <f t="shared" si="141"/>
        <v>54156.563313630875</v>
      </c>
    </row>
    <row r="9054" spans="1:23" x14ac:dyDescent="0.3">
      <c r="A9054">
        <v>169.14375000000001</v>
      </c>
      <c r="B9054">
        <v>-279.154968</v>
      </c>
      <c r="C9054">
        <v>-50010.515625</v>
      </c>
      <c r="D9054">
        <v>20728.841797000001</v>
      </c>
      <c r="E9054">
        <v>0.17224999999999999</v>
      </c>
      <c r="F9054">
        <v>9.9623279999999994</v>
      </c>
      <c r="G9054">
        <v>-0.273976</v>
      </c>
      <c r="H9054">
        <v>2.7893999999999999E-2</v>
      </c>
      <c r="I9054">
        <v>8.0059999999999992E-3</v>
      </c>
      <c r="J9054">
        <v>-1.2602E-2</v>
      </c>
      <c r="K9054">
        <v>1011.829956</v>
      </c>
      <c r="L9054">
        <v>40.803241999999997</v>
      </c>
      <c r="W9054">
        <f t="shared" si="141"/>
        <v>54136.997356886932</v>
      </c>
    </row>
    <row r="9055" spans="1:23" x14ac:dyDescent="0.3">
      <c r="A9055">
        <v>169.155</v>
      </c>
      <c r="B9055">
        <v>-128.317093</v>
      </c>
      <c r="C9055">
        <v>-50015.316405999998</v>
      </c>
      <c r="D9055">
        <v>20777.630859000001</v>
      </c>
      <c r="E9055">
        <v>0.16314600000000001</v>
      </c>
      <c r="F9055">
        <v>9.9525030000000001</v>
      </c>
      <c r="G9055">
        <v>-0.26678099999999999</v>
      </c>
      <c r="H9055">
        <v>1.359E-3</v>
      </c>
      <c r="I9055">
        <v>4.895E-3</v>
      </c>
      <c r="J9055">
        <v>-6.783E-3</v>
      </c>
      <c r="K9055">
        <v>1011.829956</v>
      </c>
      <c r="L9055">
        <v>40.803241999999997</v>
      </c>
      <c r="W9055">
        <f t="shared" si="141"/>
        <v>54159.56318676802</v>
      </c>
    </row>
    <row r="9056" spans="1:23" x14ac:dyDescent="0.3">
      <c r="A9056">
        <v>169.16624999999999</v>
      </c>
      <c r="B9056">
        <v>-200.06358299999999</v>
      </c>
      <c r="C9056">
        <v>-49977.320312000003</v>
      </c>
      <c r="D9056">
        <v>20715.433593999998</v>
      </c>
      <c r="E9056">
        <v>0.163605</v>
      </c>
      <c r="F9056">
        <v>9.9636399999999998</v>
      </c>
      <c r="G9056">
        <v>-0.26400000000000001</v>
      </c>
      <c r="H9056">
        <v>-1.9477999999999999E-2</v>
      </c>
      <c r="I9056">
        <v>1.6949999999999999E-3</v>
      </c>
      <c r="J9056">
        <v>-1.2780000000000001E-3</v>
      </c>
      <c r="K9056">
        <v>1011.829956</v>
      </c>
      <c r="L9056">
        <v>40.803241999999997</v>
      </c>
      <c r="W9056">
        <f t="shared" si="141"/>
        <v>54100.848052437359</v>
      </c>
    </row>
    <row r="9057" spans="1:23" x14ac:dyDescent="0.3">
      <c r="A9057">
        <v>169.17750000000001</v>
      </c>
      <c r="B9057">
        <v>-83.459732000000002</v>
      </c>
      <c r="C9057">
        <v>-49971.394530999998</v>
      </c>
      <c r="D9057">
        <v>20792.367187</v>
      </c>
      <c r="E9057">
        <v>0.16742899999999999</v>
      </c>
      <c r="F9057">
        <v>9.955133</v>
      </c>
      <c r="G9057">
        <v>-0.26785100000000001</v>
      </c>
      <c r="H9057">
        <v>-3.2926999999999998E-2</v>
      </c>
      <c r="I9057">
        <v>-5.6300000000000002E-4</v>
      </c>
      <c r="J9057">
        <v>2.4260000000000002E-3</v>
      </c>
      <c r="K9057">
        <v>1011.829956</v>
      </c>
      <c r="L9057">
        <v>40.803241999999997</v>
      </c>
      <c r="W9057">
        <f t="shared" si="141"/>
        <v>54124.576396852812</v>
      </c>
    </row>
    <row r="9058" spans="1:23" x14ac:dyDescent="0.3">
      <c r="A9058">
        <v>169.18875</v>
      </c>
      <c r="B9058">
        <v>-101.83641799999999</v>
      </c>
      <c r="C9058">
        <v>-49991.324219000002</v>
      </c>
      <c r="D9058">
        <v>20849.357422000001</v>
      </c>
      <c r="E9058">
        <v>0.16814200000000001</v>
      </c>
      <c r="F9058">
        <v>9.9571769999999997</v>
      </c>
      <c r="G9058">
        <v>-0.27413300000000002</v>
      </c>
      <c r="H9058">
        <v>-3.5911999999999999E-2</v>
      </c>
      <c r="I9058">
        <v>-4.7699999999999999E-4</v>
      </c>
      <c r="J9058">
        <v>4.3730000000000002E-3</v>
      </c>
      <c r="K9058">
        <v>1011.829956</v>
      </c>
      <c r="L9058">
        <v>40.803241999999997</v>
      </c>
      <c r="W9058">
        <f t="shared" si="141"/>
        <v>54164.920130426792</v>
      </c>
    </row>
    <row r="9059" spans="1:23" x14ac:dyDescent="0.3">
      <c r="A9059">
        <v>169.2</v>
      </c>
      <c r="B9059">
        <v>-140.75404399999999</v>
      </c>
      <c r="C9059">
        <v>-49965.757812000003</v>
      </c>
      <c r="D9059">
        <v>20812.390625</v>
      </c>
      <c r="E9059">
        <v>0.16563600000000001</v>
      </c>
      <c r="F9059">
        <v>9.9559560000000005</v>
      </c>
      <c r="G9059">
        <v>-0.27910600000000002</v>
      </c>
      <c r="H9059">
        <v>-3.5757999999999998E-2</v>
      </c>
      <c r="I9059">
        <v>-1.091E-3</v>
      </c>
      <c r="J9059">
        <v>8.34E-4</v>
      </c>
      <c r="K9059">
        <v>1011.8599850000001</v>
      </c>
      <c r="L9059">
        <v>40.803241999999997</v>
      </c>
      <c r="W9059">
        <f t="shared" si="141"/>
        <v>54127.186966957095</v>
      </c>
    </row>
    <row r="9060" spans="1:23" x14ac:dyDescent="0.3">
      <c r="A9060">
        <v>169.21125000000001</v>
      </c>
      <c r="B9060">
        <v>-185.52853400000001</v>
      </c>
      <c r="C9060">
        <v>-49988.023437000003</v>
      </c>
      <c r="D9060">
        <v>20873.40625</v>
      </c>
      <c r="E9060">
        <v>0.165712</v>
      </c>
      <c r="F9060">
        <v>9.9612490000000005</v>
      </c>
      <c r="G9060">
        <v>-0.27123000000000003</v>
      </c>
      <c r="H9060">
        <v>-2.3390999999999999E-2</v>
      </c>
      <c r="I9060">
        <v>-6.8117769999999998E-5</v>
      </c>
      <c r="J9060">
        <v>-4.6740000000000002E-3</v>
      </c>
      <c r="K9060">
        <v>1011.8599850000001</v>
      </c>
      <c r="L9060">
        <v>40.803241999999997</v>
      </c>
      <c r="W9060">
        <f t="shared" si="141"/>
        <v>54171.357712840545</v>
      </c>
    </row>
    <row r="9061" spans="1:23" x14ac:dyDescent="0.3">
      <c r="A9061">
        <v>169.2225</v>
      </c>
      <c r="B9061">
        <v>-174.997894</v>
      </c>
      <c r="C9061">
        <v>-50021.203125</v>
      </c>
      <c r="D9061">
        <v>20790.376952999999</v>
      </c>
      <c r="E9061">
        <v>0.16650799999999999</v>
      </c>
      <c r="F9061">
        <v>9.9697130000000005</v>
      </c>
      <c r="G9061">
        <v>-0.26830900000000002</v>
      </c>
      <c r="H9061">
        <v>-2.1740000000000002E-3</v>
      </c>
      <c r="I9061">
        <v>2.6090000000000002E-3</v>
      </c>
      <c r="J9061">
        <v>-1.1944E-2</v>
      </c>
      <c r="K9061">
        <v>1011.8599850000001</v>
      </c>
      <c r="L9061">
        <v>40.803241999999997</v>
      </c>
      <c r="W9061">
        <f t="shared" si="141"/>
        <v>54170.020861942154</v>
      </c>
    </row>
    <row r="9062" spans="1:23" x14ac:dyDescent="0.3">
      <c r="A9062">
        <v>169.23374999999999</v>
      </c>
      <c r="B9062">
        <v>-243.24996899999999</v>
      </c>
      <c r="C9062">
        <v>-50002.167969000002</v>
      </c>
      <c r="D9062">
        <v>20767.164062</v>
      </c>
      <c r="E9062">
        <v>0.15854399999999999</v>
      </c>
      <c r="F9062">
        <v>9.9688330000000001</v>
      </c>
      <c r="G9062">
        <v>-0.26258100000000001</v>
      </c>
      <c r="H9062">
        <v>2.0781000000000001E-2</v>
      </c>
      <c r="I9062">
        <v>6.1720000000000004E-3</v>
      </c>
      <c r="J9062">
        <v>-1.7829000000000001E-2</v>
      </c>
      <c r="K9062">
        <v>1011.8599850000001</v>
      </c>
      <c r="L9062">
        <v>40.803241999999997</v>
      </c>
      <c r="W9062">
        <f t="shared" si="141"/>
        <v>54143.799971238928</v>
      </c>
    </row>
    <row r="9063" spans="1:23" x14ac:dyDescent="0.3">
      <c r="A9063">
        <v>169.245</v>
      </c>
      <c r="B9063">
        <v>-113.628029</v>
      </c>
      <c r="C9063">
        <v>-50016.089844000002</v>
      </c>
      <c r="D9063">
        <v>20750.541015999999</v>
      </c>
      <c r="E9063">
        <v>0.16658999999999999</v>
      </c>
      <c r="F9063">
        <v>9.9682460000000006</v>
      </c>
      <c r="G9063">
        <v>-0.27343099999999998</v>
      </c>
      <c r="H9063">
        <v>4.8023000000000003E-2</v>
      </c>
      <c r="I9063">
        <v>8.8590000000000006E-3</v>
      </c>
      <c r="J9063">
        <v>-2.4265999999999999E-2</v>
      </c>
      <c r="K9063">
        <v>1011.8599850000001</v>
      </c>
      <c r="L9063">
        <v>40.803241999999997</v>
      </c>
      <c r="W9063">
        <f t="shared" si="141"/>
        <v>54149.857867484316</v>
      </c>
    </row>
    <row r="9064" spans="1:23" x14ac:dyDescent="0.3">
      <c r="A9064">
        <v>169.25624999999999</v>
      </c>
      <c r="B9064">
        <v>-229.225357</v>
      </c>
      <c r="C9064">
        <v>-50020.929687000003</v>
      </c>
      <c r="D9064">
        <v>20685.464843999998</v>
      </c>
      <c r="E9064">
        <v>0.17330400000000001</v>
      </c>
      <c r="F9064">
        <v>9.975142</v>
      </c>
      <c r="G9064">
        <v>-0.27281699999999998</v>
      </c>
      <c r="H9064">
        <v>6.4265000000000003E-2</v>
      </c>
      <c r="I9064">
        <v>1.2874999999999999E-2</v>
      </c>
      <c r="J9064">
        <v>-2.5395000000000001E-2</v>
      </c>
      <c r="K9064">
        <v>1011.8599850000001</v>
      </c>
      <c r="L9064">
        <v>40.803241999999997</v>
      </c>
      <c r="W9064">
        <f t="shared" si="141"/>
        <v>54129.792229681152</v>
      </c>
    </row>
    <row r="9065" spans="1:23" x14ac:dyDescent="0.3">
      <c r="A9065">
        <v>169.26750000000001</v>
      </c>
      <c r="B9065">
        <v>-97.664092999999994</v>
      </c>
      <c r="C9065">
        <v>-49982.992187000003</v>
      </c>
      <c r="D9065">
        <v>20671.072265999999</v>
      </c>
      <c r="E9065">
        <v>0.16818900000000001</v>
      </c>
      <c r="F9065">
        <v>9.9726999999999997</v>
      </c>
      <c r="G9065">
        <v>-0.26213900000000001</v>
      </c>
      <c r="H9065">
        <v>7.3168999999999998E-2</v>
      </c>
      <c r="I9065">
        <v>1.4067E-2</v>
      </c>
      <c r="J9065">
        <v>-2.7220000000000001E-2</v>
      </c>
      <c r="K9065">
        <v>1011.8599850000001</v>
      </c>
      <c r="L9065">
        <v>40.803241999999997</v>
      </c>
      <c r="W9065">
        <f t="shared" si="141"/>
        <v>54088.836878481306</v>
      </c>
    </row>
    <row r="9066" spans="1:23" x14ac:dyDescent="0.3">
      <c r="A9066">
        <v>169.27875</v>
      </c>
      <c r="B9066">
        <v>-54.484679999999997</v>
      </c>
      <c r="C9066">
        <v>-50017.234375</v>
      </c>
      <c r="D9066">
        <v>20704.291015999999</v>
      </c>
      <c r="E9066">
        <v>0.15903500000000001</v>
      </c>
      <c r="F9066">
        <v>9.9686690000000002</v>
      </c>
      <c r="G9066">
        <v>-0.25450899999999999</v>
      </c>
      <c r="H9066">
        <v>6.6909999999999997E-2</v>
      </c>
      <c r="I9066">
        <v>1.3646999999999999E-2</v>
      </c>
      <c r="J9066">
        <v>-2.3574999999999999E-2</v>
      </c>
      <c r="K9066">
        <v>1011.8599850000001</v>
      </c>
      <c r="L9066">
        <v>40.803241999999997</v>
      </c>
      <c r="W9066">
        <f t="shared" si="141"/>
        <v>54133.11712417136</v>
      </c>
    </row>
    <row r="9067" spans="1:23" x14ac:dyDescent="0.3">
      <c r="A9067">
        <v>169.29</v>
      </c>
      <c r="B9067">
        <v>-152.66963200000001</v>
      </c>
      <c r="C9067">
        <v>-50003.328125</v>
      </c>
      <c r="D9067">
        <v>20730.59375</v>
      </c>
      <c r="E9067">
        <v>0.16100800000000001</v>
      </c>
      <c r="F9067">
        <v>9.9811160000000001</v>
      </c>
      <c r="G9067">
        <v>-0.277729</v>
      </c>
      <c r="H9067">
        <v>5.9143000000000001E-2</v>
      </c>
      <c r="I9067">
        <v>1.2383E-2</v>
      </c>
      <c r="J9067">
        <v>-2.0111E-2</v>
      </c>
      <c r="K9067">
        <v>1011.8599850000001</v>
      </c>
      <c r="L9067">
        <v>40.803241999999997</v>
      </c>
      <c r="W9067">
        <f t="shared" si="141"/>
        <v>54130.524187564355</v>
      </c>
    </row>
    <row r="9068" spans="1:23" x14ac:dyDescent="0.3">
      <c r="A9068">
        <v>169.30125000000001</v>
      </c>
      <c r="B9068">
        <v>-174.86515800000001</v>
      </c>
      <c r="C9068">
        <v>-49981.699219000002</v>
      </c>
      <c r="D9068">
        <v>20759.318359000001</v>
      </c>
      <c r="E9068">
        <v>0.16292799999999999</v>
      </c>
      <c r="F9068">
        <v>9.9544960000000007</v>
      </c>
      <c r="G9068">
        <v>-0.27230199999999999</v>
      </c>
      <c r="H9068">
        <v>4.3782000000000001E-2</v>
      </c>
      <c r="I9068">
        <v>9.9970000000000007E-3</v>
      </c>
      <c r="J9068">
        <v>-1.7049000000000002E-2</v>
      </c>
      <c r="K9068">
        <v>1011.849976</v>
      </c>
      <c r="L9068">
        <v>40.808124999999997</v>
      </c>
      <c r="W9068">
        <f t="shared" si="141"/>
        <v>54121.623528608063</v>
      </c>
    </row>
    <row r="9069" spans="1:23" x14ac:dyDescent="0.3">
      <c r="A9069">
        <v>169.3125</v>
      </c>
      <c r="B9069">
        <v>-76.571922000000001</v>
      </c>
      <c r="C9069">
        <v>-49981.890625</v>
      </c>
      <c r="D9069">
        <v>20680.705077999999</v>
      </c>
      <c r="E9069">
        <v>0.162743</v>
      </c>
      <c r="F9069">
        <v>9.9674820000000004</v>
      </c>
      <c r="G9069">
        <v>-0.27349600000000002</v>
      </c>
      <c r="H9069">
        <v>2.0140999999999999E-2</v>
      </c>
      <c r="I9069">
        <v>7.1850000000000004E-3</v>
      </c>
      <c r="J9069">
        <v>-1.1221999999999999E-2</v>
      </c>
      <c r="K9069">
        <v>1011.849976</v>
      </c>
      <c r="L9069">
        <v>40.808124999999997</v>
      </c>
      <c r="W9069">
        <f t="shared" si="141"/>
        <v>54091.467129593708</v>
      </c>
    </row>
    <row r="9070" spans="1:23" x14ac:dyDescent="0.3">
      <c r="A9070">
        <v>169.32374999999999</v>
      </c>
      <c r="B9070">
        <v>-28.947579999999999</v>
      </c>
      <c r="C9070">
        <v>-50006.289062000003</v>
      </c>
      <c r="D9070">
        <v>20686.419922000001</v>
      </c>
      <c r="E9070">
        <v>0.16170300000000001</v>
      </c>
      <c r="F9070">
        <v>9.9659519999999997</v>
      </c>
      <c r="G9070">
        <v>-0.25764900000000002</v>
      </c>
      <c r="H9070">
        <v>-4.5750000000000001E-3</v>
      </c>
      <c r="I9070">
        <v>4.6309999999999997E-3</v>
      </c>
      <c r="J9070">
        <v>-5.0169999999999998E-3</v>
      </c>
      <c r="K9070">
        <v>1011.849976</v>
      </c>
      <c r="L9070">
        <v>40.808124999999997</v>
      </c>
      <c r="W9070">
        <f t="shared" si="141"/>
        <v>54116.150573595012</v>
      </c>
    </row>
    <row r="9071" spans="1:23" x14ac:dyDescent="0.3">
      <c r="A9071">
        <v>169.33500000000001</v>
      </c>
      <c r="B9071">
        <v>-194.23526000000001</v>
      </c>
      <c r="C9071">
        <v>-50002.179687000003</v>
      </c>
      <c r="D9071">
        <v>20633.960937</v>
      </c>
      <c r="E9071">
        <v>0.16650000000000001</v>
      </c>
      <c r="F9071">
        <v>9.9722100000000005</v>
      </c>
      <c r="G9071">
        <v>-0.27568599999999999</v>
      </c>
      <c r="H9071">
        <v>-2.0992E-2</v>
      </c>
      <c r="I9071">
        <v>2.0730000000000002E-3</v>
      </c>
      <c r="J9071">
        <v>-5.0299999999999997E-4</v>
      </c>
      <c r="K9071">
        <v>1011.849976</v>
      </c>
      <c r="L9071">
        <v>40.808124999999997</v>
      </c>
      <c r="W9071">
        <f t="shared" si="141"/>
        <v>54092.661653286254</v>
      </c>
    </row>
    <row r="9072" spans="1:23" x14ac:dyDescent="0.3">
      <c r="A9072">
        <v>169.34625</v>
      </c>
      <c r="B9072">
        <v>-96.772118000000006</v>
      </c>
      <c r="C9072">
        <v>-49988.355469000002</v>
      </c>
      <c r="D9072">
        <v>20662.271484000001</v>
      </c>
      <c r="E9072">
        <v>0.170266</v>
      </c>
      <c r="F9072">
        <v>9.9548889999999997</v>
      </c>
      <c r="G9072">
        <v>-0.27471200000000001</v>
      </c>
      <c r="H9072">
        <v>-3.209E-2</v>
      </c>
      <c r="I9072">
        <v>-5.6700000000000001E-4</v>
      </c>
      <c r="J9072">
        <v>2.4009999999999999E-3</v>
      </c>
      <c r="K9072">
        <v>1011.849976</v>
      </c>
      <c r="L9072">
        <v>40.808124999999997</v>
      </c>
      <c r="W9072">
        <f t="shared" si="141"/>
        <v>54090.429007509672</v>
      </c>
    </row>
    <row r="9073" spans="1:23" x14ac:dyDescent="0.3">
      <c r="A9073">
        <v>169.35749999999999</v>
      </c>
      <c r="B9073">
        <v>-72.709068000000002</v>
      </c>
      <c r="C9073">
        <v>-50018.6875</v>
      </c>
      <c r="D9073">
        <v>20683.015625</v>
      </c>
      <c r="E9073">
        <v>0.17168900000000001</v>
      </c>
      <c r="F9073">
        <v>9.9587240000000001</v>
      </c>
      <c r="G9073">
        <v>-0.27219199999999999</v>
      </c>
      <c r="H9073">
        <v>-3.5934000000000001E-2</v>
      </c>
      <c r="I9073">
        <v>-1.6800000000000001E-3</v>
      </c>
      <c r="J9073">
        <v>3.9179999999999996E-3</v>
      </c>
      <c r="K9073">
        <v>1011.849976</v>
      </c>
      <c r="L9073">
        <v>40.808124999999997</v>
      </c>
      <c r="W9073">
        <f t="shared" si="141"/>
        <v>54126.347753891729</v>
      </c>
    </row>
    <row r="9074" spans="1:23" x14ac:dyDescent="0.3">
      <c r="A9074">
        <v>169.36875000000001</v>
      </c>
      <c r="B9074">
        <v>36.164042999999999</v>
      </c>
      <c r="C9074">
        <v>-50029.6875</v>
      </c>
      <c r="D9074">
        <v>20757.052734000001</v>
      </c>
      <c r="E9074">
        <v>0.16406499999999999</v>
      </c>
      <c r="F9074">
        <v>9.9674309999999995</v>
      </c>
      <c r="G9074">
        <v>-0.25741799999999998</v>
      </c>
      <c r="H9074">
        <v>-3.0401000000000001E-2</v>
      </c>
      <c r="I9074">
        <v>-1.0640000000000001E-3</v>
      </c>
      <c r="J9074">
        <v>-9.6199999999999996E-4</v>
      </c>
      <c r="K9074">
        <v>1011.849976</v>
      </c>
      <c r="L9074">
        <v>40.808124999999997</v>
      </c>
      <c r="W9074">
        <f t="shared" si="141"/>
        <v>54164.805708021508</v>
      </c>
    </row>
    <row r="9075" spans="1:23" x14ac:dyDescent="0.3">
      <c r="A9075">
        <v>169.38</v>
      </c>
      <c r="B9075">
        <v>-28.791174000000002</v>
      </c>
      <c r="C9075">
        <v>-49995.675780999998</v>
      </c>
      <c r="D9075">
        <v>20713.849609000001</v>
      </c>
      <c r="E9075">
        <v>0.17524799999999999</v>
      </c>
      <c r="F9075">
        <v>9.9620289999999994</v>
      </c>
      <c r="G9075">
        <v>-0.27410299999999999</v>
      </c>
      <c r="H9075">
        <v>-2.3514E-2</v>
      </c>
      <c r="I9075">
        <v>6.4899999999999995E-4</v>
      </c>
      <c r="J9075">
        <v>-4.8139999999999997E-3</v>
      </c>
      <c r="K9075">
        <v>1011.849976</v>
      </c>
      <c r="L9075">
        <v>40.808124999999997</v>
      </c>
      <c r="W9075">
        <f t="shared" si="141"/>
        <v>54116.836486945904</v>
      </c>
    </row>
    <row r="9076" spans="1:23" x14ac:dyDescent="0.3">
      <c r="A9076">
        <v>169.39125000000001</v>
      </c>
      <c r="B9076">
        <v>-56.985816999999997</v>
      </c>
      <c r="C9076">
        <v>-49985.996094000002</v>
      </c>
      <c r="D9076">
        <v>20611.533202999999</v>
      </c>
      <c r="E9076">
        <v>0.166079</v>
      </c>
      <c r="F9076">
        <v>9.9624900000000007</v>
      </c>
      <c r="G9076">
        <v>-0.26358700000000002</v>
      </c>
      <c r="H9076">
        <v>8.2269999999999999E-3</v>
      </c>
      <c r="I9076">
        <v>4.4799999999999996E-3</v>
      </c>
      <c r="J9076">
        <v>-1.4345999999999999E-2</v>
      </c>
      <c r="K9076">
        <v>1011.849976</v>
      </c>
      <c r="L9076">
        <v>40.808124999999997</v>
      </c>
      <c r="W9076">
        <f t="shared" si="141"/>
        <v>54068.829780855194</v>
      </c>
    </row>
    <row r="9077" spans="1:23" x14ac:dyDescent="0.3">
      <c r="A9077">
        <v>169.4025</v>
      </c>
      <c r="B9077">
        <v>-90.565048000000004</v>
      </c>
      <c r="C9077">
        <v>-49992.171875</v>
      </c>
      <c r="D9077">
        <v>20732.787109000001</v>
      </c>
      <c r="E9077">
        <v>0.17512900000000001</v>
      </c>
      <c r="F9077">
        <v>9.9648009999999996</v>
      </c>
      <c r="G9077">
        <v>-0.26367000000000002</v>
      </c>
      <c r="H9077">
        <v>2.7899E-2</v>
      </c>
      <c r="I9077">
        <v>6.6940000000000003E-3</v>
      </c>
      <c r="J9077">
        <v>-1.9307000000000001E-2</v>
      </c>
      <c r="K9077">
        <v>1011.8599850000001</v>
      </c>
      <c r="L9077">
        <v>40.805584000000003</v>
      </c>
      <c r="W9077">
        <f t="shared" si="141"/>
        <v>54120.919357625266</v>
      </c>
    </row>
    <row r="9078" spans="1:23" x14ac:dyDescent="0.3">
      <c r="A9078">
        <v>169.41374999999999</v>
      </c>
      <c r="B9078">
        <v>-159.03865099999999</v>
      </c>
      <c r="C9078">
        <v>-50013.34375</v>
      </c>
      <c r="D9078">
        <v>20680.425781000002</v>
      </c>
      <c r="E9078">
        <v>0.16838400000000001</v>
      </c>
      <c r="F9078">
        <v>9.9668240000000008</v>
      </c>
      <c r="G9078">
        <v>-0.27471499999999999</v>
      </c>
      <c r="H9078">
        <v>4.7482000000000003E-2</v>
      </c>
      <c r="I9078">
        <v>9.9430000000000004E-3</v>
      </c>
      <c r="J9078">
        <v>-2.3904999999999999E-2</v>
      </c>
      <c r="K9078">
        <v>1011.8599850000001</v>
      </c>
      <c r="L9078">
        <v>40.805584000000003</v>
      </c>
      <c r="W9078">
        <f t="shared" si="141"/>
        <v>54120.604734533641</v>
      </c>
    </row>
    <row r="9079" spans="1:23" x14ac:dyDescent="0.3">
      <c r="A9079">
        <v>169.42500000000001</v>
      </c>
      <c r="B9079">
        <v>-195.44313</v>
      </c>
      <c r="C9079">
        <v>-49999.457030999998</v>
      </c>
      <c r="D9079">
        <v>20670.634765999999</v>
      </c>
      <c r="E9079">
        <v>0.168655</v>
      </c>
      <c r="F9079">
        <v>9.9768100000000004</v>
      </c>
      <c r="G9079">
        <v>-0.27370699999999998</v>
      </c>
      <c r="H9079">
        <v>6.7732000000000001E-2</v>
      </c>
      <c r="I9079">
        <v>1.2994E-2</v>
      </c>
      <c r="J9079">
        <v>-2.7156E-2</v>
      </c>
      <c r="K9079">
        <v>1011.8599850000001</v>
      </c>
      <c r="L9079">
        <v>40.805584000000003</v>
      </c>
      <c r="W9079">
        <f t="shared" si="141"/>
        <v>54104.149961359217</v>
      </c>
    </row>
    <row r="9080" spans="1:23" x14ac:dyDescent="0.3">
      <c r="A9080">
        <v>169.43625</v>
      </c>
      <c r="B9080">
        <v>-226.70098899999999</v>
      </c>
      <c r="C9080">
        <v>-50002.21875</v>
      </c>
      <c r="D9080">
        <v>20650.371093999998</v>
      </c>
      <c r="E9080">
        <v>0.171739</v>
      </c>
      <c r="F9080">
        <v>9.9683430000000008</v>
      </c>
      <c r="G9080">
        <v>-0.26744400000000002</v>
      </c>
      <c r="H9080">
        <v>6.7562999999999998E-2</v>
      </c>
      <c r="I9080">
        <v>1.2848E-2</v>
      </c>
      <c r="J9080">
        <v>-2.4965000000000001E-2</v>
      </c>
      <c r="K9080">
        <v>1011.8599850000001</v>
      </c>
      <c r="L9080">
        <v>40.805584000000003</v>
      </c>
      <c r="W9080">
        <f t="shared" si="141"/>
        <v>54099.085940348159</v>
      </c>
    </row>
    <row r="9081" spans="1:23" x14ac:dyDescent="0.3">
      <c r="A9081">
        <v>169.44749999999999</v>
      </c>
      <c r="B9081">
        <v>-209.028854</v>
      </c>
      <c r="C9081">
        <v>-49980.339844000002</v>
      </c>
      <c r="D9081">
        <v>20679.751952999999</v>
      </c>
      <c r="E9081">
        <v>0.16889000000000001</v>
      </c>
      <c r="F9081">
        <v>9.955292</v>
      </c>
      <c r="G9081">
        <v>-0.25566499999999998</v>
      </c>
      <c r="H9081">
        <v>6.9483000000000003E-2</v>
      </c>
      <c r="I9081">
        <v>1.2907E-2</v>
      </c>
      <c r="J9081">
        <v>-2.4355000000000002E-2</v>
      </c>
      <c r="K9081">
        <v>1011.8599850000001</v>
      </c>
      <c r="L9081">
        <v>40.805584000000003</v>
      </c>
      <c r="W9081">
        <f t="shared" si="141"/>
        <v>54090.019456653426</v>
      </c>
    </row>
    <row r="9082" spans="1:23" x14ac:dyDescent="0.3">
      <c r="A9082">
        <v>169.45875000000001</v>
      </c>
      <c r="B9082">
        <v>-250.25824</v>
      </c>
      <c r="C9082">
        <v>-49972.015625</v>
      </c>
      <c r="D9082">
        <v>20897.181640999999</v>
      </c>
      <c r="E9082">
        <v>0.15235099999999999</v>
      </c>
      <c r="F9082">
        <v>9.9635130000000007</v>
      </c>
      <c r="G9082">
        <v>-0.25870900000000002</v>
      </c>
      <c r="H9082">
        <v>5.9804999999999997E-2</v>
      </c>
      <c r="I9082">
        <v>1.2028E-2</v>
      </c>
      <c r="J9082">
        <v>-2.0493000000000001E-2</v>
      </c>
      <c r="K9082">
        <v>1011.8599850000001</v>
      </c>
      <c r="L9082">
        <v>40.805584000000003</v>
      </c>
      <c r="W9082">
        <f t="shared" si="141"/>
        <v>54166.014948017721</v>
      </c>
    </row>
    <row r="9083" spans="1:23" x14ac:dyDescent="0.3">
      <c r="A9083">
        <v>169.47</v>
      </c>
      <c r="B9083">
        <v>-235.303665</v>
      </c>
      <c r="C9083">
        <v>-49982.519530999998</v>
      </c>
      <c r="D9083">
        <v>20787.484375</v>
      </c>
      <c r="E9083">
        <v>0.17599500000000001</v>
      </c>
      <c r="F9083">
        <v>9.9624869999999994</v>
      </c>
      <c r="G9083">
        <v>-0.26943800000000001</v>
      </c>
      <c r="H9083">
        <v>4.3299999999999998E-2</v>
      </c>
      <c r="I9083">
        <v>1.0614E-2</v>
      </c>
      <c r="J9083">
        <v>-1.6119000000000001E-2</v>
      </c>
      <c r="K9083">
        <v>1011.8599850000001</v>
      </c>
      <c r="L9083">
        <v>40.805584000000003</v>
      </c>
      <c r="W9083">
        <f t="shared" si="141"/>
        <v>54133.419743467413</v>
      </c>
    </row>
    <row r="9084" spans="1:23" x14ac:dyDescent="0.3">
      <c r="A9084">
        <v>169.48124999999999</v>
      </c>
      <c r="B9084">
        <v>-121.666145</v>
      </c>
      <c r="C9084">
        <v>-49987.371094000002</v>
      </c>
      <c r="D9084">
        <v>20743.671875</v>
      </c>
      <c r="E9084">
        <v>0.17169200000000001</v>
      </c>
      <c r="F9084">
        <v>9.9681890000000006</v>
      </c>
      <c r="G9084">
        <v>-0.26745400000000003</v>
      </c>
      <c r="H9084">
        <v>2.0650999999999999E-2</v>
      </c>
      <c r="I9084">
        <v>8.0789999999999994E-3</v>
      </c>
      <c r="J9084">
        <v>-1.2343E-2</v>
      </c>
      <c r="K9084">
        <v>1011.8599850000001</v>
      </c>
      <c r="L9084">
        <v>40.805584000000003</v>
      </c>
      <c r="W9084">
        <f t="shared" si="141"/>
        <v>54120.716868845819</v>
      </c>
    </row>
    <row r="9085" spans="1:23" x14ac:dyDescent="0.3">
      <c r="A9085">
        <v>169.49250000000001</v>
      </c>
      <c r="B9085">
        <v>-102.38200399999999</v>
      </c>
      <c r="C9085">
        <v>-50014.015625</v>
      </c>
      <c r="D9085">
        <v>20852.611327999999</v>
      </c>
      <c r="E9085">
        <v>0.166907</v>
      </c>
      <c r="F9085">
        <v>9.9704470000000001</v>
      </c>
      <c r="G9085">
        <v>-0.24888399999999999</v>
      </c>
      <c r="H9085">
        <v>-6.45E-3</v>
      </c>
      <c r="I9085">
        <v>4.0390000000000001E-3</v>
      </c>
      <c r="J9085">
        <v>-4.3420000000000004E-3</v>
      </c>
      <c r="K9085">
        <v>1011.8599850000001</v>
      </c>
      <c r="L9085">
        <v>40.805584000000003</v>
      </c>
      <c r="W9085">
        <f t="shared" si="141"/>
        <v>54187.116920990746</v>
      </c>
    </row>
    <row r="9086" spans="1:23" x14ac:dyDescent="0.3">
      <c r="A9086">
        <v>169.50375</v>
      </c>
      <c r="B9086">
        <v>-60.117961999999999</v>
      </c>
      <c r="C9086">
        <v>-50023.710937000003</v>
      </c>
      <c r="D9086">
        <v>20631.283202999999</v>
      </c>
      <c r="E9086">
        <v>0.161496</v>
      </c>
      <c r="F9086">
        <v>9.9581049999999998</v>
      </c>
      <c r="G9086">
        <v>-0.26064500000000002</v>
      </c>
      <c r="H9086">
        <v>-2.2032E-2</v>
      </c>
      <c r="I9086">
        <v>1.9369999999999999E-3</v>
      </c>
      <c r="J9086">
        <v>-1.297E-3</v>
      </c>
      <c r="K9086">
        <v>1011.849976</v>
      </c>
      <c r="L9086">
        <v>40.805584000000003</v>
      </c>
      <c r="W9086">
        <f t="shared" si="141"/>
        <v>54111.229118180992</v>
      </c>
    </row>
    <row r="9087" spans="1:23" x14ac:dyDescent="0.3">
      <c r="A9087">
        <v>169.51499999999999</v>
      </c>
      <c r="B9087">
        <v>-248.31809999999999</v>
      </c>
      <c r="C9087">
        <v>-49995.472655999998</v>
      </c>
      <c r="D9087">
        <v>20749.367187</v>
      </c>
      <c r="E9087">
        <v>0.15507099999999999</v>
      </c>
      <c r="F9087">
        <v>9.9617459999999998</v>
      </c>
      <c r="G9087">
        <v>-0.26621299999999998</v>
      </c>
      <c r="H9087">
        <v>-3.7206999999999997E-2</v>
      </c>
      <c r="I9087">
        <v>-6.9300000000000004E-4</v>
      </c>
      <c r="J9087">
        <v>5.1599999999999997E-3</v>
      </c>
      <c r="K9087">
        <v>1011.849976</v>
      </c>
      <c r="L9087">
        <v>40.805584000000003</v>
      </c>
      <c r="W9087">
        <f t="shared" si="141"/>
        <v>54130.815499460041</v>
      </c>
    </row>
    <row r="9088" spans="1:23" x14ac:dyDescent="0.3">
      <c r="A9088">
        <v>169.52625</v>
      </c>
      <c r="B9088">
        <v>-194.65399199999999</v>
      </c>
      <c r="C9088">
        <v>-49983.6875</v>
      </c>
      <c r="D9088">
        <v>20720.285156000002</v>
      </c>
      <c r="E9088">
        <v>0.16483</v>
      </c>
      <c r="F9088">
        <v>9.9721100000000007</v>
      </c>
      <c r="G9088">
        <v>-0.26552300000000001</v>
      </c>
      <c r="H9088">
        <v>-3.8845999999999999E-2</v>
      </c>
      <c r="I9088">
        <v>-1.456E-3</v>
      </c>
      <c r="J9088">
        <v>4.6979999999999999E-3</v>
      </c>
      <c r="K9088">
        <v>1011.849976</v>
      </c>
      <c r="L9088">
        <v>40.805584000000003</v>
      </c>
      <c r="W9088">
        <f t="shared" si="141"/>
        <v>54108.567928011289</v>
      </c>
    </row>
    <row r="9089" spans="1:23" x14ac:dyDescent="0.3">
      <c r="A9089">
        <v>169.53749999999999</v>
      </c>
      <c r="B9089">
        <v>-234.85140999999999</v>
      </c>
      <c r="C9089">
        <v>-49975.488280999998</v>
      </c>
      <c r="D9089">
        <v>20774.242187</v>
      </c>
      <c r="E9089">
        <v>0.168133</v>
      </c>
      <c r="F9089">
        <v>9.9776240000000005</v>
      </c>
      <c r="G9089">
        <v>-0.260689</v>
      </c>
      <c r="H9089">
        <v>-3.032E-2</v>
      </c>
      <c r="I9089">
        <v>-5.5000000000000003E-4</v>
      </c>
      <c r="J9089">
        <v>-9.6699999999999998E-4</v>
      </c>
      <c r="K9089">
        <v>1011.849976</v>
      </c>
      <c r="L9089">
        <v>40.805584000000003</v>
      </c>
      <c r="W9089">
        <f t="shared" si="141"/>
        <v>54121.841455675523</v>
      </c>
    </row>
    <row r="9090" spans="1:23" x14ac:dyDescent="0.3">
      <c r="A9090">
        <v>169.54875000000001</v>
      </c>
      <c r="B9090">
        <v>-279.46032700000001</v>
      </c>
      <c r="C9090">
        <v>-49993.148437000003</v>
      </c>
      <c r="D9090">
        <v>20733.087890999999</v>
      </c>
      <c r="E9090">
        <v>0.166634</v>
      </c>
      <c r="F9090">
        <v>9.9724269999999997</v>
      </c>
      <c r="G9090">
        <v>-0.263963</v>
      </c>
      <c r="H9090">
        <v>-2.0073000000000001E-2</v>
      </c>
      <c r="I9090">
        <v>5.1199999999999998E-4</v>
      </c>
      <c r="J9090">
        <v>-5.731E-3</v>
      </c>
      <c r="K9090">
        <v>1011.849976</v>
      </c>
      <c r="L9090">
        <v>40.805584000000003</v>
      </c>
      <c r="W9090">
        <f t="shared" ref="W9090:W9153" si="142">SQRT((B9090)^2+(C9090)^2+(D9090)^2)</f>
        <v>54122.582368307347</v>
      </c>
    </row>
    <row r="9091" spans="1:23" x14ac:dyDescent="0.3">
      <c r="A9091">
        <v>169.56</v>
      </c>
      <c r="B9091">
        <v>-237.25187700000001</v>
      </c>
      <c r="C9091">
        <v>-49988.730469000002</v>
      </c>
      <c r="D9091">
        <v>20723.892577999999</v>
      </c>
      <c r="E9091">
        <v>0.15929099999999999</v>
      </c>
      <c r="F9091">
        <v>9.9711809999999996</v>
      </c>
      <c r="G9091">
        <v>-0.26712000000000002</v>
      </c>
      <c r="H9091">
        <v>3.3289999999999999E-3</v>
      </c>
      <c r="I9091">
        <v>3.9750000000000002E-3</v>
      </c>
      <c r="J9091">
        <v>-1.3727E-2</v>
      </c>
      <c r="K9091">
        <v>1011.849976</v>
      </c>
      <c r="L9091">
        <v>40.805584000000003</v>
      </c>
      <c r="W9091">
        <f t="shared" si="142"/>
        <v>54114.777888668752</v>
      </c>
    </row>
    <row r="9092" spans="1:23" x14ac:dyDescent="0.3">
      <c r="A9092">
        <v>169.57124999999999</v>
      </c>
      <c r="B9092">
        <v>-174.019882</v>
      </c>
      <c r="C9092">
        <v>-49983.109375</v>
      </c>
      <c r="D9092">
        <v>20666.419922000001</v>
      </c>
      <c r="E9092">
        <v>0.15739</v>
      </c>
      <c r="F9092">
        <v>9.9642560000000007</v>
      </c>
      <c r="G9092">
        <v>-0.256915</v>
      </c>
      <c r="H9092">
        <v>2.6995999999999999E-2</v>
      </c>
      <c r="I9092">
        <v>7.0369999999999999E-3</v>
      </c>
      <c r="J9092">
        <v>-1.9119000000000001E-2</v>
      </c>
      <c r="K9092">
        <v>1011.849976</v>
      </c>
      <c r="L9092">
        <v>40.805584000000003</v>
      </c>
      <c r="W9092">
        <f t="shared" si="142"/>
        <v>54087.35913413579</v>
      </c>
    </row>
    <row r="9093" spans="1:23" x14ac:dyDescent="0.3">
      <c r="A9093">
        <v>169.58250000000001</v>
      </c>
      <c r="B9093">
        <v>-149.243011</v>
      </c>
      <c r="C9093">
        <v>-49985.925780999998</v>
      </c>
      <c r="D9093">
        <v>20779.714843999998</v>
      </c>
      <c r="E9093">
        <v>0.160832</v>
      </c>
      <c r="F9093">
        <v>9.9613409999999991</v>
      </c>
      <c r="G9093">
        <v>-0.26523600000000003</v>
      </c>
      <c r="H9093">
        <v>5.0881999999999997E-2</v>
      </c>
      <c r="I9093">
        <v>1.0036E-2</v>
      </c>
      <c r="J9093">
        <v>-2.4351999999999999E-2</v>
      </c>
      <c r="K9093">
        <v>1011.849976</v>
      </c>
      <c r="L9093">
        <v>40.805584000000003</v>
      </c>
      <c r="W9093">
        <f t="shared" si="142"/>
        <v>54133.276260151913</v>
      </c>
    </row>
    <row r="9094" spans="1:23" x14ac:dyDescent="0.3">
      <c r="A9094">
        <v>169.59375</v>
      </c>
      <c r="B9094">
        <v>-67.993599000000003</v>
      </c>
      <c r="C9094">
        <v>-50004.167969000002</v>
      </c>
      <c r="D9094">
        <v>20637.226562</v>
      </c>
      <c r="E9094">
        <v>0.15518799999999999</v>
      </c>
      <c r="F9094">
        <v>9.9710660000000004</v>
      </c>
      <c r="G9094">
        <v>-0.27942</v>
      </c>
      <c r="H9094">
        <v>6.3160999999999995E-2</v>
      </c>
      <c r="I9094">
        <v>1.1905000000000001E-2</v>
      </c>
      <c r="J9094">
        <v>-2.6293E-2</v>
      </c>
      <c r="K9094">
        <v>1011.849976</v>
      </c>
      <c r="L9094">
        <v>40.805584000000003</v>
      </c>
      <c r="W9094">
        <f t="shared" si="142"/>
        <v>54095.439341711513</v>
      </c>
    </row>
    <row r="9095" spans="1:23" x14ac:dyDescent="0.3">
      <c r="A9095">
        <v>169.60499999999999</v>
      </c>
      <c r="B9095">
        <v>-211.01727299999999</v>
      </c>
      <c r="C9095">
        <v>-49997.570312000003</v>
      </c>
      <c r="D9095">
        <v>20657.748047000001</v>
      </c>
      <c r="E9095">
        <v>0.16547200000000001</v>
      </c>
      <c r="F9095">
        <v>9.9706539999999997</v>
      </c>
      <c r="G9095">
        <v>-0.26244899999999999</v>
      </c>
      <c r="H9095">
        <v>7.3979000000000003E-2</v>
      </c>
      <c r="I9095">
        <v>1.3438E-2</v>
      </c>
      <c r="J9095">
        <v>-2.6633E-2</v>
      </c>
      <c r="K9095">
        <v>1011.839966</v>
      </c>
      <c r="L9095">
        <v>40.805584000000003</v>
      </c>
      <c r="W9095">
        <f t="shared" si="142"/>
        <v>54097.542640735737</v>
      </c>
    </row>
    <row r="9096" spans="1:23" x14ac:dyDescent="0.3">
      <c r="A9096">
        <v>169.61625000000001</v>
      </c>
      <c r="B9096">
        <v>-160.14773600000001</v>
      </c>
      <c r="C9096">
        <v>-49998.046875</v>
      </c>
      <c r="D9096">
        <v>20660.972656000002</v>
      </c>
      <c r="E9096">
        <v>0.167549</v>
      </c>
      <c r="F9096">
        <v>9.9672090000000004</v>
      </c>
      <c r="G9096">
        <v>-0.26254499999999997</v>
      </c>
      <c r="H9096">
        <v>6.6437999999999997E-2</v>
      </c>
      <c r="I9096">
        <v>1.3025999999999999E-2</v>
      </c>
      <c r="J9096">
        <v>-2.4410999999999999E-2</v>
      </c>
      <c r="K9096">
        <v>1011.839966</v>
      </c>
      <c r="L9096">
        <v>40.805584000000003</v>
      </c>
      <c r="W9096">
        <f t="shared" si="142"/>
        <v>54099.040007231401</v>
      </c>
    </row>
    <row r="9097" spans="1:23" x14ac:dyDescent="0.3">
      <c r="A9097">
        <v>169.6275</v>
      </c>
      <c r="B9097">
        <v>-174.98156700000001</v>
      </c>
      <c r="C9097">
        <v>-49991.046875</v>
      </c>
      <c r="D9097">
        <v>20758.056640999999</v>
      </c>
      <c r="E9097">
        <v>0.15945599999999999</v>
      </c>
      <c r="F9097">
        <v>9.9553759999999993</v>
      </c>
      <c r="G9097">
        <v>-0.25972899999999999</v>
      </c>
      <c r="H9097">
        <v>5.7140999999999997E-2</v>
      </c>
      <c r="I9097">
        <v>1.1793E-2</v>
      </c>
      <c r="J9097">
        <v>-1.9977999999999999E-2</v>
      </c>
      <c r="K9097">
        <v>1011.839966</v>
      </c>
      <c r="L9097">
        <v>40.805584000000003</v>
      </c>
      <c r="W9097">
        <f t="shared" si="142"/>
        <v>54129.772784653382</v>
      </c>
    </row>
    <row r="9098" spans="1:23" x14ac:dyDescent="0.3">
      <c r="A9098">
        <v>169.63874999999999</v>
      </c>
      <c r="B9098">
        <v>-253.52946499999999</v>
      </c>
      <c r="C9098">
        <v>-50004.179687000003</v>
      </c>
      <c r="D9098">
        <v>20699.96875</v>
      </c>
      <c r="E9098">
        <v>0.16627700000000001</v>
      </c>
      <c r="F9098">
        <v>9.9660019999999996</v>
      </c>
      <c r="G9098">
        <v>-0.26299</v>
      </c>
      <c r="H9098">
        <v>3.9994000000000002E-2</v>
      </c>
      <c r="I9098">
        <v>1.0274999999999999E-2</v>
      </c>
      <c r="J9098">
        <v>-1.6094000000000001E-2</v>
      </c>
      <c r="K9098">
        <v>1011.839966</v>
      </c>
      <c r="L9098">
        <v>40.805584000000003</v>
      </c>
      <c r="W9098">
        <f t="shared" si="142"/>
        <v>54119.968307551542</v>
      </c>
    </row>
    <row r="9099" spans="1:23" x14ac:dyDescent="0.3">
      <c r="A9099">
        <v>169.65</v>
      </c>
      <c r="B9099">
        <v>-151.401276</v>
      </c>
      <c r="C9099">
        <v>-49975</v>
      </c>
      <c r="D9099">
        <v>20783.9375</v>
      </c>
      <c r="E9099">
        <v>0.16866400000000001</v>
      </c>
      <c r="F9099">
        <v>9.9695699999999992</v>
      </c>
      <c r="G9099">
        <v>-0.27112799999999998</v>
      </c>
      <c r="H9099">
        <v>1.8037000000000001E-2</v>
      </c>
      <c r="I9099">
        <v>7.4650000000000003E-3</v>
      </c>
      <c r="J9099">
        <v>-1.162E-2</v>
      </c>
      <c r="K9099">
        <v>1011.839966</v>
      </c>
      <c r="L9099">
        <v>40.805584000000003</v>
      </c>
      <c r="W9099">
        <f t="shared" si="142"/>
        <v>54124.815060656612</v>
      </c>
    </row>
    <row r="9100" spans="1:23" x14ac:dyDescent="0.3">
      <c r="A9100">
        <v>169.66125</v>
      </c>
      <c r="B9100">
        <v>-165.70176699999999</v>
      </c>
      <c r="C9100">
        <v>-49998.203125</v>
      </c>
      <c r="D9100">
        <v>20773.908202999999</v>
      </c>
      <c r="E9100">
        <v>0.16352700000000001</v>
      </c>
      <c r="F9100">
        <v>9.9608430000000006</v>
      </c>
      <c r="G9100">
        <v>-0.25853300000000001</v>
      </c>
      <c r="H9100">
        <v>-5.6340000000000001E-3</v>
      </c>
      <c r="I9100">
        <v>3.6480000000000002E-3</v>
      </c>
      <c r="J9100">
        <v>-5.4330000000000003E-3</v>
      </c>
      <c r="K9100">
        <v>1011.839966</v>
      </c>
      <c r="L9100">
        <v>40.805584000000003</v>
      </c>
      <c r="W9100">
        <f t="shared" si="142"/>
        <v>54142.432849208177</v>
      </c>
    </row>
    <row r="9101" spans="1:23" x14ac:dyDescent="0.3">
      <c r="A9101">
        <v>169.67250000000001</v>
      </c>
      <c r="B9101">
        <v>-66.542511000000005</v>
      </c>
      <c r="C9101">
        <v>-50010.761719000002</v>
      </c>
      <c r="D9101">
        <v>20807.173827999999</v>
      </c>
      <c r="E9101">
        <v>0.17433899999999999</v>
      </c>
      <c r="F9101">
        <v>9.9645980000000005</v>
      </c>
      <c r="G9101">
        <v>-0.27443299999999998</v>
      </c>
      <c r="H9101">
        <v>-2.2495999999999999E-2</v>
      </c>
      <c r="I9101">
        <v>1.0200000000000001E-3</v>
      </c>
      <c r="J9101">
        <v>-1.7200000000000001E-4</v>
      </c>
      <c r="K9101">
        <v>1011.839966</v>
      </c>
      <c r="L9101">
        <v>40.805584000000003</v>
      </c>
      <c r="W9101">
        <f t="shared" si="142"/>
        <v>54166.587471696737</v>
      </c>
    </row>
    <row r="9102" spans="1:23" x14ac:dyDescent="0.3">
      <c r="A9102">
        <v>169.68375</v>
      </c>
      <c r="B9102">
        <v>-130.40254200000001</v>
      </c>
      <c r="C9102">
        <v>-50034.613280999998</v>
      </c>
      <c r="D9102">
        <v>20661.003906000002</v>
      </c>
      <c r="E9102">
        <v>0.158271</v>
      </c>
      <c r="F9102">
        <v>9.9666460000000008</v>
      </c>
      <c r="G9102">
        <v>-0.260965</v>
      </c>
      <c r="H9102">
        <v>-3.6014999999999998E-2</v>
      </c>
      <c r="I9102">
        <v>-8.0999999999999996E-4</v>
      </c>
      <c r="J9102">
        <v>2.8340000000000001E-3</v>
      </c>
      <c r="K9102">
        <v>1011.839966</v>
      </c>
      <c r="L9102">
        <v>40.805584000000003</v>
      </c>
      <c r="W9102">
        <f t="shared" si="142"/>
        <v>54132.768388527191</v>
      </c>
    </row>
    <row r="9103" spans="1:23" x14ac:dyDescent="0.3">
      <c r="A9103">
        <v>169.69499999999999</v>
      </c>
      <c r="B9103">
        <v>-128.58163500000001</v>
      </c>
      <c r="C9103">
        <v>-49969.09375</v>
      </c>
      <c r="D9103">
        <v>20583.373047000001</v>
      </c>
      <c r="E9103">
        <v>0.16244500000000001</v>
      </c>
      <c r="F9103">
        <v>9.9755719999999997</v>
      </c>
      <c r="G9103">
        <v>-0.26257599999999998</v>
      </c>
      <c r="H9103">
        <v>-3.0454999999999999E-2</v>
      </c>
      <c r="I9103">
        <v>1.865897E-5</v>
      </c>
      <c r="J9103">
        <v>2.281E-3</v>
      </c>
      <c r="K9103">
        <v>1011.839966</v>
      </c>
      <c r="L9103">
        <v>40.805584000000003</v>
      </c>
      <c r="W9103">
        <f t="shared" si="142"/>
        <v>54042.595324661401</v>
      </c>
    </row>
    <row r="9104" spans="1:23" x14ac:dyDescent="0.3">
      <c r="A9104">
        <v>169.70625000000001</v>
      </c>
      <c r="B9104">
        <v>-258.65188599999999</v>
      </c>
      <c r="C9104">
        <v>-50024.628905999998</v>
      </c>
      <c r="D9104">
        <v>20595.332031000002</v>
      </c>
      <c r="E9104">
        <v>0.17358599999999999</v>
      </c>
      <c r="F9104">
        <v>9.972448</v>
      </c>
      <c r="G9104">
        <v>-0.27111400000000002</v>
      </c>
      <c r="H9104">
        <v>-2.7179999999999999E-2</v>
      </c>
      <c r="I9104">
        <v>2.7099999999999997E-4</v>
      </c>
      <c r="J9104">
        <v>-1.9710000000000001E-3</v>
      </c>
      <c r="K9104">
        <v>1011.849976</v>
      </c>
      <c r="L9104">
        <v>40.805584000000003</v>
      </c>
      <c r="W9104">
        <f t="shared" si="142"/>
        <v>54098.965789082111</v>
      </c>
    </row>
    <row r="9105" spans="1:23" x14ac:dyDescent="0.3">
      <c r="A9105">
        <v>169.7175</v>
      </c>
      <c r="B9105">
        <v>-181.14425700000001</v>
      </c>
      <c r="C9105">
        <v>-50012.796875</v>
      </c>
      <c r="D9105">
        <v>20625.457031000002</v>
      </c>
      <c r="E9105">
        <v>0.16440099999999999</v>
      </c>
      <c r="F9105">
        <v>9.9672699999999992</v>
      </c>
      <c r="G9105">
        <v>-0.27543000000000001</v>
      </c>
      <c r="H9105">
        <v>-1.5803000000000001E-2</v>
      </c>
      <c r="I9105">
        <v>7.4200000000000004E-4</v>
      </c>
      <c r="J9105">
        <v>-7.3660000000000002E-3</v>
      </c>
      <c r="K9105">
        <v>1011.849976</v>
      </c>
      <c r="L9105">
        <v>40.805584000000003</v>
      </c>
      <c r="W9105">
        <f t="shared" si="142"/>
        <v>54099.187999816422</v>
      </c>
    </row>
    <row r="9106" spans="1:23" x14ac:dyDescent="0.3">
      <c r="A9106">
        <v>169.72874999999999</v>
      </c>
      <c r="B9106">
        <v>-121.2174</v>
      </c>
      <c r="C9106">
        <v>-49993.839844000002</v>
      </c>
      <c r="D9106">
        <v>20675.285156000002</v>
      </c>
      <c r="E9106">
        <v>0.15533</v>
      </c>
      <c r="F9106">
        <v>9.9788619999999995</v>
      </c>
      <c r="G9106">
        <v>-0.27363399999999999</v>
      </c>
      <c r="H9106">
        <v>1.0742E-2</v>
      </c>
      <c r="I9106">
        <v>4.0899999999999999E-3</v>
      </c>
      <c r="J9106">
        <v>-1.6004000000000001E-2</v>
      </c>
      <c r="K9106">
        <v>1011.849976</v>
      </c>
      <c r="L9106">
        <v>40.805584000000003</v>
      </c>
      <c r="W9106">
        <f t="shared" si="142"/>
        <v>54100.518780206716</v>
      </c>
    </row>
    <row r="9107" spans="1:23" x14ac:dyDescent="0.3">
      <c r="A9107">
        <v>169.74</v>
      </c>
      <c r="B9107">
        <v>-212.299576</v>
      </c>
      <c r="C9107">
        <v>-50029.3125</v>
      </c>
      <c r="D9107">
        <v>20701.753906000002</v>
      </c>
      <c r="E9107">
        <v>0.16064500000000001</v>
      </c>
      <c r="F9107">
        <v>9.9635169999999995</v>
      </c>
      <c r="G9107">
        <v>-0.26394400000000001</v>
      </c>
      <c r="H9107">
        <v>2.955E-2</v>
      </c>
      <c r="I9107">
        <v>6.8960000000000002E-3</v>
      </c>
      <c r="J9107">
        <v>-2.1248E-2</v>
      </c>
      <c r="K9107">
        <v>1011.849976</v>
      </c>
      <c r="L9107">
        <v>40.805584000000003</v>
      </c>
      <c r="W9107">
        <f t="shared" si="142"/>
        <v>54143.695802163449</v>
      </c>
    </row>
    <row r="9108" spans="1:23" x14ac:dyDescent="0.3">
      <c r="A9108">
        <v>169.75125</v>
      </c>
      <c r="B9108">
        <v>-270.69751000000002</v>
      </c>
      <c r="C9108">
        <v>-50004.972655999998</v>
      </c>
      <c r="D9108">
        <v>20786.716797000001</v>
      </c>
      <c r="E9108">
        <v>0.16661899999999999</v>
      </c>
      <c r="F9108">
        <v>9.9811160000000001</v>
      </c>
      <c r="G9108">
        <v>-0.25062899999999999</v>
      </c>
      <c r="H9108">
        <v>5.0666000000000003E-2</v>
      </c>
      <c r="I9108">
        <v>1.0191E-2</v>
      </c>
      <c r="J9108">
        <v>-2.4277E-2</v>
      </c>
      <c r="K9108">
        <v>1011.849976</v>
      </c>
      <c r="L9108">
        <v>40.805584000000003</v>
      </c>
      <c r="W9108">
        <f t="shared" si="142"/>
        <v>54154.022589904707</v>
      </c>
    </row>
    <row r="9109" spans="1:23" x14ac:dyDescent="0.3">
      <c r="A9109">
        <v>169.76249999999999</v>
      </c>
      <c r="B9109">
        <v>-179.38168300000001</v>
      </c>
      <c r="C9109">
        <v>-50005.679687000003</v>
      </c>
      <c r="D9109">
        <v>20646.214843999998</v>
      </c>
      <c r="E9109">
        <v>0.17007</v>
      </c>
      <c r="F9109">
        <v>9.9799799999999994</v>
      </c>
      <c r="G9109">
        <v>-0.27564899999999998</v>
      </c>
      <c r="H9109">
        <v>6.5207000000000001E-2</v>
      </c>
      <c r="I9109">
        <v>1.2831E-2</v>
      </c>
      <c r="J9109">
        <v>-2.5481E-2</v>
      </c>
      <c r="K9109">
        <v>1011.849976</v>
      </c>
      <c r="L9109">
        <v>40.805584000000003</v>
      </c>
      <c r="W9109">
        <f t="shared" si="142"/>
        <v>54100.520941407274</v>
      </c>
    </row>
    <row r="9110" spans="1:23" x14ac:dyDescent="0.3">
      <c r="A9110">
        <v>169.77375000000001</v>
      </c>
      <c r="B9110">
        <v>-193.73448200000001</v>
      </c>
      <c r="C9110">
        <v>-49987.507812000003</v>
      </c>
      <c r="D9110">
        <v>20631.523437</v>
      </c>
      <c r="E9110">
        <v>0.17849599999999999</v>
      </c>
      <c r="F9110">
        <v>9.9772639999999999</v>
      </c>
      <c r="G9110">
        <v>-0.26255699999999998</v>
      </c>
      <c r="H9110">
        <v>7.1178000000000005E-2</v>
      </c>
      <c r="I9110">
        <v>1.3627E-2</v>
      </c>
      <c r="J9110">
        <v>-2.5579000000000001E-2</v>
      </c>
      <c r="K9110">
        <v>1011.849976</v>
      </c>
      <c r="L9110">
        <v>40.805584000000003</v>
      </c>
      <c r="W9110">
        <f t="shared" si="142"/>
        <v>54078.167772547153</v>
      </c>
    </row>
    <row r="9111" spans="1:23" x14ac:dyDescent="0.3">
      <c r="A9111">
        <v>169.785</v>
      </c>
      <c r="B9111">
        <v>-181.825851</v>
      </c>
      <c r="C9111">
        <v>-49973.179687000003</v>
      </c>
      <c r="D9111">
        <v>20564.8125</v>
      </c>
      <c r="E9111">
        <v>0.16223199999999999</v>
      </c>
      <c r="F9111">
        <v>9.9641029999999997</v>
      </c>
      <c r="G9111">
        <v>-0.26701999999999998</v>
      </c>
      <c r="H9111">
        <v>6.9237000000000007E-2</v>
      </c>
      <c r="I9111">
        <v>1.3349E-2</v>
      </c>
      <c r="J9111">
        <v>-2.4490999999999999E-2</v>
      </c>
      <c r="K9111">
        <v>1011.849976</v>
      </c>
      <c r="L9111">
        <v>40.805584000000003</v>
      </c>
      <c r="W9111">
        <f t="shared" si="142"/>
        <v>54039.460228886797</v>
      </c>
    </row>
    <row r="9112" spans="1:23" x14ac:dyDescent="0.3">
      <c r="A9112">
        <v>169.79624999999999</v>
      </c>
      <c r="B9112">
        <v>-144.73542800000001</v>
      </c>
      <c r="C9112">
        <v>-50007.636719000002</v>
      </c>
      <c r="D9112">
        <v>20729.847656000002</v>
      </c>
      <c r="E9112">
        <v>0.17044500000000001</v>
      </c>
      <c r="F9112">
        <v>9.9657119999999999</v>
      </c>
      <c r="G9112">
        <v>-0.28109699999999999</v>
      </c>
      <c r="H9112">
        <v>5.4318999999999999E-2</v>
      </c>
      <c r="I9112">
        <v>1.1710999999999999E-2</v>
      </c>
      <c r="J9112">
        <v>-2.1055999999999998E-2</v>
      </c>
      <c r="K9112">
        <v>1011.849976</v>
      </c>
      <c r="L9112">
        <v>40.805584000000003</v>
      </c>
      <c r="W9112">
        <f t="shared" si="142"/>
        <v>54134.196792827395</v>
      </c>
    </row>
    <row r="9113" spans="1:23" x14ac:dyDescent="0.3">
      <c r="A9113">
        <v>169.8075</v>
      </c>
      <c r="B9113">
        <v>-202.55772400000001</v>
      </c>
      <c r="C9113">
        <v>-49995.359375</v>
      </c>
      <c r="D9113">
        <v>20662.8125</v>
      </c>
      <c r="E9113">
        <v>0.16083600000000001</v>
      </c>
      <c r="F9113">
        <v>9.9694029999999998</v>
      </c>
      <c r="G9113">
        <v>-0.25315199999999999</v>
      </c>
      <c r="H9113">
        <v>3.5753E-2</v>
      </c>
      <c r="I9113">
        <v>8.8380000000000004E-3</v>
      </c>
      <c r="J9113">
        <v>-1.5355000000000001E-2</v>
      </c>
      <c r="K9113">
        <v>1011.8599850000001</v>
      </c>
      <c r="L9113">
        <v>40.808124999999997</v>
      </c>
      <c r="W9113">
        <f t="shared" si="142"/>
        <v>54097.401130526676</v>
      </c>
    </row>
    <row r="9114" spans="1:23" x14ac:dyDescent="0.3">
      <c r="A9114">
        <v>169.81874999999999</v>
      </c>
      <c r="B9114">
        <v>-149.79444899999999</v>
      </c>
      <c r="C9114">
        <v>-49974.28125</v>
      </c>
      <c r="D9114">
        <v>20711.033202999999</v>
      </c>
      <c r="E9114">
        <v>0.154669</v>
      </c>
      <c r="F9114">
        <v>9.9627060000000007</v>
      </c>
      <c r="G9114">
        <v>-0.25600400000000001</v>
      </c>
      <c r="H9114">
        <v>1.4762000000000001E-2</v>
      </c>
      <c r="I9114">
        <v>6.2639999999999996E-3</v>
      </c>
      <c r="J9114">
        <v>-1.0751999999999999E-2</v>
      </c>
      <c r="K9114">
        <v>1011.8599850000001</v>
      </c>
      <c r="L9114">
        <v>40.808124999999997</v>
      </c>
      <c r="W9114">
        <f t="shared" si="142"/>
        <v>54096.193222507078</v>
      </c>
    </row>
    <row r="9115" spans="1:23" x14ac:dyDescent="0.3">
      <c r="A9115">
        <v>169.83</v>
      </c>
      <c r="B9115">
        <v>-145.519363</v>
      </c>
      <c r="C9115">
        <v>-49999.828125</v>
      </c>
      <c r="D9115">
        <v>20803.064452999999</v>
      </c>
      <c r="E9115">
        <v>0.165717</v>
      </c>
      <c r="F9115">
        <v>9.9728539999999999</v>
      </c>
      <c r="G9115">
        <v>-0.26701000000000003</v>
      </c>
      <c r="H9115">
        <v>-3.7309999999999999E-3</v>
      </c>
      <c r="I9115">
        <v>4.5059999999999996E-3</v>
      </c>
      <c r="J9115">
        <v>-5.7949999999999998E-3</v>
      </c>
      <c r="K9115">
        <v>1011.8599850000001</v>
      </c>
      <c r="L9115">
        <v>40.808124999999997</v>
      </c>
      <c r="W9115">
        <f t="shared" si="142"/>
        <v>54155.068821396773</v>
      </c>
    </row>
    <row r="9116" spans="1:23" x14ac:dyDescent="0.3">
      <c r="A9116">
        <v>169.84125</v>
      </c>
      <c r="B9116">
        <v>-112.280357</v>
      </c>
      <c r="C9116">
        <v>-50005.71875</v>
      </c>
      <c r="D9116">
        <v>20747.101562</v>
      </c>
      <c r="E9116">
        <v>0.16217000000000001</v>
      </c>
      <c r="F9116">
        <v>9.9715849999999993</v>
      </c>
      <c r="G9116">
        <v>-0.25956899999999999</v>
      </c>
      <c r="H9116">
        <v>-2.0986000000000001E-2</v>
      </c>
      <c r="I9116">
        <v>1.6299999999999999E-3</v>
      </c>
      <c r="J9116">
        <v>-1.66E-4</v>
      </c>
      <c r="K9116">
        <v>1011.8599850000001</v>
      </c>
      <c r="L9116">
        <v>40.808124999999997</v>
      </c>
      <c r="W9116">
        <f t="shared" si="142"/>
        <v>54138.9576719631</v>
      </c>
    </row>
    <row r="9117" spans="1:23" x14ac:dyDescent="0.3">
      <c r="A9117">
        <v>169.85249999999999</v>
      </c>
      <c r="B9117">
        <v>-91.323265000000006</v>
      </c>
      <c r="C9117">
        <v>-50006.054687000003</v>
      </c>
      <c r="D9117">
        <v>20618.652343999998</v>
      </c>
      <c r="E9117">
        <v>0.16661799999999999</v>
      </c>
      <c r="F9117">
        <v>9.966602</v>
      </c>
      <c r="G9117">
        <v>-0.25649499999999997</v>
      </c>
      <c r="H9117">
        <v>-3.6838999999999997E-2</v>
      </c>
      <c r="I9117">
        <v>-7.2900000000000005E-4</v>
      </c>
      <c r="J9117">
        <v>3.2569999999999999E-3</v>
      </c>
      <c r="K9117">
        <v>1011.8599850000001</v>
      </c>
      <c r="L9117">
        <v>40.808124999999997</v>
      </c>
      <c r="W9117">
        <f t="shared" si="142"/>
        <v>54090.134680741015</v>
      </c>
    </row>
    <row r="9118" spans="1:23" x14ac:dyDescent="0.3">
      <c r="A9118">
        <v>169.86375000000001</v>
      </c>
      <c r="B9118">
        <v>15.089886999999999</v>
      </c>
      <c r="C9118">
        <v>-49998.257812000003</v>
      </c>
      <c r="D9118">
        <v>20583.888672000001</v>
      </c>
      <c r="E9118">
        <v>0.16921600000000001</v>
      </c>
      <c r="F9118">
        <v>9.9576370000000001</v>
      </c>
      <c r="G9118">
        <v>-0.26122800000000002</v>
      </c>
      <c r="H9118">
        <v>-3.0303E-2</v>
      </c>
      <c r="I9118">
        <v>-1.76E-4</v>
      </c>
      <c r="J9118">
        <v>1.431E-3</v>
      </c>
      <c r="K9118">
        <v>1011.8599850000001</v>
      </c>
      <c r="L9118">
        <v>40.808124999999997</v>
      </c>
      <c r="W9118">
        <f t="shared" si="142"/>
        <v>54069.607773694814</v>
      </c>
    </row>
    <row r="9119" spans="1:23" x14ac:dyDescent="0.3">
      <c r="A9119">
        <v>169.875</v>
      </c>
      <c r="B9119">
        <v>8.0292659999999998</v>
      </c>
      <c r="C9119">
        <v>-49983.625</v>
      </c>
      <c r="D9119">
        <v>20766.996093999998</v>
      </c>
      <c r="E9119">
        <v>0.165933</v>
      </c>
      <c r="F9119">
        <v>9.9664300000000008</v>
      </c>
      <c r="G9119">
        <v>-0.264596</v>
      </c>
      <c r="H9119">
        <v>-3.1253999999999997E-2</v>
      </c>
      <c r="I9119">
        <v>3.8900000000000002E-4</v>
      </c>
      <c r="J9119">
        <v>-2.0769999999999999E-3</v>
      </c>
      <c r="K9119">
        <v>1011.8599850000001</v>
      </c>
      <c r="L9119">
        <v>40.808124999999997</v>
      </c>
      <c r="W9119">
        <f t="shared" si="142"/>
        <v>54126.065434113618</v>
      </c>
    </row>
    <row r="9120" spans="1:23" x14ac:dyDescent="0.3">
      <c r="A9120">
        <v>169.88624999999999</v>
      </c>
      <c r="B9120">
        <v>-109.11597399999999</v>
      </c>
      <c r="C9120">
        <v>-49998.433594000002</v>
      </c>
      <c r="D9120">
        <v>20658.160156000002</v>
      </c>
      <c r="E9120">
        <v>0.15708</v>
      </c>
      <c r="F9120">
        <v>9.9682729999999999</v>
      </c>
      <c r="G9120">
        <v>-0.28086</v>
      </c>
      <c r="H9120">
        <v>-1.5141999999999999E-2</v>
      </c>
      <c r="I9120">
        <v>1.7700000000000001E-3</v>
      </c>
      <c r="J9120">
        <v>-9.3650000000000001E-3</v>
      </c>
      <c r="K9120">
        <v>1011.8599850000001</v>
      </c>
      <c r="L9120">
        <v>40.808124999999997</v>
      </c>
      <c r="W9120">
        <f t="shared" si="142"/>
        <v>54098.196357922658</v>
      </c>
    </row>
    <row r="9121" spans="1:23" x14ac:dyDescent="0.3">
      <c r="A9121">
        <v>169.89750000000001</v>
      </c>
      <c r="B9121">
        <v>-93.282463000000007</v>
      </c>
      <c r="C9121">
        <v>-49982.847655999998</v>
      </c>
      <c r="D9121">
        <v>20798.873047000001</v>
      </c>
      <c r="E9121">
        <v>0.16164000000000001</v>
      </c>
      <c r="F9121">
        <v>9.974577</v>
      </c>
      <c r="G9121">
        <v>-0.27047900000000002</v>
      </c>
      <c r="H9121">
        <v>1.2562E-2</v>
      </c>
      <c r="I9121">
        <v>5.1359999999999999E-3</v>
      </c>
      <c r="J9121">
        <v>-1.67E-2</v>
      </c>
      <c r="K9121">
        <v>1011.8599850000001</v>
      </c>
      <c r="L9121">
        <v>40.808124999999997</v>
      </c>
      <c r="W9121">
        <f t="shared" si="142"/>
        <v>54137.666014024202</v>
      </c>
    </row>
    <row r="9122" spans="1:23" x14ac:dyDescent="0.3">
      <c r="A9122">
        <v>169.90875</v>
      </c>
      <c r="B9122">
        <v>-63.287582</v>
      </c>
      <c r="C9122">
        <v>-49996.414062000003</v>
      </c>
      <c r="D9122">
        <v>20776.880859000001</v>
      </c>
      <c r="E9122">
        <v>0.176786</v>
      </c>
      <c r="F9122">
        <v>9.9628510000000006</v>
      </c>
      <c r="G9122">
        <v>-0.26291500000000001</v>
      </c>
      <c r="H9122">
        <v>3.8391000000000002E-2</v>
      </c>
      <c r="I9122">
        <v>8.5769999999999996E-3</v>
      </c>
      <c r="J9122">
        <v>-2.2932000000000001E-2</v>
      </c>
      <c r="K9122">
        <v>1011.849976</v>
      </c>
      <c r="L9122">
        <v>40.808124999999997</v>
      </c>
      <c r="W9122">
        <f t="shared" si="142"/>
        <v>54141.704836531222</v>
      </c>
    </row>
    <row r="9123" spans="1:23" x14ac:dyDescent="0.3">
      <c r="A9123">
        <v>169.92</v>
      </c>
      <c r="B9123">
        <v>-45.950316999999998</v>
      </c>
      <c r="C9123">
        <v>-49985.589844000002</v>
      </c>
      <c r="D9123">
        <v>20728.785156000002</v>
      </c>
      <c r="E9123">
        <v>0.17265800000000001</v>
      </c>
      <c r="F9123">
        <v>9.976229</v>
      </c>
      <c r="G9123">
        <v>-0.26671600000000001</v>
      </c>
      <c r="H9123">
        <v>5.8032E-2</v>
      </c>
      <c r="I9123">
        <v>1.1306E-2</v>
      </c>
      <c r="J9123">
        <v>-2.5493999999999999E-2</v>
      </c>
      <c r="K9123">
        <v>1011.849976</v>
      </c>
      <c r="L9123">
        <v>40.808124999999997</v>
      </c>
      <c r="W9123">
        <f t="shared" si="142"/>
        <v>54113.250110558271</v>
      </c>
    </row>
    <row r="9124" spans="1:23" x14ac:dyDescent="0.3">
      <c r="A9124">
        <v>169.93125000000001</v>
      </c>
      <c r="B9124">
        <v>-190.649384</v>
      </c>
      <c r="C9124">
        <v>-49953.949219000002</v>
      </c>
      <c r="D9124">
        <v>20662.5</v>
      </c>
      <c r="E9124">
        <v>0.16913900000000001</v>
      </c>
      <c r="F9124">
        <v>9.9597359999999995</v>
      </c>
      <c r="G9124">
        <v>-0.27279700000000001</v>
      </c>
      <c r="H9124">
        <v>6.5087000000000006E-2</v>
      </c>
      <c r="I9124">
        <v>1.2789E-2</v>
      </c>
      <c r="J9124">
        <v>-2.5668E-2</v>
      </c>
      <c r="K9124">
        <v>1011.849976</v>
      </c>
      <c r="L9124">
        <v>40.808124999999997</v>
      </c>
      <c r="W9124">
        <f t="shared" si="142"/>
        <v>54058.970541548886</v>
      </c>
    </row>
    <row r="9125" spans="1:23" x14ac:dyDescent="0.3">
      <c r="A9125">
        <v>169.9425</v>
      </c>
      <c r="B9125">
        <v>-11.528789</v>
      </c>
      <c r="C9125">
        <v>-50000.757812000003</v>
      </c>
      <c r="D9125">
        <v>20721.78125</v>
      </c>
      <c r="E9125">
        <v>0.166243</v>
      </c>
      <c r="F9125">
        <v>9.9635610000000003</v>
      </c>
      <c r="G9125">
        <v>-0.27110899999999999</v>
      </c>
      <c r="H9125">
        <v>7.0169999999999996E-2</v>
      </c>
      <c r="I9125">
        <v>1.3497E-2</v>
      </c>
      <c r="J9125">
        <v>-2.4965000000000001E-2</v>
      </c>
      <c r="K9125">
        <v>1011.849976</v>
      </c>
      <c r="L9125">
        <v>40.808124999999997</v>
      </c>
      <c r="W9125">
        <f t="shared" si="142"/>
        <v>54124.561271756349</v>
      </c>
    </row>
    <row r="9126" spans="1:23" x14ac:dyDescent="0.3">
      <c r="A9126">
        <v>169.95375000000001</v>
      </c>
      <c r="B9126">
        <v>-96.127517999999995</v>
      </c>
      <c r="C9126">
        <v>-49998.816405999998</v>
      </c>
      <c r="D9126">
        <v>20663.621093999998</v>
      </c>
      <c r="E9126">
        <v>0.1648</v>
      </c>
      <c r="F9126">
        <v>9.9647229999999993</v>
      </c>
      <c r="G9126">
        <v>-0.26635500000000001</v>
      </c>
      <c r="H9126">
        <v>6.5890000000000004E-2</v>
      </c>
      <c r="I9126">
        <v>1.2819000000000001E-2</v>
      </c>
      <c r="J9126">
        <v>-2.3134999999999999E-2</v>
      </c>
      <c r="K9126">
        <v>1011.849976</v>
      </c>
      <c r="L9126">
        <v>40.808124999999997</v>
      </c>
      <c r="W9126">
        <f t="shared" si="142"/>
        <v>54100.611079885348</v>
      </c>
    </row>
    <row r="9127" spans="1:23" x14ac:dyDescent="0.3">
      <c r="A9127">
        <v>169.965</v>
      </c>
      <c r="B9127">
        <v>-160.48376500000001</v>
      </c>
      <c r="C9127">
        <v>-50003.566405999998</v>
      </c>
      <c r="D9127">
        <v>20730.164062</v>
      </c>
      <c r="E9127">
        <v>0.16573299999999999</v>
      </c>
      <c r="F9127">
        <v>9.9769590000000008</v>
      </c>
      <c r="G9127">
        <v>-0.26596599999999998</v>
      </c>
      <c r="H9127">
        <v>5.8064999999999999E-2</v>
      </c>
      <c r="I9127">
        <v>1.1901E-2</v>
      </c>
      <c r="J9127">
        <v>-2.1330999999999999E-2</v>
      </c>
      <c r="K9127">
        <v>1011.849976</v>
      </c>
      <c r="L9127">
        <v>40.808124999999997</v>
      </c>
      <c r="W9127">
        <f t="shared" si="142"/>
        <v>54130.602346505591</v>
      </c>
    </row>
    <row r="9128" spans="1:23" x14ac:dyDescent="0.3">
      <c r="A9128">
        <v>169.97624999999999</v>
      </c>
      <c r="B9128">
        <v>-207.930847</v>
      </c>
      <c r="C9128">
        <v>-49992.589844000002</v>
      </c>
      <c r="D9128">
        <v>20640.148437</v>
      </c>
      <c r="E9128">
        <v>0.162325</v>
      </c>
      <c r="F9128">
        <v>9.9775449999999992</v>
      </c>
      <c r="G9128">
        <v>-0.27949000000000002</v>
      </c>
      <c r="H9128">
        <v>3.5804999999999997E-2</v>
      </c>
      <c r="I9128">
        <v>9.443E-3</v>
      </c>
      <c r="J9128">
        <v>-1.3776E-2</v>
      </c>
      <c r="K9128">
        <v>1011.849976</v>
      </c>
      <c r="L9128">
        <v>40.808124999999997</v>
      </c>
      <c r="W9128">
        <f t="shared" si="142"/>
        <v>54086.208982040327</v>
      </c>
    </row>
    <row r="9129" spans="1:23" x14ac:dyDescent="0.3">
      <c r="A9129">
        <v>169.98750000000001</v>
      </c>
      <c r="B9129">
        <v>-226.94575499999999</v>
      </c>
      <c r="C9129">
        <v>-49987.769530999998</v>
      </c>
      <c r="D9129">
        <v>20697.537109000001</v>
      </c>
      <c r="E9129">
        <v>0.15923399999999999</v>
      </c>
      <c r="F9129">
        <v>9.9799900000000008</v>
      </c>
      <c r="G9129">
        <v>-0.26033699999999999</v>
      </c>
      <c r="H9129">
        <v>1.3502999999999999E-2</v>
      </c>
      <c r="I9129">
        <v>6.6470000000000001E-3</v>
      </c>
      <c r="J9129">
        <v>-9.7509999999999993E-3</v>
      </c>
      <c r="K9129">
        <v>1011.849976</v>
      </c>
      <c r="L9129">
        <v>40.808124999999997</v>
      </c>
      <c r="W9129">
        <f t="shared" si="142"/>
        <v>54103.75818220502</v>
      </c>
    </row>
    <row r="9130" spans="1:23" x14ac:dyDescent="0.3">
      <c r="A9130">
        <v>169.99875</v>
      </c>
      <c r="B9130">
        <v>-247.357056</v>
      </c>
      <c r="C9130">
        <v>-49974.75</v>
      </c>
      <c r="D9130">
        <v>20730.884765999999</v>
      </c>
      <c r="E9130">
        <v>0.164212</v>
      </c>
      <c r="F9130">
        <v>9.9637650000000004</v>
      </c>
      <c r="G9130">
        <v>-0.265463</v>
      </c>
      <c r="H9130">
        <v>-4.0730000000000002E-3</v>
      </c>
      <c r="I9130">
        <v>4.7010000000000003E-3</v>
      </c>
      <c r="J9130">
        <v>-5.9880000000000003E-3</v>
      </c>
      <c r="K9130">
        <v>1011.849976</v>
      </c>
      <c r="L9130">
        <v>40.808124999999997</v>
      </c>
      <c r="W9130">
        <f t="shared" si="142"/>
        <v>54104.587663679908</v>
      </c>
    </row>
    <row r="9131" spans="1:23" x14ac:dyDescent="0.3">
      <c r="A9131">
        <v>170.01</v>
      </c>
      <c r="B9131">
        <v>-188.769058</v>
      </c>
      <c r="C9131">
        <v>-50006.902344000002</v>
      </c>
      <c r="D9131">
        <v>20732.507812</v>
      </c>
      <c r="E9131">
        <v>0.16889299999999999</v>
      </c>
      <c r="F9131">
        <v>9.9545209999999997</v>
      </c>
      <c r="G9131">
        <v>-0.266208</v>
      </c>
      <c r="H9131">
        <v>-2.8014000000000001E-2</v>
      </c>
      <c r="I9131">
        <v>9.3700000000000001E-4</v>
      </c>
      <c r="J9131">
        <v>2.2659999999999998E-3</v>
      </c>
      <c r="K9131">
        <v>1011.8599850000001</v>
      </c>
      <c r="L9131">
        <v>40.808124999999997</v>
      </c>
      <c r="W9131">
        <f t="shared" si="142"/>
        <v>54134.672770547455</v>
      </c>
    </row>
    <row r="9132" spans="1:23" x14ac:dyDescent="0.3">
      <c r="A9132">
        <v>170.02125000000001</v>
      </c>
      <c r="B9132">
        <v>-166.962524</v>
      </c>
      <c r="C9132">
        <v>-49990.414062000003</v>
      </c>
      <c r="D9132">
        <v>20684.138672000001</v>
      </c>
      <c r="E9132">
        <v>0.16420199999999999</v>
      </c>
      <c r="F9132">
        <v>9.9658700000000007</v>
      </c>
      <c r="G9132">
        <v>-0.26303500000000002</v>
      </c>
      <c r="H9132">
        <v>-3.5368999999999998E-2</v>
      </c>
      <c r="I9132">
        <v>-1.3320000000000001E-3</v>
      </c>
      <c r="J9132">
        <v>3.7230000000000002E-3</v>
      </c>
      <c r="K9132">
        <v>1011.8599850000001</v>
      </c>
      <c r="L9132">
        <v>40.808124999999997</v>
      </c>
      <c r="W9132">
        <f t="shared" si="142"/>
        <v>54100.859209232098</v>
      </c>
    </row>
    <row r="9133" spans="1:23" x14ac:dyDescent="0.3">
      <c r="A9133">
        <v>170.0325</v>
      </c>
      <c r="B9133">
        <v>-134.87609900000001</v>
      </c>
      <c r="C9133">
        <v>-49974.261719000002</v>
      </c>
      <c r="D9133">
        <v>20740.857422000001</v>
      </c>
      <c r="E9133">
        <v>0.153282</v>
      </c>
      <c r="F9133">
        <v>9.9743739999999992</v>
      </c>
      <c r="G9133">
        <v>-0.26056499999999999</v>
      </c>
      <c r="H9133">
        <v>-3.5950000000000003E-2</v>
      </c>
      <c r="I9133">
        <v>-1.2880000000000001E-3</v>
      </c>
      <c r="J9133">
        <v>4.3829999999999997E-3</v>
      </c>
      <c r="K9133">
        <v>1011.8599850000001</v>
      </c>
      <c r="L9133">
        <v>40.808124999999997</v>
      </c>
      <c r="W9133">
        <f t="shared" si="142"/>
        <v>54107.561324836315</v>
      </c>
    </row>
    <row r="9134" spans="1:23" x14ac:dyDescent="0.3">
      <c r="A9134">
        <v>170.04374999999999</v>
      </c>
      <c r="B9134">
        <v>-117.07392900000001</v>
      </c>
      <c r="C9134">
        <v>-49977.1875</v>
      </c>
      <c r="D9134">
        <v>20758.197265999999</v>
      </c>
      <c r="E9134">
        <v>0.168215</v>
      </c>
      <c r="F9134">
        <v>9.9722080000000002</v>
      </c>
      <c r="G9134">
        <v>-0.27812100000000001</v>
      </c>
      <c r="H9134">
        <v>-2.5270999999999998E-2</v>
      </c>
      <c r="I9134">
        <v>1.5300000000000001E-4</v>
      </c>
      <c r="J9134">
        <v>-3.48E-3</v>
      </c>
      <c r="K9134">
        <v>1011.8599850000001</v>
      </c>
      <c r="L9134">
        <v>40.808124999999997</v>
      </c>
      <c r="W9134">
        <f t="shared" si="142"/>
        <v>54116.87103343261</v>
      </c>
    </row>
    <row r="9135" spans="1:23" x14ac:dyDescent="0.3">
      <c r="A9135">
        <v>170.05500000000001</v>
      </c>
      <c r="B9135">
        <v>-145.72143600000001</v>
      </c>
      <c r="C9135">
        <v>-49986.542969000002</v>
      </c>
      <c r="D9135">
        <v>20835.794922000001</v>
      </c>
      <c r="E9135">
        <v>0.153529</v>
      </c>
      <c r="F9135">
        <v>9.9674040000000002</v>
      </c>
      <c r="G9135">
        <v>-0.27417599999999998</v>
      </c>
      <c r="H9135">
        <v>-1.4236E-2</v>
      </c>
      <c r="I9135">
        <v>1.3110000000000001E-3</v>
      </c>
      <c r="J9135">
        <v>-7.705E-3</v>
      </c>
      <c r="K9135">
        <v>1011.8599850000001</v>
      </c>
      <c r="L9135">
        <v>40.808124999999997</v>
      </c>
      <c r="W9135">
        <f t="shared" si="142"/>
        <v>54155.388123068922</v>
      </c>
    </row>
    <row r="9136" spans="1:23" x14ac:dyDescent="0.3">
      <c r="A9136">
        <v>170.06625</v>
      </c>
      <c r="B9136">
        <v>-205.89746099999999</v>
      </c>
      <c r="C9136">
        <v>-49989.761719000002</v>
      </c>
      <c r="D9136">
        <v>20687.449218999998</v>
      </c>
      <c r="E9136">
        <v>0.160966</v>
      </c>
      <c r="F9136">
        <v>9.9617500000000003</v>
      </c>
      <c r="G9136">
        <v>-0.27129900000000001</v>
      </c>
      <c r="H9136">
        <v>1.0343E-2</v>
      </c>
      <c r="I9136">
        <v>4.4070000000000003E-3</v>
      </c>
      <c r="J9136">
        <v>-1.4803E-2</v>
      </c>
      <c r="K9136">
        <v>1011.8599850000001</v>
      </c>
      <c r="L9136">
        <v>40.808124999999997</v>
      </c>
      <c r="W9136">
        <f t="shared" si="142"/>
        <v>54101.656404176276</v>
      </c>
    </row>
    <row r="9137" spans="1:23" x14ac:dyDescent="0.3">
      <c r="A9137">
        <v>170.07749999999999</v>
      </c>
      <c r="B9137">
        <v>-136.27673300000001</v>
      </c>
      <c r="C9137">
        <v>-50005.90625</v>
      </c>
      <c r="D9137">
        <v>20833.228515999999</v>
      </c>
      <c r="E9137">
        <v>0.16175400000000001</v>
      </c>
      <c r="F9137">
        <v>9.9685539999999992</v>
      </c>
      <c r="G9137">
        <v>-0.27061499999999999</v>
      </c>
      <c r="H9137">
        <v>3.4221000000000001E-2</v>
      </c>
      <c r="I9137">
        <v>8.2059999999999998E-3</v>
      </c>
      <c r="J9137">
        <v>-2.1267999999999999E-2</v>
      </c>
      <c r="K9137">
        <v>1011.8599850000001</v>
      </c>
      <c r="L9137">
        <v>40.808124999999997</v>
      </c>
      <c r="W9137">
        <f t="shared" si="142"/>
        <v>54172.249737588172</v>
      </c>
    </row>
    <row r="9138" spans="1:23" x14ac:dyDescent="0.3">
      <c r="A9138">
        <v>170.08875</v>
      </c>
      <c r="B9138">
        <v>-211.83062699999999</v>
      </c>
      <c r="C9138">
        <v>-49990.128905999998</v>
      </c>
      <c r="D9138">
        <v>20746.320312</v>
      </c>
      <c r="E9138">
        <v>0.164683</v>
      </c>
      <c r="F9138">
        <v>9.9722349999999995</v>
      </c>
      <c r="G9138">
        <v>-0.273364</v>
      </c>
      <c r="H9138">
        <v>5.6111000000000001E-2</v>
      </c>
      <c r="I9138">
        <v>1.1944E-2</v>
      </c>
      <c r="J9138">
        <v>-2.4323999999999998E-2</v>
      </c>
      <c r="K9138">
        <v>1011.8599850000001</v>
      </c>
      <c r="L9138">
        <v>40.808124999999997</v>
      </c>
      <c r="W9138">
        <f t="shared" si="142"/>
        <v>54124.556965772346</v>
      </c>
    </row>
    <row r="9139" spans="1:23" x14ac:dyDescent="0.3">
      <c r="A9139">
        <v>170.1</v>
      </c>
      <c r="B9139">
        <v>-162.61741599999999</v>
      </c>
      <c r="C9139">
        <v>-50004.113280999998</v>
      </c>
      <c r="D9139">
        <v>20781.310547000001</v>
      </c>
      <c r="E9139">
        <v>0.17399600000000001</v>
      </c>
      <c r="F9139">
        <v>9.9734359999999995</v>
      </c>
      <c r="G9139">
        <v>-0.265015</v>
      </c>
      <c r="H9139">
        <v>6.7102999999999996E-2</v>
      </c>
      <c r="I9139">
        <v>1.3447000000000001E-2</v>
      </c>
      <c r="J9139">
        <v>-2.6984000000000001E-2</v>
      </c>
      <c r="K9139">
        <v>1011.829956</v>
      </c>
      <c r="L9139">
        <v>40.810467000000003</v>
      </c>
      <c r="W9139">
        <f t="shared" si="142"/>
        <v>54150.721671035193</v>
      </c>
    </row>
    <row r="9140" spans="1:23" x14ac:dyDescent="0.3">
      <c r="A9140">
        <v>170.11125000000001</v>
      </c>
      <c r="B9140">
        <v>-180.963257</v>
      </c>
      <c r="C9140">
        <v>-49969.417969000002</v>
      </c>
      <c r="D9140">
        <v>20800.060547000001</v>
      </c>
      <c r="E9140">
        <v>0.157384</v>
      </c>
      <c r="F9140">
        <v>9.9588950000000001</v>
      </c>
      <c r="G9140">
        <v>-0.26497500000000002</v>
      </c>
      <c r="H9140">
        <v>7.1606000000000003E-2</v>
      </c>
      <c r="I9140">
        <v>1.3559999999999999E-2</v>
      </c>
      <c r="J9140">
        <v>-2.4747999999999999E-2</v>
      </c>
      <c r="K9140">
        <v>1011.829956</v>
      </c>
      <c r="L9140">
        <v>40.810467000000003</v>
      </c>
      <c r="W9140">
        <f t="shared" si="142"/>
        <v>54125.945706471219</v>
      </c>
    </row>
    <row r="9141" spans="1:23" x14ac:dyDescent="0.3">
      <c r="A9141">
        <v>170.1225</v>
      </c>
      <c r="B9141">
        <v>-256.966431</v>
      </c>
      <c r="C9141">
        <v>-49934.144530999998</v>
      </c>
      <c r="D9141">
        <v>20639.568359000001</v>
      </c>
      <c r="E9141">
        <v>0.16684299999999999</v>
      </c>
      <c r="F9141">
        <v>9.9586640000000006</v>
      </c>
      <c r="G9141">
        <v>-0.259218</v>
      </c>
      <c r="H9141">
        <v>6.9422999999999999E-2</v>
      </c>
      <c r="I9141">
        <v>1.3017000000000001E-2</v>
      </c>
      <c r="J9141">
        <v>-2.2279E-2</v>
      </c>
      <c r="K9141">
        <v>1011.829956</v>
      </c>
      <c r="L9141">
        <v>40.810467000000003</v>
      </c>
      <c r="W9141">
        <f t="shared" si="142"/>
        <v>54032.181187097121</v>
      </c>
    </row>
    <row r="9142" spans="1:23" x14ac:dyDescent="0.3">
      <c r="A9142">
        <v>170.13374999999999</v>
      </c>
      <c r="B9142">
        <v>-191.59506200000001</v>
      </c>
      <c r="C9142">
        <v>-49981.707030999998</v>
      </c>
      <c r="D9142">
        <v>20761.496093999998</v>
      </c>
      <c r="E9142">
        <v>0.155583</v>
      </c>
      <c r="F9142">
        <v>9.9690309999999993</v>
      </c>
      <c r="G9142">
        <v>-0.26843600000000001</v>
      </c>
      <c r="H9142">
        <v>5.459E-2</v>
      </c>
      <c r="I9142">
        <v>1.2071E-2</v>
      </c>
      <c r="J9142">
        <v>-1.9313E-2</v>
      </c>
      <c r="K9142">
        <v>1011.829956</v>
      </c>
      <c r="L9142">
        <v>40.810467000000003</v>
      </c>
      <c r="W9142">
        <f t="shared" si="142"/>
        <v>54122.522728173666</v>
      </c>
    </row>
    <row r="9143" spans="1:23" x14ac:dyDescent="0.3">
      <c r="A9143">
        <v>170.14500000000001</v>
      </c>
      <c r="B9143">
        <v>-101.53842899999999</v>
      </c>
      <c r="C9143">
        <v>-49997.15625</v>
      </c>
      <c r="D9143">
        <v>20686.316406000002</v>
      </c>
      <c r="E9143">
        <v>0.16344700000000001</v>
      </c>
      <c r="F9143">
        <v>9.9713089999999998</v>
      </c>
      <c r="G9143">
        <v>-0.27446199999999998</v>
      </c>
      <c r="H9143">
        <v>3.6930999999999999E-2</v>
      </c>
      <c r="I9143">
        <v>1.0264000000000001E-2</v>
      </c>
      <c r="J9143">
        <v>-1.5495999999999999E-2</v>
      </c>
      <c r="K9143">
        <v>1011.829956</v>
      </c>
      <c r="L9143">
        <v>40.810467000000003</v>
      </c>
      <c r="W9143">
        <f t="shared" si="142"/>
        <v>54107.759421256975</v>
      </c>
    </row>
    <row r="9144" spans="1:23" x14ac:dyDescent="0.3">
      <c r="A9144">
        <v>170.15625</v>
      </c>
      <c r="B9144">
        <v>-147.107483</v>
      </c>
      <c r="C9144">
        <v>-49998.460937000003</v>
      </c>
      <c r="D9144">
        <v>20736.851562</v>
      </c>
      <c r="E9144">
        <v>0.157191</v>
      </c>
      <c r="F9144">
        <v>9.9617799999999992</v>
      </c>
      <c r="G9144">
        <v>-0.27244299999999999</v>
      </c>
      <c r="H9144">
        <v>7.3400000000000002E-3</v>
      </c>
      <c r="I9144">
        <v>5.9919999999999999E-3</v>
      </c>
      <c r="J9144">
        <v>-8.4690000000000008E-3</v>
      </c>
      <c r="K9144">
        <v>1011.829956</v>
      </c>
      <c r="L9144">
        <v>40.810467000000003</v>
      </c>
      <c r="W9144">
        <f t="shared" si="142"/>
        <v>54128.40981762435</v>
      </c>
    </row>
    <row r="9145" spans="1:23" x14ac:dyDescent="0.3">
      <c r="A9145">
        <v>170.16749999999999</v>
      </c>
      <c r="B9145">
        <v>-100.27274300000001</v>
      </c>
      <c r="C9145">
        <v>-49978.777344000002</v>
      </c>
      <c r="D9145">
        <v>20759.535156000002</v>
      </c>
      <c r="E9145">
        <v>0.15377299999999999</v>
      </c>
      <c r="F9145">
        <v>9.9710549999999998</v>
      </c>
      <c r="G9145">
        <v>-0.270727</v>
      </c>
      <c r="H9145">
        <v>-1.4607999999999999E-2</v>
      </c>
      <c r="I9145">
        <v>3.49E-3</v>
      </c>
      <c r="J9145">
        <v>-1.908E-3</v>
      </c>
      <c r="K9145">
        <v>1011.829956</v>
      </c>
      <c r="L9145">
        <v>40.810467000000003</v>
      </c>
      <c r="W9145">
        <f t="shared" si="142"/>
        <v>54118.818716942784</v>
      </c>
    </row>
    <row r="9146" spans="1:23" x14ac:dyDescent="0.3">
      <c r="A9146">
        <v>170.17875000000001</v>
      </c>
      <c r="B9146">
        <v>-115.862556</v>
      </c>
      <c r="C9146">
        <v>-50001.332030999998</v>
      </c>
      <c r="D9146">
        <v>20671.007812</v>
      </c>
      <c r="E9146">
        <v>0.16519900000000001</v>
      </c>
      <c r="F9146">
        <v>9.9770719999999997</v>
      </c>
      <c r="G9146">
        <v>-0.27458399999999999</v>
      </c>
      <c r="H9146">
        <v>-2.7789999999999999E-2</v>
      </c>
      <c r="I9146">
        <v>8.1700000000000002E-4</v>
      </c>
      <c r="J9146">
        <v>2.7309999999999999E-3</v>
      </c>
      <c r="K9146">
        <v>1011.829956</v>
      </c>
      <c r="L9146">
        <v>40.810467000000003</v>
      </c>
      <c r="W9146">
        <f t="shared" si="142"/>
        <v>54105.796297346496</v>
      </c>
    </row>
    <row r="9147" spans="1:23" x14ac:dyDescent="0.3">
      <c r="A9147">
        <v>170.19</v>
      </c>
      <c r="B9147">
        <v>-120.381805</v>
      </c>
      <c r="C9147">
        <v>-49991.585937000003</v>
      </c>
      <c r="D9147">
        <v>20725.951172000001</v>
      </c>
      <c r="E9147">
        <v>0.170157</v>
      </c>
      <c r="F9147">
        <v>9.963082</v>
      </c>
      <c r="G9147">
        <v>-0.26046999999999998</v>
      </c>
      <c r="H9147">
        <v>-3.9120000000000002E-2</v>
      </c>
      <c r="I9147">
        <v>-9.1E-4</v>
      </c>
      <c r="J9147">
        <v>4.816E-3</v>
      </c>
      <c r="K9147">
        <v>1011.829956</v>
      </c>
      <c r="L9147">
        <v>40.810467000000003</v>
      </c>
      <c r="W9147">
        <f t="shared" si="142"/>
        <v>54117.817844583864</v>
      </c>
    </row>
    <row r="9148" spans="1:23" x14ac:dyDescent="0.3">
      <c r="A9148">
        <v>170.20124999999999</v>
      </c>
      <c r="B9148">
        <v>-43.519634000000003</v>
      </c>
      <c r="C9148">
        <v>-49984.0625</v>
      </c>
      <c r="D9148">
        <v>20772.720702999999</v>
      </c>
      <c r="E9148">
        <v>0.17085500000000001</v>
      </c>
      <c r="F9148">
        <v>9.9677849999999992</v>
      </c>
      <c r="G9148">
        <v>-0.25844</v>
      </c>
      <c r="H9148">
        <v>-3.0831999999999998E-2</v>
      </c>
      <c r="I9148">
        <v>-1.21E-4</v>
      </c>
      <c r="J9148">
        <v>2.8470000000000001E-3</v>
      </c>
      <c r="K9148">
        <v>1011.839966</v>
      </c>
      <c r="L9148">
        <v>40.813006999999999</v>
      </c>
      <c r="W9148">
        <f t="shared" si="142"/>
        <v>54128.683000487777</v>
      </c>
    </row>
    <row r="9149" spans="1:23" x14ac:dyDescent="0.3">
      <c r="A9149">
        <v>170.21250000000001</v>
      </c>
      <c r="B9149">
        <v>-158.877197</v>
      </c>
      <c r="C9149">
        <v>-49998.214844000002</v>
      </c>
      <c r="D9149">
        <v>20786.546875</v>
      </c>
      <c r="E9149">
        <v>0.17943000000000001</v>
      </c>
      <c r="F9149">
        <v>9.9678280000000008</v>
      </c>
      <c r="G9149">
        <v>-0.26586300000000002</v>
      </c>
      <c r="H9149">
        <v>-2.5297E-2</v>
      </c>
      <c r="I9149">
        <v>9.859999999999999E-4</v>
      </c>
      <c r="J9149">
        <v>-2.124E-3</v>
      </c>
      <c r="K9149">
        <v>1011.839966</v>
      </c>
      <c r="L9149">
        <v>40.813006999999999</v>
      </c>
      <c r="W9149">
        <f t="shared" si="142"/>
        <v>54147.273805216464</v>
      </c>
    </row>
    <row r="9150" spans="1:23" x14ac:dyDescent="0.3">
      <c r="A9150">
        <v>170.22375</v>
      </c>
      <c r="B9150">
        <v>-134.312927</v>
      </c>
      <c r="C9150">
        <v>-50017.417969000002</v>
      </c>
      <c r="D9150">
        <v>20826.814452999999</v>
      </c>
      <c r="E9150">
        <v>0.16023799999999999</v>
      </c>
      <c r="F9150">
        <v>9.9655249999999995</v>
      </c>
      <c r="G9150">
        <v>-0.276086</v>
      </c>
      <c r="H9150">
        <v>-8.0879999999999997E-3</v>
      </c>
      <c r="I9150">
        <v>2.0309999999999998E-3</v>
      </c>
      <c r="J9150">
        <v>-9.1870000000000007E-3</v>
      </c>
      <c r="K9150">
        <v>1011.839966</v>
      </c>
      <c r="L9150">
        <v>40.813006999999999</v>
      </c>
      <c r="W9150">
        <f t="shared" si="142"/>
        <v>54180.405503352347</v>
      </c>
    </row>
    <row r="9151" spans="1:23" x14ac:dyDescent="0.3">
      <c r="A9151">
        <v>170.23500000000001</v>
      </c>
      <c r="B9151">
        <v>-72.334145000000007</v>
      </c>
      <c r="C9151">
        <v>-49989.410155999998</v>
      </c>
      <c r="D9151">
        <v>20819.097656000002</v>
      </c>
      <c r="E9151">
        <v>0.16930700000000001</v>
      </c>
      <c r="F9151">
        <v>9.9755920000000007</v>
      </c>
      <c r="G9151">
        <v>-0.27133200000000002</v>
      </c>
      <c r="H9151">
        <v>2.0948000000000001E-2</v>
      </c>
      <c r="I9151">
        <v>5.9979999999999999E-3</v>
      </c>
      <c r="J9151">
        <v>-1.7507999999999999E-2</v>
      </c>
      <c r="K9151">
        <v>1011.839966</v>
      </c>
      <c r="L9151">
        <v>40.813006999999999</v>
      </c>
      <c r="W9151">
        <f t="shared" si="142"/>
        <v>54151.465235793883</v>
      </c>
    </row>
    <row r="9152" spans="1:23" x14ac:dyDescent="0.3">
      <c r="A9152">
        <v>170.24625</v>
      </c>
      <c r="B9152">
        <v>-119.59961699999999</v>
      </c>
      <c r="C9152">
        <v>-49970.671875</v>
      </c>
      <c r="D9152">
        <v>20714.425781000002</v>
      </c>
      <c r="E9152">
        <v>0.16775899999999999</v>
      </c>
      <c r="F9152">
        <v>9.9732559999999992</v>
      </c>
      <c r="G9152">
        <v>-0.255106</v>
      </c>
      <c r="H9152">
        <v>3.8316999999999997E-2</v>
      </c>
      <c r="I9152">
        <v>8.6960000000000006E-3</v>
      </c>
      <c r="J9152">
        <v>-2.1697000000000001E-2</v>
      </c>
      <c r="K9152">
        <v>1011.839966</v>
      </c>
      <c r="L9152">
        <v>40.813006999999999</v>
      </c>
      <c r="W9152">
        <f t="shared" si="142"/>
        <v>54094.082736874836</v>
      </c>
    </row>
    <row r="9153" spans="1:23" x14ac:dyDescent="0.3">
      <c r="A9153">
        <v>170.25749999999999</v>
      </c>
      <c r="B9153">
        <v>-145.035721</v>
      </c>
      <c r="C9153">
        <v>-50005.539062000003</v>
      </c>
      <c r="D9153">
        <v>20938.75</v>
      </c>
      <c r="E9153">
        <v>0.155641</v>
      </c>
      <c r="F9153">
        <v>9.9690890000000003</v>
      </c>
      <c r="G9153">
        <v>-0.270318</v>
      </c>
      <c r="H9153">
        <v>5.6084000000000002E-2</v>
      </c>
      <c r="I9153">
        <v>1.0691000000000001E-2</v>
      </c>
      <c r="J9153">
        <v>-2.4823999999999999E-2</v>
      </c>
      <c r="K9153">
        <v>1011.839966</v>
      </c>
      <c r="L9153">
        <v>40.813006999999999</v>
      </c>
      <c r="W9153">
        <f t="shared" si="142"/>
        <v>54212.60207556979</v>
      </c>
    </row>
    <row r="9154" spans="1:23" x14ac:dyDescent="0.3">
      <c r="A9154">
        <v>170.26875000000001</v>
      </c>
      <c r="B9154">
        <v>-159.47221400000001</v>
      </c>
      <c r="C9154">
        <v>-49989.242187000003</v>
      </c>
      <c r="D9154">
        <v>20716.050781000002</v>
      </c>
      <c r="E9154">
        <v>0.17202100000000001</v>
      </c>
      <c r="F9154">
        <v>9.9702219999999997</v>
      </c>
      <c r="G9154">
        <v>-0.27888200000000002</v>
      </c>
      <c r="H9154">
        <v>6.9472000000000006E-2</v>
      </c>
      <c r="I9154">
        <v>1.3018E-2</v>
      </c>
      <c r="J9154">
        <v>-2.5139000000000002E-2</v>
      </c>
      <c r="K9154">
        <v>1011.839966</v>
      </c>
      <c r="L9154">
        <v>40.813006999999999</v>
      </c>
      <c r="W9154">
        <f t="shared" ref="W9154:W9217" si="143">SQRT((B9154)^2+(C9154)^2+(D9154)^2)</f>
        <v>54111.962871240867</v>
      </c>
    </row>
    <row r="9155" spans="1:23" x14ac:dyDescent="0.3">
      <c r="A9155">
        <v>170.28</v>
      </c>
      <c r="B9155">
        <v>-157.61225899999999</v>
      </c>
      <c r="C9155">
        <v>-50007.5625</v>
      </c>
      <c r="D9155">
        <v>20735.910156000002</v>
      </c>
      <c r="E9155">
        <v>0.170797</v>
      </c>
      <c r="F9155">
        <v>9.9719870000000004</v>
      </c>
      <c r="G9155">
        <v>-0.26603399999999999</v>
      </c>
      <c r="H9155">
        <v>7.2912000000000005E-2</v>
      </c>
      <c r="I9155">
        <v>1.3353E-2</v>
      </c>
      <c r="J9155">
        <v>-2.5159999999999998E-2</v>
      </c>
      <c r="K9155">
        <v>1011.839966</v>
      </c>
      <c r="L9155">
        <v>40.813006999999999</v>
      </c>
      <c r="W9155">
        <f t="shared" si="143"/>
        <v>54136.486022028592</v>
      </c>
    </row>
    <row r="9156" spans="1:23" x14ac:dyDescent="0.3">
      <c r="A9156">
        <v>170.29124999999999</v>
      </c>
      <c r="B9156">
        <v>-155.761887</v>
      </c>
      <c r="C9156">
        <v>-49999.191405999998</v>
      </c>
      <c r="D9156">
        <v>20729.171875</v>
      </c>
      <c r="E9156">
        <v>0.167986</v>
      </c>
      <c r="F9156">
        <v>9.9800590000000007</v>
      </c>
      <c r="G9156">
        <v>-0.25550400000000001</v>
      </c>
      <c r="H9156">
        <v>6.9100999999999996E-2</v>
      </c>
      <c r="I9156">
        <v>1.3857E-2</v>
      </c>
      <c r="J9156">
        <v>-2.2283000000000001E-2</v>
      </c>
      <c r="K9156">
        <v>1011.839966</v>
      </c>
      <c r="L9156">
        <v>40.813006999999999</v>
      </c>
      <c r="W9156">
        <f t="shared" si="143"/>
        <v>54126.167143467283</v>
      </c>
    </row>
    <row r="9157" spans="1:23" x14ac:dyDescent="0.3">
      <c r="A9157">
        <v>170.30250000000001</v>
      </c>
      <c r="B9157">
        <v>-152.20240799999999</v>
      </c>
      <c r="C9157">
        <v>-49980.9375</v>
      </c>
      <c r="D9157">
        <v>20630.150390999999</v>
      </c>
      <c r="E9157">
        <v>0.167685</v>
      </c>
      <c r="F9157">
        <v>9.9707570000000008</v>
      </c>
      <c r="G9157">
        <v>-0.26545299999999999</v>
      </c>
      <c r="H9157">
        <v>5.4689000000000002E-2</v>
      </c>
      <c r="I9157">
        <v>1.2316000000000001E-2</v>
      </c>
      <c r="J9157">
        <v>-1.9879000000000001E-2</v>
      </c>
      <c r="K9157">
        <v>1011.889954</v>
      </c>
      <c r="L9157">
        <v>40.815350000000002</v>
      </c>
      <c r="W9157">
        <f t="shared" si="143"/>
        <v>54071.43778472313</v>
      </c>
    </row>
    <row r="9158" spans="1:23" x14ac:dyDescent="0.3">
      <c r="A9158">
        <v>170.31375</v>
      </c>
      <c r="B9158">
        <v>-198.544174</v>
      </c>
      <c r="C9158">
        <v>-49972.609375</v>
      </c>
      <c r="D9158">
        <v>20800.423827999999</v>
      </c>
      <c r="E9158">
        <v>0.17240800000000001</v>
      </c>
      <c r="F9158">
        <v>9.9684100000000004</v>
      </c>
      <c r="G9158">
        <v>-0.26455000000000001</v>
      </c>
      <c r="H9158">
        <v>3.3360000000000001E-2</v>
      </c>
      <c r="I9158">
        <v>8.6999999999999994E-3</v>
      </c>
      <c r="J9158">
        <v>-1.3899999999999999E-2</v>
      </c>
      <c r="K9158">
        <v>1011.889954</v>
      </c>
      <c r="L9158">
        <v>40.815350000000002</v>
      </c>
      <c r="W9158">
        <f t="shared" si="143"/>
        <v>54129.093276719468</v>
      </c>
    </row>
    <row r="9159" spans="1:23" x14ac:dyDescent="0.3">
      <c r="A9159">
        <v>170.32499999999999</v>
      </c>
      <c r="B9159">
        <v>-175.72053500000001</v>
      </c>
      <c r="C9159">
        <v>-49992.507812000003</v>
      </c>
      <c r="D9159">
        <v>20949.21875</v>
      </c>
      <c r="E9159">
        <v>0.175289</v>
      </c>
      <c r="F9159">
        <v>9.9611219999999996</v>
      </c>
      <c r="G9159">
        <v>-0.25218699999999999</v>
      </c>
      <c r="H9159">
        <v>6.1279999999999998E-3</v>
      </c>
      <c r="I9159">
        <v>5.2509999999999996E-3</v>
      </c>
      <c r="J9159">
        <v>-7.8519999999999996E-3</v>
      </c>
      <c r="K9159">
        <v>1011.889954</v>
      </c>
      <c r="L9159">
        <v>40.815350000000002</v>
      </c>
      <c r="W9159">
        <f t="shared" si="143"/>
        <v>54204.718256574808</v>
      </c>
    </row>
    <row r="9160" spans="1:23" x14ac:dyDescent="0.3">
      <c r="A9160">
        <v>170.33625000000001</v>
      </c>
      <c r="B9160">
        <v>-163.560303</v>
      </c>
      <c r="C9160">
        <v>-49980.121094000002</v>
      </c>
      <c r="D9160">
        <v>20712.310547000001</v>
      </c>
      <c r="E9160">
        <v>0.16559499999999999</v>
      </c>
      <c r="F9160">
        <v>9.9661089999999994</v>
      </c>
      <c r="G9160">
        <v>-0.25897399999999998</v>
      </c>
      <c r="H9160">
        <v>-1.9687E-2</v>
      </c>
      <c r="I9160">
        <v>2.4260000000000002E-3</v>
      </c>
      <c r="J9160">
        <v>-7.0748239999999997E-5</v>
      </c>
      <c r="K9160">
        <v>1011.889954</v>
      </c>
      <c r="L9160">
        <v>40.815350000000002</v>
      </c>
      <c r="W9160">
        <f t="shared" si="143"/>
        <v>54102.117007922978</v>
      </c>
    </row>
    <row r="9161" spans="1:23" x14ac:dyDescent="0.3">
      <c r="A9161">
        <v>170.3475</v>
      </c>
      <c r="B9161">
        <v>-126.17636899999999</v>
      </c>
      <c r="C9161">
        <v>-49986.464844000002</v>
      </c>
      <c r="D9161">
        <v>20686.689452999999</v>
      </c>
      <c r="E9161">
        <v>0.16728000000000001</v>
      </c>
      <c r="F9161">
        <v>9.9690410000000007</v>
      </c>
      <c r="G9161">
        <v>-0.26894000000000001</v>
      </c>
      <c r="H9161">
        <v>-2.8368999999999998E-2</v>
      </c>
      <c r="I9161">
        <v>5.1500000000000005E-4</v>
      </c>
      <c r="J9161">
        <v>3.5500000000000002E-3</v>
      </c>
      <c r="K9161">
        <v>1011.889954</v>
      </c>
      <c r="L9161">
        <v>40.815350000000002</v>
      </c>
      <c r="W9161">
        <f t="shared" si="143"/>
        <v>54098.074906612004</v>
      </c>
    </row>
    <row r="9162" spans="1:23" x14ac:dyDescent="0.3">
      <c r="A9162">
        <v>170.35874999999999</v>
      </c>
      <c r="B9162">
        <v>-168.83810399999999</v>
      </c>
      <c r="C9162">
        <v>-50012.679687000003</v>
      </c>
      <c r="D9162">
        <v>20714.599609000001</v>
      </c>
      <c r="E9162">
        <v>0.17352500000000001</v>
      </c>
      <c r="F9162">
        <v>9.9671939999999992</v>
      </c>
      <c r="G9162">
        <v>-0.26985900000000002</v>
      </c>
      <c r="H9162">
        <v>-3.1909E-2</v>
      </c>
      <c r="I9162">
        <v>-6.3199999999999997E-4</v>
      </c>
      <c r="J9162">
        <v>2.7799999999999999E-3</v>
      </c>
      <c r="K9162">
        <v>1011.889954</v>
      </c>
      <c r="L9162">
        <v>40.815350000000002</v>
      </c>
      <c r="W9162">
        <f t="shared" si="143"/>
        <v>54133.08852024802</v>
      </c>
    </row>
    <row r="9163" spans="1:23" x14ac:dyDescent="0.3">
      <c r="A9163">
        <v>170.37</v>
      </c>
      <c r="B9163">
        <v>-56.004738000000003</v>
      </c>
      <c r="C9163">
        <v>-49997.792969000002</v>
      </c>
      <c r="D9163">
        <v>20536.625</v>
      </c>
      <c r="E9163">
        <v>0.165691</v>
      </c>
      <c r="F9163">
        <v>9.9622449999999994</v>
      </c>
      <c r="G9163">
        <v>-0.279358</v>
      </c>
      <c r="H9163">
        <v>-3.4562000000000002E-2</v>
      </c>
      <c r="I9163">
        <v>-5.53E-4</v>
      </c>
      <c r="J9163">
        <v>3.055E-3</v>
      </c>
      <c r="K9163">
        <v>1011.889954</v>
      </c>
      <c r="L9163">
        <v>40.815350000000002</v>
      </c>
      <c r="W9163">
        <f t="shared" si="143"/>
        <v>54051.229446630437</v>
      </c>
    </row>
    <row r="9164" spans="1:23" x14ac:dyDescent="0.3">
      <c r="A9164">
        <v>170.38124999999999</v>
      </c>
      <c r="B9164">
        <v>-84.334686000000005</v>
      </c>
      <c r="C9164">
        <v>-49993.335937000003</v>
      </c>
      <c r="D9164">
        <v>20577.5625</v>
      </c>
      <c r="E9164">
        <v>0.17030400000000001</v>
      </c>
      <c r="F9164">
        <v>9.9709299999999992</v>
      </c>
      <c r="G9164">
        <v>-0.26948</v>
      </c>
      <c r="H9164">
        <v>-2.2398999999999999E-2</v>
      </c>
      <c r="I9164">
        <v>1.0430000000000001E-3</v>
      </c>
      <c r="J9164">
        <v>-3.5010000000000002E-3</v>
      </c>
      <c r="K9164">
        <v>1011.889954</v>
      </c>
      <c r="L9164">
        <v>40.815350000000002</v>
      </c>
      <c r="W9164">
        <f t="shared" si="143"/>
        <v>54062.712000882872</v>
      </c>
    </row>
    <row r="9165" spans="1:23" x14ac:dyDescent="0.3">
      <c r="A9165">
        <v>170.39250000000001</v>
      </c>
      <c r="B9165">
        <v>-152.15043600000001</v>
      </c>
      <c r="C9165">
        <v>-49989.957030999998</v>
      </c>
      <c r="D9165">
        <v>20762.136718999998</v>
      </c>
      <c r="E9165">
        <v>0.16434000000000001</v>
      </c>
      <c r="F9165">
        <v>9.9698270000000004</v>
      </c>
      <c r="G9165">
        <v>-0.27396799999999999</v>
      </c>
      <c r="H9165">
        <v>-7.3870000000000003E-3</v>
      </c>
      <c r="I9165">
        <v>3.0999999999999999E-3</v>
      </c>
      <c r="J9165">
        <v>-1.0015E-2</v>
      </c>
      <c r="K9165">
        <v>1011.889954</v>
      </c>
      <c r="L9165">
        <v>40.815350000000002</v>
      </c>
      <c r="W9165">
        <f t="shared" si="143"/>
        <v>54130.26209852349</v>
      </c>
    </row>
    <row r="9166" spans="1:23" x14ac:dyDescent="0.3">
      <c r="A9166">
        <v>170.40375</v>
      </c>
      <c r="B9166">
        <v>-101.148026</v>
      </c>
      <c r="C9166">
        <v>-49960.574219000002</v>
      </c>
      <c r="D9166">
        <v>20783.208984000001</v>
      </c>
      <c r="E9166">
        <v>0.17752100000000001</v>
      </c>
      <c r="F9166">
        <v>9.9612540000000003</v>
      </c>
      <c r="G9166">
        <v>-0.26568000000000003</v>
      </c>
      <c r="H9166">
        <v>1.4227999999999999E-2</v>
      </c>
      <c r="I9166">
        <v>5.6670000000000002E-3</v>
      </c>
      <c r="J9166">
        <v>-1.6083E-2</v>
      </c>
      <c r="K9166">
        <v>1011.880005</v>
      </c>
      <c r="L9166">
        <v>40.820231999999997</v>
      </c>
      <c r="W9166">
        <f t="shared" si="143"/>
        <v>54111.098518584797</v>
      </c>
    </row>
    <row r="9167" spans="1:23" x14ac:dyDescent="0.3">
      <c r="A9167">
        <v>170.41499999999999</v>
      </c>
      <c r="B9167">
        <v>-150.15429700000001</v>
      </c>
      <c r="C9167">
        <v>-49986.917969000002</v>
      </c>
      <c r="D9167">
        <v>20648.908202999999</v>
      </c>
      <c r="E9167">
        <v>0.17385700000000001</v>
      </c>
      <c r="F9167">
        <v>9.972944</v>
      </c>
      <c r="G9167">
        <v>-0.26744099999999998</v>
      </c>
      <c r="H9167">
        <v>3.7205000000000002E-2</v>
      </c>
      <c r="I9167">
        <v>8.8079999999999999E-3</v>
      </c>
      <c r="J9167">
        <v>-2.1558000000000001E-2</v>
      </c>
      <c r="K9167">
        <v>1011.880005</v>
      </c>
      <c r="L9167">
        <v>40.820231999999997</v>
      </c>
      <c r="W9167">
        <f t="shared" si="143"/>
        <v>54084.118965999281</v>
      </c>
    </row>
    <row r="9168" spans="1:23" x14ac:dyDescent="0.3">
      <c r="A9168">
        <v>170.42625000000001</v>
      </c>
      <c r="B9168">
        <v>-166.01473999999999</v>
      </c>
      <c r="C9168">
        <v>-50009.363280999998</v>
      </c>
      <c r="D9168">
        <v>20689.914062</v>
      </c>
      <c r="E9168">
        <v>0.17100599999999999</v>
      </c>
      <c r="F9168">
        <v>9.9711700000000008</v>
      </c>
      <c r="G9168">
        <v>-0.27105899999999999</v>
      </c>
      <c r="H9168">
        <v>6.0246000000000001E-2</v>
      </c>
      <c r="I9168">
        <v>1.1258000000000001E-2</v>
      </c>
      <c r="J9168">
        <v>-2.5159000000000001E-2</v>
      </c>
      <c r="K9168">
        <v>1011.880005</v>
      </c>
      <c r="L9168">
        <v>40.820231999999997</v>
      </c>
      <c r="W9168">
        <f t="shared" si="143"/>
        <v>54120.573911941043</v>
      </c>
    </row>
    <row r="9169" spans="1:23" x14ac:dyDescent="0.3">
      <c r="A9169">
        <v>170.4375</v>
      </c>
      <c r="B9169">
        <v>-141.746689</v>
      </c>
      <c r="C9169">
        <v>-50004.191405999998</v>
      </c>
      <c r="D9169">
        <v>20840.841797000001</v>
      </c>
      <c r="E9169">
        <v>0.17932100000000001</v>
      </c>
      <c r="F9169">
        <v>9.9704060000000005</v>
      </c>
      <c r="G9169">
        <v>-0.27607900000000002</v>
      </c>
      <c r="H9169">
        <v>7.1820999999999996E-2</v>
      </c>
      <c r="I9169">
        <v>1.3381000000000001E-2</v>
      </c>
      <c r="J9169">
        <v>-2.7084E-2</v>
      </c>
      <c r="K9169">
        <v>1011.880005</v>
      </c>
      <c r="L9169">
        <v>40.820231999999997</v>
      </c>
      <c r="W9169">
        <f t="shared" si="143"/>
        <v>54173.609230872818</v>
      </c>
    </row>
    <row r="9170" spans="1:23" x14ac:dyDescent="0.3">
      <c r="A9170">
        <v>170.44874999999999</v>
      </c>
      <c r="B9170">
        <v>-127.204201</v>
      </c>
      <c r="C9170">
        <v>-49989.199219000002</v>
      </c>
      <c r="D9170">
        <v>20845.638672000001</v>
      </c>
      <c r="E9170">
        <v>0.17399800000000001</v>
      </c>
      <c r="F9170">
        <v>9.9668229999999998</v>
      </c>
      <c r="G9170">
        <v>-0.26322800000000002</v>
      </c>
      <c r="H9170">
        <v>7.0419999999999996E-2</v>
      </c>
      <c r="I9170">
        <v>1.3938000000000001E-2</v>
      </c>
      <c r="J9170">
        <v>-2.3144999999999999E-2</v>
      </c>
      <c r="K9170">
        <v>1011.880005</v>
      </c>
      <c r="L9170">
        <v>40.820231999999997</v>
      </c>
      <c r="W9170">
        <f t="shared" si="143"/>
        <v>54161.581135609442</v>
      </c>
    </row>
    <row r="9171" spans="1:23" x14ac:dyDescent="0.3">
      <c r="A9171">
        <v>170.46</v>
      </c>
      <c r="B9171">
        <v>-268.60150099999998</v>
      </c>
      <c r="C9171">
        <v>-49997.132812000003</v>
      </c>
      <c r="D9171">
        <v>20811.175781000002</v>
      </c>
      <c r="E9171">
        <v>0.17904800000000001</v>
      </c>
      <c r="F9171">
        <v>9.9658619999999996</v>
      </c>
      <c r="G9171">
        <v>-0.26268999999999998</v>
      </c>
      <c r="H9171">
        <v>6.6220000000000001E-2</v>
      </c>
      <c r="I9171">
        <v>1.3278999999999999E-2</v>
      </c>
      <c r="J9171">
        <v>-2.2686999999999999E-2</v>
      </c>
      <c r="K9171">
        <v>1011.880005</v>
      </c>
      <c r="L9171">
        <v>40.820231999999997</v>
      </c>
      <c r="W9171">
        <f t="shared" si="143"/>
        <v>54156.167456484472</v>
      </c>
    </row>
    <row r="9172" spans="1:23" x14ac:dyDescent="0.3">
      <c r="A9172">
        <v>170.47125</v>
      </c>
      <c r="B9172">
        <v>-231.404663</v>
      </c>
      <c r="C9172">
        <v>-49989.636719000002</v>
      </c>
      <c r="D9172">
        <v>20618.130859000001</v>
      </c>
      <c r="E9172">
        <v>0.170765</v>
      </c>
      <c r="F9172">
        <v>9.9550579999999993</v>
      </c>
      <c r="G9172">
        <v>-0.26306299999999999</v>
      </c>
      <c r="H9172">
        <v>4.4579000000000001E-2</v>
      </c>
      <c r="I9172">
        <v>1.1159000000000001E-2</v>
      </c>
      <c r="J9172">
        <v>-1.7894E-2</v>
      </c>
      <c r="K9172">
        <v>1011.880005</v>
      </c>
      <c r="L9172">
        <v>40.820231999999997</v>
      </c>
      <c r="W9172">
        <f t="shared" si="143"/>
        <v>54075.175890000573</v>
      </c>
    </row>
    <row r="9173" spans="1:23" x14ac:dyDescent="0.3">
      <c r="A9173">
        <v>170.48249999999999</v>
      </c>
      <c r="B9173">
        <v>-142.83540300000001</v>
      </c>
      <c r="C9173">
        <v>-50002.351562000003</v>
      </c>
      <c r="D9173">
        <v>20495.953125</v>
      </c>
      <c r="E9173">
        <v>0.16262099999999999</v>
      </c>
      <c r="F9173">
        <v>9.9691089999999996</v>
      </c>
      <c r="G9173">
        <v>-0.27845199999999998</v>
      </c>
      <c r="H9173">
        <v>2.3823E-2</v>
      </c>
      <c r="I9173">
        <v>8.234E-3</v>
      </c>
      <c r="J9173">
        <v>-1.1205E-2</v>
      </c>
      <c r="K9173">
        <v>1011.880005</v>
      </c>
      <c r="L9173">
        <v>40.820231999999997</v>
      </c>
      <c r="W9173">
        <f t="shared" si="143"/>
        <v>54040.167081388558</v>
      </c>
    </row>
    <row r="9174" spans="1:23" x14ac:dyDescent="0.3">
      <c r="A9174">
        <v>170.49375000000001</v>
      </c>
      <c r="B9174">
        <v>-130.66587799999999</v>
      </c>
      <c r="C9174">
        <v>-49984.320312000003</v>
      </c>
      <c r="D9174">
        <v>20632.980468999998</v>
      </c>
      <c r="E9174">
        <v>0.16290099999999999</v>
      </c>
      <c r="F9174">
        <v>9.9570360000000004</v>
      </c>
      <c r="G9174">
        <v>-0.26658199999999999</v>
      </c>
      <c r="H9174">
        <v>6.4339999999999996E-3</v>
      </c>
      <c r="I9174">
        <v>5.8760000000000001E-3</v>
      </c>
      <c r="J9174">
        <v>-7.8120000000000004E-3</v>
      </c>
      <c r="K9174">
        <v>1011.880005</v>
      </c>
      <c r="L9174">
        <v>40.820231999999997</v>
      </c>
      <c r="W9174">
        <f t="shared" si="143"/>
        <v>54075.588148982948</v>
      </c>
    </row>
    <row r="9175" spans="1:23" x14ac:dyDescent="0.3">
      <c r="A9175">
        <v>170.505</v>
      </c>
      <c r="B9175">
        <v>-136.525757</v>
      </c>
      <c r="C9175">
        <v>-49963.136719000002</v>
      </c>
      <c r="D9175">
        <v>20668.589843999998</v>
      </c>
      <c r="E9175">
        <v>0.16575500000000001</v>
      </c>
      <c r="F9175">
        <v>9.9639170000000004</v>
      </c>
      <c r="G9175">
        <v>-0.265847</v>
      </c>
      <c r="H9175">
        <v>-2.0882999999999999E-2</v>
      </c>
      <c r="I9175">
        <v>1.954E-3</v>
      </c>
      <c r="J9175">
        <v>-5.0000000000000001E-4</v>
      </c>
      <c r="K9175">
        <v>1011.919983</v>
      </c>
      <c r="L9175">
        <v>40.817889999999998</v>
      </c>
      <c r="W9175">
        <f t="shared" si="143"/>
        <v>54069.624339580078</v>
      </c>
    </row>
    <row r="9176" spans="1:23" x14ac:dyDescent="0.3">
      <c r="A9176">
        <v>170.51625000000001</v>
      </c>
      <c r="B9176">
        <v>-216.66011</v>
      </c>
      <c r="C9176">
        <v>-49975.074219000002</v>
      </c>
      <c r="D9176">
        <v>20710.105468999998</v>
      </c>
      <c r="E9176">
        <v>0.167543</v>
      </c>
      <c r="F9176">
        <v>9.9715249999999997</v>
      </c>
      <c r="G9176">
        <v>-0.25393900000000003</v>
      </c>
      <c r="H9176">
        <v>-3.4015999999999998E-2</v>
      </c>
      <c r="I9176">
        <v>-4.7199999999999998E-4</v>
      </c>
      <c r="J9176">
        <v>3.529E-3</v>
      </c>
      <c r="K9176">
        <v>1011.919983</v>
      </c>
      <c r="L9176">
        <v>40.817889999999998</v>
      </c>
      <c r="W9176">
        <f t="shared" si="143"/>
        <v>54096.797070944296</v>
      </c>
    </row>
    <row r="9177" spans="1:23" x14ac:dyDescent="0.3">
      <c r="A9177">
        <v>170.5275</v>
      </c>
      <c r="B9177">
        <v>-202.66329999999999</v>
      </c>
      <c r="C9177">
        <v>-50004.003905999998</v>
      </c>
      <c r="D9177">
        <v>20647.611327999999</v>
      </c>
      <c r="E9177">
        <v>0.16936200000000001</v>
      </c>
      <c r="F9177">
        <v>9.9655299999999993</v>
      </c>
      <c r="G9177">
        <v>-0.24878400000000001</v>
      </c>
      <c r="H9177">
        <v>-3.5962000000000001E-2</v>
      </c>
      <c r="I9177">
        <v>-4.5800000000000002E-4</v>
      </c>
      <c r="J9177">
        <v>4.202E-3</v>
      </c>
      <c r="K9177">
        <v>1011.919983</v>
      </c>
      <c r="L9177">
        <v>40.817889999999998</v>
      </c>
      <c r="W9177">
        <f t="shared" si="143"/>
        <v>54099.58717584252</v>
      </c>
    </row>
    <row r="9178" spans="1:23" x14ac:dyDescent="0.3">
      <c r="A9178">
        <v>170.53874999999999</v>
      </c>
      <c r="B9178">
        <v>-108.40280199999999</v>
      </c>
      <c r="C9178">
        <v>-50007.800780999998</v>
      </c>
      <c r="D9178">
        <v>20693.058593999998</v>
      </c>
      <c r="E9178">
        <v>0.16980200000000001</v>
      </c>
      <c r="F9178">
        <v>9.9623299999999997</v>
      </c>
      <c r="G9178">
        <v>-0.26014500000000002</v>
      </c>
      <c r="H9178">
        <v>-2.9656999999999999E-2</v>
      </c>
      <c r="I9178">
        <v>-6.1058320000000001E-6</v>
      </c>
      <c r="J9178">
        <v>5.0199999999999995E-4</v>
      </c>
      <c r="K9178">
        <v>1011.919983</v>
      </c>
      <c r="L9178">
        <v>40.817889999999998</v>
      </c>
      <c r="W9178">
        <f t="shared" si="143"/>
        <v>54120.186290277888</v>
      </c>
    </row>
    <row r="9179" spans="1:23" x14ac:dyDescent="0.3">
      <c r="A9179">
        <v>170.55</v>
      </c>
      <c r="B9179">
        <v>-107.85056299999999</v>
      </c>
      <c r="C9179">
        <v>-49985.792969000002</v>
      </c>
      <c r="D9179">
        <v>20796.726562</v>
      </c>
      <c r="E9179">
        <v>0.16334299999999999</v>
      </c>
      <c r="F9179">
        <v>9.9775320000000001</v>
      </c>
      <c r="G9179">
        <v>-0.26649800000000001</v>
      </c>
      <c r="H9179">
        <v>-2.1262E-2</v>
      </c>
      <c r="I9179">
        <v>2.42E-4</v>
      </c>
      <c r="J9179">
        <v>-3.9039999999999999E-3</v>
      </c>
      <c r="K9179">
        <v>1011.919983</v>
      </c>
      <c r="L9179">
        <v>40.817889999999998</v>
      </c>
      <c r="W9179">
        <f t="shared" si="143"/>
        <v>54139.587790989557</v>
      </c>
    </row>
    <row r="9180" spans="1:23" x14ac:dyDescent="0.3">
      <c r="A9180">
        <v>170.56125</v>
      </c>
      <c r="B9180">
        <v>-192.367966</v>
      </c>
      <c r="C9180">
        <v>-50007.179687000003</v>
      </c>
      <c r="D9180">
        <v>20756.146484000001</v>
      </c>
      <c r="E9180">
        <v>0.172849</v>
      </c>
      <c r="F9180">
        <v>9.9702970000000004</v>
      </c>
      <c r="G9180">
        <v>-0.28046700000000002</v>
      </c>
      <c r="H9180">
        <v>-3.3700000000000002E-3</v>
      </c>
      <c r="I9180">
        <v>3.186E-3</v>
      </c>
      <c r="J9180">
        <v>-1.1258000000000001E-2</v>
      </c>
      <c r="K9180">
        <v>1011.919983</v>
      </c>
      <c r="L9180">
        <v>40.817889999999998</v>
      </c>
      <c r="W9180">
        <f t="shared" si="143"/>
        <v>54143.99913700053</v>
      </c>
    </row>
    <row r="9181" spans="1:23" x14ac:dyDescent="0.3">
      <c r="A9181">
        <v>170.57249999999999</v>
      </c>
      <c r="B9181">
        <v>-115.962616</v>
      </c>
      <c r="C9181">
        <v>-49998.894530999998</v>
      </c>
      <c r="D9181">
        <v>20802.708984000001</v>
      </c>
      <c r="E9181">
        <v>0.17080999999999999</v>
      </c>
      <c r="F9181">
        <v>9.9698039999999999</v>
      </c>
      <c r="G9181">
        <v>-0.27688099999999999</v>
      </c>
      <c r="H9181">
        <v>2.4303000000000002E-2</v>
      </c>
      <c r="I9181">
        <v>6.0829999999999999E-3</v>
      </c>
      <c r="J9181">
        <v>-1.8769000000000001E-2</v>
      </c>
      <c r="K9181">
        <v>1011.919983</v>
      </c>
      <c r="L9181">
        <v>40.817889999999998</v>
      </c>
      <c r="W9181">
        <f t="shared" si="143"/>
        <v>54153.998954124945</v>
      </c>
    </row>
    <row r="9182" spans="1:23" x14ac:dyDescent="0.3">
      <c r="A9182">
        <v>170.58375000000001</v>
      </c>
      <c r="B9182">
        <v>-164.39558400000001</v>
      </c>
      <c r="C9182">
        <v>-49989.421875</v>
      </c>
      <c r="D9182">
        <v>20597.269531000002</v>
      </c>
      <c r="E9182">
        <v>0.15621299999999999</v>
      </c>
      <c r="F9182">
        <v>9.9717439999999993</v>
      </c>
      <c r="G9182">
        <v>-0.26578000000000002</v>
      </c>
      <c r="H9182">
        <v>4.3057999999999999E-2</v>
      </c>
      <c r="I9182">
        <v>9.0580000000000001E-3</v>
      </c>
      <c r="J9182">
        <v>-2.1905999999999998E-2</v>
      </c>
      <c r="K9182">
        <v>1011.919983</v>
      </c>
      <c r="L9182">
        <v>40.817889999999998</v>
      </c>
      <c r="W9182">
        <f t="shared" si="143"/>
        <v>54066.781274988323</v>
      </c>
    </row>
    <row r="9183" spans="1:23" x14ac:dyDescent="0.3">
      <c r="A9183">
        <v>170.595</v>
      </c>
      <c r="B9183">
        <v>-51.397635999999999</v>
      </c>
      <c r="C9183">
        <v>-50001.121094000002</v>
      </c>
      <c r="D9183">
        <v>20799.431640999999</v>
      </c>
      <c r="E9183">
        <v>0.15891</v>
      </c>
      <c r="F9183">
        <v>9.9686900000000005</v>
      </c>
      <c r="G9183">
        <v>-0.26588400000000001</v>
      </c>
      <c r="H9183">
        <v>6.1970999999999998E-2</v>
      </c>
      <c r="I9183">
        <v>1.1990000000000001E-2</v>
      </c>
      <c r="J9183">
        <v>-2.4702000000000002E-2</v>
      </c>
      <c r="K9183">
        <v>1011.919983</v>
      </c>
      <c r="L9183">
        <v>40.817889999999998</v>
      </c>
      <c r="W9183">
        <f t="shared" si="143"/>
        <v>54154.696093344202</v>
      </c>
    </row>
    <row r="9184" spans="1:23" x14ac:dyDescent="0.3">
      <c r="A9184">
        <v>170.60624999999999</v>
      </c>
      <c r="B9184">
        <v>-140.27600100000001</v>
      </c>
      <c r="C9184">
        <v>-49995.492187000003</v>
      </c>
      <c r="D9184">
        <v>20674.859375</v>
      </c>
      <c r="E9184">
        <v>0.165688</v>
      </c>
      <c r="F9184">
        <v>9.9601039999999994</v>
      </c>
      <c r="G9184">
        <v>-0.258187</v>
      </c>
      <c r="H9184">
        <v>6.8436999999999998E-2</v>
      </c>
      <c r="I9184">
        <v>1.2335E-2</v>
      </c>
      <c r="J9184">
        <v>-2.5068E-2</v>
      </c>
      <c r="K9184">
        <v>1011.880005</v>
      </c>
      <c r="L9184">
        <v>40.817889999999998</v>
      </c>
      <c r="W9184">
        <f t="shared" si="143"/>
        <v>54101.929046503144</v>
      </c>
    </row>
    <row r="9185" spans="1:23" x14ac:dyDescent="0.3">
      <c r="A9185">
        <v>170.61750000000001</v>
      </c>
      <c r="B9185">
        <v>-114.18834699999999</v>
      </c>
      <c r="C9185">
        <v>-50021.132812000003</v>
      </c>
      <c r="D9185">
        <v>20601.611327999999</v>
      </c>
      <c r="E9185">
        <v>0.16340299999999999</v>
      </c>
      <c r="F9185">
        <v>9.9644999999999992</v>
      </c>
      <c r="G9185">
        <v>-0.26257399999999997</v>
      </c>
      <c r="H9185">
        <v>7.2318999999999994E-2</v>
      </c>
      <c r="I9185">
        <v>1.3683000000000001E-2</v>
      </c>
      <c r="J9185">
        <v>-2.4174000000000001E-2</v>
      </c>
      <c r="K9185">
        <v>1011.880005</v>
      </c>
      <c r="L9185">
        <v>40.817889999999998</v>
      </c>
      <c r="W9185">
        <f t="shared" si="143"/>
        <v>54097.626159419524</v>
      </c>
    </row>
    <row r="9186" spans="1:23" x14ac:dyDescent="0.3">
      <c r="A9186">
        <v>170.62875</v>
      </c>
      <c r="B9186">
        <v>-143.821732</v>
      </c>
      <c r="C9186">
        <v>-49991.746094000002</v>
      </c>
      <c r="D9186">
        <v>20613.935547000001</v>
      </c>
      <c r="E9186">
        <v>0.16575100000000001</v>
      </c>
      <c r="F9186">
        <v>9.9597329999999999</v>
      </c>
      <c r="G9186">
        <v>-0.25837300000000002</v>
      </c>
      <c r="H9186">
        <v>5.6521000000000002E-2</v>
      </c>
      <c r="I9186">
        <v>1.1346999999999999E-2</v>
      </c>
      <c r="J9186">
        <v>-1.8928E-2</v>
      </c>
      <c r="K9186">
        <v>1011.880005</v>
      </c>
      <c r="L9186">
        <v>40.817889999999998</v>
      </c>
      <c r="W9186">
        <f t="shared" si="143"/>
        <v>54075.222615847182</v>
      </c>
    </row>
    <row r="9187" spans="1:23" x14ac:dyDescent="0.3">
      <c r="A9187">
        <v>170.64</v>
      </c>
      <c r="B9187">
        <v>-84.377457000000007</v>
      </c>
      <c r="C9187">
        <v>-49998.898437000003</v>
      </c>
      <c r="D9187">
        <v>20682.113281000002</v>
      </c>
      <c r="E9187">
        <v>0.16669100000000001</v>
      </c>
      <c r="F9187">
        <v>9.9570729999999994</v>
      </c>
      <c r="G9187">
        <v>-0.26865600000000001</v>
      </c>
      <c r="H9187">
        <v>4.8925999999999997E-2</v>
      </c>
      <c r="I9187">
        <v>1.0626999999999999E-2</v>
      </c>
      <c r="J9187">
        <v>-1.9434E-2</v>
      </c>
      <c r="K9187">
        <v>1011.880005</v>
      </c>
      <c r="L9187">
        <v>40.817889999999998</v>
      </c>
      <c r="W9187">
        <f t="shared" si="143"/>
        <v>54107.733035461832</v>
      </c>
    </row>
    <row r="9188" spans="1:23" x14ac:dyDescent="0.3">
      <c r="A9188">
        <v>170.65125</v>
      </c>
      <c r="B9188">
        <v>7.2908850000000003</v>
      </c>
      <c r="C9188">
        <v>-49990.742187000003</v>
      </c>
      <c r="D9188">
        <v>20644.689452999999</v>
      </c>
      <c r="E9188">
        <v>0.17318700000000001</v>
      </c>
      <c r="F9188">
        <v>9.9647050000000004</v>
      </c>
      <c r="G9188">
        <v>-0.26645400000000002</v>
      </c>
      <c r="H9188">
        <v>2.3418999999999999E-2</v>
      </c>
      <c r="I9188">
        <v>8.7729999999999995E-3</v>
      </c>
      <c r="J9188">
        <v>-1.2652999999999999E-2</v>
      </c>
      <c r="K9188">
        <v>1011.880005</v>
      </c>
      <c r="L9188">
        <v>40.817889999999998</v>
      </c>
      <c r="W9188">
        <f t="shared" si="143"/>
        <v>54085.835115813046</v>
      </c>
    </row>
    <row r="9189" spans="1:23" x14ac:dyDescent="0.3">
      <c r="A9189">
        <v>170.66249999999999</v>
      </c>
      <c r="B9189">
        <v>-54.370311999999998</v>
      </c>
      <c r="C9189">
        <v>-50044.359375</v>
      </c>
      <c r="D9189">
        <v>20686.970702999999</v>
      </c>
      <c r="E9189">
        <v>0.17329800000000001</v>
      </c>
      <c r="F9189">
        <v>9.9661139999999993</v>
      </c>
      <c r="G9189">
        <v>-0.26764500000000002</v>
      </c>
      <c r="H9189">
        <v>-2.1280000000000001E-3</v>
      </c>
      <c r="I9189">
        <v>5.1960000000000001E-3</v>
      </c>
      <c r="J9189">
        <v>-5.3899999999999998E-3</v>
      </c>
      <c r="K9189">
        <v>1011.880005</v>
      </c>
      <c r="L9189">
        <v>40.817889999999998</v>
      </c>
      <c r="W9189">
        <f t="shared" si="143"/>
        <v>54151.561549522812</v>
      </c>
    </row>
    <row r="9190" spans="1:23" x14ac:dyDescent="0.3">
      <c r="A9190">
        <v>170.67375000000001</v>
      </c>
      <c r="B9190">
        <v>-124.801247</v>
      </c>
      <c r="C9190">
        <v>-49995.714844000002</v>
      </c>
      <c r="D9190">
        <v>20794.068359000001</v>
      </c>
      <c r="E9190">
        <v>0.17130500000000001</v>
      </c>
      <c r="F9190">
        <v>9.9588809999999999</v>
      </c>
      <c r="G9190">
        <v>-0.26866299999999999</v>
      </c>
      <c r="H9190">
        <v>-1.9982E-2</v>
      </c>
      <c r="I9190">
        <v>2.7369999999999998E-3</v>
      </c>
      <c r="J9190">
        <v>-5.2899999999999996E-4</v>
      </c>
      <c r="K9190">
        <v>1011.880005</v>
      </c>
      <c r="L9190">
        <v>40.817889999999998</v>
      </c>
      <c r="W9190">
        <f t="shared" si="143"/>
        <v>54147.764100030756</v>
      </c>
    </row>
    <row r="9191" spans="1:23" x14ac:dyDescent="0.3">
      <c r="A9191">
        <v>170.685</v>
      </c>
      <c r="B9191">
        <v>-88.031006000000005</v>
      </c>
      <c r="C9191">
        <v>-49996.144530999998</v>
      </c>
      <c r="D9191">
        <v>20652.027343999998</v>
      </c>
      <c r="E9191">
        <v>0.166875</v>
      </c>
      <c r="F9191">
        <v>9.9635350000000003</v>
      </c>
      <c r="G9191">
        <v>-0.27048100000000003</v>
      </c>
      <c r="H9191">
        <v>-2.9481E-2</v>
      </c>
      <c r="I9191">
        <v>3.79E-4</v>
      </c>
      <c r="J9191">
        <v>2.7339999999999999E-3</v>
      </c>
      <c r="K9191">
        <v>1011.880005</v>
      </c>
      <c r="L9191">
        <v>40.817889999999998</v>
      </c>
      <c r="W9191">
        <f t="shared" si="143"/>
        <v>54093.700657654976</v>
      </c>
    </row>
    <row r="9192" spans="1:23" x14ac:dyDescent="0.3">
      <c r="A9192">
        <v>170.69624999999999</v>
      </c>
      <c r="B9192">
        <v>-45.176136</v>
      </c>
      <c r="C9192">
        <v>-49996.398437000003</v>
      </c>
      <c r="D9192">
        <v>20757.810547000001</v>
      </c>
      <c r="E9192">
        <v>0.17743</v>
      </c>
      <c r="F9192">
        <v>9.9612420000000004</v>
      </c>
      <c r="G9192">
        <v>-0.26395099999999999</v>
      </c>
      <c r="H9192">
        <v>-3.7200999999999998E-2</v>
      </c>
      <c r="I9192">
        <v>-1.8550000000000001E-3</v>
      </c>
      <c r="J9192">
        <v>4.8390000000000004E-3</v>
      </c>
      <c r="K9192">
        <v>1011.880005</v>
      </c>
      <c r="L9192">
        <v>40.817889999999998</v>
      </c>
      <c r="W9192">
        <f t="shared" si="143"/>
        <v>54134.356893378397</v>
      </c>
    </row>
    <row r="9193" spans="1:23" x14ac:dyDescent="0.3">
      <c r="A9193">
        <v>170.70750000000001</v>
      </c>
      <c r="B9193">
        <v>-136.32681299999999</v>
      </c>
      <c r="C9193">
        <v>-49984.628905999998</v>
      </c>
      <c r="D9193">
        <v>20718.566406000002</v>
      </c>
      <c r="E9193">
        <v>0.16769600000000001</v>
      </c>
      <c r="F9193">
        <v>9.9596889999999991</v>
      </c>
      <c r="G9193">
        <v>-0.25710699999999997</v>
      </c>
      <c r="H9193">
        <v>-3.1351999999999998E-2</v>
      </c>
      <c r="I9193">
        <v>-3.6000000000000002E-4</v>
      </c>
      <c r="J9193">
        <v>1.861E-3</v>
      </c>
      <c r="K9193">
        <v>1011.889954</v>
      </c>
      <c r="L9193">
        <v>40.817889999999998</v>
      </c>
      <c r="W9193">
        <f t="shared" si="143"/>
        <v>54108.601033387524</v>
      </c>
    </row>
    <row r="9194" spans="1:23" x14ac:dyDescent="0.3">
      <c r="A9194">
        <v>170.71875</v>
      </c>
      <c r="B9194">
        <v>-166.891876</v>
      </c>
      <c r="C9194">
        <v>-49989.355469000002</v>
      </c>
      <c r="D9194">
        <v>20731.125</v>
      </c>
      <c r="E9194">
        <v>0.16799600000000001</v>
      </c>
      <c r="F9194">
        <v>9.9542900000000003</v>
      </c>
      <c r="G9194">
        <v>-0.27318199999999998</v>
      </c>
      <c r="H9194">
        <v>-1.7472999999999999E-2</v>
      </c>
      <c r="I9194">
        <v>1.4120000000000001E-3</v>
      </c>
      <c r="J9194">
        <v>-4.8820000000000001E-3</v>
      </c>
      <c r="K9194">
        <v>1011.889954</v>
      </c>
      <c r="L9194">
        <v>40.817889999999998</v>
      </c>
      <c r="W9194">
        <f t="shared" si="143"/>
        <v>54117.862641367683</v>
      </c>
    </row>
    <row r="9195" spans="1:23" x14ac:dyDescent="0.3">
      <c r="A9195">
        <v>170.73</v>
      </c>
      <c r="B9195">
        <v>-200.216095</v>
      </c>
      <c r="C9195">
        <v>-49992.574219000002</v>
      </c>
      <c r="D9195">
        <v>20667.427734000001</v>
      </c>
      <c r="E9195">
        <v>0.15309900000000001</v>
      </c>
      <c r="F9195">
        <v>9.9678360000000001</v>
      </c>
      <c r="G9195">
        <v>-0.26887800000000001</v>
      </c>
      <c r="H9195">
        <v>1.562E-3</v>
      </c>
      <c r="I9195">
        <v>3.1050000000000001E-3</v>
      </c>
      <c r="J9195">
        <v>-1.3381000000000001E-2</v>
      </c>
      <c r="K9195">
        <v>1011.889954</v>
      </c>
      <c r="L9195">
        <v>40.817889999999998</v>
      </c>
      <c r="W9195">
        <f t="shared" si="143"/>
        <v>54096.58152477874</v>
      </c>
    </row>
    <row r="9196" spans="1:23" x14ac:dyDescent="0.3">
      <c r="A9196">
        <v>170.74125000000001</v>
      </c>
      <c r="B9196">
        <v>-138.849457</v>
      </c>
      <c r="C9196">
        <v>-50006.421875</v>
      </c>
      <c r="D9196">
        <v>20541.429687</v>
      </c>
      <c r="E9196">
        <v>0.171093</v>
      </c>
      <c r="F9196">
        <v>9.9612549999999995</v>
      </c>
      <c r="G9196">
        <v>-0.269673</v>
      </c>
      <c r="H9196">
        <v>2.7136E-2</v>
      </c>
      <c r="I9196">
        <v>7.2589999999999998E-3</v>
      </c>
      <c r="J9196">
        <v>-2.0539000000000002E-2</v>
      </c>
      <c r="K9196">
        <v>1011.889954</v>
      </c>
      <c r="L9196">
        <v>40.817889999999998</v>
      </c>
      <c r="W9196">
        <f t="shared" si="143"/>
        <v>54061.186090374977</v>
      </c>
    </row>
    <row r="9197" spans="1:23" x14ac:dyDescent="0.3">
      <c r="A9197">
        <v>170.7525</v>
      </c>
      <c r="B9197">
        <v>-125.734184</v>
      </c>
      <c r="C9197">
        <v>-49988.273437000003</v>
      </c>
      <c r="D9197">
        <v>20702.927734000001</v>
      </c>
      <c r="E9197">
        <v>0.16686100000000001</v>
      </c>
      <c r="F9197">
        <v>9.9679140000000004</v>
      </c>
      <c r="G9197">
        <v>-0.25645600000000002</v>
      </c>
      <c r="H9197">
        <v>4.4135000000000001E-2</v>
      </c>
      <c r="I9197">
        <v>9.6209999999999993E-3</v>
      </c>
      <c r="J9197">
        <v>-2.3088000000000001E-2</v>
      </c>
      <c r="K9197">
        <v>1011.889954</v>
      </c>
      <c r="L9197">
        <v>40.817889999999998</v>
      </c>
      <c r="W9197">
        <f t="shared" si="143"/>
        <v>54105.95629925168</v>
      </c>
    </row>
    <row r="9198" spans="1:23" x14ac:dyDescent="0.3">
      <c r="A9198">
        <v>170.76374999999999</v>
      </c>
      <c r="B9198">
        <v>-136.21286000000001</v>
      </c>
      <c r="C9198">
        <v>-49975.105469000002</v>
      </c>
      <c r="D9198">
        <v>20620.269531000002</v>
      </c>
      <c r="E9198">
        <v>0.163991</v>
      </c>
      <c r="F9198">
        <v>9.9678939999999994</v>
      </c>
      <c r="G9198">
        <v>-0.27779799999999999</v>
      </c>
      <c r="H9198">
        <v>6.1281000000000002E-2</v>
      </c>
      <c r="I9198">
        <v>1.1858E-2</v>
      </c>
      <c r="J9198">
        <v>-2.4740999999999999E-2</v>
      </c>
      <c r="K9198">
        <v>1011.889954</v>
      </c>
      <c r="L9198">
        <v>40.817889999999998</v>
      </c>
      <c r="W9198">
        <f t="shared" si="143"/>
        <v>54062.234842003985</v>
      </c>
    </row>
    <row r="9199" spans="1:23" x14ac:dyDescent="0.3">
      <c r="A9199">
        <v>170.77500000000001</v>
      </c>
      <c r="B9199">
        <v>-75.230842999999993</v>
      </c>
      <c r="C9199">
        <v>-49991.476562000003</v>
      </c>
      <c r="D9199">
        <v>20605.820312</v>
      </c>
      <c r="E9199">
        <v>0.15903900000000001</v>
      </c>
      <c r="F9199">
        <v>9.9719329999999999</v>
      </c>
      <c r="G9199">
        <v>-0.272621</v>
      </c>
      <c r="H9199">
        <v>7.3223999999999997E-2</v>
      </c>
      <c r="I9199">
        <v>1.2815E-2</v>
      </c>
      <c r="J9199">
        <v>-2.6002999999999998E-2</v>
      </c>
      <c r="K9199">
        <v>1011.889954</v>
      </c>
      <c r="L9199">
        <v>40.817889999999998</v>
      </c>
      <c r="W9199">
        <f t="shared" si="143"/>
        <v>54071.741411380179</v>
      </c>
    </row>
    <row r="9200" spans="1:23" x14ac:dyDescent="0.3">
      <c r="A9200">
        <v>170.78625</v>
      </c>
      <c r="B9200">
        <v>-112.555611</v>
      </c>
      <c r="C9200">
        <v>-50000.398437000003</v>
      </c>
      <c r="D9200">
        <v>20682.179687</v>
      </c>
      <c r="E9200">
        <v>0.17050899999999999</v>
      </c>
      <c r="F9200">
        <v>9.9763750000000009</v>
      </c>
      <c r="G9200">
        <v>-0.26805800000000002</v>
      </c>
      <c r="H9200">
        <v>6.8570999999999993E-2</v>
      </c>
      <c r="I9200">
        <v>1.2633E-2</v>
      </c>
      <c r="J9200">
        <v>-2.2655000000000002E-2</v>
      </c>
      <c r="K9200">
        <v>1011.889954</v>
      </c>
      <c r="L9200">
        <v>40.817889999999998</v>
      </c>
      <c r="W9200">
        <f t="shared" si="143"/>
        <v>54109.195791747588</v>
      </c>
    </row>
    <row r="9201" spans="1:23" x14ac:dyDescent="0.3">
      <c r="A9201">
        <v>170.79750000000001</v>
      </c>
      <c r="B9201">
        <v>-124.387749</v>
      </c>
      <c r="C9201">
        <v>-50014.074219000002</v>
      </c>
      <c r="D9201">
        <v>20720.839843999998</v>
      </c>
      <c r="E9201">
        <v>0.17027500000000001</v>
      </c>
      <c r="F9201">
        <v>9.9656819999999993</v>
      </c>
      <c r="G9201">
        <v>-0.25911400000000001</v>
      </c>
      <c r="H9201">
        <v>6.0946E-2</v>
      </c>
      <c r="I9201">
        <v>1.119E-2</v>
      </c>
      <c r="J9201">
        <v>-2.1160000000000002E-2</v>
      </c>
      <c r="K9201">
        <v>1011.889954</v>
      </c>
      <c r="L9201">
        <v>40.817889999999998</v>
      </c>
      <c r="W9201">
        <f t="shared" si="143"/>
        <v>54136.644670097907</v>
      </c>
    </row>
    <row r="9202" spans="1:23" x14ac:dyDescent="0.3">
      <c r="A9202">
        <v>170.80875</v>
      </c>
      <c r="B9202">
        <v>-197.57067900000001</v>
      </c>
      <c r="C9202">
        <v>-49992.996094000002</v>
      </c>
      <c r="D9202">
        <v>20816.960937</v>
      </c>
      <c r="E9202">
        <v>0.16515199999999999</v>
      </c>
      <c r="F9202">
        <v>9.9556920000000009</v>
      </c>
      <c r="G9202">
        <v>-0.27380900000000002</v>
      </c>
      <c r="H9202">
        <v>4.1897999999999998E-2</v>
      </c>
      <c r="I9202">
        <v>1.0414E-2</v>
      </c>
      <c r="J9202">
        <v>-1.5640000000000001E-2</v>
      </c>
      <c r="K9202">
        <v>1011.889954</v>
      </c>
      <c r="L9202">
        <v>40.820231999999997</v>
      </c>
      <c r="W9202">
        <f t="shared" si="143"/>
        <v>54154.266270354768</v>
      </c>
    </row>
    <row r="9203" spans="1:23" x14ac:dyDescent="0.3">
      <c r="A9203">
        <v>170.82</v>
      </c>
      <c r="B9203">
        <v>-49.491135</v>
      </c>
      <c r="C9203">
        <v>-50002.710937000003</v>
      </c>
      <c r="D9203">
        <v>20790.865234000001</v>
      </c>
      <c r="E9203">
        <v>0.18628</v>
      </c>
      <c r="F9203">
        <v>9.9643560000000004</v>
      </c>
      <c r="G9203">
        <v>-0.26205699999999998</v>
      </c>
      <c r="H9203">
        <v>1.8148000000000001E-2</v>
      </c>
      <c r="I9203">
        <v>7.8879999999999992E-3</v>
      </c>
      <c r="J9203">
        <v>-9.4889999999999992E-3</v>
      </c>
      <c r="K9203">
        <v>1011.889954</v>
      </c>
      <c r="L9203">
        <v>40.820231999999997</v>
      </c>
      <c r="W9203">
        <f t="shared" si="143"/>
        <v>54152.872754822281</v>
      </c>
    </row>
    <row r="9204" spans="1:23" x14ac:dyDescent="0.3">
      <c r="A9204">
        <v>170.83125000000001</v>
      </c>
      <c r="B9204">
        <v>-83.292441999999994</v>
      </c>
      <c r="C9204">
        <v>-49972.019530999998</v>
      </c>
      <c r="D9204">
        <v>20704.285156000002</v>
      </c>
      <c r="E9204">
        <v>0.169881</v>
      </c>
      <c r="F9204">
        <v>9.9588760000000001</v>
      </c>
      <c r="G9204">
        <v>-0.258911</v>
      </c>
      <c r="H9204">
        <v>6.4700000000000001E-4</v>
      </c>
      <c r="I9204">
        <v>4.7780000000000001E-3</v>
      </c>
      <c r="J9204">
        <v>-4.8129999999999996E-3</v>
      </c>
      <c r="K9204">
        <v>1011.889954</v>
      </c>
      <c r="L9204">
        <v>40.820231999999997</v>
      </c>
      <c r="W9204">
        <f t="shared" si="143"/>
        <v>54091.377293044607</v>
      </c>
    </row>
    <row r="9205" spans="1:23" x14ac:dyDescent="0.3">
      <c r="A9205">
        <v>170.8425</v>
      </c>
      <c r="B9205">
        <v>-245.52529899999999</v>
      </c>
      <c r="C9205">
        <v>-49976.160155999998</v>
      </c>
      <c r="D9205">
        <v>20572.816406000002</v>
      </c>
      <c r="E9205">
        <v>0.16387199999999999</v>
      </c>
      <c r="F9205">
        <v>9.971724</v>
      </c>
      <c r="G9205">
        <v>-0.26967999999999998</v>
      </c>
      <c r="H9205">
        <v>-2.3307000000000001E-2</v>
      </c>
      <c r="I9205">
        <v>1.3060000000000001E-3</v>
      </c>
      <c r="J9205">
        <v>2.6220000000000002E-3</v>
      </c>
      <c r="K9205">
        <v>1011.889954</v>
      </c>
      <c r="L9205">
        <v>40.820231999999997</v>
      </c>
      <c r="W9205">
        <f t="shared" si="143"/>
        <v>54045.514536227645</v>
      </c>
    </row>
    <row r="9206" spans="1:23" x14ac:dyDescent="0.3">
      <c r="A9206">
        <v>170.85374999999999</v>
      </c>
      <c r="B9206">
        <v>-177.22377</v>
      </c>
      <c r="C9206">
        <v>-49978.71875</v>
      </c>
      <c r="D9206">
        <v>20744.068359000001</v>
      </c>
      <c r="E9206">
        <v>0.17278099999999999</v>
      </c>
      <c r="F9206">
        <v>9.9489110000000007</v>
      </c>
      <c r="G9206">
        <v>-0.269038</v>
      </c>
      <c r="H9206">
        <v>-3.2597000000000001E-2</v>
      </c>
      <c r="I9206">
        <v>-3.7500000000000001E-4</v>
      </c>
      <c r="J9206">
        <v>3.1480000000000002E-3</v>
      </c>
      <c r="K9206">
        <v>1011.889954</v>
      </c>
      <c r="L9206">
        <v>40.820231999999997</v>
      </c>
      <c r="W9206">
        <f t="shared" si="143"/>
        <v>54113.030854306431</v>
      </c>
    </row>
    <row r="9207" spans="1:23" x14ac:dyDescent="0.3">
      <c r="A9207">
        <v>170.86500000000001</v>
      </c>
      <c r="B9207">
        <v>-141.10630800000001</v>
      </c>
      <c r="C9207">
        <v>-49988.714844000002</v>
      </c>
      <c r="D9207">
        <v>20813.349609000001</v>
      </c>
      <c r="E9207">
        <v>0.16144900000000001</v>
      </c>
      <c r="F9207">
        <v>9.9678830000000005</v>
      </c>
      <c r="G9207">
        <v>-0.26794699999999999</v>
      </c>
      <c r="H9207">
        <v>-3.5876999999999999E-2</v>
      </c>
      <c r="I9207">
        <v>-1.098E-3</v>
      </c>
      <c r="J9207">
        <v>3.6029999999999999E-3</v>
      </c>
      <c r="K9207">
        <v>1011.889954</v>
      </c>
      <c r="L9207">
        <v>40.820231999999997</v>
      </c>
      <c r="W9207">
        <f t="shared" si="143"/>
        <v>54148.749244016377</v>
      </c>
    </row>
    <row r="9208" spans="1:23" x14ac:dyDescent="0.3">
      <c r="A9208">
        <v>170.87625</v>
      </c>
      <c r="B9208">
        <v>-10.695829</v>
      </c>
      <c r="C9208">
        <v>-49997.046875</v>
      </c>
      <c r="D9208">
        <v>20738.632812</v>
      </c>
      <c r="E9208">
        <v>0.16967699999999999</v>
      </c>
      <c r="F9208">
        <v>9.9692290000000003</v>
      </c>
      <c r="G9208">
        <v>-0.25159199999999998</v>
      </c>
      <c r="H9208">
        <v>-2.9325E-2</v>
      </c>
      <c r="I9208">
        <v>-5.1400000000000003E-4</v>
      </c>
      <c r="J9208">
        <v>1.366E-3</v>
      </c>
      <c r="K9208">
        <v>1011.889954</v>
      </c>
      <c r="L9208">
        <v>40.820231999999997</v>
      </c>
      <c r="W9208">
        <f t="shared" si="143"/>
        <v>54127.587250242999</v>
      </c>
    </row>
    <row r="9209" spans="1:23" x14ac:dyDescent="0.3">
      <c r="A9209">
        <v>170.88749999999999</v>
      </c>
      <c r="B9209">
        <v>-41.890923000000001</v>
      </c>
      <c r="C9209">
        <v>-50013.039062000003</v>
      </c>
      <c r="D9209">
        <v>20736.558593999998</v>
      </c>
      <c r="E9209">
        <v>0.16941400000000001</v>
      </c>
      <c r="F9209">
        <v>9.9689060000000005</v>
      </c>
      <c r="G9209">
        <v>-0.27003700000000003</v>
      </c>
      <c r="H9209">
        <v>-1.6930000000000001E-2</v>
      </c>
      <c r="I9209">
        <v>1.6900000000000001E-3</v>
      </c>
      <c r="J9209">
        <v>-5.8869999999999999E-3</v>
      </c>
      <c r="K9209">
        <v>1011.889954</v>
      </c>
      <c r="L9209">
        <v>40.820231999999997</v>
      </c>
      <c r="W9209">
        <f t="shared" si="143"/>
        <v>54141.580078429215</v>
      </c>
    </row>
    <row r="9210" spans="1:23" x14ac:dyDescent="0.3">
      <c r="A9210">
        <v>170.89875000000001</v>
      </c>
      <c r="B9210">
        <v>-124.778976</v>
      </c>
      <c r="C9210">
        <v>-49992.015625</v>
      </c>
      <c r="D9210">
        <v>20711.455077999999</v>
      </c>
      <c r="E9210">
        <v>0.16761499999999999</v>
      </c>
      <c r="F9210">
        <v>9.9701749999999993</v>
      </c>
      <c r="G9210">
        <v>-0.26609100000000002</v>
      </c>
      <c r="H9210">
        <v>4.3030000000000004E-3</v>
      </c>
      <c r="I9210">
        <v>3.3790000000000001E-3</v>
      </c>
      <c r="J9210">
        <v>-1.3169E-2</v>
      </c>
      <c r="K9210">
        <v>1011.889954</v>
      </c>
      <c r="L9210">
        <v>40.820231999999997</v>
      </c>
      <c r="W9210">
        <f t="shared" si="143"/>
        <v>54112.674739760441</v>
      </c>
    </row>
    <row r="9211" spans="1:23" x14ac:dyDescent="0.3">
      <c r="A9211">
        <v>170.91</v>
      </c>
      <c r="B9211">
        <v>-159.67610199999999</v>
      </c>
      <c r="C9211">
        <v>-49984.738280999998</v>
      </c>
      <c r="D9211">
        <v>20653.203125</v>
      </c>
      <c r="E9211">
        <v>0.15646099999999999</v>
      </c>
      <c r="F9211">
        <v>9.9778500000000001</v>
      </c>
      <c r="G9211">
        <v>-0.260575</v>
      </c>
      <c r="H9211">
        <v>2.6665999999999999E-2</v>
      </c>
      <c r="I9211">
        <v>5.4520000000000002E-3</v>
      </c>
      <c r="J9211">
        <v>-1.8904000000000001E-2</v>
      </c>
      <c r="K9211">
        <v>1011.889954</v>
      </c>
      <c r="L9211">
        <v>40.820231999999997</v>
      </c>
      <c r="W9211">
        <f t="shared" si="143"/>
        <v>54083.771658420112</v>
      </c>
    </row>
    <row r="9212" spans="1:23" x14ac:dyDescent="0.3">
      <c r="A9212">
        <v>170.92124999999999</v>
      </c>
      <c r="B9212">
        <v>-24.185559999999999</v>
      </c>
      <c r="C9212">
        <v>-49986.015625</v>
      </c>
      <c r="D9212">
        <v>20641.533202999999</v>
      </c>
      <c r="E9212">
        <v>0.156194</v>
      </c>
      <c r="F9212">
        <v>9.9782620000000009</v>
      </c>
      <c r="G9212">
        <v>-0.26106699999999999</v>
      </c>
      <c r="H9212">
        <v>4.9749000000000002E-2</v>
      </c>
      <c r="I9212">
        <v>9.2669999999999992E-3</v>
      </c>
      <c r="J9212">
        <v>-2.4212000000000001E-2</v>
      </c>
      <c r="K9212">
        <v>1011.889954</v>
      </c>
      <c r="L9212">
        <v>40.820231999999997</v>
      </c>
      <c r="W9212">
        <f t="shared" si="143"/>
        <v>54080.266604137665</v>
      </c>
    </row>
    <row r="9213" spans="1:23" x14ac:dyDescent="0.3">
      <c r="A9213">
        <v>170.9325</v>
      </c>
      <c r="B9213">
        <v>-165.791687</v>
      </c>
      <c r="C9213">
        <v>-49966.480469000002</v>
      </c>
      <c r="D9213">
        <v>20570.138672000001</v>
      </c>
      <c r="E9213">
        <v>0.16916100000000001</v>
      </c>
      <c r="F9213">
        <v>9.9704180000000004</v>
      </c>
      <c r="G9213">
        <v>-0.270673</v>
      </c>
      <c r="H9213">
        <v>6.3559000000000004E-2</v>
      </c>
      <c r="I9213">
        <v>1.2174000000000001E-2</v>
      </c>
      <c r="J9213">
        <v>-2.6380000000000001E-2</v>
      </c>
      <c r="K9213">
        <v>1011.889954</v>
      </c>
      <c r="L9213">
        <v>40.820231999999997</v>
      </c>
      <c r="W9213">
        <f t="shared" si="143"/>
        <v>54035.240929672429</v>
      </c>
    </row>
    <row r="9214" spans="1:23" x14ac:dyDescent="0.3">
      <c r="A9214">
        <v>170.94374999999999</v>
      </c>
      <c r="B9214">
        <v>-214.454407</v>
      </c>
      <c r="C9214">
        <v>-49985.941405999998</v>
      </c>
      <c r="D9214">
        <v>20628.759765999999</v>
      </c>
      <c r="E9214">
        <v>0.16433500000000001</v>
      </c>
      <c r="F9214">
        <v>9.9549830000000004</v>
      </c>
      <c r="G9214">
        <v>-0.27006999999999998</v>
      </c>
      <c r="H9214">
        <v>7.2259000000000004E-2</v>
      </c>
      <c r="I9214">
        <v>1.2886E-2</v>
      </c>
      <c r="J9214">
        <v>-2.5111999999999999E-2</v>
      </c>
      <c r="K9214">
        <v>1011.889954</v>
      </c>
      <c r="L9214">
        <v>40.820231999999997</v>
      </c>
      <c r="W9214">
        <f t="shared" si="143"/>
        <v>54075.743715829623</v>
      </c>
    </row>
    <row r="9215" spans="1:23" x14ac:dyDescent="0.3">
      <c r="A9215">
        <v>170.95500000000001</v>
      </c>
      <c r="B9215">
        <v>-124.816193</v>
      </c>
      <c r="C9215">
        <v>-49973.472655999998</v>
      </c>
      <c r="D9215">
        <v>20691.400390999999</v>
      </c>
      <c r="E9215">
        <v>0.15850700000000001</v>
      </c>
      <c r="F9215">
        <v>9.9619319999999991</v>
      </c>
      <c r="G9215">
        <v>-0.27036300000000002</v>
      </c>
      <c r="H9215">
        <v>7.1992E-2</v>
      </c>
      <c r="I9215">
        <v>1.3346E-2</v>
      </c>
      <c r="J9215">
        <v>-2.3019999999999999E-2</v>
      </c>
      <c r="K9215">
        <v>1011.889954</v>
      </c>
      <c r="L9215">
        <v>40.820231999999997</v>
      </c>
      <c r="W9215">
        <f t="shared" si="143"/>
        <v>54087.869236296319</v>
      </c>
    </row>
    <row r="9216" spans="1:23" x14ac:dyDescent="0.3">
      <c r="A9216">
        <v>170.96625</v>
      </c>
      <c r="B9216">
        <v>-190.91831999999999</v>
      </c>
      <c r="C9216">
        <v>-49994.539062000003</v>
      </c>
      <c r="D9216">
        <v>20779.046875</v>
      </c>
      <c r="E9216">
        <v>0.16519700000000001</v>
      </c>
      <c r="F9216">
        <v>9.9693860000000001</v>
      </c>
      <c r="G9216">
        <v>-0.26481199999999999</v>
      </c>
      <c r="H9216">
        <v>5.3853999999999999E-2</v>
      </c>
      <c r="I9216">
        <v>1.1088000000000001E-2</v>
      </c>
      <c r="J9216">
        <v>-1.8662000000000002E-2</v>
      </c>
      <c r="K9216">
        <v>1011.889954</v>
      </c>
      <c r="L9216">
        <v>40.820231999999997</v>
      </c>
      <c r="W9216">
        <f t="shared" si="143"/>
        <v>54141.104300339161</v>
      </c>
    </row>
    <row r="9217" spans="1:23" x14ac:dyDescent="0.3">
      <c r="A9217">
        <v>170.97749999999999</v>
      </c>
      <c r="B9217">
        <v>-256.30349699999999</v>
      </c>
      <c r="C9217">
        <v>-49993.613280999998</v>
      </c>
      <c r="D9217">
        <v>20835.90625</v>
      </c>
      <c r="E9217">
        <v>0.16741</v>
      </c>
      <c r="F9217">
        <v>9.9767980000000005</v>
      </c>
      <c r="G9217">
        <v>-0.27721000000000001</v>
      </c>
      <c r="H9217">
        <v>4.3228999999999997E-2</v>
      </c>
      <c r="I9217">
        <v>1.0741000000000001E-2</v>
      </c>
      <c r="J9217">
        <v>-1.6629000000000001E-2</v>
      </c>
      <c r="K9217">
        <v>1011.889954</v>
      </c>
      <c r="L9217">
        <v>40.820231999999997</v>
      </c>
      <c r="W9217">
        <f t="shared" si="143"/>
        <v>54162.3674670111</v>
      </c>
    </row>
    <row r="9218" spans="1:23" x14ac:dyDescent="0.3">
      <c r="A9218">
        <v>170.98875000000001</v>
      </c>
      <c r="B9218">
        <v>-172.67907700000001</v>
      </c>
      <c r="C9218">
        <v>-50002.125</v>
      </c>
      <c r="D9218">
        <v>20741.824218999998</v>
      </c>
      <c r="E9218">
        <v>0.15783700000000001</v>
      </c>
      <c r="F9218">
        <v>9.9698619999999991</v>
      </c>
      <c r="G9218">
        <v>-0.25825300000000001</v>
      </c>
      <c r="H9218">
        <v>1.9935999999999999E-2</v>
      </c>
      <c r="I9218">
        <v>7.2220000000000001E-3</v>
      </c>
      <c r="J9218">
        <v>-1.0307E-2</v>
      </c>
      <c r="K9218">
        <v>1011.889954</v>
      </c>
      <c r="L9218">
        <v>40.820231999999997</v>
      </c>
      <c r="W9218">
        <f t="shared" ref="W9218:W9281" si="144">SQRT((B9218)^2+(C9218)^2+(D9218)^2)</f>
        <v>54133.77498855177</v>
      </c>
    </row>
    <row r="9219" spans="1:23" x14ac:dyDescent="0.3">
      <c r="A9219">
        <v>171</v>
      </c>
      <c r="B9219">
        <v>-174.64975000000001</v>
      </c>
      <c r="C9219">
        <v>-49973.515625</v>
      </c>
      <c r="D9219">
        <v>20628.792968999998</v>
      </c>
      <c r="E9219">
        <v>0.16226199999999999</v>
      </c>
      <c r="F9219">
        <v>9.9677050000000005</v>
      </c>
      <c r="G9219">
        <v>-0.26216299999999998</v>
      </c>
      <c r="H9219">
        <v>-7.3720000000000001E-3</v>
      </c>
      <c r="I9219">
        <v>3.3999999999999998E-3</v>
      </c>
      <c r="J9219">
        <v>-3.3660000000000001E-3</v>
      </c>
      <c r="K9219">
        <v>1011.899963</v>
      </c>
      <c r="L9219">
        <v>40.825114999999997</v>
      </c>
      <c r="W9219">
        <f t="shared" si="144"/>
        <v>54064.127347208312</v>
      </c>
    </row>
    <row r="9220" spans="1:23" x14ac:dyDescent="0.3">
      <c r="A9220">
        <v>171.01124999999999</v>
      </c>
      <c r="B9220">
        <v>-185.16828899999999</v>
      </c>
      <c r="C9220">
        <v>-49988.644530999998</v>
      </c>
      <c r="D9220">
        <v>20610.771484000001</v>
      </c>
      <c r="E9220">
        <v>0.171206</v>
      </c>
      <c r="F9220">
        <v>9.9623190000000008</v>
      </c>
      <c r="G9220">
        <v>-0.26558300000000001</v>
      </c>
      <c r="H9220">
        <v>-1.8828000000000001E-2</v>
      </c>
      <c r="I9220">
        <v>1.897E-3</v>
      </c>
      <c r="J9220">
        <v>-2.7099999999999997E-4</v>
      </c>
      <c r="K9220">
        <v>1011.899963</v>
      </c>
      <c r="L9220">
        <v>40.825114999999997</v>
      </c>
      <c r="W9220">
        <f t="shared" si="144"/>
        <v>54071.274911061555</v>
      </c>
    </row>
    <row r="9221" spans="1:23" x14ac:dyDescent="0.3">
      <c r="A9221">
        <v>171.02250000000001</v>
      </c>
      <c r="B9221">
        <v>-107.23983</v>
      </c>
      <c r="C9221">
        <v>-49996.417969000002</v>
      </c>
      <c r="D9221">
        <v>20723.652343999998</v>
      </c>
      <c r="E9221">
        <v>0.155696</v>
      </c>
      <c r="F9221">
        <v>9.9730869999999996</v>
      </c>
      <c r="G9221">
        <v>-0.27293000000000001</v>
      </c>
      <c r="H9221">
        <v>-2.8183E-2</v>
      </c>
      <c r="I9221">
        <v>-2.3599999999999999E-4</v>
      </c>
      <c r="J9221">
        <v>7.45E-4</v>
      </c>
      <c r="K9221">
        <v>1011.899963</v>
      </c>
      <c r="L9221">
        <v>40.825114999999997</v>
      </c>
      <c r="W9221">
        <f t="shared" si="144"/>
        <v>54121.373565228932</v>
      </c>
    </row>
    <row r="9222" spans="1:23" x14ac:dyDescent="0.3">
      <c r="A9222">
        <v>171.03375</v>
      </c>
      <c r="B9222">
        <v>-150.956085</v>
      </c>
      <c r="C9222">
        <v>-50000.546875</v>
      </c>
      <c r="D9222">
        <v>20729.400390999999</v>
      </c>
      <c r="E9222">
        <v>0.16472100000000001</v>
      </c>
      <c r="F9222">
        <v>9.9681250000000006</v>
      </c>
      <c r="G9222">
        <v>-0.26792899999999997</v>
      </c>
      <c r="H9222">
        <v>-3.5346000000000002E-2</v>
      </c>
      <c r="I9222">
        <v>-9.9599999999999992E-4</v>
      </c>
      <c r="J9222">
        <v>3.029E-3</v>
      </c>
      <c r="K9222">
        <v>1011.899963</v>
      </c>
      <c r="L9222">
        <v>40.825114999999997</v>
      </c>
      <c r="W9222">
        <f t="shared" si="144"/>
        <v>54127.493162985687</v>
      </c>
    </row>
    <row r="9223" spans="1:23" x14ac:dyDescent="0.3">
      <c r="A9223">
        <v>171.04499999999999</v>
      </c>
      <c r="B9223">
        <v>-158.24764999999999</v>
      </c>
      <c r="C9223">
        <v>-49971.515625</v>
      </c>
      <c r="D9223">
        <v>20703.960937</v>
      </c>
      <c r="E9223">
        <v>0.16525200000000001</v>
      </c>
      <c r="F9223">
        <v>9.9737279999999995</v>
      </c>
      <c r="G9223">
        <v>-0.2656</v>
      </c>
      <c r="H9223">
        <v>-2.6686000000000001E-2</v>
      </c>
      <c r="I9223">
        <v>1.369E-3</v>
      </c>
      <c r="J9223">
        <v>-7.76E-4</v>
      </c>
      <c r="K9223">
        <v>1011.899963</v>
      </c>
      <c r="L9223">
        <v>40.825114999999997</v>
      </c>
      <c r="W9223">
        <f t="shared" si="144"/>
        <v>54090.955017074448</v>
      </c>
    </row>
    <row r="9224" spans="1:23" x14ac:dyDescent="0.3">
      <c r="A9224">
        <v>171.05625000000001</v>
      </c>
      <c r="B9224">
        <v>-205.811981</v>
      </c>
      <c r="C9224">
        <v>-49968.035155999998</v>
      </c>
      <c r="D9224">
        <v>20696.371093999998</v>
      </c>
      <c r="E9224">
        <v>0.15238699999999999</v>
      </c>
      <c r="F9224">
        <v>9.9777740000000001</v>
      </c>
      <c r="G9224">
        <v>-0.26778600000000002</v>
      </c>
      <c r="H9224">
        <v>-1.1627E-2</v>
      </c>
      <c r="I9224">
        <v>1.794E-3</v>
      </c>
      <c r="J9224">
        <v>-7.5690000000000002E-3</v>
      </c>
      <c r="K9224">
        <v>1011.899963</v>
      </c>
      <c r="L9224">
        <v>40.825114999999997</v>
      </c>
      <c r="W9224">
        <f t="shared" si="144"/>
        <v>54084.994891220369</v>
      </c>
    </row>
    <row r="9225" spans="1:23" x14ac:dyDescent="0.3">
      <c r="A9225">
        <v>171.0675</v>
      </c>
      <c r="B9225">
        <v>-190.30934099999999</v>
      </c>
      <c r="C9225">
        <v>-50001.136719000002</v>
      </c>
      <c r="D9225">
        <v>20644.345702999999</v>
      </c>
      <c r="E9225">
        <v>0.17291200000000001</v>
      </c>
      <c r="F9225">
        <v>9.9694529999999997</v>
      </c>
      <c r="G9225">
        <v>-0.27782600000000002</v>
      </c>
      <c r="H9225">
        <v>5.9049999999999997E-3</v>
      </c>
      <c r="I9225">
        <v>3.225E-3</v>
      </c>
      <c r="J9225">
        <v>-1.4432E-2</v>
      </c>
      <c r="K9225">
        <v>1011.899963</v>
      </c>
      <c r="L9225">
        <v>40.825114999999997</v>
      </c>
      <c r="W9225">
        <f t="shared" si="144"/>
        <v>54095.64585382428</v>
      </c>
    </row>
    <row r="9226" spans="1:23" x14ac:dyDescent="0.3">
      <c r="A9226">
        <v>171.07875000000001</v>
      </c>
      <c r="B9226">
        <v>-188.67030299999999</v>
      </c>
      <c r="C9226">
        <v>-49994.179687000003</v>
      </c>
      <c r="D9226">
        <v>20726.476562</v>
      </c>
      <c r="E9226">
        <v>0.16522999999999999</v>
      </c>
      <c r="F9226">
        <v>9.9662839999999999</v>
      </c>
      <c r="G9226">
        <v>-0.263104</v>
      </c>
      <c r="H9226">
        <v>3.0584E-2</v>
      </c>
      <c r="I9226">
        <v>7.3509999999999999E-3</v>
      </c>
      <c r="J9226">
        <v>-2.0397999999999999E-2</v>
      </c>
      <c r="K9226">
        <v>1011.899963</v>
      </c>
      <c r="L9226">
        <v>40.825114999999997</v>
      </c>
      <c r="W9226">
        <f t="shared" si="144"/>
        <v>54120.610027367693</v>
      </c>
    </row>
    <row r="9227" spans="1:23" x14ac:dyDescent="0.3">
      <c r="A9227">
        <v>171.09</v>
      </c>
      <c r="B9227">
        <v>-177.18718000000001</v>
      </c>
      <c r="C9227">
        <v>-49969.34375</v>
      </c>
      <c r="D9227">
        <v>20605.552734000001</v>
      </c>
      <c r="E9227">
        <v>0.163941</v>
      </c>
      <c r="F9227">
        <v>9.963317</v>
      </c>
      <c r="G9227">
        <v>-0.27254200000000001</v>
      </c>
      <c r="H9227">
        <v>5.1195999999999998E-2</v>
      </c>
      <c r="I9227">
        <v>9.979E-3</v>
      </c>
      <c r="J9227">
        <v>-2.3625E-2</v>
      </c>
      <c r="K9227">
        <v>1011.899963</v>
      </c>
      <c r="L9227">
        <v>40.825114999999997</v>
      </c>
      <c r="W9227">
        <f t="shared" si="144"/>
        <v>54051.415463205725</v>
      </c>
    </row>
    <row r="9228" spans="1:23" x14ac:dyDescent="0.3">
      <c r="A9228">
        <v>171.10124999999999</v>
      </c>
      <c r="B9228">
        <v>-316.62027</v>
      </c>
      <c r="C9228">
        <v>-49977.5625</v>
      </c>
      <c r="D9228">
        <v>20654.634765999999</v>
      </c>
      <c r="E9228">
        <v>0.16523099999999999</v>
      </c>
      <c r="F9228">
        <v>9.9738710000000008</v>
      </c>
      <c r="G9228">
        <v>-0.27082200000000001</v>
      </c>
      <c r="H9228">
        <v>6.2748999999999999E-2</v>
      </c>
      <c r="I9228">
        <v>1.2557E-2</v>
      </c>
      <c r="J9228">
        <v>-2.5836000000000001E-2</v>
      </c>
      <c r="K9228">
        <v>1011.909973</v>
      </c>
      <c r="L9228">
        <v>40.825114999999997</v>
      </c>
      <c r="W9228">
        <f t="shared" si="144"/>
        <v>54078.37774151178</v>
      </c>
    </row>
    <row r="9229" spans="1:23" x14ac:dyDescent="0.3">
      <c r="A9229">
        <v>171.11250000000001</v>
      </c>
      <c r="B9229">
        <v>-170.69982899999999</v>
      </c>
      <c r="C9229">
        <v>-49986.175780999998</v>
      </c>
      <c r="D9229">
        <v>20757.650390999999</v>
      </c>
      <c r="E9229">
        <v>0.15792500000000001</v>
      </c>
      <c r="F9229">
        <v>9.9645779999999995</v>
      </c>
      <c r="G9229">
        <v>-0.27248299999999998</v>
      </c>
      <c r="H9229">
        <v>7.0421999999999998E-2</v>
      </c>
      <c r="I9229">
        <v>1.3254999999999999E-2</v>
      </c>
      <c r="J9229">
        <v>-2.495E-2</v>
      </c>
      <c r="K9229">
        <v>1011.909973</v>
      </c>
      <c r="L9229">
        <v>40.825114999999997</v>
      </c>
      <c r="W9229">
        <f t="shared" si="144"/>
        <v>54125.104687156345</v>
      </c>
    </row>
    <row r="9230" spans="1:23" x14ac:dyDescent="0.3">
      <c r="A9230">
        <v>171.12375</v>
      </c>
      <c r="B9230">
        <v>-145.25994900000001</v>
      </c>
      <c r="C9230">
        <v>-49988.042969000002</v>
      </c>
      <c r="D9230">
        <v>20748.025390999999</v>
      </c>
      <c r="E9230">
        <v>0.16691700000000001</v>
      </c>
      <c r="F9230">
        <v>9.9623380000000008</v>
      </c>
      <c r="G9230">
        <v>-0.268397</v>
      </c>
      <c r="H9230">
        <v>6.8807999999999994E-2</v>
      </c>
      <c r="I9230">
        <v>1.304E-2</v>
      </c>
      <c r="J9230">
        <v>-2.2620999999999999E-2</v>
      </c>
      <c r="K9230">
        <v>1011.909973</v>
      </c>
      <c r="L9230">
        <v>40.825114999999997</v>
      </c>
      <c r="W9230">
        <f t="shared" si="144"/>
        <v>54123.064380622011</v>
      </c>
    </row>
    <row r="9231" spans="1:23" x14ac:dyDescent="0.3">
      <c r="A9231">
        <v>171.13499999999999</v>
      </c>
      <c r="B9231">
        <v>-191.84127799999999</v>
      </c>
      <c r="C9231">
        <v>-49988.558594000002</v>
      </c>
      <c r="D9231">
        <v>20683.583984000001</v>
      </c>
      <c r="E9231">
        <v>0.17464199999999999</v>
      </c>
      <c r="F9231">
        <v>9.9584030000000006</v>
      </c>
      <c r="G9231">
        <v>-0.258741</v>
      </c>
      <c r="H9231">
        <v>5.5941999999999999E-2</v>
      </c>
      <c r="I9231">
        <v>1.1353E-2</v>
      </c>
      <c r="J9231">
        <v>-1.9112000000000001E-2</v>
      </c>
      <c r="K9231">
        <v>1011.909973</v>
      </c>
      <c r="L9231">
        <v>40.825114999999997</v>
      </c>
      <c r="W9231">
        <f t="shared" si="144"/>
        <v>54099.015146348996</v>
      </c>
    </row>
    <row r="9232" spans="1:23" x14ac:dyDescent="0.3">
      <c r="A9232">
        <v>171.14625000000001</v>
      </c>
      <c r="B9232">
        <v>-151.45379600000001</v>
      </c>
      <c r="C9232">
        <v>-50002.945312000003</v>
      </c>
      <c r="D9232">
        <v>20636.425781000002</v>
      </c>
      <c r="E9232">
        <v>0.16705999999999999</v>
      </c>
      <c r="F9232">
        <v>9.9624550000000003</v>
      </c>
      <c r="G9232">
        <v>-0.27016600000000002</v>
      </c>
      <c r="H9232">
        <v>3.6442000000000002E-2</v>
      </c>
      <c r="I9232">
        <v>9.4129999999999995E-3</v>
      </c>
      <c r="J9232">
        <v>-1.4741000000000001E-2</v>
      </c>
      <c r="K9232">
        <v>1011.909973</v>
      </c>
      <c r="L9232">
        <v>40.825114999999997</v>
      </c>
      <c r="W9232">
        <f t="shared" si="144"/>
        <v>54094.172949975924</v>
      </c>
    </row>
    <row r="9233" spans="1:23" x14ac:dyDescent="0.3">
      <c r="A9233">
        <v>171.1575</v>
      </c>
      <c r="B9233">
        <v>-49.688220999999999</v>
      </c>
      <c r="C9233">
        <v>-50011.992187000003</v>
      </c>
      <c r="D9233">
        <v>20670.738281000002</v>
      </c>
      <c r="E9233">
        <v>0.16547700000000001</v>
      </c>
      <c r="F9233">
        <v>9.9680710000000001</v>
      </c>
      <c r="G9233">
        <v>-0.26993600000000001</v>
      </c>
      <c r="H9233">
        <v>1.5443999999999999E-2</v>
      </c>
      <c r="I9233">
        <v>7.0260000000000001E-3</v>
      </c>
      <c r="J9233">
        <v>-8.9049999999999997E-3</v>
      </c>
      <c r="K9233">
        <v>1011.909973</v>
      </c>
      <c r="L9233">
        <v>40.825114999999997</v>
      </c>
      <c r="W9233">
        <f t="shared" si="144"/>
        <v>54115.443752347208</v>
      </c>
    </row>
    <row r="9234" spans="1:23" x14ac:dyDescent="0.3">
      <c r="A9234">
        <v>171.16874999999999</v>
      </c>
      <c r="B9234">
        <v>-187.31407200000001</v>
      </c>
      <c r="C9234">
        <v>-49992.601562000003</v>
      </c>
      <c r="D9234">
        <v>20725.861327999999</v>
      </c>
      <c r="E9234">
        <v>0.16342100000000001</v>
      </c>
      <c r="F9234">
        <v>9.9674569999999996</v>
      </c>
      <c r="G9234">
        <v>-0.26528400000000002</v>
      </c>
      <c r="H9234">
        <v>-9.4029999999999999E-3</v>
      </c>
      <c r="I9234">
        <v>3.7030000000000001E-3</v>
      </c>
      <c r="J9234">
        <v>-1.9949999999999998E-3</v>
      </c>
      <c r="K9234">
        <v>1011.909973</v>
      </c>
      <c r="L9234">
        <v>40.825114999999997</v>
      </c>
      <c r="W9234">
        <f t="shared" si="144"/>
        <v>54118.911900424799</v>
      </c>
    </row>
    <row r="9235" spans="1:23" x14ac:dyDescent="0.3">
      <c r="A9235">
        <v>171.18</v>
      </c>
      <c r="B9235">
        <v>-135.53169299999999</v>
      </c>
      <c r="C9235">
        <v>-49972.691405999998</v>
      </c>
      <c r="D9235">
        <v>20763.25</v>
      </c>
      <c r="E9235">
        <v>0.16001699999999999</v>
      </c>
      <c r="F9235">
        <v>9.9686900000000005</v>
      </c>
      <c r="G9235">
        <v>-0.26984999999999998</v>
      </c>
      <c r="H9235">
        <v>-2.7810999999999999E-2</v>
      </c>
      <c r="I9235">
        <v>1.4250000000000001E-3</v>
      </c>
      <c r="J9235">
        <v>2.6610000000000002E-3</v>
      </c>
      <c r="K9235">
        <v>1011.909973</v>
      </c>
      <c r="L9235">
        <v>40.825114999999997</v>
      </c>
      <c r="W9235">
        <f t="shared" si="144"/>
        <v>54114.700458947504</v>
      </c>
    </row>
    <row r="9236" spans="1:23" x14ac:dyDescent="0.3">
      <c r="A9236">
        <v>171.19125</v>
      </c>
      <c r="B9236">
        <v>-49.286045000000001</v>
      </c>
      <c r="C9236">
        <v>-49968.640625</v>
      </c>
      <c r="D9236">
        <v>20788.869140999999</v>
      </c>
      <c r="E9236">
        <v>0.17226</v>
      </c>
      <c r="F9236">
        <v>9.9667440000000003</v>
      </c>
      <c r="G9236">
        <v>-0.27412999999999998</v>
      </c>
      <c r="H9236">
        <v>-3.5224999999999999E-2</v>
      </c>
      <c r="I9236">
        <v>-1.18E-4</v>
      </c>
      <c r="J9236">
        <v>3.6619999999999999E-3</v>
      </c>
      <c r="K9236">
        <v>1011.909973</v>
      </c>
      <c r="L9236">
        <v>40.825114999999997</v>
      </c>
      <c r="W9236">
        <f t="shared" si="144"/>
        <v>54120.648140855206</v>
      </c>
    </row>
    <row r="9237" spans="1:23" x14ac:dyDescent="0.3">
      <c r="A9237">
        <v>171.20249999999999</v>
      </c>
      <c r="B9237">
        <v>-224.89025899999999</v>
      </c>
      <c r="C9237">
        <v>-49992.898437000003</v>
      </c>
      <c r="D9237">
        <v>20784.320312</v>
      </c>
      <c r="E9237">
        <v>0.16180800000000001</v>
      </c>
      <c r="F9237">
        <v>9.9628130000000006</v>
      </c>
      <c r="G9237">
        <v>-0.26622000000000001</v>
      </c>
      <c r="H9237">
        <v>-3.4390999999999998E-2</v>
      </c>
      <c r="I9237">
        <v>-9.2599999999999996E-4</v>
      </c>
      <c r="J9237">
        <v>3.0010000000000002E-3</v>
      </c>
      <c r="K9237">
        <v>1011.869995</v>
      </c>
      <c r="L9237">
        <v>40.825114999999997</v>
      </c>
      <c r="W9237">
        <f t="shared" si="144"/>
        <v>54141.743974428879</v>
      </c>
    </row>
    <row r="9238" spans="1:23" x14ac:dyDescent="0.3">
      <c r="A9238">
        <v>171.21375</v>
      </c>
      <c r="B9238">
        <v>-155.47189299999999</v>
      </c>
      <c r="C9238">
        <v>-49996.46875</v>
      </c>
      <c r="D9238">
        <v>20686.714843999998</v>
      </c>
      <c r="E9238">
        <v>0.16237199999999999</v>
      </c>
      <c r="F9238">
        <v>9.9648819999999994</v>
      </c>
      <c r="G9238">
        <v>-0.27112700000000001</v>
      </c>
      <c r="H9238">
        <v>-2.5781999999999999E-2</v>
      </c>
      <c r="I9238">
        <v>-2.5300000000000002E-4</v>
      </c>
      <c r="J9238">
        <v>-8.8599999999999996E-4</v>
      </c>
      <c r="K9238">
        <v>1011.869995</v>
      </c>
      <c r="L9238">
        <v>40.825114999999997</v>
      </c>
      <c r="W9238">
        <f t="shared" si="144"/>
        <v>54107.404576603098</v>
      </c>
    </row>
    <row r="9239" spans="1:23" x14ac:dyDescent="0.3">
      <c r="A9239">
        <v>171.22499999999999</v>
      </c>
      <c r="B9239">
        <v>-193.08564799999999</v>
      </c>
      <c r="C9239">
        <v>-49993.746094000002</v>
      </c>
      <c r="D9239">
        <v>20587.826172000001</v>
      </c>
      <c r="E9239">
        <v>0.17258699999999999</v>
      </c>
      <c r="F9239">
        <v>9.9626090000000005</v>
      </c>
      <c r="G9239">
        <v>-0.27599800000000002</v>
      </c>
      <c r="H9239">
        <v>-3.6779999999999998E-3</v>
      </c>
      <c r="I9239">
        <v>3.3270000000000001E-3</v>
      </c>
      <c r="J9239">
        <v>-7.6880000000000004E-3</v>
      </c>
      <c r="K9239">
        <v>1011.869995</v>
      </c>
      <c r="L9239">
        <v>40.825114999999997</v>
      </c>
      <c r="W9239">
        <f t="shared" si="144"/>
        <v>54067.277692401825</v>
      </c>
    </row>
    <row r="9240" spans="1:23" x14ac:dyDescent="0.3">
      <c r="A9240">
        <v>171.23625000000001</v>
      </c>
      <c r="B9240">
        <v>-207.604141</v>
      </c>
      <c r="C9240">
        <v>-49968.007812000003</v>
      </c>
      <c r="D9240">
        <v>20741.603515999999</v>
      </c>
      <c r="E9240">
        <v>0.16408400000000001</v>
      </c>
      <c r="F9240">
        <v>9.9786680000000008</v>
      </c>
      <c r="G9240">
        <v>-0.27473599999999998</v>
      </c>
      <c r="H9240">
        <v>1.2118E-2</v>
      </c>
      <c r="I9240">
        <v>4.0530000000000002E-3</v>
      </c>
      <c r="J9240">
        <v>-1.5224E-2</v>
      </c>
      <c r="K9240">
        <v>1011.869995</v>
      </c>
      <c r="L9240">
        <v>40.825114999999997</v>
      </c>
      <c r="W9240">
        <f t="shared" si="144"/>
        <v>54102.301435284593</v>
      </c>
    </row>
    <row r="9241" spans="1:23" x14ac:dyDescent="0.3">
      <c r="A9241">
        <v>171.2475</v>
      </c>
      <c r="B9241">
        <v>-210.42152400000001</v>
      </c>
      <c r="C9241">
        <v>-49965.976562000003</v>
      </c>
      <c r="D9241">
        <v>20720.962890999999</v>
      </c>
      <c r="E9241">
        <v>0.16369500000000001</v>
      </c>
      <c r="F9241">
        <v>9.9809959999999993</v>
      </c>
      <c r="G9241">
        <v>-0.263432</v>
      </c>
      <c r="H9241">
        <v>3.7066000000000002E-2</v>
      </c>
      <c r="I9241">
        <v>7.7759999999999999E-3</v>
      </c>
      <c r="J9241">
        <v>-2.1634E-2</v>
      </c>
      <c r="K9241">
        <v>1011.869995</v>
      </c>
      <c r="L9241">
        <v>40.825114999999997</v>
      </c>
      <c r="W9241">
        <f t="shared" si="144"/>
        <v>54092.526231839969</v>
      </c>
    </row>
    <row r="9242" spans="1:23" x14ac:dyDescent="0.3">
      <c r="A9242">
        <v>171.25874999999999</v>
      </c>
      <c r="B9242">
        <v>-260.097015</v>
      </c>
      <c r="C9242">
        <v>-49980.472655999998</v>
      </c>
      <c r="D9242">
        <v>20795.425781000002</v>
      </c>
      <c r="E9242">
        <v>0.166771</v>
      </c>
      <c r="F9242">
        <v>9.9712720000000008</v>
      </c>
      <c r="G9242">
        <v>-0.26122899999999999</v>
      </c>
      <c r="H9242">
        <v>5.2560000000000003E-2</v>
      </c>
      <c r="I9242">
        <v>1.061E-2</v>
      </c>
      <c r="J9242">
        <v>-2.4355999999999999E-2</v>
      </c>
      <c r="K9242">
        <v>1011.869995</v>
      </c>
      <c r="L9242">
        <v>40.825114999999997</v>
      </c>
      <c r="W9242">
        <f t="shared" si="144"/>
        <v>54134.693411780354</v>
      </c>
    </row>
    <row r="9243" spans="1:23" x14ac:dyDescent="0.3">
      <c r="A9243">
        <v>171.27</v>
      </c>
      <c r="B9243">
        <v>-142.575287</v>
      </c>
      <c r="C9243">
        <v>-49987.445312000003</v>
      </c>
      <c r="D9243">
        <v>20833.5625</v>
      </c>
      <c r="E9243">
        <v>0.17058100000000001</v>
      </c>
      <c r="F9243">
        <v>9.9674130000000005</v>
      </c>
      <c r="G9243">
        <v>-0.26785199999999998</v>
      </c>
      <c r="H9243">
        <v>7.2467000000000004E-2</v>
      </c>
      <c r="I9243">
        <v>1.282E-2</v>
      </c>
      <c r="J9243">
        <v>-2.7483E-2</v>
      </c>
      <c r="K9243">
        <v>1011.869995</v>
      </c>
      <c r="L9243">
        <v>40.825114999999997</v>
      </c>
      <c r="W9243">
        <f t="shared" si="144"/>
        <v>54155.35377941926</v>
      </c>
    </row>
    <row r="9244" spans="1:23" x14ac:dyDescent="0.3">
      <c r="A9244">
        <v>171.28125</v>
      </c>
      <c r="B9244">
        <v>-156.807602</v>
      </c>
      <c r="C9244">
        <v>-49967.179687000003</v>
      </c>
      <c r="D9244">
        <v>20715.472656000002</v>
      </c>
      <c r="E9244">
        <v>0.162215</v>
      </c>
      <c r="F9244">
        <v>9.9661609999999996</v>
      </c>
      <c r="G9244">
        <v>-0.28298000000000001</v>
      </c>
      <c r="H9244">
        <v>6.7894999999999997E-2</v>
      </c>
      <c r="I9244">
        <v>1.3044E-2</v>
      </c>
      <c r="J9244">
        <v>-2.3807999999999999E-2</v>
      </c>
      <c r="K9244">
        <v>1011.869995</v>
      </c>
      <c r="L9244">
        <v>40.825114999999997</v>
      </c>
      <c r="W9244">
        <f t="shared" si="144"/>
        <v>54091.352745688237</v>
      </c>
    </row>
    <row r="9245" spans="1:23" x14ac:dyDescent="0.3">
      <c r="A9245">
        <v>171.29249999999999</v>
      </c>
      <c r="B9245">
        <v>-198.050995</v>
      </c>
      <c r="C9245">
        <v>-50014.464844000002</v>
      </c>
      <c r="D9245">
        <v>20689.501952999999</v>
      </c>
      <c r="E9245">
        <v>0.16012699999999999</v>
      </c>
      <c r="F9245">
        <v>9.9656749999999992</v>
      </c>
      <c r="G9245">
        <v>-0.26283600000000001</v>
      </c>
      <c r="H9245">
        <v>6.9209000000000007E-2</v>
      </c>
      <c r="I9245">
        <v>1.3443E-2</v>
      </c>
      <c r="J9245">
        <v>-2.2439000000000001E-2</v>
      </c>
      <c r="K9245">
        <v>1011.869995</v>
      </c>
      <c r="L9245">
        <v>40.825114999999997</v>
      </c>
      <c r="W9245">
        <f t="shared" si="144"/>
        <v>54125.238187850257</v>
      </c>
    </row>
    <row r="9246" spans="1:23" x14ac:dyDescent="0.3">
      <c r="A9246">
        <v>171.30375000000001</v>
      </c>
      <c r="B9246">
        <v>-76.728179999999995</v>
      </c>
      <c r="C9246">
        <v>-49996.804687000003</v>
      </c>
      <c r="D9246">
        <v>20708.548827999999</v>
      </c>
      <c r="E9246">
        <v>0.16696800000000001</v>
      </c>
      <c r="F9246">
        <v>9.9648260000000004</v>
      </c>
      <c r="G9246">
        <v>-0.258127</v>
      </c>
      <c r="H9246">
        <v>5.2394999999999997E-2</v>
      </c>
      <c r="I9246">
        <v>1.0926E-2</v>
      </c>
      <c r="J9246">
        <v>-1.8585999999999998E-2</v>
      </c>
      <c r="K9246">
        <v>1011.889954</v>
      </c>
      <c r="L9246">
        <v>40.825114999999997</v>
      </c>
      <c r="W9246">
        <f t="shared" si="144"/>
        <v>54115.897485723101</v>
      </c>
    </row>
    <row r="9247" spans="1:23" x14ac:dyDescent="0.3">
      <c r="A9247">
        <v>171.315</v>
      </c>
      <c r="B9247">
        <v>-161.89215100000001</v>
      </c>
      <c r="C9247">
        <v>-50036.183594000002</v>
      </c>
      <c r="D9247">
        <v>20636.558593999998</v>
      </c>
      <c r="E9247">
        <v>0.172318</v>
      </c>
      <c r="F9247">
        <v>9.9560919999999999</v>
      </c>
      <c r="G9247">
        <v>-0.26927099999999998</v>
      </c>
      <c r="H9247">
        <v>3.2294000000000003E-2</v>
      </c>
      <c r="I9247">
        <v>9.0650000000000001E-3</v>
      </c>
      <c r="J9247">
        <v>-1.3311999999999999E-2</v>
      </c>
      <c r="K9247">
        <v>1011.889954</v>
      </c>
      <c r="L9247">
        <v>40.825114999999997</v>
      </c>
      <c r="W9247">
        <f t="shared" si="144"/>
        <v>54124.979707383034</v>
      </c>
    </row>
    <row r="9248" spans="1:23" x14ac:dyDescent="0.3">
      <c r="A9248">
        <v>171.32624999999999</v>
      </c>
      <c r="B9248">
        <v>-195.35199</v>
      </c>
      <c r="C9248">
        <v>-50018.964844000002</v>
      </c>
      <c r="D9248">
        <v>20696.751952999999</v>
      </c>
      <c r="E9248">
        <v>0.16655200000000001</v>
      </c>
      <c r="F9248">
        <v>9.9668690000000009</v>
      </c>
      <c r="G9248">
        <v>-0.26754299999999998</v>
      </c>
      <c r="H9248">
        <v>1.0638E-2</v>
      </c>
      <c r="I9248">
        <v>6.5329999999999997E-3</v>
      </c>
      <c r="J9248">
        <v>-8.7379999999999992E-3</v>
      </c>
      <c r="K9248">
        <v>1011.889954</v>
      </c>
      <c r="L9248">
        <v>40.825114999999997</v>
      </c>
      <c r="W9248">
        <f t="shared" si="144"/>
        <v>54132.158167482237</v>
      </c>
    </row>
    <row r="9249" spans="1:23" x14ac:dyDescent="0.3">
      <c r="A9249">
        <v>171.33750000000001</v>
      </c>
      <c r="B9249">
        <v>-283.30737299999998</v>
      </c>
      <c r="C9249">
        <v>-50012.855469000002</v>
      </c>
      <c r="D9249">
        <v>20771.800781000002</v>
      </c>
      <c r="E9249">
        <v>0.16803599999999999</v>
      </c>
      <c r="F9249">
        <v>9.9703169999999997</v>
      </c>
      <c r="G9249">
        <v>-0.271063</v>
      </c>
      <c r="H9249">
        <v>-1.2964E-2</v>
      </c>
      <c r="I9249">
        <v>3.225E-3</v>
      </c>
      <c r="J9249">
        <v>-1.3140000000000001E-3</v>
      </c>
      <c r="K9249">
        <v>1011.889954</v>
      </c>
      <c r="L9249">
        <v>40.825114999999997</v>
      </c>
      <c r="W9249">
        <f t="shared" si="144"/>
        <v>54155.643130852317</v>
      </c>
    </row>
    <row r="9250" spans="1:23" x14ac:dyDescent="0.3">
      <c r="A9250">
        <v>171.34875</v>
      </c>
      <c r="B9250">
        <v>-271.95343000000003</v>
      </c>
      <c r="C9250">
        <v>-50004.558594000002</v>
      </c>
      <c r="D9250">
        <v>20675.560547000001</v>
      </c>
      <c r="E9250">
        <v>0.16151299999999999</v>
      </c>
      <c r="F9250">
        <v>9.964601</v>
      </c>
      <c r="G9250">
        <v>-0.26454100000000003</v>
      </c>
      <c r="H9250">
        <v>-2.8528999999999999E-2</v>
      </c>
      <c r="I9250">
        <v>1.763E-3</v>
      </c>
      <c r="J9250">
        <v>3.47E-3</v>
      </c>
      <c r="K9250">
        <v>1011.889954</v>
      </c>
      <c r="L9250">
        <v>40.825114999999997</v>
      </c>
      <c r="W9250">
        <f t="shared" si="144"/>
        <v>54111.07689541515</v>
      </c>
    </row>
    <row r="9251" spans="1:23" x14ac:dyDescent="0.3">
      <c r="A9251">
        <v>171.36</v>
      </c>
      <c r="B9251">
        <v>-222.43228099999999</v>
      </c>
      <c r="C9251">
        <v>-49985.75</v>
      </c>
      <c r="D9251">
        <v>20674.185547000001</v>
      </c>
      <c r="E9251">
        <v>0.15831100000000001</v>
      </c>
      <c r="F9251">
        <v>9.9634640000000001</v>
      </c>
      <c r="G9251">
        <v>-0.27500799999999997</v>
      </c>
      <c r="H9251">
        <v>-3.5579E-2</v>
      </c>
      <c r="I9251">
        <v>-8.3699999999999996E-4</v>
      </c>
      <c r="J9251">
        <v>4.6519999999999999E-3</v>
      </c>
      <c r="K9251">
        <v>1011.889954</v>
      </c>
      <c r="L9251">
        <v>40.825114999999997</v>
      </c>
      <c r="W9251">
        <f t="shared" si="144"/>
        <v>54092.944338554124</v>
      </c>
    </row>
    <row r="9252" spans="1:23" x14ac:dyDescent="0.3">
      <c r="A9252">
        <v>171.37125</v>
      </c>
      <c r="B9252">
        <v>-151.58500699999999</v>
      </c>
      <c r="C9252">
        <v>-49989.699219000002</v>
      </c>
      <c r="D9252">
        <v>20653.714843999998</v>
      </c>
      <c r="E9252">
        <v>0.16212399999999999</v>
      </c>
      <c r="F9252">
        <v>9.9633710000000004</v>
      </c>
      <c r="G9252">
        <v>-0.26094899999999999</v>
      </c>
      <c r="H9252">
        <v>-3.2516000000000003E-2</v>
      </c>
      <c r="I9252">
        <v>-1.0529999999999999E-3</v>
      </c>
      <c r="J9252">
        <v>2.2260000000000001E-3</v>
      </c>
      <c r="K9252">
        <v>1011.889954</v>
      </c>
      <c r="L9252">
        <v>40.825114999999997</v>
      </c>
      <c r="W9252">
        <f t="shared" si="144"/>
        <v>54088.52875497449</v>
      </c>
    </row>
    <row r="9253" spans="1:23" x14ac:dyDescent="0.3">
      <c r="A9253">
        <v>171.38249999999999</v>
      </c>
      <c r="B9253">
        <v>-183.82058699999999</v>
      </c>
      <c r="C9253">
        <v>-49991.101562000003</v>
      </c>
      <c r="D9253">
        <v>20761.087890999999</v>
      </c>
      <c r="E9253">
        <v>0.167213</v>
      </c>
      <c r="F9253">
        <v>9.9626000000000001</v>
      </c>
      <c r="G9253">
        <v>-0.25725199999999998</v>
      </c>
      <c r="H9253">
        <v>-2.3106000000000002E-2</v>
      </c>
      <c r="I9253">
        <v>1.8200000000000001E-4</v>
      </c>
      <c r="J9253">
        <v>-1.668E-3</v>
      </c>
      <c r="K9253">
        <v>1011.889954</v>
      </c>
      <c r="L9253">
        <v>40.825114999999997</v>
      </c>
      <c r="W9253">
        <f t="shared" si="144"/>
        <v>54131.015100478493</v>
      </c>
    </row>
    <row r="9254" spans="1:23" x14ac:dyDescent="0.3">
      <c r="A9254">
        <v>171.39375000000001</v>
      </c>
      <c r="B9254">
        <v>-252.65126000000001</v>
      </c>
      <c r="C9254">
        <v>-49998.351562000003</v>
      </c>
      <c r="D9254">
        <v>20779.992187</v>
      </c>
      <c r="E9254">
        <v>0.16314400000000001</v>
      </c>
      <c r="F9254">
        <v>9.9599849999999996</v>
      </c>
      <c r="G9254">
        <v>-0.26940500000000001</v>
      </c>
      <c r="H9254">
        <v>-6.0400000000000002E-3</v>
      </c>
      <c r="I9254">
        <v>4.0980000000000001E-3</v>
      </c>
      <c r="J9254">
        <v>-8.4080000000000005E-3</v>
      </c>
      <c r="K9254">
        <v>1011.889954</v>
      </c>
      <c r="L9254">
        <v>40.825114999999997</v>
      </c>
      <c r="W9254">
        <f t="shared" si="144"/>
        <v>54145.24048213572</v>
      </c>
    </row>
    <row r="9255" spans="1:23" x14ac:dyDescent="0.3">
      <c r="A9255">
        <v>171.405</v>
      </c>
      <c r="B9255">
        <v>-104.936279</v>
      </c>
      <c r="C9255">
        <v>-49983.898437000003</v>
      </c>
      <c r="D9255">
        <v>20715.746093999998</v>
      </c>
      <c r="E9255">
        <v>0.16108800000000001</v>
      </c>
      <c r="F9255">
        <v>9.9632090000000009</v>
      </c>
      <c r="G9255">
        <v>-0.27648400000000001</v>
      </c>
      <c r="H9255">
        <v>2.3081999999999998E-2</v>
      </c>
      <c r="I9255">
        <v>6.0540000000000004E-3</v>
      </c>
      <c r="J9255">
        <v>-1.8849999999999999E-2</v>
      </c>
      <c r="K9255">
        <v>1011.8599850000001</v>
      </c>
      <c r="L9255">
        <v>40.829998000000003</v>
      </c>
      <c r="W9255">
        <f t="shared" si="144"/>
        <v>54106.776385348057</v>
      </c>
    </row>
    <row r="9256" spans="1:23" x14ac:dyDescent="0.3">
      <c r="A9256">
        <v>171.41624999999999</v>
      </c>
      <c r="B9256">
        <v>41.397427</v>
      </c>
      <c r="C9256">
        <v>-49945.210937000003</v>
      </c>
      <c r="D9256">
        <v>20776.923827999999</v>
      </c>
      <c r="E9256">
        <v>0.17017699999999999</v>
      </c>
      <c r="F9256">
        <v>9.9571009999999998</v>
      </c>
      <c r="G9256">
        <v>-0.26339899999999999</v>
      </c>
      <c r="H9256">
        <v>3.9593999999999997E-2</v>
      </c>
      <c r="I9256">
        <v>8.1949999999999992E-3</v>
      </c>
      <c r="J9256">
        <v>-2.1869E-2</v>
      </c>
      <c r="K9256">
        <v>1011.8599850000001</v>
      </c>
      <c r="L9256">
        <v>40.829998000000003</v>
      </c>
      <c r="W9256">
        <f t="shared" si="144"/>
        <v>54094.420904959334</v>
      </c>
    </row>
    <row r="9257" spans="1:23" x14ac:dyDescent="0.3">
      <c r="A9257">
        <v>171.42750000000001</v>
      </c>
      <c r="B9257">
        <v>-69.978127000000001</v>
      </c>
      <c r="C9257">
        <v>-49980.320312000003</v>
      </c>
      <c r="D9257">
        <v>20762.515625</v>
      </c>
      <c r="E9257">
        <v>0.17668600000000001</v>
      </c>
      <c r="F9257">
        <v>9.9625629999999994</v>
      </c>
      <c r="G9257">
        <v>-0.26166299999999998</v>
      </c>
      <c r="H9257">
        <v>5.2740000000000002E-2</v>
      </c>
      <c r="I9257">
        <v>1.0311000000000001E-2</v>
      </c>
      <c r="J9257">
        <v>-2.3571999999999999E-2</v>
      </c>
      <c r="K9257">
        <v>1011.8599850000001</v>
      </c>
      <c r="L9257">
        <v>40.829998000000003</v>
      </c>
      <c r="W9257">
        <f t="shared" si="144"/>
        <v>54121.339326616333</v>
      </c>
    </row>
    <row r="9258" spans="1:23" x14ac:dyDescent="0.3">
      <c r="A9258">
        <v>171.43875</v>
      </c>
      <c r="B9258">
        <v>-90.637748999999999</v>
      </c>
      <c r="C9258">
        <v>-50014.292969000002</v>
      </c>
      <c r="D9258">
        <v>20668.234375</v>
      </c>
      <c r="E9258">
        <v>0.15620700000000001</v>
      </c>
      <c r="F9258">
        <v>9.9598490000000002</v>
      </c>
      <c r="G9258">
        <v>-0.27128600000000003</v>
      </c>
      <c r="H9258">
        <v>6.9377999999999995E-2</v>
      </c>
      <c r="I9258">
        <v>1.2295E-2</v>
      </c>
      <c r="J9258">
        <v>-2.5035999999999999E-2</v>
      </c>
      <c r="K9258">
        <v>1011.8599850000001</v>
      </c>
      <c r="L9258">
        <v>40.829998000000003</v>
      </c>
      <c r="W9258">
        <f t="shared" si="144"/>
        <v>54116.666827978588</v>
      </c>
    </row>
    <row r="9259" spans="1:23" x14ac:dyDescent="0.3">
      <c r="A9259">
        <v>171.45</v>
      </c>
      <c r="B9259">
        <v>-134.191742</v>
      </c>
      <c r="C9259">
        <v>-50002.773437000003</v>
      </c>
      <c r="D9259">
        <v>20628.548827999999</v>
      </c>
      <c r="E9259">
        <v>0.17646700000000001</v>
      </c>
      <c r="F9259">
        <v>9.9668410000000005</v>
      </c>
      <c r="G9259">
        <v>-0.26931300000000002</v>
      </c>
      <c r="H9259">
        <v>7.1955000000000005E-2</v>
      </c>
      <c r="I9259">
        <v>1.4338999999999999E-2</v>
      </c>
      <c r="J9259">
        <v>-2.4492E-2</v>
      </c>
      <c r="K9259">
        <v>1011.8599850000001</v>
      </c>
      <c r="L9259">
        <v>40.829998000000003</v>
      </c>
      <c r="W9259">
        <f t="shared" si="144"/>
        <v>54090.963991823577</v>
      </c>
    </row>
    <row r="9260" spans="1:23" x14ac:dyDescent="0.3">
      <c r="A9260">
        <v>171.46125000000001</v>
      </c>
      <c r="B9260">
        <v>-182.752228</v>
      </c>
      <c r="C9260">
        <v>-49967.714844000002</v>
      </c>
      <c r="D9260">
        <v>20771.085937</v>
      </c>
      <c r="E9260">
        <v>0.17089699999999999</v>
      </c>
      <c r="F9260">
        <v>9.9756239999999998</v>
      </c>
      <c r="G9260">
        <v>-0.26034099999999999</v>
      </c>
      <c r="H9260">
        <v>6.2311999999999999E-2</v>
      </c>
      <c r="I9260">
        <v>1.2394000000000001E-2</v>
      </c>
      <c r="J9260">
        <v>-2.0265999999999999E-2</v>
      </c>
      <c r="K9260">
        <v>1011.8599850000001</v>
      </c>
      <c r="L9260">
        <v>40.829998000000003</v>
      </c>
      <c r="W9260">
        <f t="shared" si="144"/>
        <v>54113.251021449229</v>
      </c>
    </row>
    <row r="9261" spans="1:23" x14ac:dyDescent="0.3">
      <c r="A9261">
        <v>171.4725</v>
      </c>
      <c r="B9261">
        <v>-155.05081200000001</v>
      </c>
      <c r="C9261">
        <v>-50008.730469000002</v>
      </c>
      <c r="D9261">
        <v>20816.107422000001</v>
      </c>
      <c r="E9261">
        <v>0.17311099999999999</v>
      </c>
      <c r="F9261">
        <v>9.9621200000000005</v>
      </c>
      <c r="G9261">
        <v>-0.26417600000000002</v>
      </c>
      <c r="H9261">
        <v>5.1906000000000001E-2</v>
      </c>
      <c r="I9261">
        <v>1.0632000000000001E-2</v>
      </c>
      <c r="J9261">
        <v>-1.7935E-2</v>
      </c>
      <c r="K9261">
        <v>1011.8599850000001</v>
      </c>
      <c r="L9261">
        <v>40.829998000000003</v>
      </c>
      <c r="W9261">
        <f t="shared" si="144"/>
        <v>54168.325542512706</v>
      </c>
    </row>
    <row r="9262" spans="1:23" x14ac:dyDescent="0.3">
      <c r="A9262">
        <v>171.48374999999999</v>
      </c>
      <c r="B9262">
        <v>-158.12882999999999</v>
      </c>
      <c r="C9262">
        <v>-49991.816405999998</v>
      </c>
      <c r="D9262">
        <v>20736.060547000001</v>
      </c>
      <c r="E9262">
        <v>0.16236700000000001</v>
      </c>
      <c r="F9262">
        <v>9.9634350000000005</v>
      </c>
      <c r="G9262">
        <v>-0.26185799999999998</v>
      </c>
      <c r="H9262">
        <v>2.2765000000000001E-2</v>
      </c>
      <c r="I9262">
        <v>7.7600000000000004E-3</v>
      </c>
      <c r="J9262">
        <v>-1.1675E-2</v>
      </c>
      <c r="K9262">
        <v>1011.8599850000001</v>
      </c>
      <c r="L9262">
        <v>40.829998000000003</v>
      </c>
      <c r="W9262">
        <f t="shared" si="144"/>
        <v>54122.000326179164</v>
      </c>
    </row>
    <row r="9263" spans="1:23" x14ac:dyDescent="0.3">
      <c r="A9263">
        <v>171.495</v>
      </c>
      <c r="B9263">
        <v>-73.648009999999999</v>
      </c>
      <c r="C9263">
        <v>-49976.390625</v>
      </c>
      <c r="D9263">
        <v>20612.984375</v>
      </c>
      <c r="E9263">
        <v>0.171073</v>
      </c>
      <c r="F9263">
        <v>9.9663219999999999</v>
      </c>
      <c r="G9263">
        <v>-0.258025</v>
      </c>
      <c r="H9263">
        <v>6.8329999999999997E-3</v>
      </c>
      <c r="I9263">
        <v>5.8910000000000004E-3</v>
      </c>
      <c r="J9263">
        <v>-6.8199999999999997E-3</v>
      </c>
      <c r="K9263">
        <v>1011.8599850000001</v>
      </c>
      <c r="L9263">
        <v>40.829998000000003</v>
      </c>
      <c r="W9263">
        <f t="shared" si="144"/>
        <v>54060.523201093412</v>
      </c>
    </row>
    <row r="9264" spans="1:23" x14ac:dyDescent="0.3">
      <c r="A9264">
        <v>171.50624999999999</v>
      </c>
      <c r="B9264">
        <v>-150.15280200000001</v>
      </c>
      <c r="C9264">
        <v>-49992.390625</v>
      </c>
      <c r="D9264">
        <v>20739.251952999999</v>
      </c>
      <c r="E9264">
        <v>0.16731699999999999</v>
      </c>
      <c r="F9264">
        <v>9.9750479999999992</v>
      </c>
      <c r="G9264">
        <v>-0.26080599999999998</v>
      </c>
      <c r="H9264">
        <v>-1.3773000000000001E-2</v>
      </c>
      <c r="I9264">
        <v>2.9789999999999999E-3</v>
      </c>
      <c r="J9264">
        <v>-6.2299999999999996E-4</v>
      </c>
      <c r="K9264">
        <v>1011.880005</v>
      </c>
      <c r="L9264">
        <v>40.827461</v>
      </c>
      <c r="W9264">
        <f t="shared" si="144"/>
        <v>54123.730819637247</v>
      </c>
    </row>
    <row r="9265" spans="1:23" x14ac:dyDescent="0.3">
      <c r="A9265">
        <v>171.51750000000001</v>
      </c>
      <c r="B9265">
        <v>-205.906082</v>
      </c>
      <c r="C9265">
        <v>-49969.347655999998</v>
      </c>
      <c r="D9265">
        <v>20666.320312</v>
      </c>
      <c r="E9265">
        <v>0.160998</v>
      </c>
      <c r="F9265">
        <v>9.9711379999999998</v>
      </c>
      <c r="G9265">
        <v>-0.27010499999999998</v>
      </c>
      <c r="H9265">
        <v>-2.8813999999999999E-2</v>
      </c>
      <c r="I9265">
        <v>1.0989999999999999E-3</v>
      </c>
      <c r="J9265">
        <v>3.5400000000000002E-3</v>
      </c>
      <c r="K9265">
        <v>1011.880005</v>
      </c>
      <c r="L9265">
        <v>40.827461</v>
      </c>
      <c r="W9265">
        <f t="shared" si="144"/>
        <v>54074.715881999611</v>
      </c>
    </row>
    <row r="9266" spans="1:23" x14ac:dyDescent="0.3">
      <c r="A9266">
        <v>171.52875</v>
      </c>
      <c r="B9266">
        <v>-66.426872000000003</v>
      </c>
      <c r="C9266">
        <v>-49959.421875</v>
      </c>
      <c r="D9266">
        <v>20627.804687</v>
      </c>
      <c r="E9266">
        <v>0.17332800000000001</v>
      </c>
      <c r="F9266">
        <v>9.9668150000000004</v>
      </c>
      <c r="G9266">
        <v>-0.27440300000000001</v>
      </c>
      <c r="H9266">
        <v>-3.2034E-2</v>
      </c>
      <c r="I9266">
        <v>-4.55E-4</v>
      </c>
      <c r="J9266">
        <v>2.215E-3</v>
      </c>
      <c r="K9266">
        <v>1011.880005</v>
      </c>
      <c r="L9266">
        <v>40.827461</v>
      </c>
      <c r="W9266">
        <f t="shared" si="144"/>
        <v>54050.481707553459</v>
      </c>
    </row>
    <row r="9267" spans="1:23" x14ac:dyDescent="0.3">
      <c r="A9267">
        <v>171.54</v>
      </c>
      <c r="B9267">
        <v>-189.76547199999999</v>
      </c>
      <c r="C9267">
        <v>-49977.550780999998</v>
      </c>
      <c r="D9267">
        <v>20707.048827999999</v>
      </c>
      <c r="E9267">
        <v>0.173405</v>
      </c>
      <c r="F9267">
        <v>9.9688379999999999</v>
      </c>
      <c r="G9267">
        <v>-0.26010800000000001</v>
      </c>
      <c r="H9267">
        <v>-3.2939000000000003E-2</v>
      </c>
      <c r="I9267">
        <v>-6.2100000000000002E-4</v>
      </c>
      <c r="J9267">
        <v>1.073E-3</v>
      </c>
      <c r="K9267">
        <v>1011.880005</v>
      </c>
      <c r="L9267">
        <v>40.827461</v>
      </c>
      <c r="W9267">
        <f t="shared" si="144"/>
        <v>54097.813857557805</v>
      </c>
    </row>
    <row r="9268" spans="1:23" x14ac:dyDescent="0.3">
      <c r="A9268">
        <v>171.55125000000001</v>
      </c>
      <c r="B9268">
        <v>-114.257614</v>
      </c>
      <c r="C9268">
        <v>-49967.585937000003</v>
      </c>
      <c r="D9268">
        <v>20710.945312</v>
      </c>
      <c r="E9268">
        <v>0.176068</v>
      </c>
      <c r="F9268">
        <v>9.9673370000000006</v>
      </c>
      <c r="G9268">
        <v>-0.263853</v>
      </c>
      <c r="H9268">
        <v>-2.0559000000000001E-2</v>
      </c>
      <c r="I9268">
        <v>7.6999999999999996E-4</v>
      </c>
      <c r="J9268">
        <v>-3.7699999999999999E-3</v>
      </c>
      <c r="K9268">
        <v>1011.880005</v>
      </c>
      <c r="L9268">
        <v>40.827461</v>
      </c>
      <c r="W9268">
        <f t="shared" si="144"/>
        <v>54089.887732278505</v>
      </c>
    </row>
    <row r="9269" spans="1:23" x14ac:dyDescent="0.3">
      <c r="A9269">
        <v>171.5625</v>
      </c>
      <c r="B9269">
        <v>-124.884438</v>
      </c>
      <c r="C9269">
        <v>-49968.621094000002</v>
      </c>
      <c r="D9269">
        <v>20739.892577999999</v>
      </c>
      <c r="E9269">
        <v>0.16847200000000001</v>
      </c>
      <c r="F9269">
        <v>9.9750359999999993</v>
      </c>
      <c r="G9269">
        <v>-0.27155299999999999</v>
      </c>
      <c r="H9269">
        <v>-3.6770000000000001E-3</v>
      </c>
      <c r="I9269">
        <v>2.944E-3</v>
      </c>
      <c r="J9269">
        <v>-9.4730000000000005E-3</v>
      </c>
      <c r="K9269">
        <v>1011.880005</v>
      </c>
      <c r="L9269">
        <v>40.827461</v>
      </c>
      <c r="W9269">
        <f t="shared" si="144"/>
        <v>54101.957767770065</v>
      </c>
    </row>
    <row r="9270" spans="1:23" x14ac:dyDescent="0.3">
      <c r="A9270">
        <v>171.57374999999999</v>
      </c>
      <c r="B9270">
        <v>-181.29023699999999</v>
      </c>
      <c r="C9270">
        <v>-49999.023437000003</v>
      </c>
      <c r="D9270">
        <v>20649.597656000002</v>
      </c>
      <c r="E9270">
        <v>0.16129499999999999</v>
      </c>
      <c r="F9270">
        <v>9.9623629999999999</v>
      </c>
      <c r="G9270">
        <v>-0.27346799999999999</v>
      </c>
      <c r="H9270">
        <v>1.7340000000000001E-2</v>
      </c>
      <c r="I9270">
        <v>5.3790000000000001E-3</v>
      </c>
      <c r="J9270">
        <v>-1.6587999999999999E-2</v>
      </c>
      <c r="K9270">
        <v>1011.880005</v>
      </c>
      <c r="L9270">
        <v>40.827461</v>
      </c>
      <c r="W9270">
        <f t="shared" si="144"/>
        <v>54095.66613101634</v>
      </c>
    </row>
    <row r="9271" spans="1:23" x14ac:dyDescent="0.3">
      <c r="A9271">
        <v>171.58500000000001</v>
      </c>
      <c r="B9271">
        <v>-138.46354700000001</v>
      </c>
      <c r="C9271">
        <v>-49985.289062000003</v>
      </c>
      <c r="D9271">
        <v>20616.673827999999</v>
      </c>
      <c r="E9271">
        <v>0.15318200000000001</v>
      </c>
      <c r="F9271">
        <v>9.9660419999999998</v>
      </c>
      <c r="G9271">
        <v>-0.26650000000000001</v>
      </c>
      <c r="H9271">
        <v>3.6344000000000001E-2</v>
      </c>
      <c r="I9271">
        <v>7.9249999999999998E-3</v>
      </c>
      <c r="J9271">
        <v>-1.9792000000000001E-2</v>
      </c>
      <c r="K9271">
        <v>1011.880005</v>
      </c>
      <c r="L9271">
        <v>40.827461</v>
      </c>
      <c r="W9271">
        <f t="shared" si="144"/>
        <v>54070.283284773766</v>
      </c>
    </row>
    <row r="9272" spans="1:23" x14ac:dyDescent="0.3">
      <c r="A9272">
        <v>171.59625</v>
      </c>
      <c r="B9272">
        <v>-131.348206</v>
      </c>
      <c r="C9272">
        <v>-49992.96875</v>
      </c>
      <c r="D9272">
        <v>20754.544922000001</v>
      </c>
      <c r="E9272">
        <v>0.159581</v>
      </c>
      <c r="F9272">
        <v>9.980105</v>
      </c>
      <c r="G9272">
        <v>-0.26135000000000003</v>
      </c>
      <c r="H9272">
        <v>5.9546000000000002E-2</v>
      </c>
      <c r="I9272">
        <v>1.1224E-2</v>
      </c>
      <c r="J9272">
        <v>-2.4621000000000001E-2</v>
      </c>
      <c r="K9272">
        <v>1011.880005</v>
      </c>
      <c r="L9272">
        <v>40.827461</v>
      </c>
      <c r="W9272">
        <f t="shared" si="144"/>
        <v>54130.077699085305</v>
      </c>
    </row>
    <row r="9273" spans="1:23" x14ac:dyDescent="0.3">
      <c r="A9273">
        <v>171.60749999999999</v>
      </c>
      <c r="B9273">
        <v>-275.40252700000002</v>
      </c>
      <c r="C9273">
        <v>-49987.539062000003</v>
      </c>
      <c r="D9273">
        <v>20837.214843999998</v>
      </c>
      <c r="E9273">
        <v>0.17141100000000001</v>
      </c>
      <c r="F9273">
        <v>9.9733490000000007</v>
      </c>
      <c r="G9273">
        <v>-0.279169</v>
      </c>
      <c r="H9273">
        <v>6.9696999999999995E-2</v>
      </c>
      <c r="I9273">
        <v>1.2897E-2</v>
      </c>
      <c r="J9273">
        <v>-2.5911E-2</v>
      </c>
      <c r="K9273">
        <v>1011.869995</v>
      </c>
      <c r="L9273">
        <v>40.829998000000003</v>
      </c>
      <c r="W9273">
        <f t="shared" si="144"/>
        <v>54157.358045623565</v>
      </c>
    </row>
    <row r="9274" spans="1:23" x14ac:dyDescent="0.3">
      <c r="A9274">
        <v>171.61875000000001</v>
      </c>
      <c r="B9274">
        <v>-132.909119</v>
      </c>
      <c r="C9274">
        <v>-49994.0625</v>
      </c>
      <c r="D9274">
        <v>20679.246093999998</v>
      </c>
      <c r="E9274">
        <v>0.14787400000000001</v>
      </c>
      <c r="F9274">
        <v>9.9751740000000009</v>
      </c>
      <c r="G9274">
        <v>-0.27246799999999999</v>
      </c>
      <c r="H9274">
        <v>6.7156999999999994E-2</v>
      </c>
      <c r="I9274">
        <v>1.3302E-2</v>
      </c>
      <c r="J9274">
        <v>-2.2764E-2</v>
      </c>
      <c r="K9274">
        <v>1011.869995</v>
      </c>
      <c r="L9274">
        <v>40.829998000000003</v>
      </c>
      <c r="W9274">
        <f t="shared" si="144"/>
        <v>54102.265840757849</v>
      </c>
    </row>
    <row r="9275" spans="1:23" x14ac:dyDescent="0.3">
      <c r="A9275">
        <v>171.63</v>
      </c>
      <c r="B9275">
        <v>-90.535881000000003</v>
      </c>
      <c r="C9275">
        <v>-49975.125</v>
      </c>
      <c r="D9275">
        <v>20671.767577999999</v>
      </c>
      <c r="E9275">
        <v>0.167352</v>
      </c>
      <c r="F9275">
        <v>9.9736560000000001</v>
      </c>
      <c r="G9275">
        <v>-0.26333800000000002</v>
      </c>
      <c r="H9275">
        <v>6.3500000000000001E-2</v>
      </c>
      <c r="I9275">
        <v>1.1953E-2</v>
      </c>
      <c r="J9275">
        <v>-2.0955000000000001E-2</v>
      </c>
      <c r="K9275">
        <v>1011.869995</v>
      </c>
      <c r="L9275">
        <v>40.829998000000003</v>
      </c>
      <c r="W9275">
        <f t="shared" si="144"/>
        <v>54081.820330959883</v>
      </c>
    </row>
    <row r="9276" spans="1:23" x14ac:dyDescent="0.3">
      <c r="A9276">
        <v>171.64125000000001</v>
      </c>
      <c r="B9276">
        <v>-125.98365</v>
      </c>
      <c r="C9276">
        <v>-49981.214844000002</v>
      </c>
      <c r="D9276">
        <v>20655.808593999998</v>
      </c>
      <c r="E9276">
        <v>0.15636700000000001</v>
      </c>
      <c r="F9276">
        <v>9.9796220000000009</v>
      </c>
      <c r="G9276">
        <v>-0.26209700000000002</v>
      </c>
      <c r="H9276">
        <v>4.3615000000000001E-2</v>
      </c>
      <c r="I9276">
        <v>1.0318000000000001E-2</v>
      </c>
      <c r="J9276">
        <v>-1.6306999999999999E-2</v>
      </c>
      <c r="K9276">
        <v>1011.869995</v>
      </c>
      <c r="L9276">
        <v>40.829998000000003</v>
      </c>
      <c r="W9276">
        <f t="shared" si="144"/>
        <v>54081.421374018246</v>
      </c>
    </row>
    <row r="9277" spans="1:23" x14ac:dyDescent="0.3">
      <c r="A9277">
        <v>171.6525</v>
      </c>
      <c r="B9277">
        <v>-70.876677999999998</v>
      </c>
      <c r="C9277">
        <v>-49990.199219000002</v>
      </c>
      <c r="D9277">
        <v>20718.990234000001</v>
      </c>
      <c r="E9277">
        <v>0.16323699999999999</v>
      </c>
      <c r="F9277">
        <v>9.9675670000000007</v>
      </c>
      <c r="G9277">
        <v>-0.25656800000000002</v>
      </c>
      <c r="H9277">
        <v>2.2103999999999999E-2</v>
      </c>
      <c r="I9277">
        <v>6.5729999999999998E-3</v>
      </c>
      <c r="J9277">
        <v>-1.1842999999999999E-2</v>
      </c>
      <c r="K9277">
        <v>1011.869995</v>
      </c>
      <c r="L9277">
        <v>40.829998000000003</v>
      </c>
      <c r="W9277">
        <f t="shared" si="144"/>
        <v>54113.783805749343</v>
      </c>
    </row>
    <row r="9278" spans="1:23" x14ac:dyDescent="0.3">
      <c r="A9278">
        <v>171.66374999999999</v>
      </c>
      <c r="B9278">
        <v>-186.41906700000001</v>
      </c>
      <c r="C9278">
        <v>-49981.425780999998</v>
      </c>
      <c r="D9278">
        <v>20624.246093999998</v>
      </c>
      <c r="E9278">
        <v>0.16972699999999999</v>
      </c>
      <c r="F9278">
        <v>9.9745109999999997</v>
      </c>
      <c r="G9278">
        <v>-0.270735</v>
      </c>
      <c r="H9278">
        <v>6.6470000000000001E-3</v>
      </c>
      <c r="I9278">
        <v>7.1300000000000001E-3</v>
      </c>
      <c r="J9278">
        <v>-7.5779999999999997E-3</v>
      </c>
      <c r="K9278">
        <v>1011.869995</v>
      </c>
      <c r="L9278">
        <v>40.829998000000003</v>
      </c>
      <c r="W9278">
        <f t="shared" si="144"/>
        <v>54069.743869524907</v>
      </c>
    </row>
    <row r="9279" spans="1:23" x14ac:dyDescent="0.3">
      <c r="A9279">
        <v>171.67500000000001</v>
      </c>
      <c r="B9279">
        <v>-281.77786300000002</v>
      </c>
      <c r="C9279">
        <v>-49987.242187000003</v>
      </c>
      <c r="D9279">
        <v>20671.099609000001</v>
      </c>
      <c r="E9279">
        <v>0.15946099999999999</v>
      </c>
      <c r="F9279">
        <v>9.9757580000000008</v>
      </c>
      <c r="G9279">
        <v>-0.270428</v>
      </c>
      <c r="H9279">
        <v>-1.5782000000000001E-2</v>
      </c>
      <c r="I9279">
        <v>3.3839999999999999E-3</v>
      </c>
      <c r="J9279">
        <v>-1.036E-3</v>
      </c>
      <c r="K9279">
        <v>1011.869995</v>
      </c>
      <c r="L9279">
        <v>40.829998000000003</v>
      </c>
      <c r="W9279">
        <f t="shared" si="144"/>
        <v>54093.420480415822</v>
      </c>
    </row>
    <row r="9280" spans="1:23" x14ac:dyDescent="0.3">
      <c r="A9280">
        <v>171.68625</v>
      </c>
      <c r="B9280">
        <v>-192.68182400000001</v>
      </c>
      <c r="C9280">
        <v>-49971.664062000003</v>
      </c>
      <c r="D9280">
        <v>20739.390625</v>
      </c>
      <c r="E9280">
        <v>0.16875299999999999</v>
      </c>
      <c r="F9280">
        <v>9.9722329999999992</v>
      </c>
      <c r="G9280">
        <v>-0.272646</v>
      </c>
      <c r="H9280">
        <v>-3.2946999999999997E-2</v>
      </c>
      <c r="I9280">
        <v>8.4999999999999995E-4</v>
      </c>
      <c r="J9280">
        <v>4.0299999999999997E-3</v>
      </c>
      <c r="K9280">
        <v>1011.869995</v>
      </c>
      <c r="L9280">
        <v>40.829998000000003</v>
      </c>
      <c r="W9280">
        <f t="shared" si="144"/>
        <v>54104.774825397995</v>
      </c>
    </row>
    <row r="9281" spans="1:23" x14ac:dyDescent="0.3">
      <c r="A9281">
        <v>171.69749999999999</v>
      </c>
      <c r="B9281">
        <v>-149.80432099999999</v>
      </c>
      <c r="C9281">
        <v>-49984.078125</v>
      </c>
      <c r="D9281">
        <v>20729.753906000002</v>
      </c>
      <c r="E9281">
        <v>0.173461</v>
      </c>
      <c r="F9281">
        <v>9.969087</v>
      </c>
      <c r="G9281">
        <v>-0.26852999999999999</v>
      </c>
      <c r="H9281">
        <v>-3.9754999999999999E-2</v>
      </c>
      <c r="I9281">
        <v>-3.6000000000000002E-4</v>
      </c>
      <c r="J9281">
        <v>4.7869999999999996E-3</v>
      </c>
      <c r="K9281">
        <v>1011.869995</v>
      </c>
      <c r="L9281">
        <v>40.829998000000003</v>
      </c>
      <c r="W9281">
        <f t="shared" si="144"/>
        <v>54112.412664230891</v>
      </c>
    </row>
    <row r="9282" spans="1:23" x14ac:dyDescent="0.3">
      <c r="A9282">
        <v>171.70875000000001</v>
      </c>
      <c r="B9282">
        <v>-156.536148</v>
      </c>
      <c r="C9282">
        <v>-50001.191405999998</v>
      </c>
      <c r="D9282">
        <v>20696.166015999999</v>
      </c>
      <c r="E9282">
        <v>0.171319</v>
      </c>
      <c r="F9282">
        <v>9.9637290000000007</v>
      </c>
      <c r="G9282">
        <v>-0.26491999999999999</v>
      </c>
      <c r="H9282">
        <v>-3.4307999999999998E-2</v>
      </c>
      <c r="I9282">
        <v>-4.4099999999999999E-4</v>
      </c>
      <c r="J9282">
        <v>3.0509999999999999E-3</v>
      </c>
      <c r="K9282">
        <v>1011.880005</v>
      </c>
      <c r="L9282">
        <v>40.827461</v>
      </c>
      <c r="W9282">
        <f t="shared" ref="W9282:W9345" si="145">SQRT((B9282)^2+(C9282)^2+(D9282)^2)</f>
        <v>54115.385366334704</v>
      </c>
    </row>
    <row r="9283" spans="1:23" x14ac:dyDescent="0.3">
      <c r="A9283">
        <v>171.72</v>
      </c>
      <c r="B9283">
        <v>-141.35580400000001</v>
      </c>
      <c r="C9283">
        <v>-50022.457030999998</v>
      </c>
      <c r="D9283">
        <v>20740.333984000001</v>
      </c>
      <c r="E9283">
        <v>0.16527600000000001</v>
      </c>
      <c r="F9283">
        <v>9.9586419999999993</v>
      </c>
      <c r="G9283">
        <v>-0.26111099999999998</v>
      </c>
      <c r="H9283">
        <v>-2.4792999999999999E-2</v>
      </c>
      <c r="I9283">
        <v>-3.0699999999999998E-4</v>
      </c>
      <c r="J9283">
        <v>-1.152E-3</v>
      </c>
      <c r="K9283">
        <v>1011.880005</v>
      </c>
      <c r="L9283">
        <v>40.827461</v>
      </c>
      <c r="W9283">
        <f t="shared" si="145"/>
        <v>54151.894174160065</v>
      </c>
    </row>
    <row r="9284" spans="1:23" x14ac:dyDescent="0.3">
      <c r="A9284">
        <v>171.73124999999999</v>
      </c>
      <c r="B9284">
        <v>-53.445419000000001</v>
      </c>
      <c r="C9284">
        <v>-50040.90625</v>
      </c>
      <c r="D9284">
        <v>20627.519531000002</v>
      </c>
      <c r="E9284">
        <v>0.154667</v>
      </c>
      <c r="F9284">
        <v>9.9631779999999992</v>
      </c>
      <c r="G9284">
        <v>-0.27244099999999999</v>
      </c>
      <c r="H9284">
        <v>5.0299999999999997E-4</v>
      </c>
      <c r="I9284">
        <v>3.8419999999999999E-3</v>
      </c>
      <c r="J9284">
        <v>-1.0701E-2</v>
      </c>
      <c r="K9284">
        <v>1011.880005</v>
      </c>
      <c r="L9284">
        <v>40.827461</v>
      </c>
      <c r="W9284">
        <f t="shared" si="145"/>
        <v>54125.684445888422</v>
      </c>
    </row>
    <row r="9285" spans="1:23" x14ac:dyDescent="0.3">
      <c r="A9285">
        <v>171.74250000000001</v>
      </c>
      <c r="B9285">
        <v>-68.944434999999999</v>
      </c>
      <c r="C9285">
        <v>-50009.363280999998</v>
      </c>
      <c r="D9285">
        <v>20756.753906000002</v>
      </c>
      <c r="E9285">
        <v>0.16287299999999999</v>
      </c>
      <c r="F9285">
        <v>9.9658350000000002</v>
      </c>
      <c r="G9285">
        <v>-0.28279700000000002</v>
      </c>
      <c r="H9285">
        <v>2.6870000000000002E-2</v>
      </c>
      <c r="I9285">
        <v>6.1139999999999996E-3</v>
      </c>
      <c r="J9285">
        <v>-1.9712E-2</v>
      </c>
      <c r="K9285">
        <v>1011.880005</v>
      </c>
      <c r="L9285">
        <v>40.827461</v>
      </c>
      <c r="W9285">
        <f t="shared" si="145"/>
        <v>54145.950927289057</v>
      </c>
    </row>
    <row r="9286" spans="1:23" x14ac:dyDescent="0.3">
      <c r="A9286">
        <v>171.75375</v>
      </c>
      <c r="B9286">
        <v>-188.763474</v>
      </c>
      <c r="C9286">
        <v>-50022.589844000002</v>
      </c>
      <c r="D9286">
        <v>20570.636718999998</v>
      </c>
      <c r="E9286">
        <v>0.159605</v>
      </c>
      <c r="F9286">
        <v>9.9735429999999994</v>
      </c>
      <c r="G9286">
        <v>-0.261961</v>
      </c>
      <c r="H9286">
        <v>4.4815000000000001E-2</v>
      </c>
      <c r="I9286">
        <v>9.221E-3</v>
      </c>
      <c r="J9286">
        <v>-2.2246999999999999E-2</v>
      </c>
      <c r="K9286">
        <v>1011.880005</v>
      </c>
      <c r="L9286">
        <v>40.827461</v>
      </c>
      <c r="W9286">
        <f t="shared" si="145"/>
        <v>54087.394292711491</v>
      </c>
    </row>
    <row r="9287" spans="1:23" x14ac:dyDescent="0.3">
      <c r="A9287">
        <v>171.76499999999999</v>
      </c>
      <c r="B9287">
        <v>-176.851562</v>
      </c>
      <c r="C9287">
        <v>-49988.230469000002</v>
      </c>
      <c r="D9287">
        <v>20742.875</v>
      </c>
      <c r="E9287">
        <v>0.163687</v>
      </c>
      <c r="F9287">
        <v>9.9563050000000004</v>
      </c>
      <c r="G9287">
        <v>-0.25803999999999999</v>
      </c>
      <c r="H9287">
        <v>6.3001000000000001E-2</v>
      </c>
      <c r="I9287">
        <v>1.1795E-2</v>
      </c>
      <c r="J9287">
        <v>-2.5337999999999999E-2</v>
      </c>
      <c r="K9287">
        <v>1011.880005</v>
      </c>
      <c r="L9287">
        <v>40.827461</v>
      </c>
      <c r="W9287">
        <f t="shared" si="145"/>
        <v>54121.357384700423</v>
      </c>
    </row>
    <row r="9288" spans="1:23" x14ac:dyDescent="0.3">
      <c r="A9288">
        <v>171.77625</v>
      </c>
      <c r="B9288">
        <v>-107.03276099999999</v>
      </c>
      <c r="C9288">
        <v>-49995.898437000003</v>
      </c>
      <c r="D9288">
        <v>20707.113281000002</v>
      </c>
      <c r="E9288">
        <v>0.161608</v>
      </c>
      <c r="F9288">
        <v>9.9582890000000006</v>
      </c>
      <c r="G9288">
        <v>-0.25848199999999999</v>
      </c>
      <c r="H9288">
        <v>6.5674999999999997E-2</v>
      </c>
      <c r="I9288">
        <v>1.2555E-2</v>
      </c>
      <c r="J9288">
        <v>-2.4171999999999999E-2</v>
      </c>
      <c r="K9288">
        <v>1011.880005</v>
      </c>
      <c r="L9288">
        <v>40.827461</v>
      </c>
      <c r="W9288">
        <f t="shared" si="145"/>
        <v>54114.56233738672</v>
      </c>
    </row>
    <row r="9289" spans="1:23" x14ac:dyDescent="0.3">
      <c r="A9289">
        <v>171.78749999999999</v>
      </c>
      <c r="B9289">
        <v>-189.77372700000001</v>
      </c>
      <c r="C9289">
        <v>-49987.796875</v>
      </c>
      <c r="D9289">
        <v>20726.894531000002</v>
      </c>
      <c r="E9289">
        <v>0.16142999999999999</v>
      </c>
      <c r="F9289">
        <v>9.9620080000000009</v>
      </c>
      <c r="G9289">
        <v>-0.26526899999999998</v>
      </c>
      <c r="H9289">
        <v>6.9164000000000003E-2</v>
      </c>
      <c r="I9289">
        <v>1.3084999999999999E-2</v>
      </c>
      <c r="J9289">
        <v>-2.273E-2</v>
      </c>
      <c r="K9289">
        <v>1011.880005</v>
      </c>
      <c r="L9289">
        <v>40.827461</v>
      </c>
      <c r="W9289">
        <f t="shared" si="145"/>
        <v>54114.87787460041</v>
      </c>
    </row>
    <row r="9290" spans="1:23" x14ac:dyDescent="0.3">
      <c r="A9290">
        <v>171.79875000000001</v>
      </c>
      <c r="B9290">
        <v>-278.09884599999998</v>
      </c>
      <c r="C9290">
        <v>-49961.355469000002</v>
      </c>
      <c r="D9290">
        <v>20750.957031000002</v>
      </c>
      <c r="E9290">
        <v>0.16539000000000001</v>
      </c>
      <c r="F9290">
        <v>9.9679439999999992</v>
      </c>
      <c r="G9290">
        <v>-0.257025</v>
      </c>
      <c r="H9290">
        <v>5.9262000000000002E-2</v>
      </c>
      <c r="I9290">
        <v>1.1701E-2</v>
      </c>
      <c r="J9290">
        <v>-1.9407000000000001E-2</v>
      </c>
      <c r="K9290">
        <v>1011.880005</v>
      </c>
      <c r="L9290">
        <v>40.827461</v>
      </c>
      <c r="W9290">
        <f t="shared" si="145"/>
        <v>54100.060970116581</v>
      </c>
    </row>
    <row r="9291" spans="1:23" x14ac:dyDescent="0.3">
      <c r="A9291">
        <v>171.81</v>
      </c>
      <c r="B9291">
        <v>-231.231033</v>
      </c>
      <c r="C9291">
        <v>-49991.765625</v>
      </c>
      <c r="D9291">
        <v>20590.083984000001</v>
      </c>
      <c r="E9291">
        <v>0.16097600000000001</v>
      </c>
      <c r="F9291">
        <v>9.9570460000000001</v>
      </c>
      <c r="G9291">
        <v>-0.25631399999999999</v>
      </c>
      <c r="H9291">
        <v>4.3145000000000003E-2</v>
      </c>
      <c r="I9291">
        <v>1.0359E-2</v>
      </c>
      <c r="J9291">
        <v>-1.5778E-2</v>
      </c>
      <c r="K9291">
        <v>1011.880005</v>
      </c>
      <c r="L9291">
        <v>40.832343999999999</v>
      </c>
      <c r="W9291">
        <f t="shared" si="145"/>
        <v>54066.455927531701</v>
      </c>
    </row>
    <row r="9292" spans="1:23" x14ac:dyDescent="0.3">
      <c r="A9292">
        <v>171.82124999999999</v>
      </c>
      <c r="B9292">
        <v>-176.213989</v>
      </c>
      <c r="C9292">
        <v>-49990.058594000002</v>
      </c>
      <c r="D9292">
        <v>20645.822265999999</v>
      </c>
      <c r="E9292">
        <v>0.15564800000000001</v>
      </c>
      <c r="F9292">
        <v>9.9576329999999995</v>
      </c>
      <c r="G9292">
        <v>-0.26550499999999999</v>
      </c>
      <c r="H9292">
        <v>2.0997999999999999E-2</v>
      </c>
      <c r="I9292">
        <v>7.0109999999999999E-3</v>
      </c>
      <c r="J9292">
        <v>-1.2501999999999999E-2</v>
      </c>
      <c r="K9292">
        <v>1011.880005</v>
      </c>
      <c r="L9292">
        <v>40.832343999999999</v>
      </c>
      <c r="W9292">
        <f t="shared" si="145"/>
        <v>54085.92225931563</v>
      </c>
    </row>
    <row r="9293" spans="1:23" x14ac:dyDescent="0.3">
      <c r="A9293">
        <v>171.83250000000001</v>
      </c>
      <c r="B9293">
        <v>-244.680634</v>
      </c>
      <c r="C9293">
        <v>-49984.929687000003</v>
      </c>
      <c r="D9293">
        <v>20662.919922000001</v>
      </c>
      <c r="E9293">
        <v>0.168159</v>
      </c>
      <c r="F9293">
        <v>9.9707889999999999</v>
      </c>
      <c r="G9293">
        <v>-0.26921899999999999</v>
      </c>
      <c r="H9293">
        <v>8.3500000000000002E-4</v>
      </c>
      <c r="I9293">
        <v>5.1029999999999999E-3</v>
      </c>
      <c r="J9293">
        <v>-5.0429999999999997E-3</v>
      </c>
      <c r="K9293">
        <v>1011.880005</v>
      </c>
      <c r="L9293">
        <v>40.832343999999999</v>
      </c>
      <c r="W9293">
        <f t="shared" si="145"/>
        <v>54087.977630245834</v>
      </c>
    </row>
    <row r="9294" spans="1:23" x14ac:dyDescent="0.3">
      <c r="A9294">
        <v>171.84375</v>
      </c>
      <c r="B9294">
        <v>-82.361298000000005</v>
      </c>
      <c r="C9294">
        <v>-49993.109375</v>
      </c>
      <c r="D9294">
        <v>20700.890625</v>
      </c>
      <c r="E9294">
        <v>0.161611</v>
      </c>
      <c r="F9294">
        <v>9.966018</v>
      </c>
      <c r="G9294">
        <v>-0.25142500000000001</v>
      </c>
      <c r="H9294">
        <v>-1.8446000000000001E-2</v>
      </c>
      <c r="I9294">
        <v>2.3809999999999999E-3</v>
      </c>
      <c r="J9294">
        <v>4.5100000000000001E-4</v>
      </c>
      <c r="K9294">
        <v>1011.880005</v>
      </c>
      <c r="L9294">
        <v>40.832343999999999</v>
      </c>
      <c r="W9294">
        <f t="shared" si="145"/>
        <v>54109.561456662479</v>
      </c>
    </row>
    <row r="9295" spans="1:23" x14ac:dyDescent="0.3">
      <c r="A9295">
        <v>171.85499999999999</v>
      </c>
      <c r="B9295">
        <v>-149.41696200000001</v>
      </c>
      <c r="C9295">
        <v>-50065.964844000002</v>
      </c>
      <c r="D9295">
        <v>20702.636718999998</v>
      </c>
      <c r="E9295">
        <v>0.16205800000000001</v>
      </c>
      <c r="F9295">
        <v>9.9546860000000006</v>
      </c>
      <c r="G9295">
        <v>-0.25889000000000001</v>
      </c>
      <c r="H9295">
        <v>-3.8629999999999998E-2</v>
      </c>
      <c r="I9295">
        <v>-7.9500000000000003E-4</v>
      </c>
      <c r="J9295">
        <v>5.6379999999999998E-3</v>
      </c>
      <c r="K9295">
        <v>1011.880005</v>
      </c>
      <c r="L9295">
        <v>40.832343999999999</v>
      </c>
      <c r="W9295">
        <f t="shared" si="145"/>
        <v>54177.692164839063</v>
      </c>
    </row>
    <row r="9296" spans="1:23" x14ac:dyDescent="0.3">
      <c r="A9296">
        <v>171.86625000000001</v>
      </c>
      <c r="B9296">
        <v>-86.519340999999997</v>
      </c>
      <c r="C9296">
        <v>-50018.308594000002</v>
      </c>
      <c r="D9296">
        <v>20810.634765999999</v>
      </c>
      <c r="E9296">
        <v>0.15321399999999999</v>
      </c>
      <c r="F9296">
        <v>9.9584449999999993</v>
      </c>
      <c r="G9296">
        <v>-0.26135399999999998</v>
      </c>
      <c r="H9296">
        <v>-3.9980000000000002E-2</v>
      </c>
      <c r="I9296">
        <v>-1.305E-3</v>
      </c>
      <c r="J9296">
        <v>5.8279999999999998E-3</v>
      </c>
      <c r="K9296">
        <v>1011.880005</v>
      </c>
      <c r="L9296">
        <v>40.832343999999999</v>
      </c>
      <c r="W9296">
        <f t="shared" si="145"/>
        <v>54174.913009296368</v>
      </c>
    </row>
    <row r="9297" spans="1:23" x14ac:dyDescent="0.3">
      <c r="A9297">
        <v>171.8775</v>
      </c>
      <c r="B9297">
        <v>-66.432304000000002</v>
      </c>
      <c r="C9297">
        <v>-50004.605469000002</v>
      </c>
      <c r="D9297">
        <v>20714.289062</v>
      </c>
      <c r="E9297">
        <v>0.17361399999999999</v>
      </c>
      <c r="F9297">
        <v>9.9546930000000007</v>
      </c>
      <c r="G9297">
        <v>-0.256025</v>
      </c>
      <c r="H9297">
        <v>-2.8726999999999999E-2</v>
      </c>
      <c r="I9297">
        <v>-1.1E-4</v>
      </c>
      <c r="J9297">
        <v>6.0499999999999996E-4</v>
      </c>
      <c r="K9297">
        <v>1011.880005</v>
      </c>
      <c r="L9297">
        <v>40.832343999999999</v>
      </c>
      <c r="W9297">
        <f t="shared" si="145"/>
        <v>54125.287553097143</v>
      </c>
    </row>
    <row r="9298" spans="1:23" x14ac:dyDescent="0.3">
      <c r="A9298">
        <v>171.88874999999999</v>
      </c>
      <c r="B9298">
        <v>-183.210083</v>
      </c>
      <c r="C9298">
        <v>-49978.273437000003</v>
      </c>
      <c r="D9298">
        <v>20784.041015999999</v>
      </c>
      <c r="E9298">
        <v>0.16422</v>
      </c>
      <c r="F9298">
        <v>9.9584449999999993</v>
      </c>
      <c r="G9298">
        <v>-0.26327600000000001</v>
      </c>
      <c r="H9298">
        <v>-1.3598000000000001E-2</v>
      </c>
      <c r="I9298">
        <v>2.0939999999999999E-3</v>
      </c>
      <c r="J9298">
        <v>-5.6270000000000001E-3</v>
      </c>
      <c r="K9298">
        <v>1011.880005</v>
      </c>
      <c r="L9298">
        <v>40.832343999999999</v>
      </c>
      <c r="W9298">
        <f t="shared" si="145"/>
        <v>54127.975600726313</v>
      </c>
    </row>
    <row r="9299" spans="1:23" x14ac:dyDescent="0.3">
      <c r="A9299">
        <v>171.9</v>
      </c>
      <c r="B9299">
        <v>-171.22773699999999</v>
      </c>
      <c r="C9299">
        <v>-49997.886719000002</v>
      </c>
      <c r="D9299">
        <v>20692.494140999999</v>
      </c>
      <c r="E9299">
        <v>0.16822599999999999</v>
      </c>
      <c r="F9299">
        <v>9.9619750000000007</v>
      </c>
      <c r="G9299">
        <v>-0.26230500000000001</v>
      </c>
      <c r="H9299">
        <v>1.0777999999999999E-2</v>
      </c>
      <c r="I9299">
        <v>4.5659999999999997E-3</v>
      </c>
      <c r="J9299">
        <v>-1.414E-2</v>
      </c>
      <c r="K9299">
        <v>1011.880005</v>
      </c>
      <c r="L9299">
        <v>40.829998000000003</v>
      </c>
      <c r="W9299">
        <f t="shared" si="145"/>
        <v>54110.972169045293</v>
      </c>
    </row>
    <row r="9300" spans="1:23" x14ac:dyDescent="0.3">
      <c r="A9300">
        <v>171.91125</v>
      </c>
      <c r="B9300">
        <v>-164.165054</v>
      </c>
      <c r="C9300">
        <v>-49999.160155999998</v>
      </c>
      <c r="D9300">
        <v>20667.044922000001</v>
      </c>
      <c r="E9300">
        <v>0.16744800000000001</v>
      </c>
      <c r="F9300">
        <v>9.9618970000000004</v>
      </c>
      <c r="G9300">
        <v>-0.271036</v>
      </c>
      <c r="H9300">
        <v>2.8524999999999998E-2</v>
      </c>
      <c r="I9300">
        <v>6.8370000000000002E-3</v>
      </c>
      <c r="J9300">
        <v>-1.9276999999999999E-2</v>
      </c>
      <c r="K9300">
        <v>1011.880005</v>
      </c>
      <c r="L9300">
        <v>40.829998000000003</v>
      </c>
      <c r="W9300">
        <f t="shared" si="145"/>
        <v>54102.400245074699</v>
      </c>
    </row>
    <row r="9301" spans="1:23" x14ac:dyDescent="0.3">
      <c r="A9301">
        <v>171.92250000000001</v>
      </c>
      <c r="B9301">
        <v>-224.13769500000001</v>
      </c>
      <c r="C9301">
        <v>-50028.972655999998</v>
      </c>
      <c r="D9301">
        <v>20712.527343999998</v>
      </c>
      <c r="E9301">
        <v>0.16755700000000001</v>
      </c>
      <c r="F9301">
        <v>9.9670489999999994</v>
      </c>
      <c r="G9301">
        <v>-0.26222699999999999</v>
      </c>
      <c r="H9301">
        <v>4.7154000000000001E-2</v>
      </c>
      <c r="I9301">
        <v>9.7370000000000009E-3</v>
      </c>
      <c r="J9301">
        <v>-2.2769999999999999E-2</v>
      </c>
      <c r="K9301">
        <v>1011.880005</v>
      </c>
      <c r="L9301">
        <v>40.829998000000003</v>
      </c>
      <c r="W9301">
        <f t="shared" si="145"/>
        <v>54147.549637052485</v>
      </c>
    </row>
    <row r="9302" spans="1:23" x14ac:dyDescent="0.3">
      <c r="A9302">
        <v>171.93375</v>
      </c>
      <c r="B9302">
        <v>-63.978313</v>
      </c>
      <c r="C9302">
        <v>-49993.660155999998</v>
      </c>
      <c r="D9302">
        <v>20643.011718999998</v>
      </c>
      <c r="E9302">
        <v>0.16136700000000001</v>
      </c>
      <c r="F9302">
        <v>9.9610269999999996</v>
      </c>
      <c r="G9302">
        <v>-0.25958700000000001</v>
      </c>
      <c r="H9302">
        <v>5.9852000000000002E-2</v>
      </c>
      <c r="I9302">
        <v>1.1790999999999999E-2</v>
      </c>
      <c r="J9302">
        <v>-2.4124E-2</v>
      </c>
      <c r="K9302">
        <v>1011.880005</v>
      </c>
      <c r="L9302">
        <v>40.829998000000003</v>
      </c>
      <c r="W9302">
        <f t="shared" si="145"/>
        <v>54087.929169537703</v>
      </c>
    </row>
    <row r="9303" spans="1:23" x14ac:dyDescent="0.3">
      <c r="A9303">
        <v>171.94499999999999</v>
      </c>
      <c r="B9303">
        <v>-170.31845100000001</v>
      </c>
      <c r="C9303">
        <v>-49999.5</v>
      </c>
      <c r="D9303">
        <v>20686.195312</v>
      </c>
      <c r="E9303">
        <v>0.16572400000000001</v>
      </c>
      <c r="F9303">
        <v>9.9699039999999997</v>
      </c>
      <c r="G9303">
        <v>-0.269764</v>
      </c>
      <c r="H9303">
        <v>6.9739999999999996E-2</v>
      </c>
      <c r="I9303">
        <v>1.3194000000000001E-2</v>
      </c>
      <c r="J9303">
        <v>-2.4362000000000002E-2</v>
      </c>
      <c r="K9303">
        <v>1011.880005</v>
      </c>
      <c r="L9303">
        <v>40.829998000000003</v>
      </c>
      <c r="W9303">
        <f t="shared" si="145"/>
        <v>54110.051608836613</v>
      </c>
    </row>
    <row r="9304" spans="1:23" x14ac:dyDescent="0.3">
      <c r="A9304">
        <v>171.95625000000001</v>
      </c>
      <c r="B9304">
        <v>-142.81123400000001</v>
      </c>
      <c r="C9304">
        <v>-49977.648437000003</v>
      </c>
      <c r="D9304">
        <v>20737.451172000001</v>
      </c>
      <c r="E9304">
        <v>0.171683</v>
      </c>
      <c r="F9304">
        <v>9.9651309999999995</v>
      </c>
      <c r="G9304">
        <v>-0.26300699999999999</v>
      </c>
      <c r="H9304">
        <v>6.6850000000000007E-2</v>
      </c>
      <c r="I9304">
        <v>1.4546999999999999E-2</v>
      </c>
      <c r="J9304">
        <v>-2.2615E-2</v>
      </c>
      <c r="K9304">
        <v>1011.880005</v>
      </c>
      <c r="L9304">
        <v>40.829998000000003</v>
      </c>
      <c r="W9304">
        <f t="shared" si="145"/>
        <v>54109.404168332978</v>
      </c>
    </row>
    <row r="9305" spans="1:23" x14ac:dyDescent="0.3">
      <c r="A9305">
        <v>171.9675</v>
      </c>
      <c r="B9305">
        <v>-158.95774800000001</v>
      </c>
      <c r="C9305">
        <v>-50000.664062000003</v>
      </c>
      <c r="D9305">
        <v>20622.236327999999</v>
      </c>
      <c r="E9305">
        <v>0.17299100000000001</v>
      </c>
      <c r="F9305">
        <v>9.9633009999999995</v>
      </c>
      <c r="G9305">
        <v>-0.25570799999999999</v>
      </c>
      <c r="H9305">
        <v>5.5448999999999998E-2</v>
      </c>
      <c r="I9305">
        <v>1.1975E-2</v>
      </c>
      <c r="J9305">
        <v>-1.9415000000000002E-2</v>
      </c>
      <c r="K9305">
        <v>1011.880005</v>
      </c>
      <c r="L9305">
        <v>40.829998000000003</v>
      </c>
      <c r="W9305">
        <f t="shared" si="145"/>
        <v>54086.674009172639</v>
      </c>
    </row>
    <row r="9306" spans="1:23" x14ac:dyDescent="0.3">
      <c r="A9306">
        <v>171.97874999999999</v>
      </c>
      <c r="B9306">
        <v>-289.00756799999999</v>
      </c>
      <c r="C9306">
        <v>-49978.28125</v>
      </c>
      <c r="D9306">
        <v>20631.505859000001</v>
      </c>
      <c r="E9306">
        <v>0.18060999999999999</v>
      </c>
      <c r="F9306">
        <v>9.9622890000000002</v>
      </c>
      <c r="G9306">
        <v>-0.26482099999999997</v>
      </c>
      <c r="H9306">
        <v>3.7879000000000003E-2</v>
      </c>
      <c r="I9306">
        <v>9.6690000000000005E-3</v>
      </c>
      <c r="J9306">
        <v>-1.3941E-2</v>
      </c>
      <c r="K9306">
        <v>1011.880005</v>
      </c>
      <c r="L9306">
        <v>40.829998000000003</v>
      </c>
      <c r="W9306">
        <f t="shared" si="145"/>
        <v>54070.057851720616</v>
      </c>
    </row>
    <row r="9307" spans="1:23" x14ac:dyDescent="0.3">
      <c r="A9307">
        <v>171.99</v>
      </c>
      <c r="B9307">
        <v>-233.29951500000001</v>
      </c>
      <c r="C9307">
        <v>-49977.25</v>
      </c>
      <c r="D9307">
        <v>20758.507812</v>
      </c>
      <c r="E9307">
        <v>0.16753299999999999</v>
      </c>
      <c r="F9307">
        <v>9.9592469999999995</v>
      </c>
      <c r="G9307">
        <v>-0.27458199999999999</v>
      </c>
      <c r="H9307">
        <v>8.7240000000000009E-3</v>
      </c>
      <c r="I9307">
        <v>5.0499999999999998E-3</v>
      </c>
      <c r="J9307">
        <v>-8.6879999999999995E-3</v>
      </c>
      <c r="K9307">
        <v>1011.880005</v>
      </c>
      <c r="L9307">
        <v>40.829998000000003</v>
      </c>
      <c r="W9307">
        <f t="shared" si="145"/>
        <v>54117.424114669979</v>
      </c>
    </row>
    <row r="9308" spans="1:23" x14ac:dyDescent="0.3">
      <c r="A9308">
        <v>172.00125</v>
      </c>
      <c r="B9308">
        <v>-160.99311800000001</v>
      </c>
      <c r="C9308">
        <v>-49986.855469000002</v>
      </c>
      <c r="D9308">
        <v>20713.675781000002</v>
      </c>
      <c r="E9308">
        <v>0.157135</v>
      </c>
      <c r="F9308">
        <v>9.9710380000000001</v>
      </c>
      <c r="G9308">
        <v>-0.266432</v>
      </c>
      <c r="H9308">
        <v>-2.5379999999999999E-3</v>
      </c>
      <c r="I9308">
        <v>4.4479999999999997E-3</v>
      </c>
      <c r="J9308">
        <v>-4.7650000000000001E-3</v>
      </c>
      <c r="K9308">
        <v>1011.8599850000001</v>
      </c>
      <c r="L9308">
        <v>40.832343999999999</v>
      </c>
      <c r="W9308">
        <f t="shared" si="145"/>
        <v>54108.853275809903</v>
      </c>
    </row>
    <row r="9309" spans="1:23" x14ac:dyDescent="0.3">
      <c r="A9309">
        <v>172.01249999999999</v>
      </c>
      <c r="B9309">
        <v>-120.877144</v>
      </c>
      <c r="C9309">
        <v>-49988.675780999998</v>
      </c>
      <c r="D9309">
        <v>20835.605468999998</v>
      </c>
      <c r="E9309">
        <v>0.14799000000000001</v>
      </c>
      <c r="F9309">
        <v>9.9725180000000009</v>
      </c>
      <c r="G9309">
        <v>-0.25790099999999999</v>
      </c>
      <c r="H9309">
        <v>-1.9917000000000001E-2</v>
      </c>
      <c r="I9309">
        <v>1.72E-3</v>
      </c>
      <c r="J9309">
        <v>1.2440000000000001E-3</v>
      </c>
      <c r="K9309">
        <v>1011.8599850000001</v>
      </c>
      <c r="L9309">
        <v>40.832343999999999</v>
      </c>
      <c r="W9309">
        <f t="shared" si="145"/>
        <v>54157.222721274222</v>
      </c>
    </row>
    <row r="9310" spans="1:23" x14ac:dyDescent="0.3">
      <c r="A9310">
        <v>172.02375000000001</v>
      </c>
      <c r="B9310">
        <v>-81.657966999999999</v>
      </c>
      <c r="C9310">
        <v>-49980.234375</v>
      </c>
      <c r="D9310">
        <v>20784.699218999998</v>
      </c>
      <c r="E9310">
        <v>0.16447300000000001</v>
      </c>
      <c r="F9310">
        <v>9.9582370000000004</v>
      </c>
      <c r="G9310">
        <v>-0.258019</v>
      </c>
      <c r="H9310">
        <v>-3.2708000000000001E-2</v>
      </c>
      <c r="I9310">
        <v>4.2299999999999998E-4</v>
      </c>
      <c r="J9310">
        <v>4.8580000000000003E-3</v>
      </c>
      <c r="K9310">
        <v>1011.8599850000001</v>
      </c>
      <c r="L9310">
        <v>40.832343999999999</v>
      </c>
      <c r="W9310">
        <f t="shared" si="145"/>
        <v>54129.790483871308</v>
      </c>
    </row>
    <row r="9311" spans="1:23" x14ac:dyDescent="0.3">
      <c r="A9311">
        <v>172.035</v>
      </c>
      <c r="B9311">
        <v>-102.988525</v>
      </c>
      <c r="C9311">
        <v>-49986.628905999998</v>
      </c>
      <c r="D9311">
        <v>20763.548827999999</v>
      </c>
      <c r="E9311">
        <v>0.15226700000000001</v>
      </c>
      <c r="F9311">
        <v>9.9631860000000003</v>
      </c>
      <c r="G9311">
        <v>-0.26137199999999999</v>
      </c>
      <c r="H9311">
        <v>-3.3465000000000002E-2</v>
      </c>
      <c r="I9311">
        <v>-5.9999999999999995E-4</v>
      </c>
      <c r="J9311">
        <v>2.947E-3</v>
      </c>
      <c r="K9311">
        <v>1011.8599850000001</v>
      </c>
      <c r="L9311">
        <v>40.832343999999999</v>
      </c>
      <c r="W9311">
        <f t="shared" si="145"/>
        <v>54127.614356769656</v>
      </c>
    </row>
    <row r="9312" spans="1:23" x14ac:dyDescent="0.3">
      <c r="A9312">
        <v>172.04624999999999</v>
      </c>
      <c r="B9312">
        <v>-113.87715900000001</v>
      </c>
      <c r="C9312">
        <v>-49979.007812000003</v>
      </c>
      <c r="D9312">
        <v>20787.488281000002</v>
      </c>
      <c r="E9312">
        <v>0.16755700000000001</v>
      </c>
      <c r="F9312">
        <v>9.9784290000000002</v>
      </c>
      <c r="G9312">
        <v>-0.267015</v>
      </c>
      <c r="H9312">
        <v>-2.9044E-2</v>
      </c>
      <c r="I9312">
        <v>4.2442720000000001E-5</v>
      </c>
      <c r="J9312">
        <v>-7.8600000000000002E-4</v>
      </c>
      <c r="K9312">
        <v>1011.8599850000001</v>
      </c>
      <c r="L9312">
        <v>40.832343999999999</v>
      </c>
      <c r="W9312">
        <f t="shared" si="145"/>
        <v>54129.787168545299</v>
      </c>
    </row>
    <row r="9313" spans="1:23" x14ac:dyDescent="0.3">
      <c r="A9313">
        <v>172.0575</v>
      </c>
      <c r="B9313">
        <v>-169.73291</v>
      </c>
      <c r="C9313">
        <v>-49958.292969000002</v>
      </c>
      <c r="D9313">
        <v>20729.800781000002</v>
      </c>
      <c r="E9313">
        <v>0.17552200000000001</v>
      </c>
      <c r="F9313">
        <v>9.9633140000000004</v>
      </c>
      <c r="G9313">
        <v>-0.27208100000000002</v>
      </c>
      <c r="H9313">
        <v>-9.7859999999999996E-3</v>
      </c>
      <c r="I9313">
        <v>2.947E-3</v>
      </c>
      <c r="J9313">
        <v>-8.4320000000000003E-3</v>
      </c>
      <c r="K9313">
        <v>1011.8599850000001</v>
      </c>
      <c r="L9313">
        <v>40.832343999999999</v>
      </c>
      <c r="W9313">
        <f t="shared" si="145"/>
        <v>54088.672437554982</v>
      </c>
    </row>
    <row r="9314" spans="1:23" x14ac:dyDescent="0.3">
      <c r="A9314">
        <v>172.06874999999999</v>
      </c>
      <c r="B9314">
        <v>-128.867874</v>
      </c>
      <c r="C9314">
        <v>-50004.636719000002</v>
      </c>
      <c r="D9314">
        <v>20751.535156000002</v>
      </c>
      <c r="E9314">
        <v>0.17179900000000001</v>
      </c>
      <c r="F9314">
        <v>9.9661620000000006</v>
      </c>
      <c r="G9314">
        <v>-0.26064500000000002</v>
      </c>
      <c r="H9314">
        <v>1.4348E-2</v>
      </c>
      <c r="I9314">
        <v>5.7169999999999999E-3</v>
      </c>
      <c r="J9314">
        <v>-1.5446E-2</v>
      </c>
      <c r="K9314">
        <v>1011.8599850000001</v>
      </c>
      <c r="L9314">
        <v>40.832343999999999</v>
      </c>
      <c r="W9314">
        <f t="shared" si="145"/>
        <v>54139.694417855899</v>
      </c>
    </row>
    <row r="9315" spans="1:23" x14ac:dyDescent="0.3">
      <c r="A9315">
        <v>172.08</v>
      </c>
      <c r="B9315">
        <v>-201.08505199999999</v>
      </c>
      <c r="C9315">
        <v>-49984.246094000002</v>
      </c>
      <c r="D9315">
        <v>20802.851562</v>
      </c>
      <c r="E9315">
        <v>0.171291</v>
      </c>
      <c r="F9315">
        <v>9.9678920000000009</v>
      </c>
      <c r="G9315">
        <v>-0.26718999999999998</v>
      </c>
      <c r="H9315">
        <v>3.1015999999999998E-2</v>
      </c>
      <c r="I9315">
        <v>8.1580000000000003E-3</v>
      </c>
      <c r="J9315">
        <v>-1.9533999999999999E-2</v>
      </c>
      <c r="K9315">
        <v>1011.8599850000001</v>
      </c>
      <c r="L9315">
        <v>40.832343999999999</v>
      </c>
      <c r="W9315">
        <f t="shared" si="145"/>
        <v>54140.778770666919</v>
      </c>
    </row>
    <row r="9316" spans="1:23" x14ac:dyDescent="0.3">
      <c r="A9316">
        <v>172.09125</v>
      </c>
      <c r="B9316">
        <v>-247.43360899999999</v>
      </c>
      <c r="C9316">
        <v>-50003.820312000003</v>
      </c>
      <c r="D9316">
        <v>20744.785156000002</v>
      </c>
      <c r="E9316">
        <v>0.170733</v>
      </c>
      <c r="F9316">
        <v>9.9680199999999992</v>
      </c>
      <c r="G9316">
        <v>-0.27521000000000001</v>
      </c>
      <c r="H9316">
        <v>4.8773999999999998E-2</v>
      </c>
      <c r="I9316">
        <v>9.3729999999999994E-3</v>
      </c>
      <c r="J9316">
        <v>-2.3449999999999999E-2</v>
      </c>
      <c r="K9316">
        <v>1011.8599850000001</v>
      </c>
      <c r="L9316">
        <v>40.832343999999999</v>
      </c>
      <c r="W9316">
        <f t="shared" si="145"/>
        <v>54136.765514336425</v>
      </c>
    </row>
    <row r="9317" spans="1:23" x14ac:dyDescent="0.3">
      <c r="A9317">
        <v>172.10249999999999</v>
      </c>
      <c r="B9317">
        <v>-372.13354500000003</v>
      </c>
      <c r="C9317">
        <v>-49993.972655999998</v>
      </c>
      <c r="D9317">
        <v>20616.599609000001</v>
      </c>
      <c r="E9317">
        <v>0.172545</v>
      </c>
      <c r="F9317">
        <v>9.9741239999999998</v>
      </c>
      <c r="G9317">
        <v>-0.25705899999999998</v>
      </c>
      <c r="H9317">
        <v>6.3950999999999994E-2</v>
      </c>
      <c r="I9317">
        <v>1.1901E-2</v>
      </c>
      <c r="J9317">
        <v>-2.5675E-2</v>
      </c>
      <c r="K9317">
        <v>1011.869995</v>
      </c>
      <c r="L9317">
        <v>40.832343999999999</v>
      </c>
      <c r="W9317">
        <f t="shared" si="145"/>
        <v>54079.385765206403</v>
      </c>
    </row>
    <row r="9318" spans="1:23" x14ac:dyDescent="0.3">
      <c r="A9318">
        <v>172.11375000000001</v>
      </c>
      <c r="B9318">
        <v>-244.593277</v>
      </c>
      <c r="C9318">
        <v>-49994.582030999998</v>
      </c>
      <c r="D9318">
        <v>20682.423827999999</v>
      </c>
      <c r="E9318">
        <v>0.170546</v>
      </c>
      <c r="F9318">
        <v>9.9660430000000009</v>
      </c>
      <c r="G9318">
        <v>-0.26617000000000002</v>
      </c>
      <c r="H9318">
        <v>7.0415000000000005E-2</v>
      </c>
      <c r="I9318">
        <v>1.2898E-2</v>
      </c>
      <c r="J9318">
        <v>-2.4979999999999999E-2</v>
      </c>
      <c r="K9318">
        <v>1011.869995</v>
      </c>
      <c r="L9318">
        <v>40.832343999999999</v>
      </c>
      <c r="W9318">
        <f t="shared" si="145"/>
        <v>54104.350229224299</v>
      </c>
    </row>
    <row r="9319" spans="1:23" x14ac:dyDescent="0.3">
      <c r="A9319">
        <v>172.125</v>
      </c>
      <c r="B9319">
        <v>-199.997345</v>
      </c>
      <c r="C9319">
        <v>-49982.585937000003</v>
      </c>
      <c r="D9319">
        <v>20590.533202999999</v>
      </c>
      <c r="E9319">
        <v>0.16670699999999999</v>
      </c>
      <c r="F9319">
        <v>9.9724690000000002</v>
      </c>
      <c r="G9319">
        <v>-0.27169700000000002</v>
      </c>
      <c r="H9319">
        <v>6.8407999999999997E-2</v>
      </c>
      <c r="I9319">
        <v>1.2373E-2</v>
      </c>
      <c r="J9319">
        <v>-2.3810999999999999E-2</v>
      </c>
      <c r="K9319">
        <v>1011.869995</v>
      </c>
      <c r="L9319">
        <v>40.832343999999999</v>
      </c>
      <c r="W9319">
        <f t="shared" si="145"/>
        <v>54058.014701535642</v>
      </c>
    </row>
    <row r="9320" spans="1:23" x14ac:dyDescent="0.3">
      <c r="A9320">
        <v>172.13624999999999</v>
      </c>
      <c r="B9320">
        <v>-128.204453</v>
      </c>
      <c r="C9320">
        <v>-49966.601562000003</v>
      </c>
      <c r="D9320">
        <v>20713.263672000001</v>
      </c>
      <c r="E9320">
        <v>0.169265</v>
      </c>
      <c r="F9320">
        <v>9.9754950000000004</v>
      </c>
      <c r="G9320">
        <v>-0.26365100000000002</v>
      </c>
      <c r="H9320">
        <v>5.5961999999999998E-2</v>
      </c>
      <c r="I9320">
        <v>1.17E-2</v>
      </c>
      <c r="J9320">
        <v>-2.0146000000000001E-2</v>
      </c>
      <c r="K9320">
        <v>1011.869995</v>
      </c>
      <c r="L9320">
        <v>40.832343999999999</v>
      </c>
      <c r="W9320">
        <f t="shared" si="145"/>
        <v>54089.897392981118</v>
      </c>
    </row>
    <row r="9321" spans="1:23" x14ac:dyDescent="0.3">
      <c r="A9321">
        <v>172.14750000000001</v>
      </c>
      <c r="B9321">
        <v>-153.943466</v>
      </c>
      <c r="C9321">
        <v>-49960.671875</v>
      </c>
      <c r="D9321">
        <v>20721.191406000002</v>
      </c>
      <c r="E9321">
        <v>0.16517499999999999</v>
      </c>
      <c r="F9321">
        <v>9.9697139999999997</v>
      </c>
      <c r="G9321">
        <v>-0.26602799999999999</v>
      </c>
      <c r="H9321">
        <v>3.2753999999999998E-2</v>
      </c>
      <c r="I9321">
        <v>8.8990000000000007E-3</v>
      </c>
      <c r="J9321">
        <v>-1.5112E-2</v>
      </c>
      <c r="K9321">
        <v>1011.869995</v>
      </c>
      <c r="L9321">
        <v>40.832343999999999</v>
      </c>
      <c r="W9321">
        <f t="shared" si="145"/>
        <v>54087.523571302729</v>
      </c>
    </row>
    <row r="9322" spans="1:23" x14ac:dyDescent="0.3">
      <c r="A9322">
        <v>172.15875</v>
      </c>
      <c r="B9322">
        <v>-86.122612000000004</v>
      </c>
      <c r="C9322">
        <v>-49973.558594000002</v>
      </c>
      <c r="D9322">
        <v>20629.837890999999</v>
      </c>
      <c r="E9322">
        <v>0.172073</v>
      </c>
      <c r="F9322">
        <v>9.9680549999999997</v>
      </c>
      <c r="G9322">
        <v>-0.27485199999999999</v>
      </c>
      <c r="H9322">
        <v>1.4114E-2</v>
      </c>
      <c r="I9322">
        <v>6.5399999999999998E-3</v>
      </c>
      <c r="J9322">
        <v>-1.0638E-2</v>
      </c>
      <c r="K9322">
        <v>1011.869995</v>
      </c>
      <c r="L9322">
        <v>40.832343999999999</v>
      </c>
      <c r="W9322">
        <f t="shared" si="145"/>
        <v>54064.352276349229</v>
      </c>
    </row>
    <row r="9323" spans="1:23" x14ac:dyDescent="0.3">
      <c r="A9323">
        <v>172.17</v>
      </c>
      <c r="B9323">
        <v>-212.83389299999999</v>
      </c>
      <c r="C9323">
        <v>-50008.542969000002</v>
      </c>
      <c r="D9323">
        <v>20601.642577999999</v>
      </c>
      <c r="E9323">
        <v>0.168267</v>
      </c>
      <c r="F9323">
        <v>9.9551110000000005</v>
      </c>
      <c r="G9323">
        <v>-0.27627200000000002</v>
      </c>
      <c r="H9323">
        <v>-6.5440000000000003E-3</v>
      </c>
      <c r="I9323">
        <v>3.967E-3</v>
      </c>
      <c r="J9323">
        <v>-2.8570000000000002E-3</v>
      </c>
      <c r="K9323">
        <v>1011.869995</v>
      </c>
      <c r="L9323">
        <v>40.832343999999999</v>
      </c>
      <c r="W9323">
        <f t="shared" si="145"/>
        <v>54086.295353444126</v>
      </c>
    </row>
    <row r="9324" spans="1:23" x14ac:dyDescent="0.3">
      <c r="A9324">
        <v>172.18125000000001</v>
      </c>
      <c r="B9324">
        <v>-182.53793300000001</v>
      </c>
      <c r="C9324">
        <v>-49994.453125</v>
      </c>
      <c r="D9324">
        <v>20635.833984000001</v>
      </c>
      <c r="E9324">
        <v>0.16324</v>
      </c>
      <c r="F9324">
        <v>9.9651250000000005</v>
      </c>
      <c r="G9324">
        <v>-0.26509500000000003</v>
      </c>
      <c r="H9324">
        <v>-2.8046999999999999E-2</v>
      </c>
      <c r="I9324">
        <v>6.5899999999999997E-4</v>
      </c>
      <c r="J9324">
        <v>3.3159999999999999E-3</v>
      </c>
      <c r="K9324">
        <v>1011.869995</v>
      </c>
      <c r="L9324">
        <v>40.832343999999999</v>
      </c>
      <c r="W9324">
        <f t="shared" si="145"/>
        <v>54086.193317518802</v>
      </c>
    </row>
    <row r="9325" spans="1:23" x14ac:dyDescent="0.3">
      <c r="A9325">
        <v>172.1925</v>
      </c>
      <c r="B9325">
        <v>-179.173203</v>
      </c>
      <c r="C9325">
        <v>-49984.75</v>
      </c>
      <c r="D9325">
        <v>20671.210937</v>
      </c>
      <c r="E9325">
        <v>0.15948999999999999</v>
      </c>
      <c r="F9325">
        <v>9.9651580000000006</v>
      </c>
      <c r="G9325">
        <v>-0.266262</v>
      </c>
      <c r="H9325">
        <v>-3.0828000000000001E-2</v>
      </c>
      <c r="I9325">
        <v>6.5799999999999995E-4</v>
      </c>
      <c r="J9325">
        <v>3.1380000000000002E-3</v>
      </c>
      <c r="K9325">
        <v>1011.869995</v>
      </c>
      <c r="L9325">
        <v>40.832343999999999</v>
      </c>
      <c r="W9325">
        <f t="shared" si="145"/>
        <v>54090.722838589623</v>
      </c>
    </row>
    <row r="9326" spans="1:23" x14ac:dyDescent="0.3">
      <c r="A9326">
        <v>172.20375000000001</v>
      </c>
      <c r="B9326">
        <v>-182.845123</v>
      </c>
      <c r="C9326">
        <v>-49993.597655999998</v>
      </c>
      <c r="D9326">
        <v>20542.025390999999</v>
      </c>
      <c r="E9326">
        <v>0.14605599999999999</v>
      </c>
      <c r="F9326">
        <v>9.9715790000000002</v>
      </c>
      <c r="G9326">
        <v>-0.26353100000000002</v>
      </c>
      <c r="H9326">
        <v>-3.5732E-2</v>
      </c>
      <c r="I9326">
        <v>-7.1900000000000002E-4</v>
      </c>
      <c r="J9326">
        <v>2.748E-3</v>
      </c>
      <c r="K9326">
        <v>1011.889954</v>
      </c>
      <c r="L9326">
        <v>40.832343999999999</v>
      </c>
      <c r="W9326">
        <f t="shared" si="145"/>
        <v>54049.681276520976</v>
      </c>
    </row>
    <row r="9327" spans="1:23" x14ac:dyDescent="0.3">
      <c r="A9327">
        <v>172.215</v>
      </c>
      <c r="B9327">
        <v>-29.767685</v>
      </c>
      <c r="C9327">
        <v>-49988.425780999998</v>
      </c>
      <c r="D9327">
        <v>20579.304687</v>
      </c>
      <c r="E9327">
        <v>0.16776099999999999</v>
      </c>
      <c r="F9327">
        <v>9.9703339999999994</v>
      </c>
      <c r="G9327">
        <v>-0.27278999999999998</v>
      </c>
      <c r="H9327">
        <v>-2.6204999999999999E-2</v>
      </c>
      <c r="I9327">
        <v>9.3738699999999998E-5</v>
      </c>
      <c r="J9327">
        <v>-3.0430000000000001E-3</v>
      </c>
      <c r="K9327">
        <v>1011.889954</v>
      </c>
      <c r="L9327">
        <v>40.832343999999999</v>
      </c>
      <c r="W9327">
        <f t="shared" si="145"/>
        <v>54058.777081783825</v>
      </c>
    </row>
    <row r="9328" spans="1:23" x14ac:dyDescent="0.3">
      <c r="A9328">
        <v>172.22624999999999</v>
      </c>
      <c r="B9328">
        <v>-155.70115699999999</v>
      </c>
      <c r="C9328">
        <v>-49987.46875</v>
      </c>
      <c r="D9328">
        <v>20759.880859000001</v>
      </c>
      <c r="E9328">
        <v>0.16594999999999999</v>
      </c>
      <c r="F9328">
        <v>9.9690550000000009</v>
      </c>
      <c r="G9328">
        <v>-0.26322099999999998</v>
      </c>
      <c r="H9328">
        <v>-4.6210000000000001E-3</v>
      </c>
      <c r="I9328">
        <v>2.8210000000000002E-3</v>
      </c>
      <c r="J9328">
        <v>-9.1350000000000008E-3</v>
      </c>
      <c r="K9328">
        <v>1011.889954</v>
      </c>
      <c r="L9328">
        <v>40.832343999999999</v>
      </c>
      <c r="W9328">
        <f t="shared" si="145"/>
        <v>54127.108995053415</v>
      </c>
    </row>
    <row r="9329" spans="1:23" x14ac:dyDescent="0.3">
      <c r="A9329">
        <v>172.23750000000001</v>
      </c>
      <c r="B9329">
        <v>-124.66842699999999</v>
      </c>
      <c r="C9329">
        <v>-49987.109375</v>
      </c>
      <c r="D9329">
        <v>20763.193359000001</v>
      </c>
      <c r="E9329">
        <v>0.153812</v>
      </c>
      <c r="F9329">
        <v>9.9593399999999992</v>
      </c>
      <c r="G9329">
        <v>-0.26952799999999999</v>
      </c>
      <c r="H9329">
        <v>1.9077E-2</v>
      </c>
      <c r="I9329">
        <v>6.7270000000000003E-3</v>
      </c>
      <c r="J9329">
        <v>-1.5720999999999999E-2</v>
      </c>
      <c r="K9329">
        <v>1011.889954</v>
      </c>
      <c r="L9329">
        <v>40.832343999999999</v>
      </c>
      <c r="W9329">
        <f t="shared" si="145"/>
        <v>54127.967302939847</v>
      </c>
    </row>
    <row r="9330" spans="1:23" x14ac:dyDescent="0.3">
      <c r="A9330">
        <v>172.24875</v>
      </c>
      <c r="B9330">
        <v>-121.99857299999999</v>
      </c>
      <c r="C9330">
        <v>-49996.871094000002</v>
      </c>
      <c r="D9330">
        <v>20746.25</v>
      </c>
      <c r="E9330">
        <v>0.16369</v>
      </c>
      <c r="F9330">
        <v>9.9682309999999994</v>
      </c>
      <c r="G9330">
        <v>-0.28457500000000002</v>
      </c>
      <c r="H9330">
        <v>3.9969999999999999E-2</v>
      </c>
      <c r="I9330">
        <v>8.4609999999999998E-3</v>
      </c>
      <c r="J9330">
        <v>-2.3158000000000002E-2</v>
      </c>
      <c r="K9330">
        <v>1011.889954</v>
      </c>
      <c r="L9330">
        <v>40.832343999999999</v>
      </c>
      <c r="W9330">
        <f t="shared" si="145"/>
        <v>54130.480248233223</v>
      </c>
    </row>
    <row r="9331" spans="1:23" x14ac:dyDescent="0.3">
      <c r="A9331">
        <v>172.26</v>
      </c>
      <c r="B9331">
        <v>-141.15649400000001</v>
      </c>
      <c r="C9331">
        <v>-49998.300780999998</v>
      </c>
      <c r="D9331">
        <v>20694.294922000001</v>
      </c>
      <c r="E9331">
        <v>0.180038</v>
      </c>
      <c r="F9331">
        <v>9.9742770000000007</v>
      </c>
      <c r="G9331">
        <v>-0.267376</v>
      </c>
      <c r="H9331">
        <v>5.1345000000000002E-2</v>
      </c>
      <c r="I9331">
        <v>9.9340000000000001E-3</v>
      </c>
      <c r="J9331">
        <v>-2.3653E-2</v>
      </c>
      <c r="K9331">
        <v>1011.889954</v>
      </c>
      <c r="L9331">
        <v>40.832343999999999</v>
      </c>
      <c r="W9331">
        <f t="shared" si="145"/>
        <v>54111.956612765898</v>
      </c>
    </row>
    <row r="9332" spans="1:23" x14ac:dyDescent="0.3">
      <c r="A9332">
        <v>172.27125000000001</v>
      </c>
      <c r="B9332">
        <v>-125.27771799999999</v>
      </c>
      <c r="C9332">
        <v>-49970.445312000003</v>
      </c>
      <c r="D9332">
        <v>20673.810547000001</v>
      </c>
      <c r="E9332">
        <v>0.16809299999999999</v>
      </c>
      <c r="F9332">
        <v>9.9729550000000007</v>
      </c>
      <c r="G9332">
        <v>-0.26374799999999998</v>
      </c>
      <c r="H9332">
        <v>6.6659999999999997E-2</v>
      </c>
      <c r="I9332">
        <v>1.234E-2</v>
      </c>
      <c r="J9332">
        <v>-2.5895000000000001E-2</v>
      </c>
      <c r="K9332">
        <v>1011.889954</v>
      </c>
      <c r="L9332">
        <v>40.832343999999999</v>
      </c>
      <c r="W9332">
        <f t="shared" si="145"/>
        <v>54078.346329371598</v>
      </c>
    </row>
    <row r="9333" spans="1:23" x14ac:dyDescent="0.3">
      <c r="A9333">
        <v>172.2825</v>
      </c>
      <c r="B9333">
        <v>-44.766384000000002</v>
      </c>
      <c r="C9333">
        <v>-49989.03125</v>
      </c>
      <c r="D9333">
        <v>20710.208984000001</v>
      </c>
      <c r="E9333">
        <v>0.16753999999999999</v>
      </c>
      <c r="F9333">
        <v>9.9724120000000003</v>
      </c>
      <c r="G9333">
        <v>-0.26785199999999998</v>
      </c>
      <c r="H9333">
        <v>7.1961999999999998E-2</v>
      </c>
      <c r="I9333">
        <v>1.3367E-2</v>
      </c>
      <c r="J9333">
        <v>-2.4952999999999999E-2</v>
      </c>
      <c r="K9333">
        <v>1011.889954</v>
      </c>
      <c r="L9333">
        <v>40.832343999999999</v>
      </c>
      <c r="W9333">
        <f t="shared" si="145"/>
        <v>54109.315330205092</v>
      </c>
    </row>
    <row r="9334" spans="1:23" x14ac:dyDescent="0.3">
      <c r="A9334">
        <v>172.29374999999999</v>
      </c>
      <c r="B9334">
        <v>-117.908958</v>
      </c>
      <c r="C9334">
        <v>-50006.398437000003</v>
      </c>
      <c r="D9334">
        <v>20737.8125</v>
      </c>
      <c r="E9334">
        <v>0.168736</v>
      </c>
      <c r="F9334">
        <v>9.9598890000000004</v>
      </c>
      <c r="G9334">
        <v>-0.27748600000000001</v>
      </c>
      <c r="H9334">
        <v>6.5532000000000007E-2</v>
      </c>
      <c r="I9334">
        <v>1.2647E-2</v>
      </c>
      <c r="J9334">
        <v>-2.2270999999999999E-2</v>
      </c>
      <c r="K9334">
        <v>1011.889954</v>
      </c>
      <c r="L9334">
        <v>40.832343999999999</v>
      </c>
      <c r="W9334">
        <f t="shared" si="145"/>
        <v>54136.038407400381</v>
      </c>
    </row>
    <row r="9335" spans="1:23" x14ac:dyDescent="0.3">
      <c r="A9335">
        <v>172.30500000000001</v>
      </c>
      <c r="B9335">
        <v>-215.96566799999999</v>
      </c>
      <c r="C9335">
        <v>-50014.625</v>
      </c>
      <c r="D9335">
        <v>20673.689452999999</v>
      </c>
      <c r="E9335">
        <v>0.16709599999999999</v>
      </c>
      <c r="F9335">
        <v>9.9710140000000003</v>
      </c>
      <c r="G9335">
        <v>-0.274173</v>
      </c>
      <c r="H9335">
        <v>5.2342E-2</v>
      </c>
      <c r="I9335">
        <v>1.1704000000000001E-2</v>
      </c>
      <c r="J9335">
        <v>-1.9033999999999999E-2</v>
      </c>
      <c r="K9335">
        <v>1011.889954</v>
      </c>
      <c r="L9335">
        <v>40.837226999999999</v>
      </c>
      <c r="W9335">
        <f t="shared" si="145"/>
        <v>54119.412327366073</v>
      </c>
    </row>
    <row r="9336" spans="1:23" x14ac:dyDescent="0.3">
      <c r="A9336">
        <v>172.31625</v>
      </c>
      <c r="B9336">
        <v>-124.202827</v>
      </c>
      <c r="C9336">
        <v>-49982.132812000003</v>
      </c>
      <c r="D9336">
        <v>20666.802734000001</v>
      </c>
      <c r="E9336">
        <v>0.16764200000000001</v>
      </c>
      <c r="F9336">
        <v>9.9656420000000008</v>
      </c>
      <c r="G9336">
        <v>-0.26819100000000001</v>
      </c>
      <c r="H9336">
        <v>3.3092000000000003E-2</v>
      </c>
      <c r="I9336">
        <v>8.8529999999999998E-3</v>
      </c>
      <c r="J9336">
        <v>-1.4747E-2</v>
      </c>
      <c r="K9336">
        <v>1011.889954</v>
      </c>
      <c r="L9336">
        <v>40.837226999999999</v>
      </c>
      <c r="W9336">
        <f t="shared" si="145"/>
        <v>54086.465608548613</v>
      </c>
    </row>
    <row r="9337" spans="1:23" x14ac:dyDescent="0.3">
      <c r="A9337">
        <v>172.32749999999999</v>
      </c>
      <c r="B9337">
        <v>-207.32107500000001</v>
      </c>
      <c r="C9337">
        <v>-49990.574219000002</v>
      </c>
      <c r="D9337">
        <v>20679.113281000002</v>
      </c>
      <c r="E9337">
        <v>0.17036499999999999</v>
      </c>
      <c r="F9337">
        <v>9.9651209999999999</v>
      </c>
      <c r="G9337">
        <v>-0.26534799999999997</v>
      </c>
      <c r="H9337">
        <v>8.3300000000000006E-3</v>
      </c>
      <c r="I9337">
        <v>6.0330000000000002E-3</v>
      </c>
      <c r="J9337">
        <v>-9.3030000000000005E-3</v>
      </c>
      <c r="K9337">
        <v>1011.889954</v>
      </c>
      <c r="L9337">
        <v>40.837226999999999</v>
      </c>
      <c r="W9337">
        <f t="shared" si="145"/>
        <v>54099.225677101123</v>
      </c>
    </row>
    <row r="9338" spans="1:23" x14ac:dyDescent="0.3">
      <c r="A9338">
        <v>172.33875</v>
      </c>
      <c r="B9338">
        <v>-127.45858800000001</v>
      </c>
      <c r="C9338">
        <v>-49981.265625</v>
      </c>
      <c r="D9338">
        <v>20670.625</v>
      </c>
      <c r="E9338">
        <v>0.16320999999999999</v>
      </c>
      <c r="F9338">
        <v>9.9681840000000008</v>
      </c>
      <c r="G9338">
        <v>-0.26360299999999998</v>
      </c>
      <c r="H9338">
        <v>-8.1860000000000006E-3</v>
      </c>
      <c r="I9338">
        <v>4.2649999999999997E-3</v>
      </c>
      <c r="J9338">
        <v>-3.7130000000000002E-3</v>
      </c>
      <c r="K9338">
        <v>1011.889954</v>
      </c>
      <c r="L9338">
        <v>40.837226999999999</v>
      </c>
      <c r="W9338">
        <f t="shared" si="145"/>
        <v>54087.132453653772</v>
      </c>
    </row>
    <row r="9339" spans="1:23" x14ac:dyDescent="0.3">
      <c r="A9339">
        <v>172.35</v>
      </c>
      <c r="B9339">
        <v>-258.16693099999998</v>
      </c>
      <c r="C9339">
        <v>-49982.777344000002</v>
      </c>
      <c r="D9339">
        <v>20705.230468999998</v>
      </c>
      <c r="E9339">
        <v>0.15898399999999999</v>
      </c>
      <c r="F9339">
        <v>9.9712820000000004</v>
      </c>
      <c r="G9339">
        <v>-0.26126100000000002</v>
      </c>
      <c r="H9339">
        <v>-2.3279000000000001E-2</v>
      </c>
      <c r="I9339">
        <v>1.539E-3</v>
      </c>
      <c r="J9339">
        <v>1.882E-3</v>
      </c>
      <c r="K9339">
        <v>1011.889954</v>
      </c>
      <c r="L9339">
        <v>40.837226999999999</v>
      </c>
      <c r="W9339">
        <f t="shared" si="145"/>
        <v>54102.229620955062</v>
      </c>
    </row>
    <row r="9340" spans="1:23" x14ac:dyDescent="0.3">
      <c r="A9340">
        <v>172.36125000000001</v>
      </c>
      <c r="B9340">
        <v>-75.505179999999996</v>
      </c>
      <c r="C9340">
        <v>-49979.101562000003</v>
      </c>
      <c r="D9340">
        <v>20788.03125</v>
      </c>
      <c r="E9340">
        <v>0.16276199999999999</v>
      </c>
      <c r="F9340">
        <v>9.9714980000000004</v>
      </c>
      <c r="G9340">
        <v>-0.27063500000000001</v>
      </c>
      <c r="H9340">
        <v>-3.3021000000000002E-2</v>
      </c>
      <c r="I9340">
        <v>-5.2499999999999997E-4</v>
      </c>
      <c r="J9340">
        <v>4.738E-3</v>
      </c>
      <c r="K9340">
        <v>1011.889954</v>
      </c>
      <c r="L9340">
        <v>40.837226999999999</v>
      </c>
      <c r="W9340">
        <f t="shared" si="145"/>
        <v>54130.015123107944</v>
      </c>
    </row>
    <row r="9341" spans="1:23" x14ac:dyDescent="0.3">
      <c r="A9341">
        <v>172.3725</v>
      </c>
      <c r="B9341">
        <v>-168.51945499999999</v>
      </c>
      <c r="C9341">
        <v>-49963.007812000003</v>
      </c>
      <c r="D9341">
        <v>20515.208984000001</v>
      </c>
      <c r="E9341">
        <v>0.17213000000000001</v>
      </c>
      <c r="F9341">
        <v>9.9642909999999993</v>
      </c>
      <c r="G9341">
        <v>-0.26930300000000001</v>
      </c>
      <c r="H9341">
        <v>-3.6754000000000002E-2</v>
      </c>
      <c r="I9341">
        <v>-1.292E-3</v>
      </c>
      <c r="J9341">
        <v>4.1269999999999996E-3</v>
      </c>
      <c r="K9341">
        <v>1011.889954</v>
      </c>
      <c r="L9341">
        <v>40.837226999999999</v>
      </c>
      <c r="W9341">
        <f t="shared" si="145"/>
        <v>54011.150219985888</v>
      </c>
    </row>
    <row r="9342" spans="1:23" x14ac:dyDescent="0.3">
      <c r="A9342">
        <v>172.38374999999999</v>
      </c>
      <c r="B9342">
        <v>-169.73478700000001</v>
      </c>
      <c r="C9342">
        <v>-49979.027344000002</v>
      </c>
      <c r="D9342">
        <v>20543.976562</v>
      </c>
      <c r="E9342">
        <v>0.170289</v>
      </c>
      <c r="F9342">
        <v>9.965719</v>
      </c>
      <c r="G9342">
        <v>-0.261573</v>
      </c>
      <c r="H9342">
        <v>-2.9128000000000001E-2</v>
      </c>
      <c r="I9342">
        <v>-1.228662E-5</v>
      </c>
      <c r="J9342">
        <v>-1.4170000000000001E-3</v>
      </c>
      <c r="K9342">
        <v>1011.889954</v>
      </c>
      <c r="L9342">
        <v>40.837226999999999</v>
      </c>
      <c r="W9342">
        <f t="shared" si="145"/>
        <v>54036.90365972335</v>
      </c>
    </row>
    <row r="9343" spans="1:23" x14ac:dyDescent="0.3">
      <c r="A9343">
        <v>172.39500000000001</v>
      </c>
      <c r="B9343">
        <v>-206.555634</v>
      </c>
      <c r="C9343">
        <v>-49970.53125</v>
      </c>
      <c r="D9343">
        <v>20732.318359000001</v>
      </c>
      <c r="E9343">
        <v>0.17405699999999999</v>
      </c>
      <c r="F9343">
        <v>9.9672789999999996</v>
      </c>
      <c r="G9343">
        <v>-0.256745</v>
      </c>
      <c r="H9343">
        <v>-5.9090000000000002E-3</v>
      </c>
      <c r="I9343">
        <v>2.5010000000000002E-3</v>
      </c>
      <c r="J9343">
        <v>-8.8470000000000007E-3</v>
      </c>
      <c r="K9343">
        <v>1011.889954</v>
      </c>
      <c r="L9343">
        <v>40.837226999999999</v>
      </c>
      <c r="W9343">
        <f t="shared" si="145"/>
        <v>54101.069150027819</v>
      </c>
    </row>
    <row r="9344" spans="1:23" x14ac:dyDescent="0.3">
      <c r="A9344">
        <v>172.40625</v>
      </c>
      <c r="B9344">
        <v>-123.244995</v>
      </c>
      <c r="C9344">
        <v>-49994.410155999998</v>
      </c>
      <c r="D9344">
        <v>20636.541015999999</v>
      </c>
      <c r="E9344">
        <v>0.17319899999999999</v>
      </c>
      <c r="F9344">
        <v>9.9635280000000002</v>
      </c>
      <c r="G9344">
        <v>-0.27355600000000002</v>
      </c>
      <c r="H9344">
        <v>1.8511E-2</v>
      </c>
      <c r="I9344">
        <v>5.8659999999999997E-3</v>
      </c>
      <c r="J9344">
        <v>-1.704E-2</v>
      </c>
      <c r="K9344">
        <v>1011.880005</v>
      </c>
      <c r="L9344">
        <v>40.832343999999999</v>
      </c>
      <c r="W9344">
        <f t="shared" si="145"/>
        <v>54086.255752087316</v>
      </c>
    </row>
    <row r="9345" spans="1:23" x14ac:dyDescent="0.3">
      <c r="A9345">
        <v>172.41749999999999</v>
      </c>
      <c r="B9345">
        <v>-169.28303500000001</v>
      </c>
      <c r="C9345">
        <v>-49983.828125</v>
      </c>
      <c r="D9345">
        <v>20750.939452999999</v>
      </c>
      <c r="E9345">
        <v>0.163129</v>
      </c>
      <c r="F9345">
        <v>9.9670850000000009</v>
      </c>
      <c r="G9345">
        <v>-0.26632499999999998</v>
      </c>
      <c r="H9345">
        <v>4.0689999999999997E-2</v>
      </c>
      <c r="I9345">
        <v>9.6120000000000008E-3</v>
      </c>
      <c r="J9345">
        <v>-2.2474000000000001E-2</v>
      </c>
      <c r="K9345">
        <v>1011.880005</v>
      </c>
      <c r="L9345">
        <v>40.832343999999999</v>
      </c>
      <c r="W9345">
        <f t="shared" si="145"/>
        <v>54120.358636630932</v>
      </c>
    </row>
    <row r="9346" spans="1:23" x14ac:dyDescent="0.3">
      <c r="A9346">
        <v>172.42875000000001</v>
      </c>
      <c r="B9346">
        <v>-193.611008</v>
      </c>
      <c r="C9346">
        <v>-49973.617187000003</v>
      </c>
      <c r="D9346">
        <v>20765.027343999998</v>
      </c>
      <c r="E9346">
        <v>0.168408</v>
      </c>
      <c r="F9346">
        <v>9.9670719999999999</v>
      </c>
      <c r="G9346">
        <v>-0.267345</v>
      </c>
      <c r="H9346">
        <v>5.7951000000000003E-2</v>
      </c>
      <c r="I9346">
        <v>1.1110999999999999E-2</v>
      </c>
      <c r="J9346">
        <v>-2.4969000000000002E-2</v>
      </c>
      <c r="K9346">
        <v>1011.880005</v>
      </c>
      <c r="L9346">
        <v>40.832343999999999</v>
      </c>
      <c r="W9346">
        <f t="shared" ref="W9346:W9409" si="146">SQRT((B9346)^2+(C9346)^2+(D9346)^2)</f>
        <v>54116.413966303313</v>
      </c>
    </row>
    <row r="9347" spans="1:23" x14ac:dyDescent="0.3">
      <c r="A9347">
        <v>172.44</v>
      </c>
      <c r="B9347">
        <v>-179.18777499999999</v>
      </c>
      <c r="C9347">
        <v>-49974.074219000002</v>
      </c>
      <c r="D9347">
        <v>20731.757812</v>
      </c>
      <c r="E9347">
        <v>0.17822399999999999</v>
      </c>
      <c r="F9347">
        <v>9.9644159999999999</v>
      </c>
      <c r="G9347">
        <v>-0.26748699999999997</v>
      </c>
      <c r="H9347">
        <v>6.7477999999999996E-2</v>
      </c>
      <c r="I9347">
        <v>1.2584E-2</v>
      </c>
      <c r="J9347">
        <v>-2.5600000000000001E-2</v>
      </c>
      <c r="K9347">
        <v>1011.880005</v>
      </c>
      <c r="L9347">
        <v>40.832343999999999</v>
      </c>
      <c r="W9347">
        <f t="shared" si="146"/>
        <v>54104.029279530121</v>
      </c>
    </row>
    <row r="9348" spans="1:23" x14ac:dyDescent="0.3">
      <c r="A9348">
        <v>172.45124999999999</v>
      </c>
      <c r="B9348">
        <v>-304.56384300000002</v>
      </c>
      <c r="C9348">
        <v>-49993.851562000003</v>
      </c>
      <c r="D9348">
        <v>20808.580077999999</v>
      </c>
      <c r="E9348">
        <v>0.16747899999999999</v>
      </c>
      <c r="F9348">
        <v>9.9739590000000007</v>
      </c>
      <c r="G9348">
        <v>-0.26821200000000001</v>
      </c>
      <c r="H9348">
        <v>6.7591999999999999E-2</v>
      </c>
      <c r="I9348">
        <v>1.1552E-2</v>
      </c>
      <c r="J9348">
        <v>-2.3802E-2</v>
      </c>
      <c r="K9348">
        <v>1011.880005</v>
      </c>
      <c r="L9348">
        <v>40.832343999999999</v>
      </c>
      <c r="W9348">
        <f t="shared" si="146"/>
        <v>54152.331048628839</v>
      </c>
    </row>
    <row r="9349" spans="1:23" x14ac:dyDescent="0.3">
      <c r="A9349">
        <v>172.46250000000001</v>
      </c>
      <c r="B9349">
        <v>-157.51200900000001</v>
      </c>
      <c r="C9349">
        <v>-49952.917969000002</v>
      </c>
      <c r="D9349">
        <v>20731.914062</v>
      </c>
      <c r="E9349">
        <v>0.168768</v>
      </c>
      <c r="F9349">
        <v>9.9640109999999993</v>
      </c>
      <c r="G9349">
        <v>-0.27485900000000002</v>
      </c>
      <c r="H9349">
        <v>6.5454999999999999E-2</v>
      </c>
      <c r="I9349">
        <v>1.1606E-2</v>
      </c>
      <c r="J9349">
        <v>-2.1849E-2</v>
      </c>
      <c r="K9349">
        <v>1011.880005</v>
      </c>
      <c r="L9349">
        <v>40.832343999999999</v>
      </c>
      <c r="W9349">
        <f t="shared" si="146"/>
        <v>54084.480993393801</v>
      </c>
    </row>
    <row r="9350" spans="1:23" x14ac:dyDescent="0.3">
      <c r="A9350">
        <v>172.47375</v>
      </c>
      <c r="B9350">
        <v>-158.80336</v>
      </c>
      <c r="C9350">
        <v>-50003.695312000003</v>
      </c>
      <c r="D9350">
        <v>20547.400390999999</v>
      </c>
      <c r="E9350">
        <v>0.17329900000000001</v>
      </c>
      <c r="F9350">
        <v>9.9615340000000003</v>
      </c>
      <c r="G9350">
        <v>-0.25369000000000003</v>
      </c>
      <c r="H9350">
        <v>4.6628999999999997E-2</v>
      </c>
      <c r="I9350">
        <v>1.0644000000000001E-2</v>
      </c>
      <c r="J9350">
        <v>-1.6978E-2</v>
      </c>
      <c r="K9350">
        <v>1011.880005</v>
      </c>
      <c r="L9350">
        <v>40.832343999999999</v>
      </c>
      <c r="W9350">
        <f t="shared" si="146"/>
        <v>54060.988024550061</v>
      </c>
    </row>
    <row r="9351" spans="1:23" x14ac:dyDescent="0.3">
      <c r="A9351">
        <v>172.48500000000001</v>
      </c>
      <c r="B9351">
        <v>-183.80143699999999</v>
      </c>
      <c r="C9351">
        <v>-49999.132812000003</v>
      </c>
      <c r="D9351">
        <v>20620.951172000001</v>
      </c>
      <c r="E9351">
        <v>0.16767599999999999</v>
      </c>
      <c r="F9351">
        <v>9.9704669999999993</v>
      </c>
      <c r="G9351">
        <v>-0.26581399999999999</v>
      </c>
      <c r="H9351">
        <v>2.7935999999999999E-2</v>
      </c>
      <c r="I9351">
        <v>7.8750000000000001E-3</v>
      </c>
      <c r="J9351">
        <v>-1.34E-2</v>
      </c>
      <c r="K9351">
        <v>1011.880005</v>
      </c>
      <c r="L9351">
        <v>40.832343999999999</v>
      </c>
      <c r="W9351">
        <f t="shared" si="146"/>
        <v>54084.847158499637</v>
      </c>
    </row>
    <row r="9352" spans="1:23" x14ac:dyDescent="0.3">
      <c r="A9352">
        <v>172.49625</v>
      </c>
      <c r="B9352">
        <v>-119.77259100000001</v>
      </c>
      <c r="C9352">
        <v>-49984.878905999998</v>
      </c>
      <c r="D9352">
        <v>20644.765625</v>
      </c>
      <c r="E9352">
        <v>0.15665499999999999</v>
      </c>
      <c r="F9352">
        <v>9.9572660000000006</v>
      </c>
      <c r="G9352">
        <v>-0.26223800000000003</v>
      </c>
      <c r="H9352">
        <v>9.1240000000000002E-3</v>
      </c>
      <c r="I9352">
        <v>5.2290000000000001E-3</v>
      </c>
      <c r="J9352">
        <v>-9.5409999999999991E-3</v>
      </c>
      <c r="K9352">
        <v>1011.880005</v>
      </c>
      <c r="L9352">
        <v>40.832343999999999</v>
      </c>
      <c r="W9352">
        <f t="shared" si="146"/>
        <v>54080.5770349413</v>
      </c>
    </row>
    <row r="9353" spans="1:23" x14ac:dyDescent="0.3">
      <c r="A9353">
        <v>172.50749999999999</v>
      </c>
      <c r="B9353">
        <v>-167.809921</v>
      </c>
      <c r="C9353">
        <v>-49996.625</v>
      </c>
      <c r="D9353">
        <v>20666.330077999999</v>
      </c>
      <c r="E9353">
        <v>0.15942700000000001</v>
      </c>
      <c r="F9353">
        <v>9.9647079999999999</v>
      </c>
      <c r="G9353">
        <v>-0.26871200000000001</v>
      </c>
      <c r="H9353">
        <v>-1.5306999999999999E-2</v>
      </c>
      <c r="I9353">
        <v>2.846E-3</v>
      </c>
      <c r="J9353">
        <v>3.2871470000000003E-5</v>
      </c>
      <c r="K9353">
        <v>1011.899963</v>
      </c>
      <c r="L9353">
        <v>40.834881000000003</v>
      </c>
      <c r="W9353">
        <f t="shared" si="146"/>
        <v>54099.795475149986</v>
      </c>
    </row>
    <row r="9354" spans="1:23" x14ac:dyDescent="0.3">
      <c r="A9354">
        <v>172.51875000000001</v>
      </c>
      <c r="B9354">
        <v>-35.311450999999998</v>
      </c>
      <c r="C9354">
        <v>-49977.476562000003</v>
      </c>
      <c r="D9354">
        <v>20724.142577999999</v>
      </c>
      <c r="E9354">
        <v>0.16519</v>
      </c>
      <c r="F9354">
        <v>9.979177</v>
      </c>
      <c r="G9354">
        <v>-0.26188299999999998</v>
      </c>
      <c r="H9354">
        <v>-2.5461000000000001E-2</v>
      </c>
      <c r="I9354">
        <v>8.1499999999999997E-4</v>
      </c>
      <c r="J9354">
        <v>3.0360000000000001E-3</v>
      </c>
      <c r="K9354">
        <v>1011.899963</v>
      </c>
      <c r="L9354">
        <v>40.834881000000003</v>
      </c>
      <c r="W9354">
        <f t="shared" si="146"/>
        <v>54103.969318314375</v>
      </c>
    </row>
    <row r="9355" spans="1:23" x14ac:dyDescent="0.3">
      <c r="A9355">
        <v>172.53</v>
      </c>
      <c r="B9355">
        <v>-153.95431500000001</v>
      </c>
      <c r="C9355">
        <v>-49989.15625</v>
      </c>
      <c r="D9355">
        <v>20594.833984000001</v>
      </c>
      <c r="E9355">
        <v>0.16970099999999999</v>
      </c>
      <c r="F9355">
        <v>9.9714989999999997</v>
      </c>
      <c r="G9355">
        <v>-0.26273299999999999</v>
      </c>
      <c r="H9355">
        <v>-3.4922000000000002E-2</v>
      </c>
      <c r="I9355">
        <v>-5.44E-4</v>
      </c>
      <c r="J9355">
        <v>3.8419999999999999E-3</v>
      </c>
      <c r="K9355">
        <v>1011.899963</v>
      </c>
      <c r="L9355">
        <v>40.834881000000003</v>
      </c>
      <c r="W9355">
        <f t="shared" si="146"/>
        <v>54065.577138753848</v>
      </c>
    </row>
    <row r="9356" spans="1:23" x14ac:dyDescent="0.3">
      <c r="A9356">
        <v>172.54124999999999</v>
      </c>
      <c r="B9356">
        <v>-222.761765</v>
      </c>
      <c r="C9356">
        <v>-49965.210937000003</v>
      </c>
      <c r="D9356">
        <v>20751.212890999999</v>
      </c>
      <c r="E9356">
        <v>0.16206499999999999</v>
      </c>
      <c r="F9356">
        <v>9.9711610000000004</v>
      </c>
      <c r="G9356">
        <v>-0.279866</v>
      </c>
      <c r="H9356">
        <v>-3.4991000000000001E-2</v>
      </c>
      <c r="I9356">
        <v>-1.4009999999999999E-3</v>
      </c>
      <c r="J9356">
        <v>2.4320000000000001E-3</v>
      </c>
      <c r="K9356">
        <v>1011.899963</v>
      </c>
      <c r="L9356">
        <v>40.834881000000003</v>
      </c>
      <c r="W9356">
        <f t="shared" si="146"/>
        <v>54103.463504940744</v>
      </c>
    </row>
    <row r="9357" spans="1:23" x14ac:dyDescent="0.3">
      <c r="A9357">
        <v>172.55250000000001</v>
      </c>
      <c r="B9357">
        <v>-169.98559599999999</v>
      </c>
      <c r="C9357">
        <v>-49970.132812000003</v>
      </c>
      <c r="D9357">
        <v>20706.912109000001</v>
      </c>
      <c r="E9357">
        <v>0.16664100000000001</v>
      </c>
      <c r="F9357">
        <v>9.9700539999999993</v>
      </c>
      <c r="G9357">
        <v>-0.27536699999999997</v>
      </c>
      <c r="H9357">
        <v>-1.9519999999999999E-2</v>
      </c>
      <c r="I9357">
        <v>1.6249999999999999E-3</v>
      </c>
      <c r="J9357">
        <v>-4.7429999999999998E-3</v>
      </c>
      <c r="K9357">
        <v>1011.899963</v>
      </c>
      <c r="L9357">
        <v>40.834881000000003</v>
      </c>
      <c r="W9357">
        <f t="shared" si="146"/>
        <v>54090.842824286054</v>
      </c>
    </row>
    <row r="9358" spans="1:23" x14ac:dyDescent="0.3">
      <c r="A9358">
        <v>172.56375</v>
      </c>
      <c r="B9358">
        <v>-250.56251499999999</v>
      </c>
      <c r="C9358">
        <v>-49993.484375</v>
      </c>
      <c r="D9358">
        <v>20757.783202999999</v>
      </c>
      <c r="E9358">
        <v>0.15634400000000001</v>
      </c>
      <c r="F9358">
        <v>9.9697569999999995</v>
      </c>
      <c r="G9358">
        <v>-0.27038200000000001</v>
      </c>
      <c r="H9358">
        <v>-4.0299999999999998E-4</v>
      </c>
      <c r="I9358">
        <v>3.686E-3</v>
      </c>
      <c r="J9358">
        <v>-1.1298000000000001E-2</v>
      </c>
      <c r="K9358">
        <v>1011.899963</v>
      </c>
      <c r="L9358">
        <v>40.834881000000003</v>
      </c>
      <c r="W9358">
        <f t="shared" si="146"/>
        <v>54132.216147411156</v>
      </c>
    </row>
    <row r="9359" spans="1:23" x14ac:dyDescent="0.3">
      <c r="A9359">
        <v>172.57499999999999</v>
      </c>
      <c r="B9359">
        <v>-189.138092</v>
      </c>
      <c r="C9359">
        <v>-49983.460937000003</v>
      </c>
      <c r="D9359">
        <v>20612.947265999999</v>
      </c>
      <c r="E9359">
        <v>0.165961</v>
      </c>
      <c r="F9359">
        <v>9.9754889999999996</v>
      </c>
      <c r="G9359">
        <v>-0.27288099999999998</v>
      </c>
      <c r="H9359">
        <v>2.3615000000000001E-2</v>
      </c>
      <c r="I9359">
        <v>6.3E-3</v>
      </c>
      <c r="J9359">
        <v>-1.8409999999999999E-2</v>
      </c>
      <c r="K9359">
        <v>1011.899963</v>
      </c>
      <c r="L9359">
        <v>40.834881000000003</v>
      </c>
      <c r="W9359">
        <f t="shared" si="146"/>
        <v>54067.325950608538</v>
      </c>
    </row>
    <row r="9360" spans="1:23" x14ac:dyDescent="0.3">
      <c r="A9360">
        <v>172.58625000000001</v>
      </c>
      <c r="B9360">
        <v>-103.917519</v>
      </c>
      <c r="C9360">
        <v>-49981</v>
      </c>
      <c r="D9360">
        <v>20606.779297000001</v>
      </c>
      <c r="E9360">
        <v>0.16204199999999999</v>
      </c>
      <c r="F9360">
        <v>9.9566210000000002</v>
      </c>
      <c r="G9360">
        <v>-0.265905</v>
      </c>
      <c r="H9360">
        <v>4.8000000000000001E-2</v>
      </c>
      <c r="I9360">
        <v>9.7649999999999994E-3</v>
      </c>
      <c r="J9360">
        <v>-2.3522999999999999E-2</v>
      </c>
      <c r="K9360">
        <v>1011.899963</v>
      </c>
      <c r="L9360">
        <v>40.834881000000003</v>
      </c>
      <c r="W9360">
        <f t="shared" si="146"/>
        <v>54062.46861590787</v>
      </c>
    </row>
    <row r="9361" spans="1:23" x14ac:dyDescent="0.3">
      <c r="A9361">
        <v>172.5975</v>
      </c>
      <c r="B9361">
        <v>-218.99418600000001</v>
      </c>
      <c r="C9361">
        <v>-49966.171875</v>
      </c>
      <c r="D9361">
        <v>20678.511718999998</v>
      </c>
      <c r="E9361">
        <v>0.165544</v>
      </c>
      <c r="F9361">
        <v>9.9709029999999998</v>
      </c>
      <c r="G9361">
        <v>-0.26472600000000002</v>
      </c>
      <c r="H9361">
        <v>5.7979999999999997E-2</v>
      </c>
      <c r="I9361">
        <v>1.1368E-2</v>
      </c>
      <c r="J9361">
        <v>-2.5295000000000002E-2</v>
      </c>
      <c r="K9361">
        <v>1011.899963</v>
      </c>
      <c r="L9361">
        <v>40.834881000000003</v>
      </c>
      <c r="W9361">
        <f t="shared" si="146"/>
        <v>54076.493388609837</v>
      </c>
    </row>
    <row r="9362" spans="1:23" x14ac:dyDescent="0.3">
      <c r="A9362">
        <v>172.60874999999999</v>
      </c>
      <c r="B9362">
        <v>-98.216942000000003</v>
      </c>
      <c r="C9362">
        <v>-49983.917969000002</v>
      </c>
      <c r="D9362">
        <v>20632.462890999999</v>
      </c>
      <c r="E9362">
        <v>0.17052300000000001</v>
      </c>
      <c r="F9362">
        <v>9.9719840000000008</v>
      </c>
      <c r="G9362">
        <v>-0.25808900000000001</v>
      </c>
      <c r="H9362">
        <v>6.7983000000000002E-2</v>
      </c>
      <c r="I9362">
        <v>1.1922E-2</v>
      </c>
      <c r="J9362">
        <v>-2.5337999999999999E-2</v>
      </c>
      <c r="K9362">
        <v>1011.889954</v>
      </c>
      <c r="L9362">
        <v>40.837226999999999</v>
      </c>
      <c r="W9362">
        <f t="shared" si="146"/>
        <v>54074.950088260914</v>
      </c>
    </row>
    <row r="9363" spans="1:23" x14ac:dyDescent="0.3">
      <c r="A9363">
        <v>172.62</v>
      </c>
      <c r="B9363">
        <v>-164.380539</v>
      </c>
      <c r="C9363">
        <v>-50018.8125</v>
      </c>
      <c r="D9363">
        <v>20704.818359000001</v>
      </c>
      <c r="E9363">
        <v>0.163941</v>
      </c>
      <c r="F9363">
        <v>9.9711049999999997</v>
      </c>
      <c r="G9363">
        <v>-0.25671699999999997</v>
      </c>
      <c r="H9363">
        <v>6.8029999999999993E-2</v>
      </c>
      <c r="I9363">
        <v>1.3723000000000001E-2</v>
      </c>
      <c r="J9363">
        <v>-2.3674000000000001E-2</v>
      </c>
      <c r="K9363">
        <v>1011.889954</v>
      </c>
      <c r="L9363">
        <v>40.837226999999999</v>
      </c>
      <c r="W9363">
        <f t="shared" si="146"/>
        <v>54134.999105485738</v>
      </c>
    </row>
    <row r="9364" spans="1:23" x14ac:dyDescent="0.3">
      <c r="A9364">
        <v>172.63124999999999</v>
      </c>
      <c r="B9364">
        <v>-213.87586999999999</v>
      </c>
      <c r="C9364">
        <v>-49979.492187000003</v>
      </c>
      <c r="D9364">
        <v>20770.96875</v>
      </c>
      <c r="E9364">
        <v>0.166297</v>
      </c>
      <c r="F9364">
        <v>9.9652530000000006</v>
      </c>
      <c r="G9364">
        <v>-0.26769500000000002</v>
      </c>
      <c r="H9364">
        <v>5.9054000000000002E-2</v>
      </c>
      <c r="I9364">
        <v>1.2042000000000001E-2</v>
      </c>
      <c r="J9364">
        <v>-2.0121E-2</v>
      </c>
      <c r="K9364">
        <v>1011.889954</v>
      </c>
      <c r="L9364">
        <v>40.837226999999999</v>
      </c>
      <c r="W9364">
        <f t="shared" si="146"/>
        <v>54124.195374819559</v>
      </c>
    </row>
    <row r="9365" spans="1:23" x14ac:dyDescent="0.3">
      <c r="A9365">
        <v>172.64250000000001</v>
      </c>
      <c r="B9365">
        <v>-126.154793</v>
      </c>
      <c r="C9365">
        <v>-50006.167969000002</v>
      </c>
      <c r="D9365">
        <v>20610.158202999999</v>
      </c>
      <c r="E9365">
        <v>0.162412</v>
      </c>
      <c r="F9365">
        <v>9.9718800000000005</v>
      </c>
      <c r="G9365">
        <v>-0.263685</v>
      </c>
      <c r="H9365">
        <v>4.6972E-2</v>
      </c>
      <c r="I9365">
        <v>1.0940999999999999E-2</v>
      </c>
      <c r="J9365">
        <v>-1.9265999999999998E-2</v>
      </c>
      <c r="K9365">
        <v>1011.889954</v>
      </c>
      <c r="L9365">
        <v>40.837226999999999</v>
      </c>
      <c r="W9365">
        <f t="shared" si="146"/>
        <v>54087.0721256783</v>
      </c>
    </row>
    <row r="9366" spans="1:23" x14ac:dyDescent="0.3">
      <c r="A9366">
        <v>172.65375</v>
      </c>
      <c r="B9366">
        <v>-53.392722999999997</v>
      </c>
      <c r="C9366">
        <v>-50004.492187000003</v>
      </c>
      <c r="D9366">
        <v>20604.148437</v>
      </c>
      <c r="E9366">
        <v>0.16405600000000001</v>
      </c>
      <c r="F9366">
        <v>9.9728890000000003</v>
      </c>
      <c r="G9366">
        <v>-0.25951299999999999</v>
      </c>
      <c r="H9366">
        <v>1.8446000000000001E-2</v>
      </c>
      <c r="I9366">
        <v>7.3530000000000002E-3</v>
      </c>
      <c r="J9366">
        <v>-1.1787000000000001E-2</v>
      </c>
      <c r="K9366">
        <v>1011.889954</v>
      </c>
      <c r="L9366">
        <v>40.837226999999999</v>
      </c>
      <c r="W9366">
        <f t="shared" si="146"/>
        <v>54083.112174472204</v>
      </c>
    </row>
    <row r="9367" spans="1:23" x14ac:dyDescent="0.3">
      <c r="A9367">
        <v>172.66499999999999</v>
      </c>
      <c r="B9367">
        <v>-213.39909399999999</v>
      </c>
      <c r="C9367">
        <v>-49975.734375</v>
      </c>
      <c r="D9367">
        <v>20647.701172000001</v>
      </c>
      <c r="E9367">
        <v>0.16139700000000001</v>
      </c>
      <c r="F9367">
        <v>9.9687660000000005</v>
      </c>
      <c r="G9367">
        <v>-0.27993400000000002</v>
      </c>
      <c r="H9367">
        <v>-5.9620000000000003E-3</v>
      </c>
      <c r="I9367">
        <v>3.5790000000000001E-3</v>
      </c>
      <c r="J9367">
        <v>-5.0220000000000004E-3</v>
      </c>
      <c r="K9367">
        <v>1011.889954</v>
      </c>
      <c r="L9367">
        <v>40.837226999999999</v>
      </c>
      <c r="W9367">
        <f t="shared" si="146"/>
        <v>54073.534461713214</v>
      </c>
    </row>
    <row r="9368" spans="1:23" x14ac:dyDescent="0.3">
      <c r="A9368">
        <v>172.67625000000001</v>
      </c>
      <c r="B9368">
        <v>-263.377655</v>
      </c>
      <c r="C9368">
        <v>-49995.800780999998</v>
      </c>
      <c r="D9368">
        <v>20706.529297000001</v>
      </c>
      <c r="E9368">
        <v>0.164191</v>
      </c>
      <c r="F9368">
        <v>9.9649529999999995</v>
      </c>
      <c r="G9368">
        <v>-0.27123700000000001</v>
      </c>
      <c r="H9368">
        <v>-1.6972999999999999E-2</v>
      </c>
      <c r="I9368">
        <v>2.1649999999999998E-3</v>
      </c>
      <c r="J9368">
        <v>-7.4200000000000004E-4</v>
      </c>
      <c r="K9368">
        <v>1011.889954</v>
      </c>
      <c r="L9368">
        <v>40.837226999999999</v>
      </c>
      <c r="W9368">
        <f t="shared" si="146"/>
        <v>54114.783738365913</v>
      </c>
    </row>
    <row r="9369" spans="1:23" x14ac:dyDescent="0.3">
      <c r="A9369">
        <v>172.6875</v>
      </c>
      <c r="B9369">
        <v>-285.34994499999999</v>
      </c>
      <c r="C9369">
        <v>-50009.75</v>
      </c>
      <c r="D9369">
        <v>20494.886718999998</v>
      </c>
      <c r="E9369">
        <v>0.16408800000000001</v>
      </c>
      <c r="F9369">
        <v>9.9576390000000004</v>
      </c>
      <c r="G9369">
        <v>-0.26639099999999999</v>
      </c>
      <c r="H9369">
        <v>-2.9887E-2</v>
      </c>
      <c r="I9369">
        <v>9.5643900000000001E-5</v>
      </c>
      <c r="J9369">
        <v>4.0309999999999999E-3</v>
      </c>
      <c r="K9369">
        <v>1011.889954</v>
      </c>
      <c r="L9369">
        <v>40.837226999999999</v>
      </c>
      <c r="W9369">
        <f t="shared" si="146"/>
        <v>54047.17292586407</v>
      </c>
    </row>
    <row r="9370" spans="1:23" x14ac:dyDescent="0.3">
      <c r="A9370">
        <v>172.69874999999999</v>
      </c>
      <c r="B9370">
        <v>-115.312561</v>
      </c>
      <c r="C9370">
        <v>-50034.558594000002</v>
      </c>
      <c r="D9370">
        <v>20552.828125</v>
      </c>
      <c r="E9370">
        <v>0.15500800000000001</v>
      </c>
      <c r="F9370">
        <v>9.9679640000000003</v>
      </c>
      <c r="G9370">
        <v>-0.26478800000000002</v>
      </c>
      <c r="H9370">
        <v>-3.4266999999999999E-2</v>
      </c>
      <c r="I9370">
        <v>3.2088890000000003E-5</v>
      </c>
      <c r="J9370">
        <v>3.8739999999999998E-3</v>
      </c>
      <c r="K9370">
        <v>1011.889954</v>
      </c>
      <c r="L9370">
        <v>40.837226999999999</v>
      </c>
      <c r="W9370">
        <f t="shared" si="146"/>
        <v>54091.48819009267</v>
      </c>
    </row>
    <row r="9371" spans="1:23" x14ac:dyDescent="0.3">
      <c r="A9371">
        <v>172.71</v>
      </c>
      <c r="B9371">
        <v>-192.37290999999999</v>
      </c>
      <c r="C9371">
        <v>-50001.921875</v>
      </c>
      <c r="D9371">
        <v>20684.066406000002</v>
      </c>
      <c r="E9371">
        <v>0.165627</v>
      </c>
      <c r="F9371">
        <v>9.9750160000000001</v>
      </c>
      <c r="G9371">
        <v>-0.28016400000000002</v>
      </c>
      <c r="H9371">
        <v>-3.0969E-2</v>
      </c>
      <c r="I9371">
        <v>-5.71E-4</v>
      </c>
      <c r="J9371">
        <v>4.6200000000000001E-4</v>
      </c>
      <c r="K9371">
        <v>1011.929993</v>
      </c>
      <c r="L9371">
        <v>40.837226999999999</v>
      </c>
      <c r="W9371">
        <f t="shared" si="146"/>
        <v>54111.549613903342</v>
      </c>
    </row>
    <row r="9372" spans="1:23" x14ac:dyDescent="0.3">
      <c r="A9372">
        <v>172.72125</v>
      </c>
      <c r="B9372">
        <v>-123.110527</v>
      </c>
      <c r="C9372">
        <v>-49991.828125</v>
      </c>
      <c r="D9372">
        <v>20789.816406000002</v>
      </c>
      <c r="E9372">
        <v>0.15975600000000001</v>
      </c>
      <c r="F9372">
        <v>9.9710540000000005</v>
      </c>
      <c r="G9372">
        <v>-0.276783</v>
      </c>
      <c r="H9372">
        <v>-1.755E-2</v>
      </c>
      <c r="I9372">
        <v>1.392E-3</v>
      </c>
      <c r="J9372">
        <v>-4.6600000000000001E-3</v>
      </c>
      <c r="K9372">
        <v>1011.929993</v>
      </c>
      <c r="L9372">
        <v>40.837226999999999</v>
      </c>
      <c r="W9372">
        <f t="shared" si="146"/>
        <v>54142.5387442867</v>
      </c>
    </row>
    <row r="9373" spans="1:23" x14ac:dyDescent="0.3">
      <c r="A9373">
        <v>172.73249999999999</v>
      </c>
      <c r="B9373">
        <v>-157.43263200000001</v>
      </c>
      <c r="C9373">
        <v>-49973.59375</v>
      </c>
      <c r="D9373">
        <v>20737.443359000001</v>
      </c>
      <c r="E9373">
        <v>0.16719400000000001</v>
      </c>
      <c r="F9373">
        <v>9.966132</v>
      </c>
      <c r="G9373">
        <v>-0.26182</v>
      </c>
      <c r="H9373">
        <v>7.9909999999999998E-3</v>
      </c>
      <c r="I9373">
        <v>3.8419999999999999E-3</v>
      </c>
      <c r="J9373">
        <v>-1.3424E-2</v>
      </c>
      <c r="K9373">
        <v>1011.929993</v>
      </c>
      <c r="L9373">
        <v>40.837226999999999</v>
      </c>
      <c r="W9373">
        <f t="shared" si="146"/>
        <v>54105.696690749588</v>
      </c>
    </row>
    <row r="9374" spans="1:23" x14ac:dyDescent="0.3">
      <c r="A9374">
        <v>172.74375000000001</v>
      </c>
      <c r="B9374">
        <v>-117.910225</v>
      </c>
      <c r="C9374">
        <v>-49970.839844000002</v>
      </c>
      <c r="D9374">
        <v>20746.992187</v>
      </c>
      <c r="E9374">
        <v>0.15856500000000001</v>
      </c>
      <c r="F9374">
        <v>9.9738819999999997</v>
      </c>
      <c r="G9374">
        <v>-0.26160299999999997</v>
      </c>
      <c r="H9374">
        <v>2.4841999999999999E-2</v>
      </c>
      <c r="I9374">
        <v>6.8900000000000003E-3</v>
      </c>
      <c r="J9374">
        <v>-1.9202E-2</v>
      </c>
      <c r="K9374">
        <v>1011.929993</v>
      </c>
      <c r="L9374">
        <v>40.837226999999999</v>
      </c>
      <c r="W9374">
        <f t="shared" si="146"/>
        <v>54106.713283503894</v>
      </c>
    </row>
    <row r="9375" spans="1:23" x14ac:dyDescent="0.3">
      <c r="A9375">
        <v>172.755</v>
      </c>
      <c r="B9375">
        <v>-134.22375500000001</v>
      </c>
      <c r="C9375">
        <v>-49978.214844000002</v>
      </c>
      <c r="D9375">
        <v>20554.267577999999</v>
      </c>
      <c r="E9375">
        <v>0.172429</v>
      </c>
      <c r="F9375">
        <v>9.9631480000000003</v>
      </c>
      <c r="G9375">
        <v>-0.275113</v>
      </c>
      <c r="H9375">
        <v>4.9829999999999999E-2</v>
      </c>
      <c r="I9375">
        <v>1.0507000000000001E-2</v>
      </c>
      <c r="J9375">
        <v>-2.5048000000000001E-2</v>
      </c>
      <c r="K9375">
        <v>1011.929993</v>
      </c>
      <c r="L9375">
        <v>40.837226999999999</v>
      </c>
      <c r="W9375">
        <f t="shared" si="146"/>
        <v>54039.965679832276</v>
      </c>
    </row>
    <row r="9376" spans="1:23" x14ac:dyDescent="0.3">
      <c r="A9376">
        <v>172.76625000000001</v>
      </c>
      <c r="B9376">
        <v>-222.48249799999999</v>
      </c>
      <c r="C9376">
        <v>-49983.128905999998</v>
      </c>
      <c r="D9376">
        <v>20787.960937</v>
      </c>
      <c r="E9376">
        <v>0.163304</v>
      </c>
      <c r="F9376">
        <v>9.9717570000000002</v>
      </c>
      <c r="G9376">
        <v>-0.26489600000000002</v>
      </c>
      <c r="H9376">
        <v>5.7736000000000003E-2</v>
      </c>
      <c r="I9376">
        <v>1.0781000000000001E-2</v>
      </c>
      <c r="J9376">
        <v>-2.3924000000000001E-2</v>
      </c>
      <c r="K9376">
        <v>1011.929993</v>
      </c>
      <c r="L9376">
        <v>40.837226999999999</v>
      </c>
      <c r="W9376">
        <f t="shared" si="146"/>
        <v>54134.11118337464</v>
      </c>
    </row>
    <row r="9377" spans="1:23" x14ac:dyDescent="0.3">
      <c r="A9377">
        <v>172.7775</v>
      </c>
      <c r="B9377">
        <v>-182.961411</v>
      </c>
      <c r="C9377">
        <v>-49957.558594000002</v>
      </c>
      <c r="D9377">
        <v>20616.882812</v>
      </c>
      <c r="E9377">
        <v>0.16986000000000001</v>
      </c>
      <c r="F9377">
        <v>9.9550509999999992</v>
      </c>
      <c r="G9377">
        <v>-0.26713100000000001</v>
      </c>
      <c r="H9377">
        <v>6.9305000000000005E-2</v>
      </c>
      <c r="I9377">
        <v>1.2666999999999999E-2</v>
      </c>
      <c r="J9377">
        <v>-2.5654E-2</v>
      </c>
      <c r="K9377">
        <v>1011.929993</v>
      </c>
      <c r="L9377">
        <v>40.837226999999999</v>
      </c>
      <c r="W9377">
        <f t="shared" si="146"/>
        <v>54044.860925296118</v>
      </c>
    </row>
    <row r="9378" spans="1:23" x14ac:dyDescent="0.3">
      <c r="A9378">
        <v>172.78874999999999</v>
      </c>
      <c r="B9378">
        <v>-123.299858</v>
      </c>
      <c r="C9378">
        <v>-49974.292969000002</v>
      </c>
      <c r="D9378">
        <v>20566.300781000002</v>
      </c>
      <c r="E9378">
        <v>0.16472800000000001</v>
      </c>
      <c r="F9378">
        <v>9.9601349999999993</v>
      </c>
      <c r="G9378">
        <v>-0.27211800000000003</v>
      </c>
      <c r="H9378">
        <v>7.0606000000000002E-2</v>
      </c>
      <c r="I9378">
        <v>1.2673E-2</v>
      </c>
      <c r="J9378">
        <v>-2.3743E-2</v>
      </c>
      <c r="K9378">
        <v>1011.929993</v>
      </c>
      <c r="L9378">
        <v>40.837226999999999</v>
      </c>
      <c r="W9378">
        <f t="shared" si="146"/>
        <v>54040.890892184478</v>
      </c>
    </row>
    <row r="9379" spans="1:23" x14ac:dyDescent="0.3">
      <c r="A9379">
        <v>172.8</v>
      </c>
      <c r="B9379">
        <v>-151.332367</v>
      </c>
      <c r="C9379">
        <v>-49973.972655999998</v>
      </c>
      <c r="D9379">
        <v>20651.162109000001</v>
      </c>
      <c r="E9379">
        <v>0.166383</v>
      </c>
      <c r="F9379">
        <v>9.9640780000000007</v>
      </c>
      <c r="G9379">
        <v>-0.27007700000000001</v>
      </c>
      <c r="H9379">
        <v>5.8327999999999998E-2</v>
      </c>
      <c r="I9379">
        <v>1.1648E-2</v>
      </c>
      <c r="J9379">
        <v>-1.9540999999999999E-2</v>
      </c>
      <c r="K9379">
        <v>1011.889954</v>
      </c>
      <c r="L9379">
        <v>40.839764000000002</v>
      </c>
      <c r="W9379">
        <f t="shared" si="146"/>
        <v>54073.01860410731</v>
      </c>
    </row>
    <row r="9380" spans="1:23" x14ac:dyDescent="0.3">
      <c r="A9380">
        <v>172.81125</v>
      </c>
      <c r="B9380">
        <v>-133.25555399999999</v>
      </c>
      <c r="C9380">
        <v>-49984.394530999998</v>
      </c>
      <c r="D9380">
        <v>20713.078125</v>
      </c>
      <c r="E9380">
        <v>0.16963</v>
      </c>
      <c r="F9380">
        <v>9.9620479999999993</v>
      </c>
      <c r="G9380">
        <v>-0.26931899999999998</v>
      </c>
      <c r="H9380">
        <v>4.0813000000000002E-2</v>
      </c>
      <c r="I9380">
        <v>9.6450000000000008E-3</v>
      </c>
      <c r="J9380">
        <v>-1.6702999999999999E-2</v>
      </c>
      <c r="K9380">
        <v>1011.889954</v>
      </c>
      <c r="L9380">
        <v>40.839764000000002</v>
      </c>
      <c r="W9380">
        <f t="shared" si="146"/>
        <v>54106.275597990367</v>
      </c>
    </row>
    <row r="9381" spans="1:23" x14ac:dyDescent="0.3">
      <c r="A9381">
        <v>172.82249999999999</v>
      </c>
      <c r="B9381">
        <v>-189.51397700000001</v>
      </c>
      <c r="C9381">
        <v>-49989.945312000003</v>
      </c>
      <c r="D9381">
        <v>20727.261718999998</v>
      </c>
      <c r="E9381">
        <v>0.163188</v>
      </c>
      <c r="F9381">
        <v>9.9752749999999999</v>
      </c>
      <c r="G9381">
        <v>-0.25582899999999997</v>
      </c>
      <c r="H9381">
        <v>1.7180999999999998E-2</v>
      </c>
      <c r="I9381">
        <v>6.6860000000000001E-3</v>
      </c>
      <c r="J9381">
        <v>-1.0769000000000001E-2</v>
      </c>
      <c r="K9381">
        <v>1011.889954</v>
      </c>
      <c r="L9381">
        <v>40.839764000000002</v>
      </c>
      <c r="W9381">
        <f t="shared" si="146"/>
        <v>54117.002191660176</v>
      </c>
    </row>
    <row r="9382" spans="1:23" x14ac:dyDescent="0.3">
      <c r="A9382">
        <v>172.83375000000001</v>
      </c>
      <c r="B9382">
        <v>-271.911407</v>
      </c>
      <c r="C9382">
        <v>-49998.1875</v>
      </c>
      <c r="D9382">
        <v>20782.974609000001</v>
      </c>
      <c r="E9382">
        <v>0.16761899999999999</v>
      </c>
      <c r="F9382">
        <v>9.9588549999999998</v>
      </c>
      <c r="G9382">
        <v>-0.26927800000000002</v>
      </c>
      <c r="H9382">
        <v>-8.6149999999999994E-3</v>
      </c>
      <c r="I9382">
        <v>3.14E-3</v>
      </c>
      <c r="J9382">
        <v>-4.7210000000000004E-3</v>
      </c>
      <c r="K9382">
        <v>1011.889954</v>
      </c>
      <c r="L9382">
        <v>40.839764000000002</v>
      </c>
      <c r="W9382">
        <f t="shared" si="146"/>
        <v>54146.326954806005</v>
      </c>
    </row>
    <row r="9383" spans="1:23" x14ac:dyDescent="0.3">
      <c r="A9383">
        <v>172.845</v>
      </c>
      <c r="B9383">
        <v>-209.334305</v>
      </c>
      <c r="C9383">
        <v>-49987.0625</v>
      </c>
      <c r="D9383">
        <v>20676.597656000002</v>
      </c>
      <c r="E9383">
        <v>0.163217</v>
      </c>
      <c r="F9383">
        <v>9.9694889999999994</v>
      </c>
      <c r="G9383">
        <v>-0.26850400000000002</v>
      </c>
      <c r="H9383">
        <v>-1.9739E-2</v>
      </c>
      <c r="I9383">
        <v>1.6609999999999999E-3</v>
      </c>
      <c r="J9383">
        <v>-1.2160000000000001E-3</v>
      </c>
      <c r="K9383">
        <v>1011.889954</v>
      </c>
      <c r="L9383">
        <v>40.839764000000002</v>
      </c>
      <c r="W9383">
        <f t="shared" si="146"/>
        <v>54095.026840350678</v>
      </c>
    </row>
    <row r="9384" spans="1:23" x14ac:dyDescent="0.3">
      <c r="A9384">
        <v>172.85624999999999</v>
      </c>
      <c r="B9384">
        <v>-218.12394699999999</v>
      </c>
      <c r="C9384">
        <v>-49988.175780999998</v>
      </c>
      <c r="D9384">
        <v>20698.449218999998</v>
      </c>
      <c r="E9384">
        <v>0.172484</v>
      </c>
      <c r="F9384">
        <v>9.9718850000000003</v>
      </c>
      <c r="G9384">
        <v>-0.260129</v>
      </c>
      <c r="H9384">
        <v>-3.0367000000000002E-2</v>
      </c>
      <c r="I9384">
        <v>1.9100000000000001E-4</v>
      </c>
      <c r="J9384">
        <v>3.869E-3</v>
      </c>
      <c r="K9384">
        <v>1011.889954</v>
      </c>
      <c r="L9384">
        <v>40.839764000000002</v>
      </c>
      <c r="W9384">
        <f t="shared" si="146"/>
        <v>54104.446176261074</v>
      </c>
    </row>
    <row r="9385" spans="1:23" x14ac:dyDescent="0.3">
      <c r="A9385">
        <v>172.86750000000001</v>
      </c>
      <c r="B9385">
        <v>-83.061699000000004</v>
      </c>
      <c r="C9385">
        <v>-49965.691405999998</v>
      </c>
      <c r="D9385">
        <v>20713.654297000001</v>
      </c>
      <c r="E9385">
        <v>0.17341599999999999</v>
      </c>
      <c r="F9385">
        <v>9.975282</v>
      </c>
      <c r="G9385">
        <v>-0.26694800000000002</v>
      </c>
      <c r="H9385">
        <v>-3.5668999999999999E-2</v>
      </c>
      <c r="I9385">
        <v>-2.0799999999999999E-4</v>
      </c>
      <c r="J9385">
        <v>3.405E-3</v>
      </c>
      <c r="K9385">
        <v>1011.889954</v>
      </c>
      <c r="L9385">
        <v>40.839764000000002</v>
      </c>
      <c r="W9385">
        <f t="shared" si="146"/>
        <v>54089.118048467841</v>
      </c>
    </row>
    <row r="9386" spans="1:23" x14ac:dyDescent="0.3">
      <c r="A9386">
        <v>172.87875</v>
      </c>
      <c r="B9386">
        <v>-232.045242</v>
      </c>
      <c r="C9386">
        <v>-50012.585937000003</v>
      </c>
      <c r="D9386">
        <v>20782.486327999999</v>
      </c>
      <c r="E9386">
        <v>0.168293</v>
      </c>
      <c r="F9386">
        <v>9.9665579999999991</v>
      </c>
      <c r="G9386">
        <v>-0.271534</v>
      </c>
      <c r="H9386">
        <v>-3.1164000000000001E-2</v>
      </c>
      <c r="I9386">
        <v>-1.9699999999999999E-4</v>
      </c>
      <c r="J9386">
        <v>-1.0269999999999999E-3</v>
      </c>
      <c r="K9386">
        <v>1011.889954</v>
      </c>
      <c r="L9386">
        <v>40.839764000000002</v>
      </c>
      <c r="W9386">
        <f t="shared" si="146"/>
        <v>54159.249764686108</v>
      </c>
    </row>
    <row r="9387" spans="1:23" x14ac:dyDescent="0.3">
      <c r="A9387">
        <v>172.89</v>
      </c>
      <c r="B9387">
        <v>-236.84172100000001</v>
      </c>
      <c r="C9387">
        <v>-49984.691405999998</v>
      </c>
      <c r="D9387">
        <v>20713.462890999999</v>
      </c>
      <c r="E9387">
        <v>0.16445100000000001</v>
      </c>
      <c r="F9387">
        <v>9.9734540000000003</v>
      </c>
      <c r="G9387">
        <v>-0.27565000000000001</v>
      </c>
      <c r="H9387">
        <v>-1.7292999999999999E-2</v>
      </c>
      <c r="I9387">
        <v>1.3270000000000001E-3</v>
      </c>
      <c r="J9387">
        <v>-6.3899999999999998E-3</v>
      </c>
      <c r="K9387">
        <v>1011.889954</v>
      </c>
      <c r="L9387">
        <v>40.839764000000002</v>
      </c>
      <c r="W9387">
        <f t="shared" si="146"/>
        <v>54107.05142484379</v>
      </c>
    </row>
    <row r="9388" spans="1:23" x14ac:dyDescent="0.3">
      <c r="A9388">
        <v>172.90125</v>
      </c>
      <c r="B9388">
        <v>-240.504547</v>
      </c>
      <c r="C9388">
        <v>-49969.164062000003</v>
      </c>
      <c r="D9388">
        <v>20600.9375</v>
      </c>
      <c r="E9388">
        <v>0.165049</v>
      </c>
      <c r="F9388">
        <v>9.9667429999999992</v>
      </c>
      <c r="G9388">
        <v>-0.25987199999999999</v>
      </c>
      <c r="H9388">
        <v>9.8759999999999994E-3</v>
      </c>
      <c r="I9388">
        <v>4.4010000000000004E-3</v>
      </c>
      <c r="J9388">
        <v>-1.5706000000000001E-2</v>
      </c>
      <c r="K9388">
        <v>1011.889954</v>
      </c>
      <c r="L9388">
        <v>40.839764000000002</v>
      </c>
      <c r="W9388">
        <f t="shared" si="146"/>
        <v>54049.734739137311</v>
      </c>
    </row>
    <row r="9389" spans="1:23" x14ac:dyDescent="0.3">
      <c r="A9389">
        <v>172.91249999999999</v>
      </c>
      <c r="B9389">
        <v>-182.552322</v>
      </c>
      <c r="C9389">
        <v>-49991.609375</v>
      </c>
      <c r="D9389">
        <v>20748.841797000001</v>
      </c>
      <c r="E9389">
        <v>0.17351900000000001</v>
      </c>
      <c r="F9389">
        <v>9.9638390000000001</v>
      </c>
      <c r="G9389">
        <v>-0.27031899999999998</v>
      </c>
      <c r="H9389">
        <v>3.0859999999999999E-2</v>
      </c>
      <c r="I9389">
        <v>7.332E-3</v>
      </c>
      <c r="J9389">
        <v>-2.0555E-2</v>
      </c>
      <c r="K9389">
        <v>1011.889954</v>
      </c>
      <c r="L9389">
        <v>40.839764000000002</v>
      </c>
      <c r="W9389">
        <f t="shared" si="146"/>
        <v>54126.784212345272</v>
      </c>
    </row>
    <row r="9390" spans="1:23" x14ac:dyDescent="0.3">
      <c r="A9390">
        <v>172.92375000000001</v>
      </c>
      <c r="B9390">
        <v>-186.595291</v>
      </c>
      <c r="C9390">
        <v>-49986.105469000002</v>
      </c>
      <c r="D9390">
        <v>20784.990234000001</v>
      </c>
      <c r="E9390">
        <v>0.161111</v>
      </c>
      <c r="F9390">
        <v>9.9675960000000003</v>
      </c>
      <c r="G9390">
        <v>-0.27216099999999999</v>
      </c>
      <c r="H9390">
        <v>5.0854999999999997E-2</v>
      </c>
      <c r="I9390">
        <v>1.0137999999999999E-2</v>
      </c>
      <c r="J9390">
        <v>-2.6032E-2</v>
      </c>
      <c r="K9390">
        <v>1011.889954</v>
      </c>
      <c r="L9390">
        <v>40.839764000000002</v>
      </c>
      <c r="W9390">
        <f t="shared" si="146"/>
        <v>54135.583277434911</v>
      </c>
    </row>
    <row r="9391" spans="1:23" x14ac:dyDescent="0.3">
      <c r="A9391">
        <v>172.935</v>
      </c>
      <c r="B9391">
        <v>-279.56869499999999</v>
      </c>
      <c r="C9391">
        <v>-49981.894530999998</v>
      </c>
      <c r="D9391">
        <v>20636.150390999999</v>
      </c>
      <c r="E9391">
        <v>0.171019</v>
      </c>
      <c r="F9391">
        <v>9.9697410000000009</v>
      </c>
      <c r="G9391">
        <v>-0.26595800000000003</v>
      </c>
      <c r="H9391">
        <v>6.2622999999999998E-2</v>
      </c>
      <c r="I9391">
        <v>1.2175999999999999E-2</v>
      </c>
      <c r="J9391">
        <v>-2.6145000000000002E-2</v>
      </c>
      <c r="K9391">
        <v>1011.889954</v>
      </c>
      <c r="L9391">
        <v>40.839764000000002</v>
      </c>
      <c r="W9391">
        <f t="shared" si="146"/>
        <v>54075.12036531404</v>
      </c>
    </row>
    <row r="9392" spans="1:23" x14ac:dyDescent="0.3">
      <c r="A9392">
        <v>172.94624999999999</v>
      </c>
      <c r="B9392">
        <v>-193.48438999999999</v>
      </c>
      <c r="C9392">
        <v>-49997.097655999998</v>
      </c>
      <c r="D9392">
        <v>20726.648437</v>
      </c>
      <c r="E9392">
        <v>0.17125699999999999</v>
      </c>
      <c r="F9392">
        <v>9.973827</v>
      </c>
      <c r="G9392">
        <v>-0.260376</v>
      </c>
      <c r="H9392">
        <v>7.2285000000000002E-2</v>
      </c>
      <c r="I9392">
        <v>1.2836E-2</v>
      </c>
      <c r="J9392">
        <v>-2.579E-2</v>
      </c>
      <c r="K9392">
        <v>1011.889954</v>
      </c>
      <c r="L9392">
        <v>40.839764000000002</v>
      </c>
      <c r="W9392">
        <f t="shared" si="146"/>
        <v>54123.388342414124</v>
      </c>
    </row>
    <row r="9393" spans="1:23" x14ac:dyDescent="0.3">
      <c r="A9393">
        <v>172.95750000000001</v>
      </c>
      <c r="B9393">
        <v>-76.961945</v>
      </c>
      <c r="C9393">
        <v>-49989.0625</v>
      </c>
      <c r="D9393">
        <v>20740.857422000001</v>
      </c>
      <c r="E9393">
        <v>0.15656400000000001</v>
      </c>
      <c r="F9393">
        <v>9.9587979999999998</v>
      </c>
      <c r="G9393">
        <v>-0.26504699999999998</v>
      </c>
      <c r="H9393">
        <v>7.1485000000000007E-2</v>
      </c>
      <c r="I9393">
        <v>1.3698E-2</v>
      </c>
      <c r="J9393">
        <v>-2.4077000000000001E-2</v>
      </c>
      <c r="K9393">
        <v>1011.889954</v>
      </c>
      <c r="L9393">
        <v>40.839764000000002</v>
      </c>
      <c r="W9393">
        <f t="shared" si="146"/>
        <v>54121.1184231222</v>
      </c>
    </row>
    <row r="9394" spans="1:23" x14ac:dyDescent="0.3">
      <c r="A9394">
        <v>172.96875</v>
      </c>
      <c r="B9394">
        <v>-227.81395000000001</v>
      </c>
      <c r="C9394">
        <v>-49997.210937000003</v>
      </c>
      <c r="D9394">
        <v>20709.939452999999</v>
      </c>
      <c r="E9394">
        <v>0.17190800000000001</v>
      </c>
      <c r="F9394">
        <v>9.9694050000000001</v>
      </c>
      <c r="G9394">
        <v>-0.26197700000000002</v>
      </c>
      <c r="H9394">
        <v>5.7450000000000001E-2</v>
      </c>
      <c r="I9394">
        <v>1.2573000000000001E-2</v>
      </c>
      <c r="J9394">
        <v>-2.0369999999999999E-2</v>
      </c>
      <c r="K9394">
        <v>1011.889954</v>
      </c>
      <c r="L9394">
        <v>40.839764000000002</v>
      </c>
      <c r="W9394">
        <f t="shared" si="146"/>
        <v>54117.230091918165</v>
      </c>
    </row>
    <row r="9395" spans="1:23" x14ac:dyDescent="0.3">
      <c r="A9395">
        <v>172.98</v>
      </c>
      <c r="B9395">
        <v>-200.50534099999999</v>
      </c>
      <c r="C9395">
        <v>-49993.480469000002</v>
      </c>
      <c r="D9395">
        <v>20732.349609000001</v>
      </c>
      <c r="E9395">
        <v>0.16680600000000001</v>
      </c>
      <c r="F9395">
        <v>9.9694260000000003</v>
      </c>
      <c r="G9395">
        <v>-0.26227800000000001</v>
      </c>
      <c r="H9395">
        <v>3.7713999999999998E-2</v>
      </c>
      <c r="I9395">
        <v>9.7160000000000007E-3</v>
      </c>
      <c r="J9395">
        <v>-1.5280999999999999E-2</v>
      </c>
      <c r="K9395">
        <v>1011.889954</v>
      </c>
      <c r="L9395">
        <v>40.839764000000002</v>
      </c>
      <c r="W9395">
        <f t="shared" si="146"/>
        <v>54122.256162376085</v>
      </c>
    </row>
    <row r="9396" spans="1:23" x14ac:dyDescent="0.3">
      <c r="A9396">
        <v>172.99125000000001</v>
      </c>
      <c r="B9396">
        <v>-205.46012899999999</v>
      </c>
      <c r="C9396">
        <v>-50001.71875</v>
      </c>
      <c r="D9396">
        <v>20866.832031000002</v>
      </c>
      <c r="E9396">
        <v>0.158028</v>
      </c>
      <c r="F9396">
        <v>9.968477</v>
      </c>
      <c r="G9396">
        <v>-0.263936</v>
      </c>
      <c r="H9396">
        <v>1.1174999999999999E-2</v>
      </c>
      <c r="I9396">
        <v>6.7759999999999999E-3</v>
      </c>
      <c r="J9396">
        <v>-9.4470000000000005E-3</v>
      </c>
      <c r="K9396">
        <v>1011.889954</v>
      </c>
      <c r="L9396">
        <v>40.839764000000002</v>
      </c>
      <c r="W9396">
        <f t="shared" si="146"/>
        <v>54181.535331039471</v>
      </c>
    </row>
    <row r="9397" spans="1:23" x14ac:dyDescent="0.3">
      <c r="A9397">
        <v>173.0025</v>
      </c>
      <c r="B9397">
        <v>-286.83514400000001</v>
      </c>
      <c r="C9397">
        <v>-49948.144530999998</v>
      </c>
      <c r="D9397">
        <v>20791.755859000001</v>
      </c>
      <c r="E9397">
        <v>0.16254299999999999</v>
      </c>
      <c r="F9397">
        <v>9.9756879999999999</v>
      </c>
      <c r="G9397">
        <v>-0.274538</v>
      </c>
      <c r="H9397">
        <v>-1.2024E-2</v>
      </c>
      <c r="I9397">
        <v>3.2699999999999999E-3</v>
      </c>
      <c r="J9397">
        <v>-3.4259999999999998E-3</v>
      </c>
      <c r="K9397">
        <v>1011.869995</v>
      </c>
      <c r="L9397">
        <v>40.842109999999998</v>
      </c>
      <c r="W9397">
        <f t="shared" si="146"/>
        <v>54103.572231320912</v>
      </c>
    </row>
    <row r="9398" spans="1:23" x14ac:dyDescent="0.3">
      <c r="A9398">
        <v>173.01374999999999</v>
      </c>
      <c r="B9398">
        <v>-207.98007200000001</v>
      </c>
      <c r="C9398">
        <v>-49993</v>
      </c>
      <c r="D9398">
        <v>20670.21875</v>
      </c>
      <c r="E9398">
        <v>0.14705099999999999</v>
      </c>
      <c r="F9398">
        <v>9.9693039999999993</v>
      </c>
      <c r="G9398">
        <v>-0.26912999999999998</v>
      </c>
      <c r="H9398">
        <v>-2.6504E-2</v>
      </c>
      <c r="I9398">
        <v>-1.05E-4</v>
      </c>
      <c r="J9398">
        <v>1.549E-3</v>
      </c>
      <c r="K9398">
        <v>1011.869995</v>
      </c>
      <c r="L9398">
        <v>40.842109999999998</v>
      </c>
      <c r="W9398">
        <f t="shared" si="146"/>
        <v>54098.07064843626</v>
      </c>
    </row>
    <row r="9399" spans="1:23" x14ac:dyDescent="0.3">
      <c r="A9399">
        <v>173.02500000000001</v>
      </c>
      <c r="B9399">
        <v>-148.892685</v>
      </c>
      <c r="C9399">
        <v>-49980.820312000003</v>
      </c>
      <c r="D9399">
        <v>20759.236327999999</v>
      </c>
      <c r="E9399">
        <v>0.151477</v>
      </c>
      <c r="F9399">
        <v>9.9586380000000005</v>
      </c>
      <c r="G9399">
        <v>-0.25570199999999998</v>
      </c>
      <c r="H9399">
        <v>-3.3375000000000002E-2</v>
      </c>
      <c r="I9399">
        <v>-7.8299999999999995E-4</v>
      </c>
      <c r="J9399">
        <v>3.8779999999999999E-3</v>
      </c>
      <c r="K9399">
        <v>1011.869995</v>
      </c>
      <c r="L9399">
        <v>40.842109999999998</v>
      </c>
      <c r="W9399">
        <f t="shared" si="146"/>
        <v>54120.702702513328</v>
      </c>
    </row>
    <row r="9400" spans="1:23" x14ac:dyDescent="0.3">
      <c r="A9400">
        <v>173.03625</v>
      </c>
      <c r="B9400">
        <v>-172.19021599999999</v>
      </c>
      <c r="C9400">
        <v>-49984.273437000003</v>
      </c>
      <c r="D9400">
        <v>20735.558593999998</v>
      </c>
      <c r="E9400">
        <v>0.156584</v>
      </c>
      <c r="F9400">
        <v>9.9625719999999998</v>
      </c>
      <c r="G9400">
        <v>-0.26341500000000001</v>
      </c>
      <c r="H9400">
        <v>-3.0188E-2</v>
      </c>
      <c r="I9400">
        <v>-4.0999999999999999E-4</v>
      </c>
      <c r="J9400">
        <v>1.2199999999999999E-3</v>
      </c>
      <c r="K9400">
        <v>1011.869995</v>
      </c>
      <c r="L9400">
        <v>40.842109999999998</v>
      </c>
      <c r="W9400">
        <f t="shared" si="146"/>
        <v>54114.883633807047</v>
      </c>
    </row>
    <row r="9401" spans="1:23" x14ac:dyDescent="0.3">
      <c r="A9401">
        <v>173.04750000000001</v>
      </c>
      <c r="B9401">
        <v>-142.80448899999999</v>
      </c>
      <c r="C9401">
        <v>-49993.550780999998</v>
      </c>
      <c r="D9401">
        <v>20660.980468999998</v>
      </c>
      <c r="E9401">
        <v>0.16150500000000001</v>
      </c>
      <c r="F9401">
        <v>9.9607729999999997</v>
      </c>
      <c r="G9401">
        <v>-0.27442499999999997</v>
      </c>
      <c r="H9401">
        <v>-2.571E-2</v>
      </c>
      <c r="I9401">
        <v>5.1099999999999995E-4</v>
      </c>
      <c r="J9401">
        <v>-2.3210000000000001E-3</v>
      </c>
      <c r="K9401">
        <v>1011.869995</v>
      </c>
      <c r="L9401">
        <v>40.842109999999998</v>
      </c>
      <c r="W9401">
        <f t="shared" si="146"/>
        <v>54094.839187808888</v>
      </c>
    </row>
    <row r="9402" spans="1:23" x14ac:dyDescent="0.3">
      <c r="A9402">
        <v>173.05875</v>
      </c>
      <c r="B9402">
        <v>-157.846802</v>
      </c>
      <c r="C9402">
        <v>-50013.964844000002</v>
      </c>
      <c r="D9402">
        <v>20453.773437</v>
      </c>
      <c r="E9402">
        <v>0.16259699999999999</v>
      </c>
      <c r="F9402">
        <v>9.9636669999999992</v>
      </c>
      <c r="G9402">
        <v>-0.26120500000000002</v>
      </c>
      <c r="H9402">
        <v>-1.2488000000000001E-2</v>
      </c>
      <c r="I9402">
        <v>1.634E-3</v>
      </c>
      <c r="J9402">
        <v>-8.2389999999999998E-3</v>
      </c>
      <c r="K9402">
        <v>1011.869995</v>
      </c>
      <c r="L9402">
        <v>40.842109999999998</v>
      </c>
      <c r="W9402">
        <f t="shared" si="146"/>
        <v>54034.974255956637</v>
      </c>
    </row>
    <row r="9403" spans="1:23" x14ac:dyDescent="0.3">
      <c r="A9403">
        <v>173.07</v>
      </c>
      <c r="B9403">
        <v>-94.03022</v>
      </c>
      <c r="C9403">
        <v>-49984.4375</v>
      </c>
      <c r="D9403">
        <v>20613.958984000001</v>
      </c>
      <c r="E9403">
        <v>0.16448499999999999</v>
      </c>
      <c r="F9403">
        <v>9.9596900000000002</v>
      </c>
      <c r="G9403">
        <v>-0.26456200000000002</v>
      </c>
      <c r="H9403">
        <v>1.2585000000000001E-2</v>
      </c>
      <c r="I9403">
        <v>4.7070000000000002E-3</v>
      </c>
      <c r="J9403">
        <v>-1.5431E-2</v>
      </c>
      <c r="K9403">
        <v>1011.869995</v>
      </c>
      <c r="L9403">
        <v>40.842109999999998</v>
      </c>
      <c r="W9403">
        <f t="shared" si="146"/>
        <v>54068.365417013614</v>
      </c>
    </row>
    <row r="9404" spans="1:23" x14ac:dyDescent="0.3">
      <c r="A9404">
        <v>173.08125000000001</v>
      </c>
      <c r="B9404">
        <v>-177.871216</v>
      </c>
      <c r="C9404">
        <v>-49971.429687000003</v>
      </c>
      <c r="D9404">
        <v>20687.455077999999</v>
      </c>
      <c r="E9404">
        <v>0.17039299999999999</v>
      </c>
      <c r="F9404">
        <v>9.9631000000000007</v>
      </c>
      <c r="G9404">
        <v>-0.26999000000000001</v>
      </c>
      <c r="H9404">
        <v>3.8769999999999999E-2</v>
      </c>
      <c r="I9404">
        <v>8.9090000000000003E-3</v>
      </c>
      <c r="J9404">
        <v>-2.1817E-2</v>
      </c>
      <c r="K9404">
        <v>1011.869995</v>
      </c>
      <c r="L9404">
        <v>40.842109999999998</v>
      </c>
      <c r="W9404">
        <f t="shared" si="146"/>
        <v>54084.620926253468</v>
      </c>
    </row>
    <row r="9405" spans="1:23" x14ac:dyDescent="0.3">
      <c r="A9405">
        <v>173.0925</v>
      </c>
      <c r="B9405">
        <v>-134.668274</v>
      </c>
      <c r="C9405">
        <v>-49977.476562000003</v>
      </c>
      <c r="D9405">
        <v>20658.544922000001</v>
      </c>
      <c r="E9405">
        <v>0.17262</v>
      </c>
      <c r="F9405">
        <v>9.9743560000000002</v>
      </c>
      <c r="G9405">
        <v>-0.272758</v>
      </c>
      <c r="H9405">
        <v>5.9179000000000002E-2</v>
      </c>
      <c r="I9405">
        <v>1.1407E-2</v>
      </c>
      <c r="J9405">
        <v>-2.5429E-2</v>
      </c>
      <c r="K9405">
        <v>1011.869995</v>
      </c>
      <c r="L9405">
        <v>40.842109999999998</v>
      </c>
      <c r="W9405">
        <f t="shared" si="146"/>
        <v>54079.032696078924</v>
      </c>
    </row>
    <row r="9406" spans="1:23" x14ac:dyDescent="0.3">
      <c r="A9406">
        <v>173.10374999999999</v>
      </c>
      <c r="B9406">
        <v>-116.860344</v>
      </c>
      <c r="C9406">
        <v>-49984.300780999998</v>
      </c>
      <c r="D9406">
        <v>20673.605468999998</v>
      </c>
      <c r="E9406">
        <v>0.16494800000000001</v>
      </c>
      <c r="F9406">
        <v>9.9657140000000002</v>
      </c>
      <c r="G9406">
        <v>-0.27523599999999998</v>
      </c>
      <c r="H9406">
        <v>6.3280000000000003E-2</v>
      </c>
      <c r="I9406">
        <v>1.1407E-2</v>
      </c>
      <c r="J9406">
        <v>-2.4355000000000002E-2</v>
      </c>
      <c r="K9406">
        <v>1011.889954</v>
      </c>
      <c r="L9406">
        <v>40.842109999999998</v>
      </c>
      <c r="W9406">
        <f t="shared" si="146"/>
        <v>54091.052346883982</v>
      </c>
    </row>
    <row r="9407" spans="1:23" x14ac:dyDescent="0.3">
      <c r="A9407">
        <v>173.11500000000001</v>
      </c>
      <c r="B9407">
        <v>-81.315369000000004</v>
      </c>
      <c r="C9407">
        <v>-49978.207030999998</v>
      </c>
      <c r="D9407">
        <v>20738.138672000001</v>
      </c>
      <c r="E9407">
        <v>0.16580300000000001</v>
      </c>
      <c r="F9407">
        <v>9.9723360000000003</v>
      </c>
      <c r="G9407">
        <v>-0.264876</v>
      </c>
      <c r="H9407">
        <v>6.9833000000000006E-2</v>
      </c>
      <c r="I9407">
        <v>1.2326999999999999E-2</v>
      </c>
      <c r="J9407">
        <v>-2.3689999999999999E-2</v>
      </c>
      <c r="K9407">
        <v>1011.889954</v>
      </c>
      <c r="L9407">
        <v>40.842109999999998</v>
      </c>
      <c r="W9407">
        <f t="shared" si="146"/>
        <v>54110.056235434051</v>
      </c>
    </row>
    <row r="9408" spans="1:23" x14ac:dyDescent="0.3">
      <c r="A9408">
        <v>173.12625</v>
      </c>
      <c r="B9408">
        <v>-54.630104000000003</v>
      </c>
      <c r="C9408">
        <v>-49999.734375</v>
      </c>
      <c r="D9408">
        <v>20765.984375</v>
      </c>
      <c r="E9408">
        <v>0.16741300000000001</v>
      </c>
      <c r="F9408">
        <v>9.9615229999999997</v>
      </c>
      <c r="G9408">
        <v>-0.26570199999999999</v>
      </c>
      <c r="H9408">
        <v>6.2588000000000005E-2</v>
      </c>
      <c r="I9408">
        <v>1.2279E-2</v>
      </c>
      <c r="J9408">
        <v>-2.1614999999999999E-2</v>
      </c>
      <c r="K9408">
        <v>1011.889954</v>
      </c>
      <c r="L9408">
        <v>40.842109999999998</v>
      </c>
      <c r="W9408">
        <f t="shared" si="146"/>
        <v>54140.581166824981</v>
      </c>
    </row>
    <row r="9409" spans="1:23" x14ac:dyDescent="0.3">
      <c r="A9409">
        <v>173.13749999999999</v>
      </c>
      <c r="B9409">
        <v>-122.85742999999999</v>
      </c>
      <c r="C9409">
        <v>-49998.285155999998</v>
      </c>
      <c r="D9409">
        <v>20582.660156000002</v>
      </c>
      <c r="E9409">
        <v>0.158581</v>
      </c>
      <c r="F9409">
        <v>9.9617260000000005</v>
      </c>
      <c r="G9409">
        <v>-0.27484700000000001</v>
      </c>
      <c r="H9409">
        <v>5.1447E-2</v>
      </c>
      <c r="I9409">
        <v>1.0723999999999999E-2</v>
      </c>
      <c r="J9409">
        <v>-1.9127000000000002E-2</v>
      </c>
      <c r="K9409">
        <v>1011.889954</v>
      </c>
      <c r="L9409">
        <v>40.842109999999998</v>
      </c>
      <c r="W9409">
        <f t="shared" si="146"/>
        <v>54069.302858333453</v>
      </c>
    </row>
    <row r="9410" spans="1:23" x14ac:dyDescent="0.3">
      <c r="A9410">
        <v>173.14875000000001</v>
      </c>
      <c r="B9410">
        <v>-193.65617399999999</v>
      </c>
      <c r="C9410">
        <v>-49980.328125</v>
      </c>
      <c r="D9410">
        <v>20637.978515999999</v>
      </c>
      <c r="E9410">
        <v>0.158723</v>
      </c>
      <c r="F9410">
        <v>9.9602389999999996</v>
      </c>
      <c r="G9410">
        <v>-0.27271200000000001</v>
      </c>
      <c r="H9410">
        <v>3.5888999999999997E-2</v>
      </c>
      <c r="I9410">
        <v>9.6589999999999992E-3</v>
      </c>
      <c r="J9410">
        <v>-1.5121000000000001E-2</v>
      </c>
      <c r="K9410">
        <v>1011.889954</v>
      </c>
      <c r="L9410">
        <v>40.842109999999998</v>
      </c>
      <c r="W9410">
        <f t="shared" ref="W9410:W9473" si="147">SQRT((B9410)^2+(C9410)^2+(D9410)^2)</f>
        <v>54073.994298768725</v>
      </c>
    </row>
    <row r="9411" spans="1:23" x14ac:dyDescent="0.3">
      <c r="A9411">
        <v>173.16</v>
      </c>
      <c r="B9411">
        <v>-110.699173</v>
      </c>
      <c r="C9411">
        <v>-50013.394530999998</v>
      </c>
      <c r="D9411">
        <v>20665.777343999998</v>
      </c>
      <c r="E9411">
        <v>0.15568299999999999</v>
      </c>
      <c r="F9411">
        <v>9.9630709999999993</v>
      </c>
      <c r="G9411">
        <v>-0.268067</v>
      </c>
      <c r="H9411">
        <v>7.3369999999999998E-3</v>
      </c>
      <c r="I9411">
        <v>5.9369999999999996E-3</v>
      </c>
      <c r="J9411">
        <v>-9.0779999999999993E-3</v>
      </c>
      <c r="K9411">
        <v>1011.889954</v>
      </c>
      <c r="L9411">
        <v>40.842109999999998</v>
      </c>
      <c r="W9411">
        <f t="shared" si="147"/>
        <v>54114.935461960471</v>
      </c>
    </row>
    <row r="9412" spans="1:23" x14ac:dyDescent="0.3">
      <c r="A9412">
        <v>173.17124999999999</v>
      </c>
      <c r="B9412">
        <v>-176.30027799999999</v>
      </c>
      <c r="C9412">
        <v>-49980.089844000002</v>
      </c>
      <c r="D9412">
        <v>20779.027343999998</v>
      </c>
      <c r="E9412">
        <v>0.16918800000000001</v>
      </c>
      <c r="F9412">
        <v>9.9566140000000001</v>
      </c>
      <c r="G9412">
        <v>-0.26373999999999997</v>
      </c>
      <c r="H9412">
        <v>-1.5975E-2</v>
      </c>
      <c r="I9412">
        <v>2.4719999999999998E-3</v>
      </c>
      <c r="J9412">
        <v>-3.6939999999999998E-3</v>
      </c>
      <c r="K9412">
        <v>1011.889954</v>
      </c>
      <c r="L9412">
        <v>40.842109999999998</v>
      </c>
      <c r="W9412">
        <f t="shared" si="147"/>
        <v>54127.704920539858</v>
      </c>
    </row>
    <row r="9413" spans="1:23" x14ac:dyDescent="0.3">
      <c r="A9413">
        <v>173.1825</v>
      </c>
      <c r="B9413">
        <v>-119.668091</v>
      </c>
      <c r="C9413">
        <v>-50013.316405999998</v>
      </c>
      <c r="D9413">
        <v>20636.697265999999</v>
      </c>
      <c r="E9413">
        <v>0.17472499999999999</v>
      </c>
      <c r="F9413">
        <v>9.9725129999999993</v>
      </c>
      <c r="G9413">
        <v>-0.27403499999999997</v>
      </c>
      <c r="H9413">
        <v>-3.3815999999999999E-2</v>
      </c>
      <c r="I9413">
        <v>-4.9600000000000002E-4</v>
      </c>
      <c r="J9413">
        <v>2.7269999999999998E-3</v>
      </c>
      <c r="K9413">
        <v>1011.889954</v>
      </c>
      <c r="L9413">
        <v>40.842109999999998</v>
      </c>
      <c r="W9413">
        <f t="shared" si="147"/>
        <v>54103.783716365018</v>
      </c>
    </row>
    <row r="9414" spans="1:23" x14ac:dyDescent="0.3">
      <c r="A9414">
        <v>173.19374999999999</v>
      </c>
      <c r="B9414">
        <v>-80.454514000000003</v>
      </c>
      <c r="C9414">
        <v>-49992.726562000003</v>
      </c>
      <c r="D9414">
        <v>20688.892577999999</v>
      </c>
      <c r="E9414">
        <v>0.17008100000000001</v>
      </c>
      <c r="F9414">
        <v>9.9674429999999994</v>
      </c>
      <c r="G9414">
        <v>-0.27005800000000002</v>
      </c>
      <c r="H9414">
        <v>-3.9197999999999997E-2</v>
      </c>
      <c r="I9414">
        <v>-8.5899999999999995E-4</v>
      </c>
      <c r="J9414">
        <v>5.6090000000000003E-3</v>
      </c>
      <c r="K9414">
        <v>1011.889954</v>
      </c>
      <c r="L9414">
        <v>40.842109999999998</v>
      </c>
      <c r="W9414">
        <f t="shared" si="147"/>
        <v>54104.615867185923</v>
      </c>
    </row>
    <row r="9415" spans="1:23" x14ac:dyDescent="0.3">
      <c r="A9415">
        <v>173.20500000000001</v>
      </c>
      <c r="B9415">
        <v>-125.16336800000001</v>
      </c>
      <c r="C9415">
        <v>-50005.5625</v>
      </c>
      <c r="D9415">
        <v>20637.90625</v>
      </c>
      <c r="E9415">
        <v>0.15795600000000001</v>
      </c>
      <c r="F9415">
        <v>9.9728779999999997</v>
      </c>
      <c r="G9415">
        <v>-0.257322</v>
      </c>
      <c r="H9415">
        <v>-3.7296999999999997E-2</v>
      </c>
      <c r="I9415">
        <v>-9.6599999999999995E-4</v>
      </c>
      <c r="J9415">
        <v>3.6740000000000002E-3</v>
      </c>
      <c r="K9415">
        <v>1011.899963</v>
      </c>
      <c r="L9415">
        <v>40.844645999999997</v>
      </c>
      <c r="W9415">
        <f t="shared" si="147"/>
        <v>54097.089766399491</v>
      </c>
    </row>
    <row r="9416" spans="1:23" x14ac:dyDescent="0.3">
      <c r="A9416">
        <v>173.21625</v>
      </c>
      <c r="B9416">
        <v>-103.272858</v>
      </c>
      <c r="C9416">
        <v>-49959.71875</v>
      </c>
      <c r="D9416">
        <v>20617.132812</v>
      </c>
      <c r="E9416">
        <v>0.16405800000000001</v>
      </c>
      <c r="F9416">
        <v>9.9782820000000001</v>
      </c>
      <c r="G9416">
        <v>-0.278864</v>
      </c>
      <c r="H9416">
        <v>-2.3809E-2</v>
      </c>
      <c r="I9416">
        <v>3.4900000000000003E-4</v>
      </c>
      <c r="J9416">
        <v>-3.4970000000000001E-3</v>
      </c>
      <c r="K9416">
        <v>1011.899963</v>
      </c>
      <c r="L9416">
        <v>40.844645999999997</v>
      </c>
      <c r="W9416">
        <f t="shared" si="147"/>
        <v>54046.742068786611</v>
      </c>
    </row>
    <row r="9417" spans="1:23" x14ac:dyDescent="0.3">
      <c r="A9417">
        <v>173.22749999999999</v>
      </c>
      <c r="B9417">
        <v>-125.65321400000001</v>
      </c>
      <c r="C9417">
        <v>-49986.144530999998</v>
      </c>
      <c r="D9417">
        <v>20711.015625</v>
      </c>
      <c r="E9417">
        <v>0.16718</v>
      </c>
      <c r="F9417">
        <v>9.97316</v>
      </c>
      <c r="G9417">
        <v>-0.27329399999999998</v>
      </c>
      <c r="H9417">
        <v>-4.5510000000000004E-3</v>
      </c>
      <c r="I9417">
        <v>3.13E-3</v>
      </c>
      <c r="J9417">
        <v>-9.9749999999999995E-3</v>
      </c>
      <c r="K9417">
        <v>1011.899963</v>
      </c>
      <c r="L9417">
        <v>40.844645999999997</v>
      </c>
      <c r="W9417">
        <f t="shared" si="147"/>
        <v>54107.084582549847</v>
      </c>
    </row>
    <row r="9418" spans="1:23" x14ac:dyDescent="0.3">
      <c r="A9418">
        <v>173.23875000000001</v>
      </c>
      <c r="B9418">
        <v>-102.364784</v>
      </c>
      <c r="C9418">
        <v>-49990.886719000002</v>
      </c>
      <c r="D9418">
        <v>20652.730468999998</v>
      </c>
      <c r="E9418">
        <v>0.15337999999999999</v>
      </c>
      <c r="F9418">
        <v>9.9706659999999996</v>
      </c>
      <c r="G9418">
        <v>-0.26520199999999999</v>
      </c>
      <c r="H9418">
        <v>1.6733999999999999E-2</v>
      </c>
      <c r="I9418">
        <v>5.2779999999999997E-3</v>
      </c>
      <c r="J9418">
        <v>-1.6469000000000001E-2</v>
      </c>
      <c r="K9418">
        <v>1011.899963</v>
      </c>
      <c r="L9418">
        <v>40.844645999999997</v>
      </c>
      <c r="W9418">
        <f t="shared" si="147"/>
        <v>54089.134854664255</v>
      </c>
    </row>
    <row r="9419" spans="1:23" x14ac:dyDescent="0.3">
      <c r="A9419">
        <v>173.25</v>
      </c>
      <c r="B9419">
        <v>-213.35545300000001</v>
      </c>
      <c r="C9419">
        <v>-49994.472655999998</v>
      </c>
      <c r="D9419">
        <v>20668.845702999999</v>
      </c>
      <c r="E9419">
        <v>0.164159</v>
      </c>
      <c r="F9419">
        <v>9.9628859999999992</v>
      </c>
      <c r="G9419">
        <v>-0.27007599999999998</v>
      </c>
      <c r="H9419">
        <v>4.0287000000000003E-2</v>
      </c>
      <c r="I9419">
        <v>8.94E-3</v>
      </c>
      <c r="J9419">
        <v>-2.3007E-2</v>
      </c>
      <c r="K9419">
        <v>1011.899963</v>
      </c>
      <c r="L9419">
        <v>40.844645999999997</v>
      </c>
      <c r="W9419">
        <f t="shared" si="147"/>
        <v>54098.927895063483</v>
      </c>
    </row>
    <row r="9420" spans="1:23" x14ac:dyDescent="0.3">
      <c r="A9420">
        <v>173.26124999999999</v>
      </c>
      <c r="B9420">
        <v>-241.23370399999999</v>
      </c>
      <c r="C9420">
        <v>-49978.171875</v>
      </c>
      <c r="D9420">
        <v>20592.964843999998</v>
      </c>
      <c r="E9420">
        <v>0.15355199999999999</v>
      </c>
      <c r="F9420">
        <v>9.9597920000000002</v>
      </c>
      <c r="G9420">
        <v>-0.27268199999999998</v>
      </c>
      <c r="H9420">
        <v>6.3699000000000006E-2</v>
      </c>
      <c r="I9420">
        <v>1.2239999999999999E-2</v>
      </c>
      <c r="J9420">
        <v>-2.6897999999999998E-2</v>
      </c>
      <c r="K9420">
        <v>1011.899963</v>
      </c>
      <c r="L9420">
        <v>40.844645999999997</v>
      </c>
      <c r="W9420">
        <f t="shared" si="147"/>
        <v>54055.028061533798</v>
      </c>
    </row>
    <row r="9421" spans="1:23" x14ac:dyDescent="0.3">
      <c r="A9421">
        <v>173.27250000000001</v>
      </c>
      <c r="B9421">
        <v>-164.467072</v>
      </c>
      <c r="C9421">
        <v>-50010.265625</v>
      </c>
      <c r="D9421">
        <v>20699.460937</v>
      </c>
      <c r="E9421">
        <v>0.172684</v>
      </c>
      <c r="F9421">
        <v>9.9705060000000003</v>
      </c>
      <c r="G9421">
        <v>-0.25674400000000003</v>
      </c>
      <c r="H9421">
        <v>7.3063000000000003E-2</v>
      </c>
      <c r="I9421">
        <v>1.333E-2</v>
      </c>
      <c r="J9421">
        <v>-2.7156E-2</v>
      </c>
      <c r="K9421">
        <v>1011.899963</v>
      </c>
      <c r="L9421">
        <v>40.844645999999997</v>
      </c>
      <c r="W9421">
        <f t="shared" si="147"/>
        <v>54125.053352243616</v>
      </c>
    </row>
    <row r="9422" spans="1:23" x14ac:dyDescent="0.3">
      <c r="A9422">
        <v>173.28375</v>
      </c>
      <c r="B9422">
        <v>-195.05448899999999</v>
      </c>
      <c r="C9422">
        <v>-49980.03125</v>
      </c>
      <c r="D9422">
        <v>20773.103515999999</v>
      </c>
      <c r="E9422">
        <v>0.14845</v>
      </c>
      <c r="F9422">
        <v>9.9763590000000004</v>
      </c>
      <c r="G9422">
        <v>-0.25898300000000002</v>
      </c>
      <c r="H9422">
        <v>6.9764999999999994E-2</v>
      </c>
      <c r="I9422">
        <v>1.2845000000000001E-2</v>
      </c>
      <c r="J9422">
        <v>-2.3380000000000001E-2</v>
      </c>
      <c r="K9422">
        <v>1011.899963</v>
      </c>
      <c r="L9422">
        <v>40.844645999999997</v>
      </c>
      <c r="W9422">
        <f t="shared" si="147"/>
        <v>54125.441334839081</v>
      </c>
    </row>
    <row r="9423" spans="1:23" x14ac:dyDescent="0.3">
      <c r="A9423">
        <v>173.29499999999999</v>
      </c>
      <c r="B9423">
        <v>-135.51059000000001</v>
      </c>
      <c r="C9423">
        <v>-49956.359375</v>
      </c>
      <c r="D9423">
        <v>20716.908202999999</v>
      </c>
      <c r="E9423">
        <v>0.15528800000000001</v>
      </c>
      <c r="F9423">
        <v>9.9753039999999995</v>
      </c>
      <c r="G9423">
        <v>-0.27146900000000002</v>
      </c>
      <c r="H9423">
        <v>6.5422999999999995E-2</v>
      </c>
      <c r="I9423">
        <v>1.2442999999999999E-2</v>
      </c>
      <c r="J9423">
        <v>-2.1465000000000001E-2</v>
      </c>
      <c r="K9423">
        <v>1011.899963</v>
      </c>
      <c r="L9423">
        <v>40.844645999999997</v>
      </c>
      <c r="W9423">
        <f t="shared" si="147"/>
        <v>54081.849918578795</v>
      </c>
    </row>
    <row r="9424" spans="1:23" x14ac:dyDescent="0.3">
      <c r="A9424">
        <v>173.30625000000001</v>
      </c>
      <c r="B9424">
        <v>-242.29231300000001</v>
      </c>
      <c r="C9424">
        <v>-49980.179687000003</v>
      </c>
      <c r="D9424">
        <v>20685.931640999999</v>
      </c>
      <c r="E9424">
        <v>0.16792699999999999</v>
      </c>
      <c r="F9424">
        <v>9.9746330000000007</v>
      </c>
      <c r="G9424">
        <v>-0.27044000000000001</v>
      </c>
      <c r="H9424">
        <v>4.9868000000000003E-2</v>
      </c>
      <c r="I9424">
        <v>1.0689000000000001E-2</v>
      </c>
      <c r="J9424">
        <v>-1.8782E-2</v>
      </c>
      <c r="K9424">
        <v>1011.869995</v>
      </c>
      <c r="L9424">
        <v>40.844645999999997</v>
      </c>
      <c r="W9424">
        <f t="shared" si="147"/>
        <v>54092.373168182145</v>
      </c>
    </row>
    <row r="9425" spans="1:23" x14ac:dyDescent="0.3">
      <c r="A9425">
        <v>173.3175</v>
      </c>
      <c r="B9425">
        <v>-201.516434</v>
      </c>
      <c r="C9425">
        <v>-49983.886719000002</v>
      </c>
      <c r="D9425">
        <v>20715.238281000002</v>
      </c>
      <c r="E9425">
        <v>0.171183</v>
      </c>
      <c r="F9425">
        <v>9.9777699999999996</v>
      </c>
      <c r="G9425">
        <v>-0.26784599999999997</v>
      </c>
      <c r="H9425">
        <v>2.743E-2</v>
      </c>
      <c r="I9425">
        <v>7.7340000000000004E-3</v>
      </c>
      <c r="J9425">
        <v>-1.2435E-2</v>
      </c>
      <c r="K9425">
        <v>1011.869995</v>
      </c>
      <c r="L9425">
        <v>40.844645999999997</v>
      </c>
      <c r="W9425">
        <f t="shared" si="147"/>
        <v>54106.844645105717</v>
      </c>
    </row>
    <row r="9426" spans="1:23" x14ac:dyDescent="0.3">
      <c r="A9426">
        <v>173.32875000000001</v>
      </c>
      <c r="B9426">
        <v>-244.74430799999999</v>
      </c>
      <c r="C9426">
        <v>-49953.265625</v>
      </c>
      <c r="D9426">
        <v>20807.474609000001</v>
      </c>
      <c r="E9426">
        <v>0.16741600000000001</v>
      </c>
      <c r="F9426">
        <v>9.9732749999999992</v>
      </c>
      <c r="G9426">
        <v>-0.26773599999999997</v>
      </c>
      <c r="H9426">
        <v>9.6889999999999997E-3</v>
      </c>
      <c r="I9426">
        <v>5.3249999999999999E-3</v>
      </c>
      <c r="J9426">
        <v>-9.5750000000000002E-3</v>
      </c>
      <c r="K9426">
        <v>1011.869995</v>
      </c>
      <c r="L9426">
        <v>40.844645999999997</v>
      </c>
      <c r="W9426">
        <f t="shared" si="147"/>
        <v>54114.13536205014</v>
      </c>
    </row>
    <row r="9427" spans="1:23" x14ac:dyDescent="0.3">
      <c r="A9427">
        <v>173.34</v>
      </c>
      <c r="B9427">
        <v>-192.77745100000001</v>
      </c>
      <c r="C9427">
        <v>-49960.421875</v>
      </c>
      <c r="D9427">
        <v>20950.054687</v>
      </c>
      <c r="E9427">
        <v>0.158244</v>
      </c>
      <c r="F9427">
        <v>9.9649780000000003</v>
      </c>
      <c r="G9427">
        <v>-0.26786900000000002</v>
      </c>
      <c r="H9427">
        <v>-1.8526999999999998E-2</v>
      </c>
      <c r="I9427">
        <v>2.14E-3</v>
      </c>
      <c r="J9427">
        <v>-1.8550000000000001E-3</v>
      </c>
      <c r="K9427">
        <v>1011.869995</v>
      </c>
      <c r="L9427">
        <v>40.844645999999997</v>
      </c>
      <c r="W9427">
        <f t="shared" si="147"/>
        <v>54175.508382126733</v>
      </c>
    </row>
    <row r="9428" spans="1:23" x14ac:dyDescent="0.3">
      <c r="A9428">
        <v>173.35124999999999</v>
      </c>
      <c r="B9428">
        <v>-208.69390899999999</v>
      </c>
      <c r="C9428">
        <v>-49963.53125</v>
      </c>
      <c r="D9428">
        <v>20678.933593999998</v>
      </c>
      <c r="E9428">
        <v>0.170678</v>
      </c>
      <c r="F9428">
        <v>9.9656149999999997</v>
      </c>
      <c r="G9428">
        <v>-0.25793100000000002</v>
      </c>
      <c r="H9428">
        <v>-3.0824000000000001E-2</v>
      </c>
      <c r="I9428">
        <v>9.2699999999999998E-4</v>
      </c>
      <c r="J9428">
        <v>1.823E-3</v>
      </c>
      <c r="K9428">
        <v>1011.869995</v>
      </c>
      <c r="L9428">
        <v>40.844645999999997</v>
      </c>
      <c r="W9428">
        <f t="shared" si="147"/>
        <v>54074.174082480829</v>
      </c>
    </row>
    <row r="9429" spans="1:23" x14ac:dyDescent="0.3">
      <c r="A9429">
        <v>173.36250000000001</v>
      </c>
      <c r="B9429">
        <v>-199.491501</v>
      </c>
      <c r="C9429">
        <v>-49996.742187000003</v>
      </c>
      <c r="D9429">
        <v>20605.876952999999</v>
      </c>
      <c r="E9429">
        <v>0.16053999999999999</v>
      </c>
      <c r="F9429">
        <v>9.9696470000000001</v>
      </c>
      <c r="G9429">
        <v>-0.27035100000000001</v>
      </c>
      <c r="H9429">
        <v>-3.7129000000000002E-2</v>
      </c>
      <c r="I9429">
        <v>-1.193E-3</v>
      </c>
      <c r="J9429">
        <v>4.2040000000000003E-3</v>
      </c>
      <c r="K9429">
        <v>1011.869995</v>
      </c>
      <c r="L9429">
        <v>40.844645999999997</v>
      </c>
      <c r="W9429">
        <f t="shared" si="147"/>
        <v>54076.946947608776</v>
      </c>
    </row>
    <row r="9430" spans="1:23" x14ac:dyDescent="0.3">
      <c r="A9430">
        <v>173.37375</v>
      </c>
      <c r="B9430">
        <v>-253.433502</v>
      </c>
      <c r="C9430">
        <v>-49987.410155999998</v>
      </c>
      <c r="D9430">
        <v>20668.496093999998</v>
      </c>
      <c r="E9430">
        <v>0.162691</v>
      </c>
      <c r="F9430">
        <v>9.9741619999999998</v>
      </c>
      <c r="G9430">
        <v>-0.26371899999999998</v>
      </c>
      <c r="H9430">
        <v>-3.2113000000000003E-2</v>
      </c>
      <c r="I9430">
        <v>-2.34E-4</v>
      </c>
      <c r="J9430">
        <v>2.99E-4</v>
      </c>
      <c r="K9430">
        <v>1011.869995</v>
      </c>
      <c r="L9430">
        <v>40.844645999999997</v>
      </c>
      <c r="W9430">
        <f t="shared" si="147"/>
        <v>54092.440631125166</v>
      </c>
    </row>
    <row r="9431" spans="1:23" x14ac:dyDescent="0.3">
      <c r="A9431">
        <v>173.38499999999999</v>
      </c>
      <c r="B9431">
        <v>-20.982809</v>
      </c>
      <c r="C9431">
        <v>-49988.601562000003</v>
      </c>
      <c r="D9431">
        <v>20731.847656000002</v>
      </c>
      <c r="E9431">
        <v>0.16995099999999999</v>
      </c>
      <c r="F9431">
        <v>9.9686990000000009</v>
      </c>
      <c r="G9431">
        <v>-0.261463</v>
      </c>
      <c r="H9431">
        <v>-2.3376999999999998E-2</v>
      </c>
      <c r="I9431">
        <v>6.7699999999999998E-4</v>
      </c>
      <c r="J9431">
        <v>-4.4759999999999999E-3</v>
      </c>
      <c r="K9431">
        <v>1011.869995</v>
      </c>
      <c r="L9431">
        <v>40.844645999999997</v>
      </c>
      <c r="W9431">
        <f t="shared" si="147"/>
        <v>54117.189816492275</v>
      </c>
    </row>
    <row r="9432" spans="1:23" x14ac:dyDescent="0.3">
      <c r="A9432">
        <v>173.39625000000001</v>
      </c>
      <c r="B9432">
        <v>-146.35940600000001</v>
      </c>
      <c r="C9432">
        <v>-50006.769530999998</v>
      </c>
      <c r="D9432">
        <v>20673.939452999999</v>
      </c>
      <c r="E9432">
        <v>0.172374</v>
      </c>
      <c r="F9432">
        <v>9.9634479999999996</v>
      </c>
      <c r="G9432">
        <v>-0.26762799999999998</v>
      </c>
      <c r="H9432">
        <v>-2.111E-3</v>
      </c>
      <c r="I9432">
        <v>2.9299999999999999E-3</v>
      </c>
      <c r="J9432">
        <v>-1.1195E-2</v>
      </c>
      <c r="K9432">
        <v>1011.869995</v>
      </c>
      <c r="L9432">
        <v>40.844645999999997</v>
      </c>
      <c r="W9432">
        <f t="shared" si="147"/>
        <v>54112.01523237316</v>
      </c>
    </row>
    <row r="9433" spans="1:23" x14ac:dyDescent="0.3">
      <c r="A9433">
        <v>173.4075</v>
      </c>
      <c r="B9433">
        <v>-200.990723</v>
      </c>
      <c r="C9433">
        <v>-49985.640625</v>
      </c>
      <c r="D9433">
        <v>20731.847656000002</v>
      </c>
      <c r="E9433">
        <v>0.17160900000000001</v>
      </c>
      <c r="F9433">
        <v>9.9595950000000002</v>
      </c>
      <c r="G9433">
        <v>-0.257992</v>
      </c>
      <c r="H9433">
        <v>1.8287000000000001E-2</v>
      </c>
      <c r="I9433">
        <v>6.9410000000000001E-3</v>
      </c>
      <c r="J9433">
        <v>-1.7624999999999998E-2</v>
      </c>
      <c r="K9433">
        <v>1011.869995</v>
      </c>
      <c r="L9433">
        <v>40.844645999999997</v>
      </c>
      <c r="W9433">
        <f t="shared" si="147"/>
        <v>54114.823968982615</v>
      </c>
    </row>
    <row r="9434" spans="1:23" x14ac:dyDescent="0.3">
      <c r="A9434">
        <v>173.41874999999999</v>
      </c>
      <c r="B9434">
        <v>-138.06071499999999</v>
      </c>
      <c r="C9434">
        <v>-49967.722655999998</v>
      </c>
      <c r="D9434">
        <v>20731.693359000001</v>
      </c>
      <c r="E9434">
        <v>0.171629</v>
      </c>
      <c r="F9434">
        <v>9.9621200000000005</v>
      </c>
      <c r="G9434">
        <v>-0.25984699999999999</v>
      </c>
      <c r="H9434">
        <v>4.1938000000000003E-2</v>
      </c>
      <c r="I9434">
        <v>1.0099E-2</v>
      </c>
      <c r="J9434">
        <v>-2.2270999999999999E-2</v>
      </c>
      <c r="K9434">
        <v>1011.869995</v>
      </c>
      <c r="L9434">
        <v>40.844645999999997</v>
      </c>
      <c r="W9434">
        <f t="shared" si="147"/>
        <v>54098.017317823826</v>
      </c>
    </row>
    <row r="9435" spans="1:23" x14ac:dyDescent="0.3">
      <c r="A9435">
        <v>173.43</v>
      </c>
      <c r="B9435">
        <v>-154.28949</v>
      </c>
      <c r="C9435">
        <v>-49978.34375</v>
      </c>
      <c r="D9435">
        <v>20834.121093999998</v>
      </c>
      <c r="E9435">
        <v>0.17905699999999999</v>
      </c>
      <c r="F9435">
        <v>9.9666230000000002</v>
      </c>
      <c r="G9435">
        <v>-0.26070399999999999</v>
      </c>
      <c r="H9435">
        <v>6.3551999999999997E-2</v>
      </c>
      <c r="I9435">
        <v>1.2611000000000001E-2</v>
      </c>
      <c r="J9435">
        <v>-2.6468999999999999E-2</v>
      </c>
      <c r="K9435">
        <v>1011.869995</v>
      </c>
      <c r="L9435">
        <v>40.844645999999997</v>
      </c>
      <c r="W9435">
        <f t="shared" si="147"/>
        <v>54147.199844491908</v>
      </c>
    </row>
    <row r="9436" spans="1:23" x14ac:dyDescent="0.3">
      <c r="A9436">
        <v>173.44125</v>
      </c>
      <c r="B9436">
        <v>-145.42361500000001</v>
      </c>
      <c r="C9436">
        <v>-49993.019530999998</v>
      </c>
      <c r="D9436">
        <v>20803.289062</v>
      </c>
      <c r="E9436">
        <v>0.163991</v>
      </c>
      <c r="F9436">
        <v>9.9647240000000004</v>
      </c>
      <c r="G9436">
        <v>-0.26455099999999998</v>
      </c>
      <c r="H9436">
        <v>6.6207000000000002E-2</v>
      </c>
      <c r="I9436">
        <v>1.1762E-2</v>
      </c>
      <c r="J9436">
        <v>-2.5951999999999999E-2</v>
      </c>
      <c r="K9436">
        <v>1011.869995</v>
      </c>
      <c r="L9436">
        <v>40.844645999999997</v>
      </c>
      <c r="W9436">
        <f t="shared" si="147"/>
        <v>54148.868738431418</v>
      </c>
    </row>
    <row r="9437" spans="1:23" x14ac:dyDescent="0.3">
      <c r="A9437">
        <v>173.45249999999999</v>
      </c>
      <c r="B9437">
        <v>-197.40799000000001</v>
      </c>
      <c r="C9437">
        <v>-49990.074219000002</v>
      </c>
      <c r="D9437">
        <v>20714.287109000001</v>
      </c>
      <c r="E9437">
        <v>0.16413900000000001</v>
      </c>
      <c r="F9437">
        <v>9.9560870000000001</v>
      </c>
      <c r="G9437">
        <v>-0.26660699999999998</v>
      </c>
      <c r="H9437">
        <v>7.1868000000000001E-2</v>
      </c>
      <c r="I9437">
        <v>1.2879E-2</v>
      </c>
      <c r="J9437">
        <v>-2.4077000000000001E-2</v>
      </c>
      <c r="K9437">
        <v>1011.869995</v>
      </c>
      <c r="L9437">
        <v>40.844645999999997</v>
      </c>
      <c r="W9437">
        <f t="shared" si="147"/>
        <v>54112.181445306087</v>
      </c>
    </row>
    <row r="9438" spans="1:23" x14ac:dyDescent="0.3">
      <c r="A9438">
        <v>173.46375</v>
      </c>
      <c r="B9438">
        <v>-107.269409</v>
      </c>
      <c r="C9438">
        <v>-50000.710937000003</v>
      </c>
      <c r="D9438">
        <v>20768.441406000002</v>
      </c>
      <c r="E9438">
        <v>0.15217900000000001</v>
      </c>
      <c r="F9438">
        <v>9.965268</v>
      </c>
      <c r="G9438">
        <v>-0.26655499999999999</v>
      </c>
      <c r="H9438">
        <v>6.0675E-2</v>
      </c>
      <c r="I9438">
        <v>1.1953E-2</v>
      </c>
      <c r="J9438">
        <v>-2.1267999999999999E-2</v>
      </c>
      <c r="K9438">
        <v>1011.869995</v>
      </c>
      <c r="L9438">
        <v>40.844645999999997</v>
      </c>
      <c r="W9438">
        <f t="shared" si="147"/>
        <v>54142.50418447594</v>
      </c>
    </row>
    <row r="9439" spans="1:23" x14ac:dyDescent="0.3">
      <c r="A9439">
        <v>173.47499999999999</v>
      </c>
      <c r="B9439">
        <v>-193.54994199999999</v>
      </c>
      <c r="C9439">
        <v>-49998.765625</v>
      </c>
      <c r="D9439">
        <v>20716.316406000002</v>
      </c>
      <c r="E9439">
        <v>0.16872400000000001</v>
      </c>
      <c r="F9439">
        <v>9.974278</v>
      </c>
      <c r="G9439">
        <v>-0.26298100000000002</v>
      </c>
      <c r="H9439">
        <v>4.4684000000000001E-2</v>
      </c>
      <c r="I9439">
        <v>1.0638999999999999E-2</v>
      </c>
      <c r="J9439">
        <v>-1.6635E-2</v>
      </c>
      <c r="K9439">
        <v>1011.869995</v>
      </c>
      <c r="L9439">
        <v>40.844645999999997</v>
      </c>
      <c r="W9439">
        <f t="shared" si="147"/>
        <v>54120.973670447158</v>
      </c>
    </row>
    <row r="9440" spans="1:23" x14ac:dyDescent="0.3">
      <c r="A9440">
        <v>173.48625000000001</v>
      </c>
      <c r="B9440">
        <v>-245.42384300000001</v>
      </c>
      <c r="C9440">
        <v>-49974.742187000003</v>
      </c>
      <c r="D9440">
        <v>20599.203125</v>
      </c>
      <c r="E9440">
        <v>0.16408400000000001</v>
      </c>
      <c r="F9440">
        <v>9.9692319999999999</v>
      </c>
      <c r="G9440">
        <v>-0.27901399999999998</v>
      </c>
      <c r="H9440">
        <v>2.0199999999999999E-2</v>
      </c>
      <c r="I9440">
        <v>7.4029999999999999E-3</v>
      </c>
      <c r="J9440">
        <v>-1.179E-2</v>
      </c>
      <c r="K9440">
        <v>1011.869995</v>
      </c>
      <c r="L9440">
        <v>40.844645999999997</v>
      </c>
      <c r="W9440">
        <f t="shared" si="147"/>
        <v>54054.252921530977</v>
      </c>
    </row>
    <row r="9441" spans="1:23" x14ac:dyDescent="0.3">
      <c r="A9441">
        <v>173.4975</v>
      </c>
      <c r="B9441">
        <v>-207.881653</v>
      </c>
      <c r="C9441">
        <v>-49971.414062000003</v>
      </c>
      <c r="D9441">
        <v>20657.541015999999</v>
      </c>
      <c r="E9441">
        <v>0.17258100000000001</v>
      </c>
      <c r="F9441">
        <v>9.9762939999999993</v>
      </c>
      <c r="G9441">
        <v>-0.26222099999999998</v>
      </c>
      <c r="H9441">
        <v>3.6600000000000001E-3</v>
      </c>
      <c r="I9441">
        <v>4.8789999999999997E-3</v>
      </c>
      <c r="J9441">
        <v>-7.4289999999999998E-3</v>
      </c>
      <c r="K9441">
        <v>1011.869995</v>
      </c>
      <c r="L9441">
        <v>40.844645999999997</v>
      </c>
      <c r="W9441">
        <f t="shared" si="147"/>
        <v>54073.278418875503</v>
      </c>
    </row>
    <row r="9442" spans="1:23" x14ac:dyDescent="0.3">
      <c r="A9442">
        <v>173.50874999999999</v>
      </c>
      <c r="B9442">
        <v>-118.05764000000001</v>
      </c>
      <c r="C9442">
        <v>-50018.984375</v>
      </c>
      <c r="D9442">
        <v>20753.404297000001</v>
      </c>
      <c r="E9442">
        <v>0.17125499999999999</v>
      </c>
      <c r="F9442">
        <v>9.9660460000000004</v>
      </c>
      <c r="G9442">
        <v>-0.25311299999999998</v>
      </c>
      <c r="H9442">
        <v>-1.7871999999999999E-2</v>
      </c>
      <c r="I9442">
        <v>2.1930000000000001E-3</v>
      </c>
      <c r="J9442">
        <v>-1.462E-3</v>
      </c>
      <c r="K9442">
        <v>1011.869995</v>
      </c>
      <c r="L9442">
        <v>40.844645999999997</v>
      </c>
      <c r="W9442">
        <f t="shared" si="147"/>
        <v>54153.638155045453</v>
      </c>
    </row>
    <row r="9443" spans="1:23" x14ac:dyDescent="0.3">
      <c r="A9443">
        <v>173.52</v>
      </c>
      <c r="B9443">
        <v>-173.107193</v>
      </c>
      <c r="C9443">
        <v>-49974.257812000003</v>
      </c>
      <c r="D9443">
        <v>20779.59375</v>
      </c>
      <c r="E9443">
        <v>0.16605800000000001</v>
      </c>
      <c r="F9443">
        <v>9.9677500000000006</v>
      </c>
      <c r="G9443">
        <v>-0.273733</v>
      </c>
      <c r="H9443">
        <v>-3.3524999999999999E-2</v>
      </c>
      <c r="I9443">
        <v>-3.9100000000000002E-4</v>
      </c>
      <c r="J9443">
        <v>3.039E-3</v>
      </c>
      <c r="K9443">
        <v>1011.869995</v>
      </c>
      <c r="L9443">
        <v>40.844645999999997</v>
      </c>
      <c r="W9443">
        <f t="shared" si="147"/>
        <v>54122.526976994995</v>
      </c>
    </row>
    <row r="9444" spans="1:23" x14ac:dyDescent="0.3">
      <c r="A9444">
        <v>173.53125</v>
      </c>
      <c r="B9444">
        <v>-104.60193599999999</v>
      </c>
      <c r="C9444">
        <v>-49963.828125</v>
      </c>
      <c r="D9444">
        <v>20799.964843999998</v>
      </c>
      <c r="E9444">
        <v>0.16506100000000001</v>
      </c>
      <c r="F9444">
        <v>9.9598220000000008</v>
      </c>
      <c r="G9444">
        <v>-0.26713199999999998</v>
      </c>
      <c r="H9444">
        <v>-3.1748999999999999E-2</v>
      </c>
      <c r="I9444">
        <v>-4.9100000000000001E-4</v>
      </c>
      <c r="J9444">
        <v>2.8E-3</v>
      </c>
      <c r="K9444">
        <v>1011.869995</v>
      </c>
      <c r="L9444">
        <v>40.844645999999997</v>
      </c>
      <c r="W9444">
        <f t="shared" si="147"/>
        <v>54120.546929804688</v>
      </c>
    </row>
    <row r="9445" spans="1:23" x14ac:dyDescent="0.3">
      <c r="A9445">
        <v>173.54249999999999</v>
      </c>
      <c r="B9445">
        <v>-159.85708600000001</v>
      </c>
      <c r="C9445">
        <v>-49969.703125</v>
      </c>
      <c r="D9445">
        <v>20607.076172000001</v>
      </c>
      <c r="E9445">
        <v>0.16533100000000001</v>
      </c>
      <c r="F9445">
        <v>9.9695479999999996</v>
      </c>
      <c r="G9445">
        <v>-0.248308</v>
      </c>
      <c r="H9445">
        <v>-3.3422E-2</v>
      </c>
      <c r="I9445">
        <v>-1.2949999999999999E-3</v>
      </c>
      <c r="J9445">
        <v>2.0100000000000001E-4</v>
      </c>
      <c r="K9445">
        <v>1011.869995</v>
      </c>
      <c r="L9445">
        <v>40.844645999999997</v>
      </c>
      <c r="W9445">
        <f t="shared" si="147"/>
        <v>54052.274448418815</v>
      </c>
    </row>
    <row r="9446" spans="1:23" x14ac:dyDescent="0.3">
      <c r="A9446">
        <v>173.55375000000001</v>
      </c>
      <c r="B9446">
        <v>-138.04885899999999</v>
      </c>
      <c r="C9446">
        <v>-49974.1875</v>
      </c>
      <c r="D9446">
        <v>20480.451172000001</v>
      </c>
      <c r="E9446">
        <v>0.16236800000000001</v>
      </c>
      <c r="F9446">
        <v>9.9588450000000002</v>
      </c>
      <c r="G9446">
        <v>-0.26403799999999999</v>
      </c>
      <c r="H9446">
        <v>-1.9529000000000001E-2</v>
      </c>
      <c r="I9446">
        <v>7.3999999999999999E-4</v>
      </c>
      <c r="J9446">
        <v>-5.378E-3</v>
      </c>
      <c r="K9446">
        <v>1011.869995</v>
      </c>
      <c r="L9446">
        <v>40.844645999999997</v>
      </c>
      <c r="W9446">
        <f t="shared" si="147"/>
        <v>54008.215615601519</v>
      </c>
    </row>
    <row r="9447" spans="1:23" x14ac:dyDescent="0.3">
      <c r="A9447">
        <v>173.565</v>
      </c>
      <c r="B9447">
        <v>-50.721622000000004</v>
      </c>
      <c r="C9447">
        <v>-49983.875</v>
      </c>
      <c r="D9447">
        <v>20729.601562</v>
      </c>
      <c r="E9447">
        <v>0.16352700000000001</v>
      </c>
      <c r="F9447">
        <v>9.9605669999999993</v>
      </c>
      <c r="G9447">
        <v>-0.27714899999999998</v>
      </c>
      <c r="H9447">
        <v>-3.1129999999999999E-3</v>
      </c>
      <c r="I9447">
        <v>2.3349999999999998E-3</v>
      </c>
      <c r="J9447">
        <v>-1.1356E-2</v>
      </c>
      <c r="K9447">
        <v>1011.869995</v>
      </c>
      <c r="L9447">
        <v>40.844645999999997</v>
      </c>
      <c r="W9447">
        <f t="shared" si="147"/>
        <v>54111.983087092973</v>
      </c>
    </row>
    <row r="9448" spans="1:23" x14ac:dyDescent="0.3">
      <c r="A9448">
        <v>173.57624999999999</v>
      </c>
      <c r="B9448">
        <v>-151.19482400000001</v>
      </c>
      <c r="C9448">
        <v>-49971.3125</v>
      </c>
      <c r="D9448">
        <v>20781.800781000002</v>
      </c>
      <c r="E9448">
        <v>0.18224199999999999</v>
      </c>
      <c r="F9448">
        <v>9.9607569999999992</v>
      </c>
      <c r="G9448">
        <v>-0.26110800000000001</v>
      </c>
      <c r="H9448">
        <v>2.7552E-2</v>
      </c>
      <c r="I9448">
        <v>7.267E-3</v>
      </c>
      <c r="J9448">
        <v>-2.0532999999999999E-2</v>
      </c>
      <c r="K9448">
        <v>1011.869995</v>
      </c>
      <c r="L9448">
        <v>40.844645999999997</v>
      </c>
      <c r="W9448">
        <f t="shared" si="147"/>
        <v>54120.589211026083</v>
      </c>
    </row>
    <row r="9449" spans="1:23" x14ac:dyDescent="0.3">
      <c r="A9449">
        <v>173.58750000000001</v>
      </c>
      <c r="B9449">
        <v>-123.226608</v>
      </c>
      <c r="C9449">
        <v>-49977.023437000003</v>
      </c>
      <c r="D9449">
        <v>20745.472656000002</v>
      </c>
      <c r="E9449">
        <v>0.153942</v>
      </c>
      <c r="F9449">
        <v>9.9662780000000009</v>
      </c>
      <c r="G9449">
        <v>-0.26116899999999998</v>
      </c>
      <c r="H9449">
        <v>4.8730999999999997E-2</v>
      </c>
      <c r="I9449">
        <v>9.9010000000000001E-3</v>
      </c>
      <c r="J9449">
        <v>-2.4128E-2</v>
      </c>
      <c r="K9449">
        <v>1011.869995</v>
      </c>
      <c r="L9449">
        <v>40.844645999999997</v>
      </c>
      <c r="W9449">
        <f t="shared" si="147"/>
        <v>54111.853527117426</v>
      </c>
    </row>
    <row r="9450" spans="1:23" x14ac:dyDescent="0.3">
      <c r="A9450">
        <v>173.59875</v>
      </c>
      <c r="B9450">
        <v>-149.76243600000001</v>
      </c>
      <c r="C9450">
        <v>-49974.644530999998</v>
      </c>
      <c r="D9450">
        <v>20600.400390999999</v>
      </c>
      <c r="E9450">
        <v>0.17307500000000001</v>
      </c>
      <c r="F9450">
        <v>9.9623539999999995</v>
      </c>
      <c r="G9450">
        <v>-0.26630900000000002</v>
      </c>
      <c r="H9450">
        <v>6.3343999999999998E-2</v>
      </c>
      <c r="I9450">
        <v>1.1632E-2</v>
      </c>
      <c r="J9450">
        <v>-2.6026000000000001E-2</v>
      </c>
      <c r="K9450">
        <v>1011.869995</v>
      </c>
      <c r="L9450">
        <v>40.844645999999997</v>
      </c>
      <c r="W9450">
        <f t="shared" si="147"/>
        <v>54054.269221371935</v>
      </c>
    </row>
    <row r="9451" spans="1:23" x14ac:dyDescent="0.3">
      <c r="A9451">
        <v>173.61</v>
      </c>
      <c r="B9451">
        <v>-235.46173099999999</v>
      </c>
      <c r="C9451">
        <v>-49982.085937000003</v>
      </c>
      <c r="D9451">
        <v>20779.070312</v>
      </c>
      <c r="E9451">
        <v>0.16057099999999999</v>
      </c>
      <c r="F9451">
        <v>9.954504</v>
      </c>
      <c r="G9451">
        <v>-0.27342100000000003</v>
      </c>
      <c r="H9451">
        <v>6.676E-2</v>
      </c>
      <c r="I9451">
        <v>1.2453000000000001E-2</v>
      </c>
      <c r="J9451">
        <v>-2.4766E-2</v>
      </c>
      <c r="K9451">
        <v>1011.869995</v>
      </c>
      <c r="L9451">
        <v>40.846992</v>
      </c>
      <c r="W9451">
        <f t="shared" si="147"/>
        <v>54129.789579042881</v>
      </c>
    </row>
    <row r="9452" spans="1:23" x14ac:dyDescent="0.3">
      <c r="A9452">
        <v>173.62125</v>
      </c>
      <c r="B9452">
        <v>-252.973129</v>
      </c>
      <c r="C9452">
        <v>-49994.941405999998</v>
      </c>
      <c r="D9452">
        <v>20618.865234000001</v>
      </c>
      <c r="E9452">
        <v>0.15995999999999999</v>
      </c>
      <c r="F9452">
        <v>9.9753980000000002</v>
      </c>
      <c r="G9452">
        <v>-0.25956099999999999</v>
      </c>
      <c r="H9452">
        <v>7.1228E-2</v>
      </c>
      <c r="I9452">
        <v>1.3381000000000001E-2</v>
      </c>
      <c r="J9452">
        <v>-2.4065E-2</v>
      </c>
      <c r="K9452">
        <v>1011.869995</v>
      </c>
      <c r="L9452">
        <v>40.846992</v>
      </c>
      <c r="W9452">
        <f t="shared" si="147"/>
        <v>54080.456406461868</v>
      </c>
    </row>
    <row r="9453" spans="1:23" x14ac:dyDescent="0.3">
      <c r="A9453">
        <v>173.63249999999999</v>
      </c>
      <c r="B9453">
        <v>-115.18006099999999</v>
      </c>
      <c r="C9453">
        <v>-49991.476562000003</v>
      </c>
      <c r="D9453">
        <v>20745.230468999998</v>
      </c>
      <c r="E9453">
        <v>0.172407</v>
      </c>
      <c r="F9453">
        <v>9.9703020000000002</v>
      </c>
      <c r="G9453">
        <v>-0.25492900000000002</v>
      </c>
      <c r="H9453">
        <v>6.0678999999999997E-2</v>
      </c>
      <c r="I9453">
        <v>1.1887E-2</v>
      </c>
      <c r="J9453">
        <v>-2.0334999999999999E-2</v>
      </c>
      <c r="K9453">
        <v>1011.869995</v>
      </c>
      <c r="L9453">
        <v>40.846992</v>
      </c>
      <c r="W9453">
        <f t="shared" si="147"/>
        <v>54125.091986133142</v>
      </c>
    </row>
    <row r="9454" spans="1:23" x14ac:dyDescent="0.3">
      <c r="A9454">
        <v>173.64375000000001</v>
      </c>
      <c r="B9454">
        <v>-165.87974500000001</v>
      </c>
      <c r="C9454">
        <v>-49975.464844000002</v>
      </c>
      <c r="D9454">
        <v>20654.101562</v>
      </c>
      <c r="E9454">
        <v>0.158912</v>
      </c>
      <c r="F9454">
        <v>9.9631159999999994</v>
      </c>
      <c r="G9454">
        <v>-0.26665100000000003</v>
      </c>
      <c r="H9454">
        <v>4.4192000000000002E-2</v>
      </c>
      <c r="I9454">
        <v>1.0215E-2</v>
      </c>
      <c r="J9454">
        <v>-1.6974E-2</v>
      </c>
      <c r="K9454">
        <v>1011.869995</v>
      </c>
      <c r="L9454">
        <v>40.846992</v>
      </c>
      <c r="W9454">
        <f t="shared" si="147"/>
        <v>54075.563000278526</v>
      </c>
    </row>
    <row r="9455" spans="1:23" x14ac:dyDescent="0.3">
      <c r="A9455">
        <v>173.655</v>
      </c>
      <c r="B9455">
        <v>-157.68339499999999</v>
      </c>
      <c r="C9455">
        <v>-49996.285155999998</v>
      </c>
      <c r="D9455">
        <v>20646.857422000001</v>
      </c>
      <c r="E9455">
        <v>0.17619699999999999</v>
      </c>
      <c r="F9455">
        <v>9.9642750000000007</v>
      </c>
      <c r="G9455">
        <v>-0.26798899999999998</v>
      </c>
      <c r="H9455">
        <v>1.6296000000000001E-2</v>
      </c>
      <c r="I9455">
        <v>6.6179999999999998E-3</v>
      </c>
      <c r="J9455">
        <v>-9.3889999999999998E-3</v>
      </c>
      <c r="K9455">
        <v>1011.869995</v>
      </c>
      <c r="L9455">
        <v>40.846992</v>
      </c>
      <c r="W9455">
        <f t="shared" si="147"/>
        <v>54092.015259717591</v>
      </c>
    </row>
    <row r="9456" spans="1:23" x14ac:dyDescent="0.3">
      <c r="A9456">
        <v>173.66624999999999</v>
      </c>
      <c r="B9456">
        <v>-99.987174999999993</v>
      </c>
      <c r="C9456">
        <v>-49983.097655999998</v>
      </c>
      <c r="D9456">
        <v>20721.041015999999</v>
      </c>
      <c r="E9456">
        <v>0.164551</v>
      </c>
      <c r="F9456">
        <v>9.9605969999999999</v>
      </c>
      <c r="G9456">
        <v>-0.26845999999999998</v>
      </c>
      <c r="H9456">
        <v>-3.2320000000000001E-3</v>
      </c>
      <c r="I9456">
        <v>4.4380000000000001E-3</v>
      </c>
      <c r="J9456">
        <v>-4.8250000000000003E-3</v>
      </c>
      <c r="K9456">
        <v>1011.869995</v>
      </c>
      <c r="L9456">
        <v>40.846992</v>
      </c>
      <c r="W9456">
        <f t="shared" si="147"/>
        <v>54108.054756303623</v>
      </c>
    </row>
    <row r="9457" spans="1:23" x14ac:dyDescent="0.3">
      <c r="A9457">
        <v>173.67750000000001</v>
      </c>
      <c r="B9457">
        <v>-109.074448</v>
      </c>
      <c r="C9457">
        <v>-49974.375</v>
      </c>
      <c r="D9457">
        <v>20790.792968999998</v>
      </c>
      <c r="E9457">
        <v>0.158054</v>
      </c>
      <c r="F9457">
        <v>9.9638120000000008</v>
      </c>
      <c r="G9457">
        <v>-0.26816400000000001</v>
      </c>
      <c r="H9457">
        <v>-2.3441E-2</v>
      </c>
      <c r="I9457">
        <v>1.369E-3</v>
      </c>
      <c r="J9457">
        <v>7.8399999999999997E-4</v>
      </c>
      <c r="K9457">
        <v>1011.869995</v>
      </c>
      <c r="L9457">
        <v>40.846992</v>
      </c>
      <c r="W9457">
        <f t="shared" si="147"/>
        <v>54126.769034883764</v>
      </c>
    </row>
    <row r="9458" spans="1:23" x14ac:dyDescent="0.3">
      <c r="A9458">
        <v>173.68875</v>
      </c>
      <c r="B9458">
        <v>-113.91604599999999</v>
      </c>
      <c r="C9458">
        <v>-50016.792969000002</v>
      </c>
      <c r="D9458">
        <v>20683.193359000001</v>
      </c>
      <c r="E9458">
        <v>0.154726</v>
      </c>
      <c r="F9458">
        <v>9.9707489999999996</v>
      </c>
      <c r="G9458">
        <v>-0.26381900000000003</v>
      </c>
      <c r="H9458">
        <v>-3.6715999999999999E-2</v>
      </c>
      <c r="I9458">
        <v>-1.2329999999999999E-3</v>
      </c>
      <c r="J9458">
        <v>3.8739999999999998E-3</v>
      </c>
      <c r="K9458">
        <v>1011.869995</v>
      </c>
      <c r="L9458">
        <v>40.846992</v>
      </c>
      <c r="W9458">
        <f t="shared" si="147"/>
        <v>54124.735965130822</v>
      </c>
    </row>
    <row r="9459" spans="1:23" x14ac:dyDescent="0.3">
      <c r="A9459">
        <v>173.7</v>
      </c>
      <c r="B9459">
        <v>-118.600998</v>
      </c>
      <c r="C9459">
        <v>-49988.0625</v>
      </c>
      <c r="D9459">
        <v>20755.210937</v>
      </c>
      <c r="E9459">
        <v>0.170069</v>
      </c>
      <c r="F9459">
        <v>9.9717520000000004</v>
      </c>
      <c r="G9459">
        <v>-0.25963700000000001</v>
      </c>
      <c r="H9459">
        <v>-4.0181000000000001E-2</v>
      </c>
      <c r="I9459">
        <v>-2.0920000000000001E-3</v>
      </c>
      <c r="J9459">
        <v>5.0140000000000002E-3</v>
      </c>
      <c r="K9459">
        <v>1011.880005</v>
      </c>
      <c r="L9459">
        <v>40.844645999999997</v>
      </c>
      <c r="W9459">
        <f t="shared" si="147"/>
        <v>54125.772417028813</v>
      </c>
    </row>
    <row r="9460" spans="1:23" x14ac:dyDescent="0.3">
      <c r="A9460">
        <v>173.71125000000001</v>
      </c>
      <c r="B9460">
        <v>-137.60253900000001</v>
      </c>
      <c r="C9460">
        <v>-49977.789062000003</v>
      </c>
      <c r="D9460">
        <v>20759.5625</v>
      </c>
      <c r="E9460">
        <v>0.178202</v>
      </c>
      <c r="F9460">
        <v>9.9714530000000003</v>
      </c>
      <c r="G9460">
        <v>-0.269424</v>
      </c>
      <c r="H9460">
        <v>-2.8805000000000001E-2</v>
      </c>
      <c r="I9460">
        <v>-5.6400000000000005E-4</v>
      </c>
      <c r="J9460">
        <v>-3.7599999999999998E-4</v>
      </c>
      <c r="K9460">
        <v>1011.880005</v>
      </c>
      <c r="L9460">
        <v>40.844645999999997</v>
      </c>
      <c r="W9460">
        <f t="shared" si="147"/>
        <v>54117.998569569376</v>
      </c>
    </row>
    <row r="9461" spans="1:23" x14ac:dyDescent="0.3">
      <c r="A9461">
        <v>173.7225</v>
      </c>
      <c r="B9461">
        <v>-224.12278699999999</v>
      </c>
      <c r="C9461">
        <v>-50002.832030999998</v>
      </c>
      <c r="D9461">
        <v>20641.417968999998</v>
      </c>
      <c r="E9461">
        <v>0.15934899999999999</v>
      </c>
      <c r="F9461">
        <v>9.9645299999999999</v>
      </c>
      <c r="G9461">
        <v>-0.26942100000000002</v>
      </c>
      <c r="H9461">
        <v>-1.2078999999999999E-2</v>
      </c>
      <c r="I9461">
        <v>2.0500000000000002E-3</v>
      </c>
      <c r="J9461">
        <v>-7.4590000000000004E-3</v>
      </c>
      <c r="K9461">
        <v>1011.880005</v>
      </c>
      <c r="L9461">
        <v>40.844645999999997</v>
      </c>
      <c r="W9461">
        <f t="shared" si="147"/>
        <v>54096.22517251096</v>
      </c>
    </row>
    <row r="9462" spans="1:23" x14ac:dyDescent="0.3">
      <c r="A9462">
        <v>173.73374999999999</v>
      </c>
      <c r="B9462">
        <v>-147.866028</v>
      </c>
      <c r="C9462">
        <v>-50000.003905999998</v>
      </c>
      <c r="D9462">
        <v>20688.791015999999</v>
      </c>
      <c r="E9462">
        <v>0.16564499999999999</v>
      </c>
      <c r="F9462">
        <v>9.9723950000000006</v>
      </c>
      <c r="G9462">
        <v>-0.273345</v>
      </c>
      <c r="H9462">
        <v>4.646E-3</v>
      </c>
      <c r="I9462">
        <v>3.9830000000000004E-3</v>
      </c>
      <c r="J9462">
        <v>-1.3346999999999999E-2</v>
      </c>
      <c r="K9462">
        <v>1011.880005</v>
      </c>
      <c r="L9462">
        <v>40.844645999999997</v>
      </c>
      <c r="W9462">
        <f t="shared" si="147"/>
        <v>54111.443601755571</v>
      </c>
    </row>
    <row r="9463" spans="1:23" x14ac:dyDescent="0.3">
      <c r="A9463">
        <v>173.745</v>
      </c>
      <c r="B9463">
        <v>-2.5678580000000002</v>
      </c>
      <c r="C9463">
        <v>-49992.464844000002</v>
      </c>
      <c r="D9463">
        <v>20694.191406000002</v>
      </c>
      <c r="E9463">
        <v>0.159386</v>
      </c>
      <c r="F9463">
        <v>9.9813600000000005</v>
      </c>
      <c r="G9463">
        <v>-0.26631700000000003</v>
      </c>
      <c r="H9463">
        <v>3.3718999999999999E-2</v>
      </c>
      <c r="I9463">
        <v>8.0879999999999997E-3</v>
      </c>
      <c r="J9463">
        <v>-2.1292999999999999E-2</v>
      </c>
      <c r="K9463">
        <v>1011.880005</v>
      </c>
      <c r="L9463">
        <v>40.844645999999997</v>
      </c>
      <c r="W9463">
        <f t="shared" si="147"/>
        <v>54106.340716413586</v>
      </c>
    </row>
    <row r="9464" spans="1:23" x14ac:dyDescent="0.3">
      <c r="A9464">
        <v>173.75624999999999</v>
      </c>
      <c r="B9464">
        <v>-152.616806</v>
      </c>
      <c r="C9464">
        <v>-50029.578125</v>
      </c>
      <c r="D9464">
        <v>20643.863281000002</v>
      </c>
      <c r="E9464">
        <v>0.16658500000000001</v>
      </c>
      <c r="F9464">
        <v>9.9700059999999997</v>
      </c>
      <c r="G9464">
        <v>-0.27216400000000002</v>
      </c>
      <c r="H9464">
        <v>5.2925E-2</v>
      </c>
      <c r="I9464">
        <v>1.1244000000000001E-2</v>
      </c>
      <c r="J9464">
        <v>-2.4760999999999998E-2</v>
      </c>
      <c r="K9464">
        <v>1011.880005</v>
      </c>
      <c r="L9464">
        <v>40.844645999999997</v>
      </c>
      <c r="W9464">
        <f t="shared" si="147"/>
        <v>54121.632185472488</v>
      </c>
    </row>
    <row r="9465" spans="1:23" x14ac:dyDescent="0.3">
      <c r="A9465">
        <v>173.76750000000001</v>
      </c>
      <c r="B9465">
        <v>-140.78274500000001</v>
      </c>
      <c r="C9465">
        <v>-50006.261719000002</v>
      </c>
      <c r="D9465">
        <v>20582.140625</v>
      </c>
      <c r="E9465">
        <v>0.16625599999999999</v>
      </c>
      <c r="F9465">
        <v>9.9669500000000006</v>
      </c>
      <c r="G9465">
        <v>-0.26884799999999998</v>
      </c>
      <c r="H9465">
        <v>6.7556000000000005E-2</v>
      </c>
      <c r="I9465">
        <v>1.3331000000000001E-2</v>
      </c>
      <c r="J9465">
        <v>-2.7113000000000002E-2</v>
      </c>
      <c r="K9465">
        <v>1011.880005</v>
      </c>
      <c r="L9465">
        <v>40.844645999999997</v>
      </c>
      <c r="W9465">
        <f t="shared" si="147"/>
        <v>54076.524884627062</v>
      </c>
    </row>
    <row r="9466" spans="1:23" x14ac:dyDescent="0.3">
      <c r="A9466">
        <v>173.77875</v>
      </c>
      <c r="B9466">
        <v>-294.79693600000002</v>
      </c>
      <c r="C9466">
        <v>-49983.003905999998</v>
      </c>
      <c r="D9466">
        <v>20661.8125</v>
      </c>
      <c r="E9466">
        <v>0.15257399999999999</v>
      </c>
      <c r="F9466">
        <v>9.9584080000000004</v>
      </c>
      <c r="G9466">
        <v>-0.27470899999999998</v>
      </c>
      <c r="H9466">
        <v>7.0240999999999998E-2</v>
      </c>
      <c r="I9466">
        <v>1.3661E-2</v>
      </c>
      <c r="J9466">
        <v>-2.4549999999999999E-2</v>
      </c>
      <c r="K9466">
        <v>1011.880005</v>
      </c>
      <c r="L9466">
        <v>40.844645999999997</v>
      </c>
      <c r="W9466">
        <f t="shared" si="147"/>
        <v>54086.024816821606</v>
      </c>
    </row>
    <row r="9467" spans="1:23" x14ac:dyDescent="0.3">
      <c r="A9467">
        <v>173.79</v>
      </c>
      <c r="B9467">
        <v>-117.983948</v>
      </c>
      <c r="C9467">
        <v>-50007.230469000002</v>
      </c>
      <c r="D9467">
        <v>20723.837890999999</v>
      </c>
      <c r="E9467">
        <v>0.16114999999999999</v>
      </c>
      <c r="F9467">
        <v>9.9600449999999991</v>
      </c>
      <c r="G9467">
        <v>-0.277507</v>
      </c>
      <c r="H9467">
        <v>6.7428000000000002E-2</v>
      </c>
      <c r="I9467">
        <v>1.3329000000000001E-2</v>
      </c>
      <c r="J9467">
        <v>-2.35E-2</v>
      </c>
      <c r="K9467">
        <v>1011.880005</v>
      </c>
      <c r="L9467">
        <v>40.844645999999997</v>
      </c>
      <c r="W9467">
        <f t="shared" si="147"/>
        <v>54131.45551640114</v>
      </c>
    </row>
    <row r="9468" spans="1:23" x14ac:dyDescent="0.3">
      <c r="A9468">
        <v>173.80125000000001</v>
      </c>
      <c r="B9468">
        <v>-115.89698799999999</v>
      </c>
      <c r="C9468">
        <v>-49998.960937000003</v>
      </c>
      <c r="D9468">
        <v>20672.941406000002</v>
      </c>
      <c r="E9468">
        <v>0.153422</v>
      </c>
      <c r="F9468">
        <v>9.9663310000000003</v>
      </c>
      <c r="G9468">
        <v>-0.28012799999999999</v>
      </c>
      <c r="H9468">
        <v>5.6085999999999997E-2</v>
      </c>
      <c r="I9468">
        <v>1.2348E-2</v>
      </c>
      <c r="J9468">
        <v>-1.951E-2</v>
      </c>
      <c r="K9468">
        <v>1011.8599850000001</v>
      </c>
      <c r="L9468">
        <v>40.844645999999997</v>
      </c>
      <c r="W9468">
        <f t="shared" si="147"/>
        <v>54104.343940827792</v>
      </c>
    </row>
    <row r="9469" spans="1:23" x14ac:dyDescent="0.3">
      <c r="A9469">
        <v>173.8125</v>
      </c>
      <c r="B9469">
        <v>-221.77091999999999</v>
      </c>
      <c r="C9469">
        <v>-49972.765625</v>
      </c>
      <c r="D9469">
        <v>20673.402343999998</v>
      </c>
      <c r="E9469">
        <v>0.15631700000000001</v>
      </c>
      <c r="F9469">
        <v>9.9595789999999997</v>
      </c>
      <c r="G9469">
        <v>-0.27654400000000001</v>
      </c>
      <c r="H9469">
        <v>3.7165999999999998E-2</v>
      </c>
      <c r="I9469">
        <v>9.4299999999999991E-3</v>
      </c>
      <c r="J9469">
        <v>-1.5465E-2</v>
      </c>
      <c r="K9469">
        <v>1011.8599850000001</v>
      </c>
      <c r="L9469">
        <v>40.844645999999997</v>
      </c>
      <c r="W9469">
        <f t="shared" si="147"/>
        <v>54080.643959082481</v>
      </c>
    </row>
    <row r="9470" spans="1:23" x14ac:dyDescent="0.3">
      <c r="A9470">
        <v>173.82374999999999</v>
      </c>
      <c r="B9470">
        <v>-306.82061800000002</v>
      </c>
      <c r="C9470">
        <v>-49991.828125</v>
      </c>
      <c r="D9470">
        <v>20665.0625</v>
      </c>
      <c r="E9470">
        <v>0.16589000000000001</v>
      </c>
      <c r="F9470">
        <v>9.9700810000000004</v>
      </c>
      <c r="G9470">
        <v>-0.27374399999999999</v>
      </c>
      <c r="H9470">
        <v>1.6986000000000001E-2</v>
      </c>
      <c r="I9470">
        <v>7.058E-3</v>
      </c>
      <c r="J9470">
        <v>-1.0945E-2</v>
      </c>
      <c r="K9470">
        <v>1011.8599850000001</v>
      </c>
      <c r="L9470">
        <v>40.844645999999997</v>
      </c>
      <c r="W9470">
        <f t="shared" si="147"/>
        <v>54095.488040132121</v>
      </c>
    </row>
    <row r="9471" spans="1:23" x14ac:dyDescent="0.3">
      <c r="A9471">
        <v>173.83500000000001</v>
      </c>
      <c r="B9471">
        <v>-154.23287999999999</v>
      </c>
      <c r="C9471">
        <v>-49990.828125</v>
      </c>
      <c r="D9471">
        <v>20782.136718999998</v>
      </c>
      <c r="E9471">
        <v>0.16718</v>
      </c>
      <c r="F9471">
        <v>9.9652919999999998</v>
      </c>
      <c r="G9471">
        <v>-0.26156200000000002</v>
      </c>
      <c r="H9471">
        <v>-1.2593999999999999E-2</v>
      </c>
      <c r="I9471">
        <v>2.588E-3</v>
      </c>
      <c r="J9471">
        <v>-2.8479999999999998E-3</v>
      </c>
      <c r="K9471">
        <v>1011.8599850000001</v>
      </c>
      <c r="L9471">
        <v>40.844645999999997</v>
      </c>
      <c r="W9471">
        <f t="shared" si="147"/>
        <v>54138.746670123168</v>
      </c>
    </row>
    <row r="9472" spans="1:23" x14ac:dyDescent="0.3">
      <c r="A9472">
        <v>173.84625</v>
      </c>
      <c r="B9472">
        <v>-108.89838399999999</v>
      </c>
      <c r="C9472">
        <v>-49994.207030999998</v>
      </c>
      <c r="D9472">
        <v>20673.554687</v>
      </c>
      <c r="E9472">
        <v>0.16710700000000001</v>
      </c>
      <c r="F9472">
        <v>9.9710920000000005</v>
      </c>
      <c r="G9472">
        <v>-0.25748900000000002</v>
      </c>
      <c r="H9472">
        <v>-2.9229000000000002E-2</v>
      </c>
      <c r="I9472">
        <v>5.1599999999999997E-4</v>
      </c>
      <c r="J9472">
        <v>2.7309999999999999E-3</v>
      </c>
      <c r="K9472">
        <v>1011.8599850000001</v>
      </c>
      <c r="L9472">
        <v>40.844645999999997</v>
      </c>
      <c r="W9472">
        <f t="shared" si="147"/>
        <v>54100.170599665464</v>
      </c>
    </row>
    <row r="9473" spans="1:23" x14ac:dyDescent="0.3">
      <c r="A9473">
        <v>173.85749999999999</v>
      </c>
      <c r="B9473">
        <v>-177.43627900000001</v>
      </c>
      <c r="C9473">
        <v>-50013.691405999998</v>
      </c>
      <c r="D9473">
        <v>20657</v>
      </c>
      <c r="E9473">
        <v>0.159945</v>
      </c>
      <c r="F9473">
        <v>9.9655690000000003</v>
      </c>
      <c r="G9473">
        <v>-0.276167</v>
      </c>
      <c r="H9473">
        <v>-3.9220999999999999E-2</v>
      </c>
      <c r="I9473">
        <v>-1.3649999999999999E-3</v>
      </c>
      <c r="J9473">
        <v>4.1960000000000001E-3</v>
      </c>
      <c r="K9473">
        <v>1011.8599850000001</v>
      </c>
      <c r="L9473">
        <v>40.844645999999997</v>
      </c>
      <c r="W9473">
        <f t="shared" si="147"/>
        <v>54112.036190552863</v>
      </c>
    </row>
    <row r="9474" spans="1:23" x14ac:dyDescent="0.3">
      <c r="A9474">
        <v>173.86875000000001</v>
      </c>
      <c r="B9474">
        <v>-210.269913</v>
      </c>
      <c r="C9474">
        <v>-49985.210937000003</v>
      </c>
      <c r="D9474">
        <v>20755.445312</v>
      </c>
      <c r="E9474">
        <v>0.163295</v>
      </c>
      <c r="F9474">
        <v>9.9762020000000007</v>
      </c>
      <c r="G9474">
        <v>-0.27090500000000001</v>
      </c>
      <c r="H9474">
        <v>-3.5629000000000001E-2</v>
      </c>
      <c r="I9474">
        <v>-1.4339999999999999E-3</v>
      </c>
      <c r="J9474">
        <v>2.2169999999999998E-3</v>
      </c>
      <c r="K9474">
        <v>1011.8599850000001</v>
      </c>
      <c r="L9474">
        <v>40.844645999999997</v>
      </c>
      <c r="W9474">
        <f t="shared" ref="W9474:W9537" si="148">SQRT((B9474)^2+(C9474)^2+(D9474)^2)</f>
        <v>54123.507239942614</v>
      </c>
    </row>
    <row r="9475" spans="1:23" x14ac:dyDescent="0.3">
      <c r="A9475">
        <v>173.88</v>
      </c>
      <c r="B9475">
        <v>-95.876450000000006</v>
      </c>
      <c r="C9475">
        <v>-50001.140625</v>
      </c>
      <c r="D9475">
        <v>20729.6875</v>
      </c>
      <c r="E9475">
        <v>0.15659500000000001</v>
      </c>
      <c r="F9475">
        <v>9.9654330000000009</v>
      </c>
      <c r="G9475">
        <v>-0.26751000000000003</v>
      </c>
      <c r="H9475">
        <v>-2.9665E-2</v>
      </c>
      <c r="I9475">
        <v>-1.58E-3</v>
      </c>
      <c r="J9475">
        <v>-1.549E-3</v>
      </c>
      <c r="K9475">
        <v>1011.8599850000001</v>
      </c>
      <c r="L9475">
        <v>40.844645999999997</v>
      </c>
      <c r="W9475">
        <f t="shared" si="148"/>
        <v>54128.026011876194</v>
      </c>
    </row>
    <row r="9476" spans="1:23" x14ac:dyDescent="0.3">
      <c r="A9476">
        <v>173.89125000000001</v>
      </c>
      <c r="B9476">
        <v>-218.916595</v>
      </c>
      <c r="C9476">
        <v>-49997.460937000003</v>
      </c>
      <c r="D9476">
        <v>20721.189452999999</v>
      </c>
      <c r="E9476">
        <v>0.15937299999999999</v>
      </c>
      <c r="F9476">
        <v>9.9770289999999999</v>
      </c>
      <c r="G9476">
        <v>-0.258774</v>
      </c>
      <c r="H9476">
        <v>-1.244E-2</v>
      </c>
      <c r="I9476">
        <v>8.1599999999999999E-4</v>
      </c>
      <c r="J9476">
        <v>-8.5179999999999995E-3</v>
      </c>
      <c r="K9476">
        <v>1011.8599850000001</v>
      </c>
      <c r="L9476">
        <v>40.844645999999997</v>
      </c>
      <c r="W9476">
        <f t="shared" si="148"/>
        <v>54121.730543003941</v>
      </c>
    </row>
    <row r="9477" spans="1:23" x14ac:dyDescent="0.3">
      <c r="A9477">
        <v>173.9025</v>
      </c>
      <c r="B9477">
        <v>-121.721138</v>
      </c>
      <c r="C9477">
        <v>-49974.421875</v>
      </c>
      <c r="D9477">
        <v>20647.414062</v>
      </c>
      <c r="E9477">
        <v>0.17577499999999999</v>
      </c>
      <c r="F9477">
        <v>9.9635250000000006</v>
      </c>
      <c r="G9477">
        <v>-0.27783799999999997</v>
      </c>
      <c r="H9477">
        <v>8.7620000000000007E-3</v>
      </c>
      <c r="I9477">
        <v>4.4749999999999998E-3</v>
      </c>
      <c r="J9477">
        <v>-1.5533999999999999E-2</v>
      </c>
      <c r="K9477">
        <v>1011.869995</v>
      </c>
      <c r="L9477">
        <v>40.849528999999997</v>
      </c>
      <c r="W9477">
        <f t="shared" si="148"/>
        <v>54071.927700273365</v>
      </c>
    </row>
    <row r="9478" spans="1:23" x14ac:dyDescent="0.3">
      <c r="A9478">
        <v>173.91374999999999</v>
      </c>
      <c r="B9478">
        <v>-159.27499399999999</v>
      </c>
      <c r="C9478">
        <v>-49998.304687000003</v>
      </c>
      <c r="D9478">
        <v>20714.572265999999</v>
      </c>
      <c r="E9478">
        <v>0.16802800000000001</v>
      </c>
      <c r="F9478">
        <v>9.9628490000000003</v>
      </c>
      <c r="G9478">
        <v>-0.26546199999999998</v>
      </c>
      <c r="H9478">
        <v>3.0963999999999998E-2</v>
      </c>
      <c r="I9478">
        <v>7.8320000000000004E-3</v>
      </c>
      <c r="J9478">
        <v>-2.0802000000000001E-2</v>
      </c>
      <c r="K9478">
        <v>1011.869995</v>
      </c>
      <c r="L9478">
        <v>40.849528999999997</v>
      </c>
      <c r="W9478">
        <f t="shared" si="148"/>
        <v>54119.768516329932</v>
      </c>
    </row>
    <row r="9479" spans="1:23" x14ac:dyDescent="0.3">
      <c r="A9479">
        <v>173.92500000000001</v>
      </c>
      <c r="B9479">
        <v>-107.17701</v>
      </c>
      <c r="C9479">
        <v>-50015.464844000002</v>
      </c>
      <c r="D9479">
        <v>20768.220702999999</v>
      </c>
      <c r="E9479">
        <v>0.165018</v>
      </c>
      <c r="F9479">
        <v>9.9599820000000001</v>
      </c>
      <c r="G9479">
        <v>-0.27257900000000002</v>
      </c>
      <c r="H9479">
        <v>5.2245E-2</v>
      </c>
      <c r="I9479">
        <v>1.0756999999999999E-2</v>
      </c>
      <c r="J9479">
        <v>-2.4233000000000001E-2</v>
      </c>
      <c r="K9479">
        <v>1011.869995</v>
      </c>
      <c r="L9479">
        <v>40.849528999999997</v>
      </c>
      <c r="W9479">
        <f t="shared" si="148"/>
        <v>54156.044922440466</v>
      </c>
    </row>
    <row r="9480" spans="1:23" x14ac:dyDescent="0.3">
      <c r="A9480">
        <v>173.93625</v>
      </c>
      <c r="B9480">
        <v>-140.25329600000001</v>
      </c>
      <c r="C9480">
        <v>-49975.296875</v>
      </c>
      <c r="D9480">
        <v>20793.191406000002</v>
      </c>
      <c r="E9480">
        <v>0.162109</v>
      </c>
      <c r="F9480">
        <v>9.9632070000000006</v>
      </c>
      <c r="G9480">
        <v>-0.25271300000000002</v>
      </c>
      <c r="H9480">
        <v>6.6480999999999998E-2</v>
      </c>
      <c r="I9480">
        <v>1.2991000000000001E-2</v>
      </c>
      <c r="J9480">
        <v>-2.5472999999999999E-2</v>
      </c>
      <c r="K9480">
        <v>1011.869995</v>
      </c>
      <c r="L9480">
        <v>40.849528999999997</v>
      </c>
      <c r="W9480">
        <f t="shared" si="148"/>
        <v>54128.613298125201</v>
      </c>
    </row>
    <row r="9481" spans="1:23" x14ac:dyDescent="0.3">
      <c r="A9481">
        <v>173.94749999999999</v>
      </c>
      <c r="B9481">
        <v>-125.84556600000001</v>
      </c>
      <c r="C9481">
        <v>-49983.941405999998</v>
      </c>
      <c r="D9481">
        <v>20720.292968999998</v>
      </c>
      <c r="E9481">
        <v>0.15274799999999999</v>
      </c>
      <c r="F9481">
        <v>9.9673259999999999</v>
      </c>
      <c r="G9481">
        <v>-0.269098</v>
      </c>
      <c r="H9481">
        <v>7.0636000000000004E-2</v>
      </c>
      <c r="I9481">
        <v>1.3273E-2</v>
      </c>
      <c r="J9481">
        <v>-2.4726000000000001E-2</v>
      </c>
      <c r="K9481">
        <v>1011.869995</v>
      </c>
      <c r="L9481">
        <v>40.849528999999997</v>
      </c>
      <c r="W9481">
        <f t="shared" si="148"/>
        <v>54108.601685001195</v>
      </c>
    </row>
    <row r="9482" spans="1:23" x14ac:dyDescent="0.3">
      <c r="A9482">
        <v>173.95875000000001</v>
      </c>
      <c r="B9482">
        <v>-70.501868999999999</v>
      </c>
      <c r="C9482">
        <v>-49984.035155999998</v>
      </c>
      <c r="D9482">
        <v>20719.699218999998</v>
      </c>
      <c r="E9482">
        <v>0.14813100000000001</v>
      </c>
      <c r="F9482">
        <v>9.9664169999999999</v>
      </c>
      <c r="G9482">
        <v>-0.27185199999999998</v>
      </c>
      <c r="H9482">
        <v>6.8640000000000007E-2</v>
      </c>
      <c r="I9482">
        <v>1.3232000000000001E-2</v>
      </c>
      <c r="J9482">
        <v>-2.2275E-2</v>
      </c>
      <c r="K9482">
        <v>1011.869995</v>
      </c>
      <c r="L9482">
        <v>40.849528999999997</v>
      </c>
      <c r="W9482">
        <f t="shared" si="148"/>
        <v>54108.360506631558</v>
      </c>
    </row>
    <row r="9483" spans="1:23" x14ac:dyDescent="0.3">
      <c r="A9483">
        <v>173.97</v>
      </c>
      <c r="B9483">
        <v>-222.14851400000001</v>
      </c>
      <c r="C9483">
        <v>-49993.03125</v>
      </c>
      <c r="D9483">
        <v>20781.765625</v>
      </c>
      <c r="E9483">
        <v>0.17077100000000001</v>
      </c>
      <c r="F9483">
        <v>9.9601710000000008</v>
      </c>
      <c r="G9483">
        <v>-0.249163</v>
      </c>
      <c r="H9483">
        <v>5.8444999999999997E-2</v>
      </c>
      <c r="I9483">
        <v>1.1926000000000001E-2</v>
      </c>
      <c r="J9483">
        <v>-1.9557000000000001E-2</v>
      </c>
      <c r="K9483">
        <v>1011.869995</v>
      </c>
      <c r="L9483">
        <v>40.849528999999997</v>
      </c>
      <c r="W9483">
        <f t="shared" si="148"/>
        <v>54140.874632925734</v>
      </c>
    </row>
    <row r="9484" spans="1:23" x14ac:dyDescent="0.3">
      <c r="A9484">
        <v>173.98124999999999</v>
      </c>
      <c r="B9484">
        <v>-150.67704800000001</v>
      </c>
      <c r="C9484">
        <v>-49969.816405999998</v>
      </c>
      <c r="D9484">
        <v>20757.609375</v>
      </c>
      <c r="E9484">
        <v>0.17397899999999999</v>
      </c>
      <c r="F9484">
        <v>9.9654220000000002</v>
      </c>
      <c r="G9484">
        <v>-0.26344800000000002</v>
      </c>
      <c r="H9484">
        <v>2.9846000000000001E-2</v>
      </c>
      <c r="I9484">
        <v>8.3000000000000001E-3</v>
      </c>
      <c r="J9484">
        <v>-1.4194E-2</v>
      </c>
      <c r="K9484">
        <v>1011.869995</v>
      </c>
      <c r="L9484">
        <v>40.849528999999997</v>
      </c>
      <c r="W9484">
        <f t="shared" si="148"/>
        <v>54109.921476446703</v>
      </c>
    </row>
    <row r="9485" spans="1:23" x14ac:dyDescent="0.3">
      <c r="A9485">
        <v>173.99250000000001</v>
      </c>
      <c r="B9485">
        <v>-160.55317700000001</v>
      </c>
      <c r="C9485">
        <v>-49968.003905999998</v>
      </c>
      <c r="D9485">
        <v>20699.890625</v>
      </c>
      <c r="E9485">
        <v>0.159496</v>
      </c>
      <c r="F9485">
        <v>9.9725870000000008</v>
      </c>
      <c r="G9485">
        <v>-0.26881899999999997</v>
      </c>
      <c r="H9485">
        <v>7.8709999999999995E-3</v>
      </c>
      <c r="I9485">
        <v>6.0860000000000003E-3</v>
      </c>
      <c r="J9485">
        <v>-9.8010000000000007E-3</v>
      </c>
      <c r="K9485">
        <v>1011.869995</v>
      </c>
      <c r="L9485">
        <v>40.849528999999997</v>
      </c>
      <c r="W9485">
        <f t="shared" si="148"/>
        <v>54086.159630349415</v>
      </c>
    </row>
    <row r="9486" spans="1:23" x14ac:dyDescent="0.3">
      <c r="A9486">
        <v>174.00375</v>
      </c>
      <c r="B9486">
        <v>-107.406128</v>
      </c>
      <c r="C9486">
        <v>-49990.578125</v>
      </c>
      <c r="D9486">
        <v>20680.59375</v>
      </c>
      <c r="E9486">
        <v>0.15870799999999999</v>
      </c>
      <c r="F9486">
        <v>9.9778439999999993</v>
      </c>
      <c r="G9486">
        <v>-0.26787</v>
      </c>
      <c r="H9486">
        <v>-1.2034E-2</v>
      </c>
      <c r="I9486">
        <v>2.2520000000000001E-3</v>
      </c>
      <c r="J9486">
        <v>-3.0119999999999999E-3</v>
      </c>
      <c r="K9486">
        <v>1011.869995</v>
      </c>
      <c r="L9486">
        <v>40.846992</v>
      </c>
      <c r="W9486">
        <f t="shared" si="148"/>
        <v>54099.504574446888</v>
      </c>
    </row>
    <row r="9487" spans="1:23" x14ac:dyDescent="0.3">
      <c r="A9487">
        <v>174.01499999999999</v>
      </c>
      <c r="B9487">
        <v>-65.435524000000001</v>
      </c>
      <c r="C9487">
        <v>-50051.363280999998</v>
      </c>
      <c r="D9487">
        <v>20725.166015999999</v>
      </c>
      <c r="E9487">
        <v>0.15370200000000001</v>
      </c>
      <c r="F9487">
        <v>9.9667399999999997</v>
      </c>
      <c r="G9487">
        <v>-0.27160699999999999</v>
      </c>
      <c r="H9487">
        <v>-3.049E-2</v>
      </c>
      <c r="I9487">
        <v>1.7200000000000001E-4</v>
      </c>
      <c r="J9487">
        <v>1.91E-3</v>
      </c>
      <c r="K9487">
        <v>1011.869995</v>
      </c>
      <c r="L9487">
        <v>40.846992</v>
      </c>
      <c r="W9487">
        <f t="shared" si="148"/>
        <v>54172.64765991411</v>
      </c>
    </row>
    <row r="9488" spans="1:23" x14ac:dyDescent="0.3">
      <c r="A9488">
        <v>174.02625</v>
      </c>
      <c r="B9488">
        <v>-302.68499800000001</v>
      </c>
      <c r="C9488">
        <v>-50028.925780999998</v>
      </c>
      <c r="D9488">
        <v>20776.943359000001</v>
      </c>
      <c r="E9488">
        <v>0.15672900000000001</v>
      </c>
      <c r="F9488">
        <v>9.9706510000000002</v>
      </c>
      <c r="G9488">
        <v>-0.27569100000000002</v>
      </c>
      <c r="H9488">
        <v>-3.5193000000000002E-2</v>
      </c>
      <c r="I9488">
        <v>-3.2699999999999998E-4</v>
      </c>
      <c r="J9488">
        <v>3.5209999999999998E-3</v>
      </c>
      <c r="K9488">
        <v>1011.869995</v>
      </c>
      <c r="L9488">
        <v>40.846992</v>
      </c>
      <c r="W9488">
        <f t="shared" si="148"/>
        <v>54172.561397370853</v>
      </c>
    </row>
    <row r="9489" spans="1:23" x14ac:dyDescent="0.3">
      <c r="A9489">
        <v>174.03749999999999</v>
      </c>
      <c r="B9489">
        <v>-306.87008700000001</v>
      </c>
      <c r="C9489">
        <v>-50005.753905999998</v>
      </c>
      <c r="D9489">
        <v>20717.25</v>
      </c>
      <c r="E9489">
        <v>0.17088</v>
      </c>
      <c r="F9489">
        <v>9.9654369999999997</v>
      </c>
      <c r="G9489">
        <v>-0.26830300000000001</v>
      </c>
      <c r="H9489">
        <v>-3.3276E-2</v>
      </c>
      <c r="I9489">
        <v>-5.2999999999999998E-4</v>
      </c>
      <c r="J9489">
        <v>1.132E-3</v>
      </c>
      <c r="K9489">
        <v>1011.869995</v>
      </c>
      <c r="L9489">
        <v>40.846992</v>
      </c>
      <c r="W9489">
        <f t="shared" si="148"/>
        <v>54128.310896611481</v>
      </c>
    </row>
    <row r="9490" spans="1:23" x14ac:dyDescent="0.3">
      <c r="A9490">
        <v>174.04875000000001</v>
      </c>
      <c r="B9490">
        <v>-186.586578</v>
      </c>
      <c r="C9490">
        <v>-49960.167969000002</v>
      </c>
      <c r="D9490">
        <v>20691.710937</v>
      </c>
      <c r="E9490">
        <v>0.16050800000000001</v>
      </c>
      <c r="F9490">
        <v>9.9738469999999992</v>
      </c>
      <c r="G9490">
        <v>-0.267183</v>
      </c>
      <c r="H9490">
        <v>-2.5708999999999999E-2</v>
      </c>
      <c r="I9490">
        <v>6.8196280000000002E-5</v>
      </c>
      <c r="J9490">
        <v>-3.65E-3</v>
      </c>
      <c r="K9490">
        <v>1011.869995</v>
      </c>
      <c r="L9490">
        <v>40.846992</v>
      </c>
      <c r="W9490">
        <f t="shared" si="148"/>
        <v>54075.873543958107</v>
      </c>
    </row>
    <row r="9491" spans="1:23" x14ac:dyDescent="0.3">
      <c r="A9491">
        <v>174.06</v>
      </c>
      <c r="B9491">
        <v>-120.42094400000001</v>
      </c>
      <c r="C9491">
        <v>-49998.378905999998</v>
      </c>
      <c r="D9491">
        <v>20647.925781000002</v>
      </c>
      <c r="E9491">
        <v>0.162798</v>
      </c>
      <c r="F9491">
        <v>9.9715330000000009</v>
      </c>
      <c r="G9491">
        <v>-0.26255600000000001</v>
      </c>
      <c r="H9491">
        <v>-1.0129000000000001E-2</v>
      </c>
      <c r="I9491">
        <v>1.6050000000000001E-3</v>
      </c>
      <c r="J9491">
        <v>-9.6970000000000008E-3</v>
      </c>
      <c r="K9491">
        <v>1011.869995</v>
      </c>
      <c r="L9491">
        <v>40.846992</v>
      </c>
      <c r="W9491">
        <f t="shared" si="148"/>
        <v>54094.262482165184</v>
      </c>
    </row>
    <row r="9492" spans="1:23" x14ac:dyDescent="0.3">
      <c r="A9492">
        <v>174.07124999999999</v>
      </c>
      <c r="B9492">
        <v>-193.45384200000001</v>
      </c>
      <c r="C9492">
        <v>-49984.667969000002</v>
      </c>
      <c r="D9492">
        <v>20613.333984000001</v>
      </c>
      <c r="E9492">
        <v>0.16711699999999999</v>
      </c>
      <c r="F9492">
        <v>9.9709699999999994</v>
      </c>
      <c r="G9492">
        <v>-0.27418199999999998</v>
      </c>
      <c r="H9492">
        <v>1.6194E-2</v>
      </c>
      <c r="I9492">
        <v>4.9670000000000001E-3</v>
      </c>
      <c r="J9492">
        <v>-1.6562E-2</v>
      </c>
      <c r="K9492">
        <v>1011.869995</v>
      </c>
      <c r="L9492">
        <v>40.846992</v>
      </c>
      <c r="W9492">
        <f t="shared" si="148"/>
        <v>54068.604515893407</v>
      </c>
    </row>
    <row r="9493" spans="1:23" x14ac:dyDescent="0.3">
      <c r="A9493">
        <v>174.08250000000001</v>
      </c>
      <c r="B9493">
        <v>-205.610626</v>
      </c>
      <c r="C9493">
        <v>-49955.636719000002</v>
      </c>
      <c r="D9493">
        <v>20660.492187</v>
      </c>
      <c r="E9493">
        <v>0.170323</v>
      </c>
      <c r="F9493">
        <v>9.9674309999999995</v>
      </c>
      <c r="G9493">
        <v>-0.26855099999999998</v>
      </c>
      <c r="H9493">
        <v>4.2174999999999997E-2</v>
      </c>
      <c r="I9493">
        <v>9.1050000000000002E-3</v>
      </c>
      <c r="J9493">
        <v>-2.2561999999999999E-2</v>
      </c>
      <c r="K9493">
        <v>1011.869995</v>
      </c>
      <c r="L9493">
        <v>40.846992</v>
      </c>
      <c r="W9493">
        <f t="shared" si="148"/>
        <v>54059.817361320354</v>
      </c>
    </row>
    <row r="9494" spans="1:23" x14ac:dyDescent="0.3">
      <c r="A9494">
        <v>174.09375</v>
      </c>
      <c r="B9494">
        <v>-83.312415999999999</v>
      </c>
      <c r="C9494">
        <v>-49957.601562000003</v>
      </c>
      <c r="D9494">
        <v>20693.583984000001</v>
      </c>
      <c r="E9494">
        <v>0.17191600000000001</v>
      </c>
      <c r="F9494">
        <v>9.9705650000000006</v>
      </c>
      <c r="G9494">
        <v>-0.25605600000000001</v>
      </c>
      <c r="H9494">
        <v>5.8636000000000001E-2</v>
      </c>
      <c r="I9494">
        <v>1.0947E-2</v>
      </c>
      <c r="J9494">
        <v>-2.5564E-2</v>
      </c>
      <c r="K9494">
        <v>1011.869995</v>
      </c>
      <c r="L9494">
        <v>40.846992</v>
      </c>
      <c r="W9494">
        <f t="shared" si="148"/>
        <v>54073.961505414656</v>
      </c>
    </row>
    <row r="9495" spans="1:23" x14ac:dyDescent="0.3">
      <c r="A9495">
        <v>174.10499999999999</v>
      </c>
      <c r="B9495">
        <v>-26.817148</v>
      </c>
      <c r="C9495">
        <v>-49962.421875</v>
      </c>
      <c r="D9495">
        <v>20672.578125</v>
      </c>
      <c r="E9495">
        <v>0.16551399999999999</v>
      </c>
      <c r="F9495">
        <v>9.9702070000000003</v>
      </c>
      <c r="G9495">
        <v>-0.275279</v>
      </c>
      <c r="H9495">
        <v>6.9444000000000006E-2</v>
      </c>
      <c r="I9495">
        <v>1.3218000000000001E-2</v>
      </c>
      <c r="J9495">
        <v>-2.6269000000000001E-2</v>
      </c>
      <c r="K9495">
        <v>1011.849976</v>
      </c>
      <c r="L9495">
        <v>40.849528999999997</v>
      </c>
      <c r="W9495">
        <f t="shared" si="148"/>
        <v>54070.322776076835</v>
      </c>
    </row>
    <row r="9496" spans="1:23" x14ac:dyDescent="0.3">
      <c r="A9496">
        <v>174.11625000000001</v>
      </c>
      <c r="B9496">
        <v>-104.675819</v>
      </c>
      <c r="C9496">
        <v>-49978.40625</v>
      </c>
      <c r="D9496">
        <v>20706.029297000001</v>
      </c>
      <c r="E9496">
        <v>0.16710900000000001</v>
      </c>
      <c r="F9496">
        <v>9.9744650000000004</v>
      </c>
      <c r="G9496">
        <v>-0.25667899999999999</v>
      </c>
      <c r="H9496">
        <v>6.6734000000000002E-2</v>
      </c>
      <c r="I9496">
        <v>1.3396999999999999E-2</v>
      </c>
      <c r="J9496">
        <v>-2.3688000000000001E-2</v>
      </c>
      <c r="K9496">
        <v>1011.849976</v>
      </c>
      <c r="L9496">
        <v>40.849528999999997</v>
      </c>
      <c r="W9496">
        <f t="shared" si="148"/>
        <v>54097.98237980179</v>
      </c>
    </row>
    <row r="9497" spans="1:23" x14ac:dyDescent="0.3">
      <c r="A9497">
        <v>174.1275</v>
      </c>
      <c r="B9497">
        <v>-126.52516900000001</v>
      </c>
      <c r="C9497">
        <v>-49991.570312000003</v>
      </c>
      <c r="D9497">
        <v>20728.646484000001</v>
      </c>
      <c r="E9497">
        <v>0.16650100000000001</v>
      </c>
      <c r="F9497">
        <v>9.9698589999999996</v>
      </c>
      <c r="G9497">
        <v>-0.26309300000000002</v>
      </c>
      <c r="H9497">
        <v>6.4047000000000007E-2</v>
      </c>
      <c r="I9497">
        <v>1.3051E-2</v>
      </c>
      <c r="J9497">
        <v>-2.2815999999999999E-2</v>
      </c>
      <c r="K9497">
        <v>1011.849976</v>
      </c>
      <c r="L9497">
        <v>40.849528999999997</v>
      </c>
      <c r="W9497">
        <f t="shared" si="148"/>
        <v>54118.849728506575</v>
      </c>
    </row>
    <row r="9498" spans="1:23" x14ac:dyDescent="0.3">
      <c r="A9498">
        <v>174.13874999999999</v>
      </c>
      <c r="B9498">
        <v>-178.700424</v>
      </c>
      <c r="C9498">
        <v>-49958.449219000002</v>
      </c>
      <c r="D9498">
        <v>20642.017577999999</v>
      </c>
      <c r="E9498">
        <v>0.171766</v>
      </c>
      <c r="F9498">
        <v>9.967689</v>
      </c>
      <c r="G9498">
        <v>-0.26452199999999998</v>
      </c>
      <c r="H9498">
        <v>4.9135999999999999E-2</v>
      </c>
      <c r="I9498">
        <v>1.1813000000000001E-2</v>
      </c>
      <c r="J9498">
        <v>-1.8896E-2</v>
      </c>
      <c r="K9498">
        <v>1011.849976</v>
      </c>
      <c r="L9498">
        <v>40.849528999999997</v>
      </c>
      <c r="W9498">
        <f t="shared" si="148"/>
        <v>54055.263128574268</v>
      </c>
    </row>
    <row r="9499" spans="1:23" x14ac:dyDescent="0.3">
      <c r="A9499">
        <v>174.15</v>
      </c>
      <c r="B9499">
        <v>-202.611313</v>
      </c>
      <c r="C9499">
        <v>-49969.4375</v>
      </c>
      <c r="D9499">
        <v>20606.337890999999</v>
      </c>
      <c r="E9499">
        <v>0.164383</v>
      </c>
      <c r="F9499">
        <v>9.9622980000000005</v>
      </c>
      <c r="G9499">
        <v>-0.27542899999999998</v>
      </c>
      <c r="H9499">
        <v>2.9749999999999999E-2</v>
      </c>
      <c r="I9499">
        <v>8.8090000000000009E-3</v>
      </c>
      <c r="J9499">
        <v>-1.2893999999999999E-2</v>
      </c>
      <c r="K9499">
        <v>1011.849976</v>
      </c>
      <c r="L9499">
        <v>40.849528999999997</v>
      </c>
      <c r="W9499">
        <f t="shared" si="148"/>
        <v>54051.890778108995</v>
      </c>
    </row>
    <row r="9500" spans="1:23" x14ac:dyDescent="0.3">
      <c r="A9500">
        <v>174.16125</v>
      </c>
      <c r="B9500">
        <v>-131.61776699999999</v>
      </c>
      <c r="C9500">
        <v>-49981.078125</v>
      </c>
      <c r="D9500">
        <v>20696.384765999999</v>
      </c>
      <c r="E9500">
        <v>0.15405199999999999</v>
      </c>
      <c r="F9500">
        <v>9.9704390000000007</v>
      </c>
      <c r="G9500">
        <v>-0.27294400000000002</v>
      </c>
      <c r="H9500">
        <v>5.306E-3</v>
      </c>
      <c r="I9500">
        <v>5.5919999999999997E-3</v>
      </c>
      <c r="J9500">
        <v>-7.9600000000000001E-3</v>
      </c>
      <c r="K9500">
        <v>1011.849976</v>
      </c>
      <c r="L9500">
        <v>40.849528999999997</v>
      </c>
      <c r="W9500">
        <f t="shared" si="148"/>
        <v>54096.819094622013</v>
      </c>
    </row>
    <row r="9501" spans="1:23" x14ac:dyDescent="0.3">
      <c r="A9501">
        <v>174.17250000000001</v>
      </c>
      <c r="B9501">
        <v>-131.21791099999999</v>
      </c>
      <c r="C9501">
        <v>-50012.125</v>
      </c>
      <c r="D9501">
        <v>20870.484375</v>
      </c>
      <c r="E9501">
        <v>0.172706</v>
      </c>
      <c r="F9501">
        <v>9.9688580000000009</v>
      </c>
      <c r="G9501">
        <v>-0.25635000000000002</v>
      </c>
      <c r="H9501">
        <v>-1.6445999999999999E-2</v>
      </c>
      <c r="I9501">
        <v>2.826E-3</v>
      </c>
      <c r="J9501">
        <v>-8.1899999999999996E-4</v>
      </c>
      <c r="K9501">
        <v>1011.849976</v>
      </c>
      <c r="L9501">
        <v>40.849528999999997</v>
      </c>
      <c r="W9501">
        <f t="shared" si="148"/>
        <v>54192.314798344894</v>
      </c>
    </row>
    <row r="9502" spans="1:23" x14ac:dyDescent="0.3">
      <c r="A9502">
        <v>174.18375</v>
      </c>
      <c r="B9502">
        <v>-22.033541</v>
      </c>
      <c r="C9502">
        <v>-49990.851562000003</v>
      </c>
      <c r="D9502">
        <v>20755.242187</v>
      </c>
      <c r="E9502">
        <v>0.15948300000000001</v>
      </c>
      <c r="F9502">
        <v>9.9602319999999995</v>
      </c>
      <c r="G9502">
        <v>-0.25403999999999999</v>
      </c>
      <c r="H9502">
        <v>-2.8745E-2</v>
      </c>
      <c r="I9502">
        <v>4.1599999999999997E-4</v>
      </c>
      <c r="J9502">
        <v>1.895E-3</v>
      </c>
      <c r="K9502">
        <v>1011.849976</v>
      </c>
      <c r="L9502">
        <v>40.849528999999997</v>
      </c>
      <c r="W9502">
        <f t="shared" si="148"/>
        <v>54128.234809680165</v>
      </c>
    </row>
    <row r="9503" spans="1:23" x14ac:dyDescent="0.3">
      <c r="A9503">
        <v>174.19499999999999</v>
      </c>
      <c r="B9503">
        <v>-182.393677</v>
      </c>
      <c r="C9503">
        <v>-49988.425780999998</v>
      </c>
      <c r="D9503">
        <v>20735.376952999999</v>
      </c>
      <c r="E9503">
        <v>0.16309000000000001</v>
      </c>
      <c r="F9503">
        <v>9.9663570000000004</v>
      </c>
      <c r="G9503">
        <v>-0.26498500000000003</v>
      </c>
      <c r="H9503">
        <v>-3.6441000000000001E-2</v>
      </c>
      <c r="I9503">
        <v>-2.92E-4</v>
      </c>
      <c r="J9503">
        <v>4.4349999999999997E-3</v>
      </c>
      <c r="K9503">
        <v>1011.849976</v>
      </c>
      <c r="L9503">
        <v>40.849528999999997</v>
      </c>
      <c r="W9503">
        <f t="shared" si="148"/>
        <v>54118.68288215225</v>
      </c>
    </row>
    <row r="9504" spans="1:23" x14ac:dyDescent="0.3">
      <c r="A9504">
        <v>174.20625000000001</v>
      </c>
      <c r="B9504">
        <v>-239.83097799999999</v>
      </c>
      <c r="C9504">
        <v>-49971.859375</v>
      </c>
      <c r="D9504">
        <v>20703.634765999999</v>
      </c>
      <c r="E9504">
        <v>0.16253500000000001</v>
      </c>
      <c r="F9504">
        <v>9.9656099999999999</v>
      </c>
      <c r="G9504">
        <v>-0.279393</v>
      </c>
      <c r="H9504">
        <v>-3.1403E-2</v>
      </c>
      <c r="I9504">
        <v>-5.6350990000000002E-5</v>
      </c>
      <c r="J9504">
        <v>5.8100000000000003E-4</v>
      </c>
      <c r="K9504">
        <v>1011.869995</v>
      </c>
      <c r="L9504">
        <v>40.851875</v>
      </c>
      <c r="W9504">
        <f t="shared" si="148"/>
        <v>54091.447945277891</v>
      </c>
    </row>
    <row r="9505" spans="1:23" x14ac:dyDescent="0.3">
      <c r="A9505">
        <v>174.2175</v>
      </c>
      <c r="B9505">
        <v>-274.23306300000002</v>
      </c>
      <c r="C9505">
        <v>-50001.421875</v>
      </c>
      <c r="D9505">
        <v>20629.96875</v>
      </c>
      <c r="E9505">
        <v>0.164823</v>
      </c>
      <c r="F9505">
        <v>9.9638120000000008</v>
      </c>
      <c r="G9505">
        <v>-0.26678400000000002</v>
      </c>
      <c r="H9505">
        <v>-2.7744000000000001E-2</v>
      </c>
      <c r="I9505">
        <v>-5.3799999999999996E-4</v>
      </c>
      <c r="J9505">
        <v>-3.1809999999999998E-3</v>
      </c>
      <c r="K9505">
        <v>1011.869995</v>
      </c>
      <c r="L9505">
        <v>40.851875</v>
      </c>
      <c r="W9505">
        <f t="shared" si="148"/>
        <v>54090.784833653022</v>
      </c>
    </row>
    <row r="9506" spans="1:23" x14ac:dyDescent="0.3">
      <c r="A9506">
        <v>174.22874999999999</v>
      </c>
      <c r="B9506">
        <v>-145.837051</v>
      </c>
      <c r="C9506">
        <v>-50010.710937000003</v>
      </c>
      <c r="D9506">
        <v>20591.615234000001</v>
      </c>
      <c r="E9506">
        <v>0.17963799999999999</v>
      </c>
      <c r="F9506">
        <v>9.9706510000000002</v>
      </c>
      <c r="G9506">
        <v>-0.26214399999999999</v>
      </c>
      <c r="H9506">
        <v>-2.0890000000000001E-3</v>
      </c>
      <c r="I9506">
        <v>2.738E-3</v>
      </c>
      <c r="J9506">
        <v>-1.1704000000000001E-2</v>
      </c>
      <c r="K9506">
        <v>1011.869995</v>
      </c>
      <c r="L9506">
        <v>40.851875</v>
      </c>
      <c r="W9506">
        <f t="shared" si="148"/>
        <v>54084.259214809601</v>
      </c>
    </row>
    <row r="9507" spans="1:23" x14ac:dyDescent="0.3">
      <c r="A9507">
        <v>174.24</v>
      </c>
      <c r="B9507">
        <v>-72.149635000000004</v>
      </c>
      <c r="C9507">
        <v>-49995.480469000002</v>
      </c>
      <c r="D9507">
        <v>20595.839843999998</v>
      </c>
      <c r="E9507">
        <v>0.18165899999999999</v>
      </c>
      <c r="F9507">
        <v>9.9578100000000003</v>
      </c>
      <c r="G9507">
        <v>-0.26521</v>
      </c>
      <c r="H9507">
        <v>1.6168999999999999E-2</v>
      </c>
      <c r="I9507">
        <v>5.8199999999999997E-3</v>
      </c>
      <c r="J9507">
        <v>-1.6480999999999999E-2</v>
      </c>
      <c r="K9507">
        <v>1011.869995</v>
      </c>
      <c r="L9507">
        <v>40.851875</v>
      </c>
      <c r="W9507">
        <f t="shared" si="148"/>
        <v>54071.636666330793</v>
      </c>
    </row>
    <row r="9508" spans="1:23" x14ac:dyDescent="0.3">
      <c r="A9508">
        <v>174.25125</v>
      </c>
      <c r="B9508">
        <v>-33.460976000000002</v>
      </c>
      <c r="C9508">
        <v>-50021.078125</v>
      </c>
      <c r="D9508">
        <v>20853.365234000001</v>
      </c>
      <c r="E9508">
        <v>0.164662</v>
      </c>
      <c r="F9508">
        <v>9.970224</v>
      </c>
      <c r="G9508">
        <v>-0.26854899999999998</v>
      </c>
      <c r="H9508">
        <v>4.4309000000000001E-2</v>
      </c>
      <c r="I9508">
        <v>9.3489999999999997E-3</v>
      </c>
      <c r="J9508">
        <v>-2.2665999999999999E-2</v>
      </c>
      <c r="K9508">
        <v>1011.869995</v>
      </c>
      <c r="L9508">
        <v>40.851875</v>
      </c>
      <c r="W9508">
        <f t="shared" si="148"/>
        <v>54193.83929937856</v>
      </c>
    </row>
    <row r="9509" spans="1:23" x14ac:dyDescent="0.3">
      <c r="A9509">
        <v>174.26249999999999</v>
      </c>
      <c r="B9509">
        <v>-123.000916</v>
      </c>
      <c r="C9509">
        <v>-50020.800780999998</v>
      </c>
      <c r="D9509">
        <v>20820.947265999999</v>
      </c>
      <c r="E9509">
        <v>0.16245000000000001</v>
      </c>
      <c r="F9509">
        <v>9.9582800000000002</v>
      </c>
      <c r="G9509">
        <v>-0.26919500000000002</v>
      </c>
      <c r="H9509">
        <v>6.0468000000000001E-2</v>
      </c>
      <c r="I9509">
        <v>1.1745E-2</v>
      </c>
      <c r="J9509">
        <v>-2.4767999999999998E-2</v>
      </c>
      <c r="K9509">
        <v>1011.869995</v>
      </c>
      <c r="L9509">
        <v>40.851875</v>
      </c>
      <c r="W9509">
        <f t="shared" si="148"/>
        <v>54181.24661773094</v>
      </c>
    </row>
    <row r="9510" spans="1:23" x14ac:dyDescent="0.3">
      <c r="A9510">
        <v>174.27375000000001</v>
      </c>
      <c r="B9510">
        <v>-168.11682099999999</v>
      </c>
      <c r="C9510">
        <v>-49984.476562000003</v>
      </c>
      <c r="D9510">
        <v>20819.519531000002</v>
      </c>
      <c r="E9510">
        <v>0.16911799999999999</v>
      </c>
      <c r="F9510">
        <v>9.9598980000000008</v>
      </c>
      <c r="G9510">
        <v>-0.26524999999999999</v>
      </c>
      <c r="H9510">
        <v>6.8162E-2</v>
      </c>
      <c r="I9510">
        <v>1.2760000000000001E-2</v>
      </c>
      <c r="J9510">
        <v>-2.4806000000000002E-2</v>
      </c>
      <c r="K9510">
        <v>1011.869995</v>
      </c>
      <c r="L9510">
        <v>40.851875</v>
      </c>
      <c r="W9510">
        <f t="shared" si="148"/>
        <v>54147.285748634909</v>
      </c>
    </row>
    <row r="9511" spans="1:23" x14ac:dyDescent="0.3">
      <c r="A9511">
        <v>174.285</v>
      </c>
      <c r="B9511">
        <v>-248.98080400000001</v>
      </c>
      <c r="C9511">
        <v>-49978.445312000003</v>
      </c>
      <c r="D9511">
        <v>20735.412109000001</v>
      </c>
      <c r="E9511">
        <v>0.17429600000000001</v>
      </c>
      <c r="F9511">
        <v>9.9633099999999999</v>
      </c>
      <c r="G9511">
        <v>-0.26046900000000001</v>
      </c>
      <c r="H9511">
        <v>6.7968000000000001E-2</v>
      </c>
      <c r="I9511">
        <v>1.2678E-2</v>
      </c>
      <c r="J9511">
        <v>-2.2426000000000001E-2</v>
      </c>
      <c r="K9511">
        <v>1011.869995</v>
      </c>
      <c r="L9511">
        <v>40.851875</v>
      </c>
      <c r="W9511">
        <f t="shared" si="148"/>
        <v>54109.743139063219</v>
      </c>
    </row>
    <row r="9512" spans="1:23" x14ac:dyDescent="0.3">
      <c r="A9512">
        <v>174.29624999999999</v>
      </c>
      <c r="B9512">
        <v>-164.620026</v>
      </c>
      <c r="C9512">
        <v>-49974.347655999998</v>
      </c>
      <c r="D9512">
        <v>20720.326172000001</v>
      </c>
      <c r="E9512">
        <v>0.15734899999999999</v>
      </c>
      <c r="F9512">
        <v>9.9751080000000005</v>
      </c>
      <c r="G9512">
        <v>-0.26721200000000001</v>
      </c>
      <c r="H9512">
        <v>6.0844000000000002E-2</v>
      </c>
      <c r="I9512">
        <v>1.2985E-2</v>
      </c>
      <c r="J9512">
        <v>-2.1402999999999998E-2</v>
      </c>
      <c r="K9512">
        <v>1011.869995</v>
      </c>
      <c r="L9512">
        <v>40.851875</v>
      </c>
      <c r="W9512">
        <f t="shared" si="148"/>
        <v>54099.856192690393</v>
      </c>
    </row>
    <row r="9513" spans="1:23" x14ac:dyDescent="0.3">
      <c r="A9513">
        <v>174.3075</v>
      </c>
      <c r="B9513">
        <v>-143.018112</v>
      </c>
      <c r="C9513">
        <v>-50002.503905999998</v>
      </c>
      <c r="D9513">
        <v>20669.960937</v>
      </c>
      <c r="E9513">
        <v>0.16040299999999999</v>
      </c>
      <c r="F9513">
        <v>9.9602979999999999</v>
      </c>
      <c r="G9513">
        <v>-0.26832099999999998</v>
      </c>
      <c r="H9513">
        <v>4.4792999999999999E-2</v>
      </c>
      <c r="I9513">
        <v>1.1318999999999999E-2</v>
      </c>
      <c r="J9513">
        <v>-1.6573000000000001E-2</v>
      </c>
      <c r="K9513">
        <v>1011.8599850000001</v>
      </c>
      <c r="L9513">
        <v>40.849528999999997</v>
      </c>
      <c r="W9513">
        <f t="shared" si="148"/>
        <v>54106.544300916234</v>
      </c>
    </row>
    <row r="9514" spans="1:23" x14ac:dyDescent="0.3">
      <c r="A9514">
        <v>174.31874999999999</v>
      </c>
      <c r="B9514">
        <v>-195.05616800000001</v>
      </c>
      <c r="C9514">
        <v>-49975.308594000002</v>
      </c>
      <c r="D9514">
        <v>20831.878906000002</v>
      </c>
      <c r="E9514">
        <v>0.16630800000000001</v>
      </c>
      <c r="F9514">
        <v>9.9676360000000006</v>
      </c>
      <c r="G9514">
        <v>-0.27010400000000001</v>
      </c>
      <c r="H9514">
        <v>2.5699E-2</v>
      </c>
      <c r="I9514">
        <v>8.8559999999999993E-3</v>
      </c>
      <c r="J9514">
        <v>-1.3117999999999999E-2</v>
      </c>
      <c r="K9514">
        <v>1011.8599850000001</v>
      </c>
      <c r="L9514">
        <v>40.849528999999997</v>
      </c>
      <c r="W9514">
        <f t="shared" si="148"/>
        <v>54143.667171040906</v>
      </c>
    </row>
    <row r="9515" spans="1:23" x14ac:dyDescent="0.3">
      <c r="A9515">
        <v>174.33</v>
      </c>
      <c r="B9515">
        <v>-106.152641</v>
      </c>
      <c r="C9515">
        <v>-49978.554687000003</v>
      </c>
      <c r="D9515">
        <v>20681.148437</v>
      </c>
      <c r="E9515">
        <v>0.15552199999999999</v>
      </c>
      <c r="F9515">
        <v>9.9742040000000003</v>
      </c>
      <c r="G9515">
        <v>-0.27301199999999998</v>
      </c>
      <c r="H9515">
        <v>-1.493E-3</v>
      </c>
      <c r="I9515">
        <v>5.202E-3</v>
      </c>
      <c r="J9515">
        <v>-5.8560000000000001E-3</v>
      </c>
      <c r="K9515">
        <v>1011.8599850000001</v>
      </c>
      <c r="L9515">
        <v>40.849528999999997</v>
      </c>
      <c r="W9515">
        <f t="shared" si="148"/>
        <v>54088.604138560171</v>
      </c>
    </row>
    <row r="9516" spans="1:23" x14ac:dyDescent="0.3">
      <c r="A9516">
        <v>174.34125</v>
      </c>
      <c r="B9516">
        <v>-203.70353700000001</v>
      </c>
      <c r="C9516">
        <v>-49975.433594000002</v>
      </c>
      <c r="D9516">
        <v>20740.511718999998</v>
      </c>
      <c r="E9516">
        <v>0.15473100000000001</v>
      </c>
      <c r="F9516">
        <v>9.9645340000000004</v>
      </c>
      <c r="G9516">
        <v>-0.26659100000000002</v>
      </c>
      <c r="H9516">
        <v>-2.2720000000000001E-2</v>
      </c>
      <c r="I9516">
        <v>1.3860000000000001E-3</v>
      </c>
      <c r="J9516">
        <v>1.08E-3</v>
      </c>
      <c r="K9516">
        <v>1011.8599850000001</v>
      </c>
      <c r="L9516">
        <v>40.849528999999997</v>
      </c>
      <c r="W9516">
        <f t="shared" si="148"/>
        <v>54108.726508810629</v>
      </c>
    </row>
    <row r="9517" spans="1:23" x14ac:dyDescent="0.3">
      <c r="A9517">
        <v>174.35249999999999</v>
      </c>
      <c r="B9517">
        <v>-216.44146699999999</v>
      </c>
      <c r="C9517">
        <v>-50001.679687000003</v>
      </c>
      <c r="D9517">
        <v>20897.322265999999</v>
      </c>
      <c r="E9517">
        <v>0.16620699999999999</v>
      </c>
      <c r="F9517">
        <v>9.9826230000000002</v>
      </c>
      <c r="G9517">
        <v>-0.25486199999999998</v>
      </c>
      <c r="H9517">
        <v>-3.7821E-2</v>
      </c>
      <c r="I9517">
        <v>-1.3450000000000001E-3</v>
      </c>
      <c r="J9517">
        <v>4.7169999999999998E-3</v>
      </c>
      <c r="K9517">
        <v>1011.8599850000001</v>
      </c>
      <c r="L9517">
        <v>40.849528999999997</v>
      </c>
      <c r="W9517">
        <f t="shared" si="148"/>
        <v>54193.291986361612</v>
      </c>
    </row>
    <row r="9518" spans="1:23" x14ac:dyDescent="0.3">
      <c r="A9518">
        <v>174.36375000000001</v>
      </c>
      <c r="B9518">
        <v>-205.92132599999999</v>
      </c>
      <c r="C9518">
        <v>-49969.292969000002</v>
      </c>
      <c r="D9518">
        <v>20715.794922000001</v>
      </c>
      <c r="E9518">
        <v>0.174624</v>
      </c>
      <c r="F9518">
        <v>9.9605789999999992</v>
      </c>
      <c r="G9518">
        <v>-0.25470799999999999</v>
      </c>
      <c r="H9518">
        <v>-3.4275E-2</v>
      </c>
      <c r="I9518">
        <v>-9.0700000000000004E-4</v>
      </c>
      <c r="J9518">
        <v>3.457E-3</v>
      </c>
      <c r="K9518">
        <v>1011.8599850000001</v>
      </c>
      <c r="L9518">
        <v>40.849528999999997</v>
      </c>
      <c r="W9518">
        <f t="shared" si="148"/>
        <v>54093.5929908951</v>
      </c>
    </row>
    <row r="9519" spans="1:23" x14ac:dyDescent="0.3">
      <c r="A9519">
        <v>174.375</v>
      </c>
      <c r="B9519">
        <v>-108.54697400000001</v>
      </c>
      <c r="C9519">
        <v>-49985.976562000003</v>
      </c>
      <c r="D9519">
        <v>20669.679687</v>
      </c>
      <c r="E9519">
        <v>0.17077700000000001</v>
      </c>
      <c r="F9519">
        <v>9.9660299999999999</v>
      </c>
      <c r="G9519">
        <v>-0.26916400000000001</v>
      </c>
      <c r="H9519">
        <v>-2.7493E-2</v>
      </c>
      <c r="I9519">
        <v>-4.86E-4</v>
      </c>
      <c r="J9519">
        <v>-1.07E-4</v>
      </c>
      <c r="K9519">
        <v>1011.8599850000001</v>
      </c>
      <c r="L9519">
        <v>40.849528999999997</v>
      </c>
      <c r="W9519">
        <f t="shared" si="148"/>
        <v>54091.083310149734</v>
      </c>
    </row>
    <row r="9520" spans="1:23" x14ac:dyDescent="0.3">
      <c r="A9520">
        <v>174.38624999999999</v>
      </c>
      <c r="B9520">
        <v>-103.882828</v>
      </c>
      <c r="C9520">
        <v>-49985.796875</v>
      </c>
      <c r="D9520">
        <v>20806.066406000002</v>
      </c>
      <c r="E9520">
        <v>0.181094</v>
      </c>
      <c r="F9520">
        <v>9.9746489999999994</v>
      </c>
      <c r="G9520">
        <v>-0.26342399999999999</v>
      </c>
      <c r="H9520">
        <v>-1.5193999999999999E-2</v>
      </c>
      <c r="I9520">
        <v>8.5599999999999999E-4</v>
      </c>
      <c r="J9520">
        <v>-7.2160000000000002E-3</v>
      </c>
      <c r="K9520">
        <v>1011.8599850000001</v>
      </c>
      <c r="L9520">
        <v>40.849528999999997</v>
      </c>
      <c r="W9520">
        <f t="shared" si="148"/>
        <v>54143.172054854665</v>
      </c>
    </row>
    <row r="9521" spans="1:23" x14ac:dyDescent="0.3">
      <c r="A9521">
        <v>174.39750000000001</v>
      </c>
      <c r="B9521">
        <v>-215.64210499999999</v>
      </c>
      <c r="C9521">
        <v>-49973.214844000002</v>
      </c>
      <c r="D9521">
        <v>20797.4375</v>
      </c>
      <c r="E9521">
        <v>0.163358</v>
      </c>
      <c r="F9521">
        <v>9.9668170000000007</v>
      </c>
      <c r="G9521">
        <v>-0.26694600000000002</v>
      </c>
      <c r="H9521">
        <v>3.7490000000000002E-3</v>
      </c>
      <c r="I9521">
        <v>3.3379999999999998E-3</v>
      </c>
      <c r="J9521">
        <v>-1.2813E-2</v>
      </c>
      <c r="K9521">
        <v>1011.8599850000001</v>
      </c>
      <c r="L9521">
        <v>40.849528999999997</v>
      </c>
      <c r="W9521">
        <f t="shared" si="148"/>
        <v>54128.57018182207</v>
      </c>
    </row>
    <row r="9522" spans="1:23" x14ac:dyDescent="0.3">
      <c r="A9522">
        <v>174.40875</v>
      </c>
      <c r="B9522">
        <v>-149.276825</v>
      </c>
      <c r="C9522">
        <v>-49977.699219000002</v>
      </c>
      <c r="D9522">
        <v>20812.634765999999</v>
      </c>
      <c r="E9522">
        <v>0.16175400000000001</v>
      </c>
      <c r="F9522">
        <v>9.9586919999999992</v>
      </c>
      <c r="G9522">
        <v>-0.281055</v>
      </c>
      <c r="H9522">
        <v>2.4851999999999999E-2</v>
      </c>
      <c r="I9522">
        <v>5.6239999999999997E-3</v>
      </c>
      <c r="J9522">
        <v>-1.9449000000000001E-2</v>
      </c>
      <c r="K9522">
        <v>1011.869995</v>
      </c>
      <c r="L9522">
        <v>40.854412000000004</v>
      </c>
      <c r="W9522">
        <f t="shared" si="148"/>
        <v>54138.327169374446</v>
      </c>
    </row>
    <row r="9523" spans="1:23" x14ac:dyDescent="0.3">
      <c r="A9523">
        <v>174.42</v>
      </c>
      <c r="B9523">
        <v>-133.50741600000001</v>
      </c>
      <c r="C9523">
        <v>-49964.710937000003</v>
      </c>
      <c r="D9523">
        <v>20625.736327999999</v>
      </c>
      <c r="E9523">
        <v>0.16017100000000001</v>
      </c>
      <c r="F9523">
        <v>9.9627829999999999</v>
      </c>
      <c r="G9523">
        <v>-0.27727600000000002</v>
      </c>
      <c r="H9523">
        <v>4.7652E-2</v>
      </c>
      <c r="I9523">
        <v>9.5139999999999999E-3</v>
      </c>
      <c r="J9523">
        <v>-2.4178000000000002E-2</v>
      </c>
      <c r="K9523">
        <v>1011.869995</v>
      </c>
      <c r="L9523">
        <v>40.854412000000004</v>
      </c>
      <c r="W9523">
        <f t="shared" si="148"/>
        <v>54054.705274566739</v>
      </c>
    </row>
    <row r="9524" spans="1:23" x14ac:dyDescent="0.3">
      <c r="A9524">
        <v>174.43125000000001</v>
      </c>
      <c r="B9524">
        <v>-183.73393200000001</v>
      </c>
      <c r="C9524">
        <v>-49972.980469000002</v>
      </c>
      <c r="D9524">
        <v>20665.410156000002</v>
      </c>
      <c r="E9524">
        <v>0.167578</v>
      </c>
      <c r="F9524">
        <v>9.9821209999999994</v>
      </c>
      <c r="G9524">
        <v>-0.26033200000000001</v>
      </c>
      <c r="H9524">
        <v>5.8987999999999999E-2</v>
      </c>
      <c r="I9524">
        <v>1.1063999999999999E-2</v>
      </c>
      <c r="J9524">
        <v>-2.4986999999999999E-2</v>
      </c>
      <c r="K9524">
        <v>1011.869995</v>
      </c>
      <c r="L9524">
        <v>40.854412000000004</v>
      </c>
      <c r="W9524">
        <f t="shared" si="148"/>
        <v>54077.645215269236</v>
      </c>
    </row>
    <row r="9525" spans="1:23" x14ac:dyDescent="0.3">
      <c r="A9525">
        <v>174.4425</v>
      </c>
      <c r="B9525">
        <v>-187.371826</v>
      </c>
      <c r="C9525">
        <v>-49977</v>
      </c>
      <c r="D9525">
        <v>20704.117187</v>
      </c>
      <c r="E9525">
        <v>0.15984899999999999</v>
      </c>
      <c r="F9525">
        <v>9.9691390000000002</v>
      </c>
      <c r="G9525">
        <v>-0.26587499999999997</v>
      </c>
      <c r="H9525">
        <v>7.2700000000000001E-2</v>
      </c>
      <c r="I9525">
        <v>1.3246000000000001E-2</v>
      </c>
      <c r="J9525">
        <v>-2.5614999999999999E-2</v>
      </c>
      <c r="K9525">
        <v>1011.869995</v>
      </c>
      <c r="L9525">
        <v>40.854412000000004</v>
      </c>
      <c r="W9525">
        <f t="shared" si="148"/>
        <v>54096.17459390458</v>
      </c>
    </row>
    <row r="9526" spans="1:23" x14ac:dyDescent="0.3">
      <c r="A9526">
        <v>174.45375000000001</v>
      </c>
      <c r="B9526">
        <v>-209.66861</v>
      </c>
      <c r="C9526">
        <v>-50002.367187000003</v>
      </c>
      <c r="D9526">
        <v>20581.910156000002</v>
      </c>
      <c r="E9526">
        <v>0.16972300000000001</v>
      </c>
      <c r="F9526">
        <v>9.9580199999999994</v>
      </c>
      <c r="G9526">
        <v>-0.26694000000000001</v>
      </c>
      <c r="H9526">
        <v>6.5633999999999998E-2</v>
      </c>
      <c r="I9526">
        <v>1.2540000000000001E-2</v>
      </c>
      <c r="J9526">
        <v>-2.0657999999999999E-2</v>
      </c>
      <c r="K9526">
        <v>1011.869995</v>
      </c>
      <c r="L9526">
        <v>40.854412000000004</v>
      </c>
      <c r="W9526">
        <f t="shared" si="148"/>
        <v>54073.059011852194</v>
      </c>
    </row>
    <row r="9527" spans="1:23" x14ac:dyDescent="0.3">
      <c r="A9527">
        <v>174.465</v>
      </c>
      <c r="B9527">
        <v>-158.10754399999999</v>
      </c>
      <c r="C9527">
        <v>-49986.835937000003</v>
      </c>
      <c r="D9527">
        <v>20647.683593999998</v>
      </c>
      <c r="E9527">
        <v>0.16476299999999999</v>
      </c>
      <c r="F9527">
        <v>9.9671260000000004</v>
      </c>
      <c r="G9527">
        <v>-0.26498300000000002</v>
      </c>
      <c r="H9527">
        <v>5.9971999999999998E-2</v>
      </c>
      <c r="I9527">
        <v>1.2442E-2</v>
      </c>
      <c r="J9527">
        <v>-2.1042000000000002E-2</v>
      </c>
      <c r="K9527">
        <v>1011.869995</v>
      </c>
      <c r="L9527">
        <v>40.854412000000004</v>
      </c>
      <c r="W9527">
        <f t="shared" si="148"/>
        <v>54083.598278830905</v>
      </c>
    </row>
    <row r="9528" spans="1:23" x14ac:dyDescent="0.3">
      <c r="A9528">
        <v>174.47624999999999</v>
      </c>
      <c r="B9528">
        <v>-113.56922900000001</v>
      </c>
      <c r="C9528">
        <v>-50008.949219000002</v>
      </c>
      <c r="D9528">
        <v>20607.228515999999</v>
      </c>
      <c r="E9528">
        <v>0.17455599999999999</v>
      </c>
      <c r="F9528">
        <v>9.9643770000000007</v>
      </c>
      <c r="G9528">
        <v>-0.25947199999999998</v>
      </c>
      <c r="H9528">
        <v>3.9503999999999997E-2</v>
      </c>
      <c r="I9528">
        <v>1.0168999999999999E-2</v>
      </c>
      <c r="J9528">
        <v>-1.4840000000000001E-2</v>
      </c>
      <c r="K9528">
        <v>1011.869995</v>
      </c>
      <c r="L9528">
        <v>40.854412000000004</v>
      </c>
      <c r="W9528">
        <f t="shared" si="148"/>
        <v>54088.499397459163</v>
      </c>
    </row>
    <row r="9529" spans="1:23" x14ac:dyDescent="0.3">
      <c r="A9529">
        <v>174.48750000000001</v>
      </c>
      <c r="B9529">
        <v>-100.695435</v>
      </c>
      <c r="C9529">
        <v>-50022.945312000003</v>
      </c>
      <c r="D9529">
        <v>20677.259765999999</v>
      </c>
      <c r="E9529">
        <v>0.15872</v>
      </c>
      <c r="F9529">
        <v>9.9651370000000004</v>
      </c>
      <c r="G9529">
        <v>-0.26173600000000002</v>
      </c>
      <c r="H9529">
        <v>1.8957000000000002E-2</v>
      </c>
      <c r="I9529">
        <v>7.2919999999999999E-3</v>
      </c>
      <c r="J9529">
        <v>-1.0324E-2</v>
      </c>
      <c r="K9529">
        <v>1011.869995</v>
      </c>
      <c r="L9529">
        <v>40.854412000000004</v>
      </c>
      <c r="W9529">
        <f t="shared" si="148"/>
        <v>54128.128257760916</v>
      </c>
    </row>
    <row r="9530" spans="1:23" x14ac:dyDescent="0.3">
      <c r="A9530">
        <v>174.49875</v>
      </c>
      <c r="B9530">
        <v>-1.0741019999999999</v>
      </c>
      <c r="C9530">
        <v>-50000.917969000002</v>
      </c>
      <c r="D9530">
        <v>20688.511718999998</v>
      </c>
      <c r="E9530">
        <v>0.16506599999999999</v>
      </c>
      <c r="F9530">
        <v>9.9691189999999992</v>
      </c>
      <c r="G9530">
        <v>-0.27429300000000001</v>
      </c>
      <c r="H9530">
        <v>-3.388E-3</v>
      </c>
      <c r="I9530">
        <v>3.5720000000000001E-3</v>
      </c>
      <c r="J9530">
        <v>-5.5669999999999999E-3</v>
      </c>
      <c r="K9530">
        <v>1011.869995</v>
      </c>
      <c r="L9530">
        <v>40.854412000000004</v>
      </c>
      <c r="W9530">
        <f t="shared" si="148"/>
        <v>54111.979413467794</v>
      </c>
    </row>
    <row r="9531" spans="1:23" x14ac:dyDescent="0.3">
      <c r="A9531">
        <v>174.51</v>
      </c>
      <c r="B9531">
        <v>-151.23500100000001</v>
      </c>
      <c r="C9531">
        <v>-49992.449219000002</v>
      </c>
      <c r="D9531">
        <v>20632.609375</v>
      </c>
      <c r="E9531">
        <v>0.16281200000000001</v>
      </c>
      <c r="F9531">
        <v>9.9646240000000006</v>
      </c>
      <c r="G9531">
        <v>-0.26738600000000001</v>
      </c>
      <c r="H9531">
        <v>-2.3695000000000001E-2</v>
      </c>
      <c r="I9531">
        <v>2.078E-3</v>
      </c>
      <c r="J9531">
        <v>1.1150000000000001E-3</v>
      </c>
      <c r="K9531">
        <v>1011.889954</v>
      </c>
      <c r="L9531">
        <v>40.854412000000004</v>
      </c>
      <c r="W9531">
        <f t="shared" si="148"/>
        <v>54083.014159356535</v>
      </c>
    </row>
    <row r="9532" spans="1:23" x14ac:dyDescent="0.3">
      <c r="A9532">
        <v>174.52125000000001</v>
      </c>
      <c r="B9532">
        <v>-259.81869499999999</v>
      </c>
      <c r="C9532">
        <v>-49971.046875</v>
      </c>
      <c r="D9532">
        <v>20643.638672000001</v>
      </c>
      <c r="E9532">
        <v>0.16936599999999999</v>
      </c>
      <c r="F9532">
        <v>9.9694900000000004</v>
      </c>
      <c r="G9532">
        <v>-0.25974900000000001</v>
      </c>
      <c r="H9532">
        <v>-3.3633999999999997E-2</v>
      </c>
      <c r="I9532">
        <v>-5.6099999999999998E-4</v>
      </c>
      <c r="J9532">
        <v>3.6970000000000002E-3</v>
      </c>
      <c r="K9532">
        <v>1011.889954</v>
      </c>
      <c r="L9532">
        <v>40.854412000000004</v>
      </c>
      <c r="W9532">
        <f t="shared" si="148"/>
        <v>54067.854120149917</v>
      </c>
    </row>
    <row r="9533" spans="1:23" x14ac:dyDescent="0.3">
      <c r="A9533">
        <v>174.5325</v>
      </c>
      <c r="B9533">
        <v>-279.886078</v>
      </c>
      <c r="C9533">
        <v>-49978.445312000003</v>
      </c>
      <c r="D9533">
        <v>20776.193359000001</v>
      </c>
      <c r="E9533">
        <v>0.16583000000000001</v>
      </c>
      <c r="F9533">
        <v>9.9589409999999994</v>
      </c>
      <c r="G9533">
        <v>-0.26407199999999997</v>
      </c>
      <c r="H9533">
        <v>-3.5775000000000001E-2</v>
      </c>
      <c r="I9533">
        <v>-1.23E-3</v>
      </c>
      <c r="J9533">
        <v>3.8700000000000002E-3</v>
      </c>
      <c r="K9533">
        <v>1011.889954</v>
      </c>
      <c r="L9533">
        <v>40.854412000000004</v>
      </c>
      <c r="W9533">
        <f t="shared" si="148"/>
        <v>54125.535032106505</v>
      </c>
    </row>
    <row r="9534" spans="1:23" x14ac:dyDescent="0.3">
      <c r="A9534">
        <v>174.54374999999999</v>
      </c>
      <c r="B9534">
        <v>-59.917706000000003</v>
      </c>
      <c r="C9534">
        <v>-49979.835937000003</v>
      </c>
      <c r="D9534">
        <v>20684.349609000001</v>
      </c>
      <c r="E9534">
        <v>0.160969</v>
      </c>
      <c r="F9534">
        <v>9.9653200000000002</v>
      </c>
      <c r="G9534">
        <v>-0.26955299999999999</v>
      </c>
      <c r="H9534">
        <v>-3.0537999999999999E-2</v>
      </c>
      <c r="I9534">
        <v>8.943229E-5</v>
      </c>
      <c r="J9534">
        <v>3.5500000000000001E-4</v>
      </c>
      <c r="K9534">
        <v>1011.889954</v>
      </c>
      <c r="L9534">
        <v>40.854412000000004</v>
      </c>
      <c r="W9534">
        <f t="shared" si="148"/>
        <v>54090.941100782002</v>
      </c>
    </row>
    <row r="9535" spans="1:23" x14ac:dyDescent="0.3">
      <c r="A9535">
        <v>174.55500000000001</v>
      </c>
      <c r="B9535">
        <v>-204.634064</v>
      </c>
      <c r="C9535">
        <v>-49993.976562000003</v>
      </c>
      <c r="D9535">
        <v>20712.839843999998</v>
      </c>
      <c r="E9535">
        <v>0.165603</v>
      </c>
      <c r="F9535">
        <v>9.9558300000000006</v>
      </c>
      <c r="G9535">
        <v>-0.27216200000000002</v>
      </c>
      <c r="H9535">
        <v>-1.1985000000000001E-2</v>
      </c>
      <c r="I9535">
        <v>1.707E-3</v>
      </c>
      <c r="J9535">
        <v>-8.1650000000000004E-3</v>
      </c>
      <c r="K9535">
        <v>1011.889954</v>
      </c>
      <c r="L9535">
        <v>40.854412000000004</v>
      </c>
      <c r="W9535">
        <f t="shared" si="148"/>
        <v>54115.2594189952</v>
      </c>
    </row>
    <row r="9536" spans="1:23" x14ac:dyDescent="0.3">
      <c r="A9536">
        <v>174.56625</v>
      </c>
      <c r="B9536">
        <v>-41.836928999999998</v>
      </c>
      <c r="C9536">
        <v>-49981.617187000003</v>
      </c>
      <c r="D9536">
        <v>20656.734375</v>
      </c>
      <c r="E9536">
        <v>0.17733599999999999</v>
      </c>
      <c r="F9536">
        <v>9.9532330000000009</v>
      </c>
      <c r="G9536">
        <v>-0.249774</v>
      </c>
      <c r="H9536">
        <v>9.8150000000000008E-3</v>
      </c>
      <c r="I9536">
        <v>5.1000000000000004E-3</v>
      </c>
      <c r="J9536">
        <v>-1.5633000000000001E-2</v>
      </c>
      <c r="K9536">
        <v>1011.889954</v>
      </c>
      <c r="L9536">
        <v>40.854412000000004</v>
      </c>
      <c r="W9536">
        <f t="shared" si="148"/>
        <v>54082.016253055408</v>
      </c>
    </row>
    <row r="9537" spans="1:23" x14ac:dyDescent="0.3">
      <c r="A9537">
        <v>174.57749999999999</v>
      </c>
      <c r="B9537">
        <v>-194.66081199999999</v>
      </c>
      <c r="C9537">
        <v>-49985.304687000003</v>
      </c>
      <c r="D9537">
        <v>20683.068359000001</v>
      </c>
      <c r="E9537">
        <v>0.17307400000000001</v>
      </c>
      <c r="F9537">
        <v>9.9645229999999998</v>
      </c>
      <c r="G9537">
        <v>-0.267961</v>
      </c>
      <c r="H9537">
        <v>2.7399E-2</v>
      </c>
      <c r="I9537">
        <v>7.3470000000000002E-3</v>
      </c>
      <c r="J9537">
        <v>-1.9293999999999999E-2</v>
      </c>
      <c r="K9537">
        <v>1011.889954</v>
      </c>
      <c r="L9537">
        <v>40.854412000000004</v>
      </c>
      <c r="W9537">
        <f t="shared" si="148"/>
        <v>54095.821411889287</v>
      </c>
    </row>
    <row r="9538" spans="1:23" x14ac:dyDescent="0.3">
      <c r="A9538">
        <v>174.58875</v>
      </c>
      <c r="B9538">
        <v>-199.13327000000001</v>
      </c>
      <c r="C9538">
        <v>-50004.941405999998</v>
      </c>
      <c r="D9538">
        <v>20678.060547000001</v>
      </c>
      <c r="E9538">
        <v>0.16060199999999999</v>
      </c>
      <c r="F9538">
        <v>9.9717260000000003</v>
      </c>
      <c r="G9538">
        <v>-0.28108100000000003</v>
      </c>
      <c r="H9538">
        <v>5.1111999999999998E-2</v>
      </c>
      <c r="I9538">
        <v>1.0970000000000001E-2</v>
      </c>
      <c r="J9538">
        <v>-2.3854E-2</v>
      </c>
      <c r="K9538">
        <v>1011.889954</v>
      </c>
      <c r="L9538">
        <v>40.854412000000004</v>
      </c>
      <c r="W9538">
        <f t="shared" ref="W9538:W9601" si="149">SQRT((B9538)^2+(C9538)^2+(D9538)^2)</f>
        <v>54112.068959356118</v>
      </c>
    </row>
    <row r="9539" spans="1:23" x14ac:dyDescent="0.3">
      <c r="A9539">
        <v>174.6</v>
      </c>
      <c r="B9539">
        <v>-270.00576799999999</v>
      </c>
      <c r="C9539">
        <v>-50001.195312000003</v>
      </c>
      <c r="D9539">
        <v>20733.441406000002</v>
      </c>
      <c r="E9539">
        <v>0.16422600000000001</v>
      </c>
      <c r="F9539">
        <v>9.9732789999999998</v>
      </c>
      <c r="G9539">
        <v>-0.267515</v>
      </c>
      <c r="H9539">
        <v>7.0400000000000004E-2</v>
      </c>
      <c r="I9539">
        <v>1.3519E-2</v>
      </c>
      <c r="J9539">
        <v>-2.7379000000000001E-2</v>
      </c>
      <c r="K9539">
        <v>1011.8599850000001</v>
      </c>
      <c r="L9539">
        <v>40.854412000000004</v>
      </c>
      <c r="W9539">
        <f t="shared" si="149"/>
        <v>54130.102792065343</v>
      </c>
    </row>
    <row r="9540" spans="1:23" x14ac:dyDescent="0.3">
      <c r="A9540">
        <v>174.61125000000001</v>
      </c>
      <c r="B9540">
        <v>-158.96246300000001</v>
      </c>
      <c r="C9540">
        <v>-49961.902344000002</v>
      </c>
      <c r="D9540">
        <v>20713.269531000002</v>
      </c>
      <c r="E9540">
        <v>0.16307199999999999</v>
      </c>
      <c r="F9540">
        <v>9.9589990000000004</v>
      </c>
      <c r="G9540">
        <v>-0.266905</v>
      </c>
      <c r="H9540">
        <v>6.8652000000000005E-2</v>
      </c>
      <c r="I9540">
        <v>1.3465E-2</v>
      </c>
      <c r="J9540">
        <v>-2.4004999999999999E-2</v>
      </c>
      <c r="K9540">
        <v>1011.8599850000001</v>
      </c>
      <c r="L9540">
        <v>40.854412000000004</v>
      </c>
      <c r="W9540">
        <f t="shared" si="149"/>
        <v>54085.640326799206</v>
      </c>
    </row>
    <row r="9541" spans="1:23" x14ac:dyDescent="0.3">
      <c r="A9541">
        <v>174.6225</v>
      </c>
      <c r="B9541">
        <v>-183.863068</v>
      </c>
      <c r="C9541">
        <v>-49989.578125</v>
      </c>
      <c r="D9541">
        <v>20783.285156000002</v>
      </c>
      <c r="E9541">
        <v>0.162047</v>
      </c>
      <c r="F9541">
        <v>9.9597440000000006</v>
      </c>
      <c r="G9541">
        <v>-0.271368</v>
      </c>
      <c r="H9541">
        <v>6.9394999999999998E-2</v>
      </c>
      <c r="I9541">
        <v>1.3526E-2</v>
      </c>
      <c r="J9541">
        <v>-2.2814999999999998E-2</v>
      </c>
      <c r="K9541">
        <v>1011.8599850000001</v>
      </c>
      <c r="L9541">
        <v>40.854412000000004</v>
      </c>
      <c r="W9541">
        <f t="shared" si="149"/>
        <v>54138.125832160673</v>
      </c>
    </row>
    <row r="9542" spans="1:23" x14ac:dyDescent="0.3">
      <c r="A9542">
        <v>174.63374999999999</v>
      </c>
      <c r="B9542">
        <v>-207.13533000000001</v>
      </c>
      <c r="C9542">
        <v>-50009.546875</v>
      </c>
      <c r="D9542">
        <v>20725.703125</v>
      </c>
      <c r="E9542">
        <v>0.164274</v>
      </c>
      <c r="F9542">
        <v>9.9662900000000008</v>
      </c>
      <c r="G9542">
        <v>-0.26330900000000002</v>
      </c>
      <c r="H9542">
        <v>5.491E-2</v>
      </c>
      <c r="I9542">
        <v>1.1748E-2</v>
      </c>
      <c r="J9542">
        <v>-1.9226E-2</v>
      </c>
      <c r="K9542">
        <v>1011.8599850000001</v>
      </c>
      <c r="L9542">
        <v>40.854412000000004</v>
      </c>
      <c r="W9542">
        <f t="shared" si="149"/>
        <v>54134.5772470183</v>
      </c>
    </row>
    <row r="9543" spans="1:23" x14ac:dyDescent="0.3">
      <c r="A9543">
        <v>174.64500000000001</v>
      </c>
      <c r="B9543">
        <v>-140.583191</v>
      </c>
      <c r="C9543">
        <v>-49982.613280999998</v>
      </c>
      <c r="D9543">
        <v>20626.507812</v>
      </c>
      <c r="E9543">
        <v>0.15907399999999999</v>
      </c>
      <c r="F9543">
        <v>9.9725009999999994</v>
      </c>
      <c r="G9543">
        <v>-0.260745</v>
      </c>
      <c r="H9543">
        <v>3.8417E-2</v>
      </c>
      <c r="I9543">
        <v>1.0101000000000001E-2</v>
      </c>
      <c r="J9543">
        <v>-1.5073E-2</v>
      </c>
      <c r="K9543">
        <v>1011.8599850000001</v>
      </c>
      <c r="L9543">
        <v>40.854412000000004</v>
      </c>
      <c r="W9543">
        <f t="shared" si="149"/>
        <v>54071.565712027295</v>
      </c>
    </row>
    <row r="9544" spans="1:23" x14ac:dyDescent="0.3">
      <c r="A9544">
        <v>174.65625</v>
      </c>
      <c r="B9544">
        <v>-83.564232000000004</v>
      </c>
      <c r="C9544">
        <v>-49995.296875</v>
      </c>
      <c r="D9544">
        <v>20609.660156000002</v>
      </c>
      <c r="E9544">
        <v>0.172766</v>
      </c>
      <c r="F9544">
        <v>9.9565739999999998</v>
      </c>
      <c r="G9544">
        <v>-0.25745200000000001</v>
      </c>
      <c r="H9544">
        <v>1.0428E-2</v>
      </c>
      <c r="I9544">
        <v>6.7619999999999998E-3</v>
      </c>
      <c r="J9544">
        <v>-9.7059999999999994E-3</v>
      </c>
      <c r="K9544">
        <v>1011.8599850000001</v>
      </c>
      <c r="L9544">
        <v>40.854412000000004</v>
      </c>
      <c r="W9544">
        <f t="shared" si="149"/>
        <v>54076.749017910355</v>
      </c>
    </row>
    <row r="9545" spans="1:23" x14ac:dyDescent="0.3">
      <c r="A9545">
        <v>174.66749999999999</v>
      </c>
      <c r="B9545">
        <v>-85.562072999999998</v>
      </c>
      <c r="C9545">
        <v>-49976.324219000002</v>
      </c>
      <c r="D9545">
        <v>20644.353515999999</v>
      </c>
      <c r="E9545">
        <v>0.174595</v>
      </c>
      <c r="F9545">
        <v>9.9663889999999995</v>
      </c>
      <c r="G9545">
        <v>-0.266874</v>
      </c>
      <c r="H9545">
        <v>-1.0822E-2</v>
      </c>
      <c r="I9545">
        <v>3.8430000000000001E-3</v>
      </c>
      <c r="J9545">
        <v>-3.1740000000000002E-3</v>
      </c>
      <c r="K9545">
        <v>1011.8599850000001</v>
      </c>
      <c r="L9545">
        <v>40.854412000000004</v>
      </c>
      <c r="W9545">
        <f t="shared" si="149"/>
        <v>54072.448024890866</v>
      </c>
    </row>
    <row r="9546" spans="1:23" x14ac:dyDescent="0.3">
      <c r="A9546">
        <v>174.67875000000001</v>
      </c>
      <c r="B9546">
        <v>-204.716095</v>
      </c>
      <c r="C9546">
        <v>-49985.574219000002</v>
      </c>
      <c r="D9546">
        <v>20719.751952999999</v>
      </c>
      <c r="E9546">
        <v>0.16380400000000001</v>
      </c>
      <c r="F9546">
        <v>9.9735250000000004</v>
      </c>
      <c r="G9546">
        <v>-0.26680799999999999</v>
      </c>
      <c r="H9546">
        <v>-2.4681000000000002E-2</v>
      </c>
      <c r="I9546">
        <v>7.6199999999999998E-4</v>
      </c>
      <c r="J9546">
        <v>-3.9500000000000001E-4</v>
      </c>
      <c r="K9546">
        <v>1011.8599850000001</v>
      </c>
      <c r="L9546">
        <v>40.854412000000004</v>
      </c>
      <c r="W9546">
        <f t="shared" si="149"/>
        <v>54110.143778006699</v>
      </c>
    </row>
    <row r="9547" spans="1:23" x14ac:dyDescent="0.3">
      <c r="A9547">
        <v>174.69</v>
      </c>
      <c r="B9547">
        <v>-148.636673</v>
      </c>
      <c r="C9547">
        <v>-49998.265625</v>
      </c>
      <c r="D9547">
        <v>20759.697265999999</v>
      </c>
      <c r="E9547">
        <v>0.16006999999999999</v>
      </c>
      <c r="F9547">
        <v>9.9741129999999991</v>
      </c>
      <c r="G9547">
        <v>-0.25639800000000001</v>
      </c>
      <c r="H9547">
        <v>-3.6683E-2</v>
      </c>
      <c r="I9547">
        <v>-3.3199999999999999E-4</v>
      </c>
      <c r="J9547">
        <v>4.0359999999999997E-3</v>
      </c>
      <c r="K9547">
        <v>1011.8599850000001</v>
      </c>
      <c r="L9547">
        <v>40.854412000000004</v>
      </c>
      <c r="W9547">
        <f t="shared" si="149"/>
        <v>54136.990024793442</v>
      </c>
    </row>
    <row r="9548" spans="1:23" x14ac:dyDescent="0.3">
      <c r="A9548">
        <v>174.70124999999999</v>
      </c>
      <c r="B9548">
        <v>-80.231209000000007</v>
      </c>
      <c r="C9548">
        <v>-49990.789062000003</v>
      </c>
      <c r="D9548">
        <v>20726.691406000002</v>
      </c>
      <c r="E9548">
        <v>0.15080499999999999</v>
      </c>
      <c r="F9548">
        <v>9.9690860000000008</v>
      </c>
      <c r="G9548">
        <v>-0.26261299999999999</v>
      </c>
      <c r="H9548">
        <v>-3.5616000000000002E-2</v>
      </c>
      <c r="I9548">
        <v>-1.1670000000000001E-3</v>
      </c>
      <c r="J9548">
        <v>3.202E-3</v>
      </c>
      <c r="K9548">
        <v>1011.889954</v>
      </c>
      <c r="L9548">
        <v>40.856757999999999</v>
      </c>
      <c r="W9548">
        <f t="shared" si="149"/>
        <v>54117.290811050683</v>
      </c>
    </row>
    <row r="9549" spans="1:23" x14ac:dyDescent="0.3">
      <c r="A9549">
        <v>174.71250000000001</v>
      </c>
      <c r="B9549">
        <v>-143.776962</v>
      </c>
      <c r="C9549">
        <v>-49963.585937000003</v>
      </c>
      <c r="D9549">
        <v>20700.261718999998</v>
      </c>
      <c r="E9549">
        <v>0.15010100000000001</v>
      </c>
      <c r="F9549">
        <v>9.9558009999999992</v>
      </c>
      <c r="G9549">
        <v>-0.27187099999999997</v>
      </c>
      <c r="H9549">
        <v>-2.5437999999999999E-2</v>
      </c>
      <c r="I9549">
        <v>9.3221370000000006E-5</v>
      </c>
      <c r="J9549">
        <v>-1.8010000000000001E-3</v>
      </c>
      <c r="K9549">
        <v>1011.889954</v>
      </c>
      <c r="L9549">
        <v>40.856757999999999</v>
      </c>
      <c r="W9549">
        <f t="shared" si="149"/>
        <v>54082.172910617075</v>
      </c>
    </row>
    <row r="9550" spans="1:23" x14ac:dyDescent="0.3">
      <c r="A9550">
        <v>174.72375</v>
      </c>
      <c r="B9550">
        <v>-71.956314000000006</v>
      </c>
      <c r="C9550">
        <v>-49968.390625</v>
      </c>
      <c r="D9550">
        <v>20766.792968999998</v>
      </c>
      <c r="E9550">
        <v>0.17824300000000001</v>
      </c>
      <c r="F9550">
        <v>9.9662900000000008</v>
      </c>
      <c r="G9550">
        <v>-0.25514799999999999</v>
      </c>
      <c r="H9550">
        <v>-6.1120000000000002E-3</v>
      </c>
      <c r="I9550">
        <v>2.2959999999999999E-3</v>
      </c>
      <c r="J9550">
        <v>-1.0525E-2</v>
      </c>
      <c r="K9550">
        <v>1011.889954</v>
      </c>
      <c r="L9550">
        <v>40.856757999999999</v>
      </c>
      <c r="W9550">
        <f t="shared" si="149"/>
        <v>54111.966602416323</v>
      </c>
    </row>
    <row r="9551" spans="1:23" x14ac:dyDescent="0.3">
      <c r="A9551">
        <v>174.73500000000001</v>
      </c>
      <c r="B9551">
        <v>-116.065392</v>
      </c>
      <c r="C9551">
        <v>-49972.207030999998</v>
      </c>
      <c r="D9551">
        <v>20722.837890999999</v>
      </c>
      <c r="E9551">
        <v>0.17984600000000001</v>
      </c>
      <c r="F9551">
        <v>9.971368</v>
      </c>
      <c r="G9551">
        <v>-0.26632600000000001</v>
      </c>
      <c r="H9551">
        <v>1.5914999999999999E-2</v>
      </c>
      <c r="I9551">
        <v>5.5729999999999998E-3</v>
      </c>
      <c r="J9551">
        <v>-1.8343000000000002E-2</v>
      </c>
      <c r="K9551">
        <v>1011.889954</v>
      </c>
      <c r="L9551">
        <v>40.856757999999999</v>
      </c>
      <c r="W9551">
        <f t="shared" si="149"/>
        <v>54098.71492910909</v>
      </c>
    </row>
    <row r="9552" spans="1:23" x14ac:dyDescent="0.3">
      <c r="A9552">
        <v>174.74625</v>
      </c>
      <c r="B9552">
        <v>-147.24929800000001</v>
      </c>
      <c r="C9552">
        <v>-49977.617187000003</v>
      </c>
      <c r="D9552">
        <v>20769.199218999998</v>
      </c>
      <c r="E9552">
        <v>0.16336400000000001</v>
      </c>
      <c r="F9552">
        <v>9.963336</v>
      </c>
      <c r="G9552">
        <v>-0.25954100000000002</v>
      </c>
      <c r="H9552">
        <v>3.3459999999999997E-2</v>
      </c>
      <c r="I9552">
        <v>7.3829999999999998E-3</v>
      </c>
      <c r="J9552">
        <v>-2.1999999999999999E-2</v>
      </c>
      <c r="K9552">
        <v>1011.889954</v>
      </c>
      <c r="L9552">
        <v>40.856757999999999</v>
      </c>
      <c r="W9552">
        <f t="shared" si="149"/>
        <v>54121.562599804798</v>
      </c>
    </row>
    <row r="9553" spans="1:23" x14ac:dyDescent="0.3">
      <c r="A9553">
        <v>174.75749999999999</v>
      </c>
      <c r="B9553">
        <v>-200.510178</v>
      </c>
      <c r="C9553">
        <v>-49977.640625</v>
      </c>
      <c r="D9553">
        <v>20651.824218999998</v>
      </c>
      <c r="E9553">
        <v>0.16581299999999999</v>
      </c>
      <c r="F9553">
        <v>9.9641959999999994</v>
      </c>
      <c r="G9553">
        <v>-0.271096</v>
      </c>
      <c r="H9553">
        <v>5.4052000000000003E-2</v>
      </c>
      <c r="I9553">
        <v>1.0926999999999999E-2</v>
      </c>
      <c r="J9553">
        <v>-2.4483999999999999E-2</v>
      </c>
      <c r="K9553">
        <v>1011.889954</v>
      </c>
      <c r="L9553">
        <v>40.856757999999999</v>
      </c>
      <c r="W9553">
        <f t="shared" si="149"/>
        <v>54076.821377976783</v>
      </c>
    </row>
    <row r="9554" spans="1:23" x14ac:dyDescent="0.3">
      <c r="A9554">
        <v>174.76875000000001</v>
      </c>
      <c r="B9554">
        <v>-174.56054700000001</v>
      </c>
      <c r="C9554">
        <v>-50002.601562000003</v>
      </c>
      <c r="D9554">
        <v>20546.537109000001</v>
      </c>
      <c r="E9554">
        <v>0.156884</v>
      </c>
      <c r="F9554">
        <v>9.9700849999999992</v>
      </c>
      <c r="G9554">
        <v>-0.25828099999999998</v>
      </c>
      <c r="H9554">
        <v>6.4209000000000002E-2</v>
      </c>
      <c r="I9554">
        <v>1.2226000000000001E-2</v>
      </c>
      <c r="J9554">
        <v>-2.4263E-2</v>
      </c>
      <c r="K9554">
        <v>1011.889954</v>
      </c>
      <c r="L9554">
        <v>40.856757999999999</v>
      </c>
      <c r="W9554">
        <f t="shared" si="149"/>
        <v>54059.696831597277</v>
      </c>
    </row>
    <row r="9555" spans="1:23" x14ac:dyDescent="0.3">
      <c r="A9555">
        <v>174.78</v>
      </c>
      <c r="B9555">
        <v>-257.701843</v>
      </c>
      <c r="C9555">
        <v>-49959.113280999998</v>
      </c>
      <c r="D9555">
        <v>20599.693359000001</v>
      </c>
      <c r="E9555">
        <v>0.17658199999999999</v>
      </c>
      <c r="F9555">
        <v>9.9702850000000005</v>
      </c>
      <c r="G9555">
        <v>-0.26506299999999999</v>
      </c>
      <c r="H9555">
        <v>7.0348999999999995E-2</v>
      </c>
      <c r="I9555">
        <v>1.3136E-2</v>
      </c>
      <c r="J9555">
        <v>-2.2952E-2</v>
      </c>
      <c r="K9555">
        <v>1011.889954</v>
      </c>
      <c r="L9555">
        <v>40.856757999999999</v>
      </c>
      <c r="W9555">
        <f t="shared" si="149"/>
        <v>54040.047895505282</v>
      </c>
    </row>
    <row r="9556" spans="1:23" x14ac:dyDescent="0.3">
      <c r="A9556">
        <v>174.79124999999999</v>
      </c>
      <c r="B9556">
        <v>-220.70208700000001</v>
      </c>
      <c r="C9556">
        <v>-49963.320312000003</v>
      </c>
      <c r="D9556">
        <v>20798.476562</v>
      </c>
      <c r="E9556">
        <v>0.16471</v>
      </c>
      <c r="F9556">
        <v>9.980048</v>
      </c>
      <c r="G9556">
        <v>-0.25829400000000002</v>
      </c>
      <c r="H9556">
        <v>6.1406000000000002E-2</v>
      </c>
      <c r="I9556">
        <v>1.214E-2</v>
      </c>
      <c r="J9556">
        <v>-1.9663E-2</v>
      </c>
      <c r="K9556">
        <v>1011.889954</v>
      </c>
      <c r="L9556">
        <v>40.856757999999999</v>
      </c>
      <c r="W9556">
        <f t="shared" si="149"/>
        <v>54119.855074739266</v>
      </c>
    </row>
    <row r="9557" spans="1:23" x14ac:dyDescent="0.3">
      <c r="A9557">
        <v>174.80250000000001</v>
      </c>
      <c r="B9557">
        <v>-178.23091099999999</v>
      </c>
      <c r="C9557">
        <v>-49995.832030999998</v>
      </c>
      <c r="D9557">
        <v>20653.005859000001</v>
      </c>
      <c r="E9557">
        <v>0.17092299999999999</v>
      </c>
      <c r="F9557">
        <v>9.9738229999999994</v>
      </c>
      <c r="G9557">
        <v>-0.26482800000000001</v>
      </c>
      <c r="H9557">
        <v>5.1874999999999998E-2</v>
      </c>
      <c r="I9557">
        <v>1.1227000000000001E-2</v>
      </c>
      <c r="J9557">
        <v>-1.8852000000000001E-2</v>
      </c>
      <c r="K9557">
        <v>1011.899963</v>
      </c>
      <c r="L9557">
        <v>40.856757999999999</v>
      </c>
      <c r="W9557">
        <f t="shared" si="149"/>
        <v>54094.007410631813</v>
      </c>
    </row>
    <row r="9558" spans="1:23" x14ac:dyDescent="0.3">
      <c r="A9558">
        <v>174.81375</v>
      </c>
      <c r="B9558">
        <v>-54.937614000000004</v>
      </c>
      <c r="C9558">
        <v>-49991.480469000002</v>
      </c>
      <c r="D9558">
        <v>20630.101562</v>
      </c>
      <c r="E9558">
        <v>0.16428599999999999</v>
      </c>
      <c r="F9558">
        <v>9.9495660000000008</v>
      </c>
      <c r="G9558">
        <v>-0.270868</v>
      </c>
      <c r="H9558">
        <v>3.0963999999999998E-2</v>
      </c>
      <c r="I9558">
        <v>8.8269999999999998E-3</v>
      </c>
      <c r="J9558">
        <v>-1.3690000000000001E-2</v>
      </c>
      <c r="K9558">
        <v>1011.899963</v>
      </c>
      <c r="L9558">
        <v>40.856757999999999</v>
      </c>
      <c r="W9558">
        <f t="shared" si="149"/>
        <v>54080.978431258758</v>
      </c>
    </row>
    <row r="9559" spans="1:23" x14ac:dyDescent="0.3">
      <c r="A9559">
        <v>174.82499999999999</v>
      </c>
      <c r="B9559">
        <v>-141.22468599999999</v>
      </c>
      <c r="C9559">
        <v>-49994.675780999998</v>
      </c>
      <c r="D9559">
        <v>20664.833984000001</v>
      </c>
      <c r="E9559">
        <v>0.16199</v>
      </c>
      <c r="F9559">
        <v>9.9560399999999998</v>
      </c>
      <c r="G9559">
        <v>-0.26077699999999998</v>
      </c>
      <c r="H9559">
        <v>6.8970000000000004E-3</v>
      </c>
      <c r="I9559">
        <v>5.9550000000000002E-3</v>
      </c>
      <c r="J9559">
        <v>-7.1390000000000004E-3</v>
      </c>
      <c r="K9559">
        <v>1011.899963</v>
      </c>
      <c r="L9559">
        <v>40.856757999999999</v>
      </c>
      <c r="W9559">
        <f t="shared" si="149"/>
        <v>54097.346648847066</v>
      </c>
    </row>
    <row r="9560" spans="1:23" x14ac:dyDescent="0.3">
      <c r="A9560">
        <v>174.83625000000001</v>
      </c>
      <c r="B9560">
        <v>-218.885513</v>
      </c>
      <c r="C9560">
        <v>-49991.097655999998</v>
      </c>
      <c r="D9560">
        <v>20653.517577999999</v>
      </c>
      <c r="E9560">
        <v>0.16527</v>
      </c>
      <c r="F9560">
        <v>9.9643339999999991</v>
      </c>
      <c r="G9560">
        <v>-0.26071100000000003</v>
      </c>
      <c r="H9560">
        <v>-1.3585E-2</v>
      </c>
      <c r="I9560">
        <v>2.872E-3</v>
      </c>
      <c r="J9560">
        <v>-1.7440000000000001E-3</v>
      </c>
      <c r="K9560">
        <v>1011.899963</v>
      </c>
      <c r="L9560">
        <v>40.856757999999999</v>
      </c>
      <c r="W9560">
        <f t="shared" si="149"/>
        <v>54089.976373301222</v>
      </c>
    </row>
    <row r="9561" spans="1:23" x14ac:dyDescent="0.3">
      <c r="A9561">
        <v>174.8475</v>
      </c>
      <c r="B9561">
        <v>-71.352715000000003</v>
      </c>
      <c r="C9561">
        <v>-49984.355469000002</v>
      </c>
      <c r="D9561">
        <v>20593.150390999999</v>
      </c>
      <c r="E9561">
        <v>0.16189300000000001</v>
      </c>
      <c r="F9561">
        <v>9.9627940000000006</v>
      </c>
      <c r="G9561">
        <v>-0.25993500000000003</v>
      </c>
      <c r="H9561">
        <v>-3.1662000000000003E-2</v>
      </c>
      <c r="I9561">
        <v>4.6299999999999998E-4</v>
      </c>
      <c r="J9561">
        <v>3.0049999999999999E-3</v>
      </c>
      <c r="K9561">
        <v>1011.899963</v>
      </c>
      <c r="L9561">
        <v>40.856757999999999</v>
      </c>
      <c r="W9561">
        <f t="shared" si="149"/>
        <v>54060.324877747749</v>
      </c>
    </row>
    <row r="9562" spans="1:23" x14ac:dyDescent="0.3">
      <c r="A9562">
        <v>174.85874999999999</v>
      </c>
      <c r="B9562">
        <v>-239.98530600000001</v>
      </c>
      <c r="C9562">
        <v>-49980.523437000003</v>
      </c>
      <c r="D9562">
        <v>20612.484375</v>
      </c>
      <c r="E9562">
        <v>0.164773</v>
      </c>
      <c r="F9562">
        <v>9.9603070000000002</v>
      </c>
      <c r="G9562">
        <v>-0.26419100000000001</v>
      </c>
      <c r="H9562">
        <v>-3.3274999999999999E-2</v>
      </c>
      <c r="I9562">
        <v>-7.2000000000000005E-4</v>
      </c>
      <c r="J9562">
        <v>2.271E-3</v>
      </c>
      <c r="K9562">
        <v>1011.899963</v>
      </c>
      <c r="L9562">
        <v>40.856757999999999</v>
      </c>
      <c r="W9562">
        <f t="shared" si="149"/>
        <v>54064.635651165001</v>
      </c>
    </row>
    <row r="9563" spans="1:23" x14ac:dyDescent="0.3">
      <c r="A9563">
        <v>174.87</v>
      </c>
      <c r="B9563">
        <v>-159.03887900000001</v>
      </c>
      <c r="C9563">
        <v>-49986.035155999998</v>
      </c>
      <c r="D9563">
        <v>20715.271484000001</v>
      </c>
      <c r="E9563">
        <v>0.16777400000000001</v>
      </c>
      <c r="F9563">
        <v>9.9607069999999993</v>
      </c>
      <c r="G9563">
        <v>-0.26616899999999999</v>
      </c>
      <c r="H9563">
        <v>-3.2436E-2</v>
      </c>
      <c r="I9563">
        <v>-4.8299999999999998E-4</v>
      </c>
      <c r="J9563">
        <v>1.846E-3</v>
      </c>
      <c r="K9563">
        <v>1011.899963</v>
      </c>
      <c r="L9563">
        <v>40.856757999999999</v>
      </c>
      <c r="W9563">
        <f t="shared" si="149"/>
        <v>54108.70056319709</v>
      </c>
    </row>
    <row r="9564" spans="1:23" x14ac:dyDescent="0.3">
      <c r="A9564">
        <v>174.88124999999999</v>
      </c>
      <c r="B9564">
        <v>-186.34179700000001</v>
      </c>
      <c r="C9564">
        <v>-49967.09375</v>
      </c>
      <c r="D9564">
        <v>20721.019531000002</v>
      </c>
      <c r="E9564">
        <v>0.15703400000000001</v>
      </c>
      <c r="F9564">
        <v>9.9689069999999997</v>
      </c>
      <c r="G9564">
        <v>-0.26636500000000002</v>
      </c>
      <c r="H9564">
        <v>-1.2928E-2</v>
      </c>
      <c r="I9564">
        <v>1.897E-3</v>
      </c>
      <c r="J9564">
        <v>-5.6150000000000002E-3</v>
      </c>
      <c r="K9564">
        <v>1011.899963</v>
      </c>
      <c r="L9564">
        <v>40.856757999999999</v>
      </c>
      <c r="W9564">
        <f t="shared" si="149"/>
        <v>54093.491581618968</v>
      </c>
    </row>
    <row r="9565" spans="1:23" x14ac:dyDescent="0.3">
      <c r="A9565">
        <v>174.89250000000001</v>
      </c>
      <c r="B9565">
        <v>-165.602936</v>
      </c>
      <c r="C9565">
        <v>-49956.433594000002</v>
      </c>
      <c r="D9565">
        <v>20842.439452999999</v>
      </c>
      <c r="E9565">
        <v>0.16911499999999999</v>
      </c>
      <c r="F9565">
        <v>9.9696809999999996</v>
      </c>
      <c r="G9565">
        <v>-0.27407300000000001</v>
      </c>
      <c r="H9565">
        <v>-8.3099999999999997E-3</v>
      </c>
      <c r="I9565">
        <v>2.5439999999999998E-3</v>
      </c>
      <c r="J9565">
        <v>-1.059E-2</v>
      </c>
      <c r="K9565">
        <v>1011.899963</v>
      </c>
      <c r="L9565">
        <v>40.856757999999999</v>
      </c>
      <c r="W9565">
        <f t="shared" si="149"/>
        <v>54130.213043328353</v>
      </c>
    </row>
    <row r="9566" spans="1:23" x14ac:dyDescent="0.3">
      <c r="A9566">
        <v>174.90375</v>
      </c>
      <c r="B9566">
        <v>-115.529785</v>
      </c>
      <c r="C9566">
        <v>-50037.96875</v>
      </c>
      <c r="D9566">
        <v>20714.152343999998</v>
      </c>
      <c r="E9566">
        <v>0.18128900000000001</v>
      </c>
      <c r="F9566">
        <v>9.9701459999999997</v>
      </c>
      <c r="G9566">
        <v>-0.257048</v>
      </c>
      <c r="H9566">
        <v>1.5720999999999999E-2</v>
      </c>
      <c r="I9566">
        <v>5.1029999999999999E-3</v>
      </c>
      <c r="J9566">
        <v>-1.6868000000000001E-2</v>
      </c>
      <c r="K9566">
        <v>1011.889954</v>
      </c>
      <c r="L9566">
        <v>40.856757999999999</v>
      </c>
      <c r="W9566">
        <f t="shared" si="149"/>
        <v>54156.14250560724</v>
      </c>
    </row>
    <row r="9567" spans="1:23" x14ac:dyDescent="0.3">
      <c r="A9567">
        <v>174.91499999999999</v>
      </c>
      <c r="B9567">
        <v>-28.042973</v>
      </c>
      <c r="C9567">
        <v>-49979.347655999998</v>
      </c>
      <c r="D9567">
        <v>20736.376952999999</v>
      </c>
      <c r="E9567">
        <v>0.17033699999999999</v>
      </c>
      <c r="F9567">
        <v>9.9775559999999999</v>
      </c>
      <c r="G9567">
        <v>-0.26652500000000001</v>
      </c>
      <c r="H9567">
        <v>4.2491000000000001E-2</v>
      </c>
      <c r="I9567">
        <v>8.1499999999999993E-3</v>
      </c>
      <c r="J9567">
        <v>-2.2234E-2</v>
      </c>
      <c r="K9567">
        <v>1011.889954</v>
      </c>
      <c r="L9567">
        <v>40.856757999999999</v>
      </c>
      <c r="W9567">
        <f t="shared" si="149"/>
        <v>54110.380775453399</v>
      </c>
    </row>
    <row r="9568" spans="1:23" x14ac:dyDescent="0.3">
      <c r="A9568">
        <v>174.92625000000001</v>
      </c>
      <c r="B9568">
        <v>-56.993279000000001</v>
      </c>
      <c r="C9568">
        <v>-49981.011719000002</v>
      </c>
      <c r="D9568">
        <v>20726.757812</v>
      </c>
      <c r="E9568">
        <v>0.165157</v>
      </c>
      <c r="F9568">
        <v>9.9756850000000004</v>
      </c>
      <c r="G9568">
        <v>-0.27726299999999998</v>
      </c>
      <c r="H9568">
        <v>6.0775000000000003E-2</v>
      </c>
      <c r="I9568">
        <v>1.2244E-2</v>
      </c>
      <c r="J9568">
        <v>-2.5805999999999999E-2</v>
      </c>
      <c r="K9568">
        <v>1011.889954</v>
      </c>
      <c r="L9568">
        <v>40.856757999999999</v>
      </c>
      <c r="W9568">
        <f t="shared" si="149"/>
        <v>54108.255101102361</v>
      </c>
    </row>
    <row r="9569" spans="1:23" x14ac:dyDescent="0.3">
      <c r="A9569">
        <v>174.9375</v>
      </c>
      <c r="B9569">
        <v>-112.412842</v>
      </c>
      <c r="C9569">
        <v>-49972.050780999998</v>
      </c>
      <c r="D9569">
        <v>20706.029297000001</v>
      </c>
      <c r="E9569">
        <v>0.15514500000000001</v>
      </c>
      <c r="F9569">
        <v>9.9688199999999991</v>
      </c>
      <c r="G9569">
        <v>-0.268231</v>
      </c>
      <c r="H9569">
        <v>7.1201E-2</v>
      </c>
      <c r="I9569">
        <v>1.3671000000000001E-2</v>
      </c>
      <c r="J9569">
        <v>-2.6342999999999998E-2</v>
      </c>
      <c r="K9569">
        <v>1011.889954</v>
      </c>
      <c r="L9569">
        <v>40.856757999999999</v>
      </c>
      <c r="W9569">
        <f t="shared" si="149"/>
        <v>54092.126461751446</v>
      </c>
    </row>
    <row r="9570" spans="1:23" x14ac:dyDescent="0.3">
      <c r="A9570">
        <v>174.94874999999999</v>
      </c>
      <c r="B9570">
        <v>-172.272156</v>
      </c>
      <c r="C9570">
        <v>-49998.867187000003</v>
      </c>
      <c r="D9570">
        <v>20760.205077999999</v>
      </c>
      <c r="E9570">
        <v>0.15959499999999999</v>
      </c>
      <c r="F9570">
        <v>9.9658169999999995</v>
      </c>
      <c r="G9570">
        <v>-0.26140600000000003</v>
      </c>
      <c r="H9570">
        <v>7.3403999999999997E-2</v>
      </c>
      <c r="I9570">
        <v>1.4149E-2</v>
      </c>
      <c r="J9570">
        <v>-2.529E-2</v>
      </c>
      <c r="K9570">
        <v>1011.889954</v>
      </c>
      <c r="L9570">
        <v>40.856757999999999</v>
      </c>
      <c r="W9570">
        <f t="shared" si="149"/>
        <v>54137.810378326314</v>
      </c>
    </row>
    <row r="9571" spans="1:23" x14ac:dyDescent="0.3">
      <c r="A9571">
        <v>174.96</v>
      </c>
      <c r="B9571">
        <v>-105.083412</v>
      </c>
      <c r="C9571">
        <v>-49966.988280999998</v>
      </c>
      <c r="D9571">
        <v>20699.072265999999</v>
      </c>
      <c r="E9571">
        <v>0.153387</v>
      </c>
      <c r="F9571">
        <v>9.9636259999999996</v>
      </c>
      <c r="G9571">
        <v>-0.26482800000000001</v>
      </c>
      <c r="H9571">
        <v>6.1052000000000002E-2</v>
      </c>
      <c r="I9571">
        <v>1.2508999999999999E-2</v>
      </c>
      <c r="J9571">
        <v>-2.0219999999999998E-2</v>
      </c>
      <c r="K9571">
        <v>1011.889954</v>
      </c>
      <c r="L9571">
        <v>40.856757999999999</v>
      </c>
      <c r="W9571">
        <f t="shared" si="149"/>
        <v>54084.771914746569</v>
      </c>
    </row>
    <row r="9572" spans="1:23" x14ac:dyDescent="0.3">
      <c r="A9572">
        <v>174.97125</v>
      </c>
      <c r="B9572">
        <v>-142.44491600000001</v>
      </c>
      <c r="C9572">
        <v>-49973.144530999998</v>
      </c>
      <c r="D9572">
        <v>20733.931640999999</v>
      </c>
      <c r="E9572">
        <v>0.157081</v>
      </c>
      <c r="F9572">
        <v>9.9740310000000001</v>
      </c>
      <c r="G9572">
        <v>-0.26394299999999998</v>
      </c>
      <c r="H9572">
        <v>4.7246999999999997E-2</v>
      </c>
      <c r="I9572">
        <v>1.0683E-2</v>
      </c>
      <c r="J9572">
        <v>-1.7760000000000001E-2</v>
      </c>
      <c r="K9572">
        <v>1011.889954</v>
      </c>
      <c r="L9572">
        <v>40.856757999999999</v>
      </c>
      <c r="W9572">
        <f t="shared" si="149"/>
        <v>54103.894371514245</v>
      </c>
    </row>
    <row r="9573" spans="1:23" x14ac:dyDescent="0.3">
      <c r="A9573">
        <v>174.98249999999999</v>
      </c>
      <c r="B9573">
        <v>-210.51225299999999</v>
      </c>
      <c r="C9573">
        <v>-49967.292969000002</v>
      </c>
      <c r="D9573">
        <v>20656.619140999999</v>
      </c>
      <c r="E9573">
        <v>0.17022599999999999</v>
      </c>
      <c r="F9573">
        <v>9.9714240000000007</v>
      </c>
      <c r="G9573">
        <v>-0.27155600000000002</v>
      </c>
      <c r="H9573">
        <v>2.4996999999999998E-2</v>
      </c>
      <c r="I9573">
        <v>7.9880000000000003E-3</v>
      </c>
      <c r="J9573">
        <v>-1.2664999999999999E-2</v>
      </c>
      <c r="K9573">
        <v>1011.889954</v>
      </c>
      <c r="L9573">
        <v>40.856757999999999</v>
      </c>
      <c r="W9573">
        <f t="shared" si="149"/>
        <v>54069.127941875187</v>
      </c>
    </row>
    <row r="9574" spans="1:23" x14ac:dyDescent="0.3">
      <c r="A9574">
        <v>174.99375000000001</v>
      </c>
      <c r="B9574">
        <v>-119.626633</v>
      </c>
      <c r="C9574">
        <v>-50009.144530999998</v>
      </c>
      <c r="D9574">
        <v>20722.443359000001</v>
      </c>
      <c r="E9574">
        <v>0.162109</v>
      </c>
      <c r="F9574">
        <v>9.9727160000000001</v>
      </c>
      <c r="G9574">
        <v>-0.26081199999999999</v>
      </c>
      <c r="H9574">
        <v>3.7829999999999999E-3</v>
      </c>
      <c r="I9574">
        <v>4.4749999999999998E-3</v>
      </c>
      <c r="J9574">
        <v>-7.6119999999999998E-3</v>
      </c>
      <c r="K9574">
        <v>1011.889954</v>
      </c>
      <c r="L9574">
        <v>40.856757999999999</v>
      </c>
      <c r="W9574">
        <f t="shared" si="149"/>
        <v>54132.693504209936</v>
      </c>
    </row>
    <row r="9575" spans="1:23" x14ac:dyDescent="0.3">
      <c r="A9575">
        <v>175.005</v>
      </c>
      <c r="B9575">
        <v>-288.15527300000002</v>
      </c>
      <c r="C9575">
        <v>-49971.65625</v>
      </c>
      <c r="D9575">
        <v>20649.271484000001</v>
      </c>
      <c r="E9575">
        <v>0.16964699999999999</v>
      </c>
      <c r="F9575">
        <v>9.9665309999999998</v>
      </c>
      <c r="G9575">
        <v>-0.266484</v>
      </c>
      <c r="H9575">
        <v>-2.1529E-2</v>
      </c>
      <c r="I9575">
        <v>2.545E-3</v>
      </c>
      <c r="J9575">
        <v>-4.9299999999999995E-4</v>
      </c>
      <c r="K9575">
        <v>1011.889954</v>
      </c>
      <c r="L9575">
        <v>40.859099999999998</v>
      </c>
      <c r="W9575">
        <f t="shared" si="149"/>
        <v>54070.711800839628</v>
      </c>
    </row>
    <row r="9576" spans="1:23" x14ac:dyDescent="0.3">
      <c r="A9576">
        <v>175.01625000000001</v>
      </c>
      <c r="B9576">
        <v>-131.00578300000001</v>
      </c>
      <c r="C9576">
        <v>-49982.867187000003</v>
      </c>
      <c r="D9576">
        <v>20527.591797000001</v>
      </c>
      <c r="E9576">
        <v>0.158475</v>
      </c>
      <c r="F9576">
        <v>9.9615779999999994</v>
      </c>
      <c r="G9576">
        <v>-0.273169</v>
      </c>
      <c r="H9576">
        <v>-3.1099000000000002E-2</v>
      </c>
      <c r="I9576">
        <v>-4.2000000000000002E-4</v>
      </c>
      <c r="J9576">
        <v>1.977E-3</v>
      </c>
      <c r="K9576">
        <v>1011.889954</v>
      </c>
      <c r="L9576">
        <v>40.859099999999998</v>
      </c>
      <c r="W9576">
        <f t="shared" si="149"/>
        <v>54034.120699172323</v>
      </c>
    </row>
    <row r="9577" spans="1:23" x14ac:dyDescent="0.3">
      <c r="A9577">
        <v>175.0275</v>
      </c>
      <c r="B9577">
        <v>-158.935608</v>
      </c>
      <c r="C9577">
        <v>-50003.355469000002</v>
      </c>
      <c r="D9577">
        <v>20512.494140999999</v>
      </c>
      <c r="E9577">
        <v>0.17416899999999999</v>
      </c>
      <c r="F9577">
        <v>9.9718119999999999</v>
      </c>
      <c r="G9577">
        <v>-0.265378</v>
      </c>
      <c r="H9577">
        <v>-3.5269000000000002E-2</v>
      </c>
      <c r="I9577">
        <v>-9.68E-4</v>
      </c>
      <c r="J9577">
        <v>3.1619999999999999E-3</v>
      </c>
      <c r="K9577">
        <v>1011.889954</v>
      </c>
      <c r="L9577">
        <v>40.859099999999998</v>
      </c>
      <c r="W9577">
        <f t="shared" si="149"/>
        <v>54047.41653928726</v>
      </c>
    </row>
    <row r="9578" spans="1:23" x14ac:dyDescent="0.3">
      <c r="A9578">
        <v>175.03874999999999</v>
      </c>
      <c r="B9578">
        <v>-150.22882100000001</v>
      </c>
      <c r="C9578">
        <v>-49976.804687000003</v>
      </c>
      <c r="D9578">
        <v>20614.28125</v>
      </c>
      <c r="E9578">
        <v>0.163663</v>
      </c>
      <c r="F9578">
        <v>9.9642920000000004</v>
      </c>
      <c r="G9578">
        <v>-0.25881199999999999</v>
      </c>
      <c r="H9578">
        <v>-3.2224999999999997E-2</v>
      </c>
      <c r="I9578">
        <v>-3.6000000000000002E-4</v>
      </c>
      <c r="J9578">
        <v>1.4400000000000001E-3</v>
      </c>
      <c r="K9578">
        <v>1011.889954</v>
      </c>
      <c r="L9578">
        <v>40.859099999999998</v>
      </c>
      <c r="W9578">
        <f t="shared" si="149"/>
        <v>54061.559049617746</v>
      </c>
    </row>
    <row r="9579" spans="1:23" x14ac:dyDescent="0.3">
      <c r="A9579">
        <v>175.05</v>
      </c>
      <c r="B9579">
        <v>-224.56922900000001</v>
      </c>
      <c r="C9579">
        <v>-49979.019530999998</v>
      </c>
      <c r="D9579">
        <v>20703.728515999999</v>
      </c>
      <c r="E9579">
        <v>0.151814</v>
      </c>
      <c r="F9579">
        <v>9.9664239999999999</v>
      </c>
      <c r="G9579">
        <v>-0.27546300000000001</v>
      </c>
      <c r="H9579">
        <v>-1.5885E-2</v>
      </c>
      <c r="I9579">
        <v>1.8829999999999999E-3</v>
      </c>
      <c r="J9579">
        <v>-5.0460000000000001E-3</v>
      </c>
      <c r="K9579">
        <v>1011.889954</v>
      </c>
      <c r="L9579">
        <v>40.859099999999998</v>
      </c>
      <c r="W9579">
        <f t="shared" si="149"/>
        <v>54098.033227492888</v>
      </c>
    </row>
    <row r="9580" spans="1:23" x14ac:dyDescent="0.3">
      <c r="A9580">
        <v>175.06125</v>
      </c>
      <c r="B9580">
        <v>-133.099121</v>
      </c>
      <c r="C9580">
        <v>-50002.023437000003</v>
      </c>
      <c r="D9580">
        <v>20718.455077999999</v>
      </c>
      <c r="E9580">
        <v>0.15781200000000001</v>
      </c>
      <c r="F9580">
        <v>9.9592310000000008</v>
      </c>
      <c r="G9580">
        <v>-0.28364200000000001</v>
      </c>
      <c r="H9580">
        <v>9.8400000000000007E-4</v>
      </c>
      <c r="I9580">
        <v>3.6879999999999999E-3</v>
      </c>
      <c r="J9580">
        <v>-1.1786E-2</v>
      </c>
      <c r="K9580">
        <v>1011.889954</v>
      </c>
      <c r="L9580">
        <v>40.859099999999998</v>
      </c>
      <c r="W9580">
        <f t="shared" si="149"/>
        <v>54124.619573622986</v>
      </c>
    </row>
    <row r="9581" spans="1:23" x14ac:dyDescent="0.3">
      <c r="A9581">
        <v>175.07249999999999</v>
      </c>
      <c r="B9581">
        <v>-104.62571699999999</v>
      </c>
      <c r="C9581">
        <v>-49980.214844000002</v>
      </c>
      <c r="D9581">
        <v>20809.582031000002</v>
      </c>
      <c r="E9581">
        <v>0.16598599999999999</v>
      </c>
      <c r="F9581">
        <v>9.9678120000000003</v>
      </c>
      <c r="G9581">
        <v>-0.26505699999999999</v>
      </c>
      <c r="H9581">
        <v>2.4711E-2</v>
      </c>
      <c r="I9581">
        <v>6.0670000000000003E-3</v>
      </c>
      <c r="J9581">
        <v>-1.9671000000000001E-2</v>
      </c>
      <c r="K9581">
        <v>1011.889954</v>
      </c>
      <c r="L9581">
        <v>40.859099999999998</v>
      </c>
      <c r="W9581">
        <f t="shared" si="149"/>
        <v>54139.371317904814</v>
      </c>
    </row>
    <row r="9582" spans="1:23" x14ac:dyDescent="0.3">
      <c r="A9582">
        <v>175.08375000000001</v>
      </c>
      <c r="B9582">
        <v>-183.45091199999999</v>
      </c>
      <c r="C9582">
        <v>-49980.542969000002</v>
      </c>
      <c r="D9582">
        <v>20638.845702999999</v>
      </c>
      <c r="E9582">
        <v>0.15910099999999999</v>
      </c>
      <c r="F9582">
        <v>9.9632629999999995</v>
      </c>
      <c r="G9582">
        <v>-0.26138099999999997</v>
      </c>
      <c r="H9582">
        <v>4.7284E-2</v>
      </c>
      <c r="I9582">
        <v>1.0096000000000001E-2</v>
      </c>
      <c r="J9582">
        <v>-2.4142E-2</v>
      </c>
      <c r="K9582">
        <v>1011.889954</v>
      </c>
      <c r="L9582">
        <v>40.859099999999998</v>
      </c>
      <c r="W9582">
        <f t="shared" si="149"/>
        <v>54074.488270028138</v>
      </c>
    </row>
    <row r="9583" spans="1:23" x14ac:dyDescent="0.3">
      <c r="A9583">
        <v>175.095</v>
      </c>
      <c r="B9583">
        <v>-149.82380699999999</v>
      </c>
      <c r="C9583">
        <v>-50006.101562000003</v>
      </c>
      <c r="D9583">
        <v>20614.291015999999</v>
      </c>
      <c r="E9583">
        <v>0.16523199999999999</v>
      </c>
      <c r="F9583">
        <v>9.9696470000000001</v>
      </c>
      <c r="G9583">
        <v>-0.26678600000000002</v>
      </c>
      <c r="H9583">
        <v>6.4354999999999996E-2</v>
      </c>
      <c r="I9583">
        <v>1.2333999999999999E-2</v>
      </c>
      <c r="J9583">
        <v>-2.6023999999999999E-2</v>
      </c>
      <c r="K9583">
        <v>1011.889954</v>
      </c>
      <c r="L9583">
        <v>40.859099999999998</v>
      </c>
      <c r="W9583">
        <f t="shared" si="149"/>
        <v>54088.646079325568</v>
      </c>
    </row>
    <row r="9584" spans="1:23" x14ac:dyDescent="0.3">
      <c r="A9584">
        <v>175.10624999999999</v>
      </c>
      <c r="B9584">
        <v>-192.538681</v>
      </c>
      <c r="C9584">
        <v>-49986.886719000002</v>
      </c>
      <c r="D9584">
        <v>20588.322265999999</v>
      </c>
      <c r="E9584">
        <v>0.16928199999999999</v>
      </c>
      <c r="F9584">
        <v>9.9703459999999993</v>
      </c>
      <c r="G9584">
        <v>-0.264602</v>
      </c>
      <c r="H9584">
        <v>7.0485000000000006E-2</v>
      </c>
      <c r="I9584">
        <v>1.4357E-2</v>
      </c>
      <c r="J9584">
        <v>-2.5422E-2</v>
      </c>
      <c r="K9584">
        <v>1011.869995</v>
      </c>
      <c r="L9584">
        <v>40.861640999999999</v>
      </c>
      <c r="W9584">
        <f t="shared" si="149"/>
        <v>54061.122155672012</v>
      </c>
    </row>
    <row r="9585" spans="1:23" x14ac:dyDescent="0.3">
      <c r="A9585">
        <v>175.11750000000001</v>
      </c>
      <c r="B9585">
        <v>-54.415134000000002</v>
      </c>
      <c r="C9585">
        <v>-49965.617187000003</v>
      </c>
      <c r="D9585">
        <v>20701.226562</v>
      </c>
      <c r="E9585">
        <v>0.17095399999999999</v>
      </c>
      <c r="F9585">
        <v>9.977112</v>
      </c>
      <c r="G9585">
        <v>-0.26683299999999999</v>
      </c>
      <c r="H9585">
        <v>6.9042000000000006E-2</v>
      </c>
      <c r="I9585">
        <v>1.3450999999999999E-2</v>
      </c>
      <c r="J9585">
        <v>-2.2435E-2</v>
      </c>
      <c r="K9585">
        <v>1011.869995</v>
      </c>
      <c r="L9585">
        <v>40.861640999999999</v>
      </c>
      <c r="W9585">
        <f t="shared" si="149"/>
        <v>54084.255038374082</v>
      </c>
    </row>
    <row r="9586" spans="1:23" x14ac:dyDescent="0.3">
      <c r="A9586">
        <v>175.12875</v>
      </c>
      <c r="B9586">
        <v>-127.611389</v>
      </c>
      <c r="C9586">
        <v>-49956.453125</v>
      </c>
      <c r="D9586">
        <v>20745.648437</v>
      </c>
      <c r="E9586">
        <v>0.15348500000000001</v>
      </c>
      <c r="F9586">
        <v>9.9550680000000007</v>
      </c>
      <c r="G9586">
        <v>-0.269262</v>
      </c>
      <c r="H9586">
        <v>5.7742000000000002E-2</v>
      </c>
      <c r="I9586">
        <v>1.1521E-2</v>
      </c>
      <c r="J9586">
        <v>-2.0147000000000002E-2</v>
      </c>
      <c r="K9586">
        <v>1011.869995</v>
      </c>
      <c r="L9586">
        <v>40.861640999999999</v>
      </c>
      <c r="W9586">
        <f t="shared" si="149"/>
        <v>54092.933203594395</v>
      </c>
    </row>
    <row r="9587" spans="1:23" x14ac:dyDescent="0.3">
      <c r="A9587">
        <v>175.14</v>
      </c>
      <c r="B9587">
        <v>-118.12251999999999</v>
      </c>
      <c r="C9587">
        <v>-49985.636719000002</v>
      </c>
      <c r="D9587">
        <v>20748.070312</v>
      </c>
      <c r="E9587">
        <v>0.16228400000000001</v>
      </c>
      <c r="F9587">
        <v>9.9630980000000005</v>
      </c>
      <c r="G9587">
        <v>-0.26840900000000001</v>
      </c>
      <c r="H9587">
        <v>3.8615999999999998E-2</v>
      </c>
      <c r="I9587">
        <v>9.6299999999999997E-3</v>
      </c>
      <c r="J9587">
        <v>-1.5786999999999999E-2</v>
      </c>
      <c r="K9587">
        <v>1011.869995</v>
      </c>
      <c r="L9587">
        <v>40.861640999999999</v>
      </c>
      <c r="W9587">
        <f t="shared" si="149"/>
        <v>54120.7931649682</v>
      </c>
    </row>
    <row r="9588" spans="1:23" x14ac:dyDescent="0.3">
      <c r="A9588">
        <v>175.15125</v>
      </c>
      <c r="B9588">
        <v>-98.678070000000005</v>
      </c>
      <c r="C9588">
        <v>-49988.101562000003</v>
      </c>
      <c r="D9588">
        <v>20641.193359000001</v>
      </c>
      <c r="E9588">
        <v>0.16373699999999999</v>
      </c>
      <c r="F9588">
        <v>9.9745559999999998</v>
      </c>
      <c r="G9588">
        <v>-0.26314199999999999</v>
      </c>
      <c r="H9588">
        <v>1.542E-2</v>
      </c>
      <c r="I9588">
        <v>7.3429999999999997E-3</v>
      </c>
      <c r="J9588">
        <v>-9.8189999999999996E-3</v>
      </c>
      <c r="K9588">
        <v>1011.869995</v>
      </c>
      <c r="L9588">
        <v>40.861640999999999</v>
      </c>
      <c r="W9588">
        <f t="shared" si="149"/>
        <v>54082.149535849181</v>
      </c>
    </row>
    <row r="9589" spans="1:23" x14ac:dyDescent="0.3">
      <c r="A9589">
        <v>175.16249999999999</v>
      </c>
      <c r="B9589">
        <v>-257.13269000000003</v>
      </c>
      <c r="C9589">
        <v>-50009.945312000003</v>
      </c>
      <c r="D9589">
        <v>20703.21875</v>
      </c>
      <c r="E9589">
        <v>0.16312699999999999</v>
      </c>
      <c r="F9589">
        <v>9.9682440000000003</v>
      </c>
      <c r="G9589">
        <v>-0.25935000000000002</v>
      </c>
      <c r="H9589">
        <v>1.3799999999999999E-4</v>
      </c>
      <c r="I9589">
        <v>4.9880000000000002E-3</v>
      </c>
      <c r="J9589">
        <v>-6.0060000000000001E-3</v>
      </c>
      <c r="K9589">
        <v>1011.869995</v>
      </c>
      <c r="L9589">
        <v>40.861640999999999</v>
      </c>
      <c r="W9589">
        <f t="shared" si="149"/>
        <v>54126.555533673571</v>
      </c>
    </row>
    <row r="9590" spans="1:23" x14ac:dyDescent="0.3">
      <c r="A9590">
        <v>175.17375000000001</v>
      </c>
      <c r="B9590">
        <v>-142.98408499999999</v>
      </c>
      <c r="C9590">
        <v>-49991.507812000003</v>
      </c>
      <c r="D9590">
        <v>20677.859375</v>
      </c>
      <c r="E9590">
        <v>0.16615199999999999</v>
      </c>
      <c r="F9590">
        <v>9.9717000000000002</v>
      </c>
      <c r="G9590">
        <v>-0.27448099999999998</v>
      </c>
      <c r="H9590">
        <v>-1.9487000000000001E-2</v>
      </c>
      <c r="I9590">
        <v>2.1329999999999999E-3</v>
      </c>
      <c r="J9590">
        <v>1.55E-4</v>
      </c>
      <c r="K9590">
        <v>1011.869995</v>
      </c>
      <c r="L9590">
        <v>40.861640999999999</v>
      </c>
      <c r="W9590">
        <f t="shared" si="149"/>
        <v>54099.400792412627</v>
      </c>
    </row>
    <row r="9591" spans="1:23" x14ac:dyDescent="0.3">
      <c r="A9591">
        <v>175.185</v>
      </c>
      <c r="B9591">
        <v>-120.116119</v>
      </c>
      <c r="C9591">
        <v>-49982.660155999998</v>
      </c>
      <c r="D9591">
        <v>20730.501952999999</v>
      </c>
      <c r="E9591">
        <v>0.15618099999999999</v>
      </c>
      <c r="F9591">
        <v>9.9668299999999999</v>
      </c>
      <c r="G9591">
        <v>-0.28212500000000001</v>
      </c>
      <c r="H9591">
        <v>-3.5597999999999998E-2</v>
      </c>
      <c r="I9591">
        <v>3.753996E-5</v>
      </c>
      <c r="J9591">
        <v>3.5869999999999999E-3</v>
      </c>
      <c r="K9591">
        <v>1011.869995</v>
      </c>
      <c r="L9591">
        <v>40.861640999999999</v>
      </c>
      <c r="W9591">
        <f t="shared" si="149"/>
        <v>54111.31540976961</v>
      </c>
    </row>
    <row r="9592" spans="1:23" x14ac:dyDescent="0.3">
      <c r="A9592">
        <v>175.19624999999999</v>
      </c>
      <c r="B9592">
        <v>-48.897320000000001</v>
      </c>
      <c r="C9592">
        <v>-49996.828125</v>
      </c>
      <c r="D9592">
        <v>20644.492187</v>
      </c>
      <c r="E9592">
        <v>0.15937000000000001</v>
      </c>
      <c r="F9592">
        <v>9.9672660000000004</v>
      </c>
      <c r="G9592">
        <v>-0.25984099999999999</v>
      </c>
      <c r="H9592">
        <v>-3.0158000000000001E-2</v>
      </c>
      <c r="I9592">
        <v>-6.1300000000000005E-4</v>
      </c>
      <c r="J9592">
        <v>9.7900000000000005E-4</v>
      </c>
      <c r="K9592">
        <v>1011.869995</v>
      </c>
      <c r="L9592">
        <v>40.861640999999999</v>
      </c>
      <c r="W9592">
        <f t="shared" si="149"/>
        <v>54091.406629591344</v>
      </c>
    </row>
    <row r="9593" spans="1:23" x14ac:dyDescent="0.3">
      <c r="A9593">
        <v>175.20750000000001</v>
      </c>
      <c r="B9593">
        <v>-193.13336200000001</v>
      </c>
      <c r="C9593">
        <v>-49976.890625</v>
      </c>
      <c r="D9593">
        <v>20616.09375</v>
      </c>
      <c r="E9593">
        <v>0.16516600000000001</v>
      </c>
      <c r="F9593">
        <v>9.9654600000000002</v>
      </c>
      <c r="G9593">
        <v>-0.25804100000000002</v>
      </c>
      <c r="H9593">
        <v>-2.6362E-2</v>
      </c>
      <c r="I9593">
        <v>5.9599999999999996E-4</v>
      </c>
      <c r="J9593">
        <v>5.9699999999999998E-4</v>
      </c>
      <c r="K9593">
        <v>1011.880005</v>
      </c>
      <c r="L9593">
        <v>40.859099999999998</v>
      </c>
      <c r="W9593">
        <f t="shared" si="149"/>
        <v>54062.465894070345</v>
      </c>
    </row>
    <row r="9594" spans="1:23" x14ac:dyDescent="0.3">
      <c r="A9594">
        <v>175.21875</v>
      </c>
      <c r="B9594">
        <v>-292.388733</v>
      </c>
      <c r="C9594">
        <v>-49947.476562000003</v>
      </c>
      <c r="D9594">
        <v>20619.955077999999</v>
      </c>
      <c r="E9594">
        <v>0.16137199999999999</v>
      </c>
      <c r="F9594">
        <v>9.9704979999999992</v>
      </c>
      <c r="G9594">
        <v>-0.26414599999999999</v>
      </c>
      <c r="H9594">
        <v>-1.2316000000000001E-2</v>
      </c>
      <c r="I9594">
        <v>2.1909999999999998E-3</v>
      </c>
      <c r="J9594">
        <v>-6.221E-3</v>
      </c>
      <c r="K9594">
        <v>1011.880005</v>
      </c>
      <c r="L9594">
        <v>40.859099999999998</v>
      </c>
      <c r="W9594">
        <f t="shared" si="149"/>
        <v>54037.195092838258</v>
      </c>
    </row>
    <row r="9595" spans="1:23" x14ac:dyDescent="0.3">
      <c r="A9595">
        <v>175.23</v>
      </c>
      <c r="B9595">
        <v>-329.161224</v>
      </c>
      <c r="C9595">
        <v>-49972.347655999998</v>
      </c>
      <c r="D9595">
        <v>20684.404297000001</v>
      </c>
      <c r="E9595">
        <v>0.174398</v>
      </c>
      <c r="F9595">
        <v>9.9697899999999997</v>
      </c>
      <c r="G9595">
        <v>-0.26814300000000002</v>
      </c>
      <c r="H9595">
        <v>8.5760000000000003E-3</v>
      </c>
      <c r="I9595">
        <v>4.2389999999999997E-3</v>
      </c>
      <c r="J9595">
        <v>-1.3808000000000001E-2</v>
      </c>
      <c r="K9595">
        <v>1011.880005</v>
      </c>
      <c r="L9595">
        <v>40.859099999999998</v>
      </c>
      <c r="W9595">
        <f t="shared" si="149"/>
        <v>54085.011403209173</v>
      </c>
    </row>
    <row r="9596" spans="1:23" x14ac:dyDescent="0.3">
      <c r="A9596">
        <v>175.24125000000001</v>
      </c>
      <c r="B9596">
        <v>-131.60038800000001</v>
      </c>
      <c r="C9596">
        <v>-49970.859375</v>
      </c>
      <c r="D9596">
        <v>20656.189452999999</v>
      </c>
      <c r="E9596">
        <v>0.16574900000000001</v>
      </c>
      <c r="F9596">
        <v>9.9610339999999997</v>
      </c>
      <c r="G9596">
        <v>-0.266704</v>
      </c>
      <c r="H9596">
        <v>3.3931999999999997E-2</v>
      </c>
      <c r="I9596">
        <v>7.9080000000000001E-3</v>
      </c>
      <c r="J9596">
        <v>-2.0247000000000001E-2</v>
      </c>
      <c r="K9596">
        <v>1011.880005</v>
      </c>
      <c r="L9596">
        <v>40.859099999999998</v>
      </c>
      <c r="W9596">
        <f t="shared" si="149"/>
        <v>54072.01002419251</v>
      </c>
    </row>
    <row r="9597" spans="1:23" x14ac:dyDescent="0.3">
      <c r="A9597">
        <v>175.2525</v>
      </c>
      <c r="B9597">
        <v>-188.19404599999999</v>
      </c>
      <c r="C9597">
        <v>-49972.472655999998</v>
      </c>
      <c r="D9597">
        <v>20878.861327999999</v>
      </c>
      <c r="E9597">
        <v>0.16023699999999999</v>
      </c>
      <c r="F9597">
        <v>9.9677050000000005</v>
      </c>
      <c r="G9597">
        <v>-0.25901200000000002</v>
      </c>
      <c r="H9597">
        <v>5.5840000000000001E-2</v>
      </c>
      <c r="I9597">
        <v>1.0406E-2</v>
      </c>
      <c r="J9597">
        <v>-2.5100999999999998E-2</v>
      </c>
      <c r="K9597">
        <v>1011.880005</v>
      </c>
      <c r="L9597">
        <v>40.859099999999998</v>
      </c>
      <c r="W9597">
        <f t="shared" si="149"/>
        <v>54159.120106473958</v>
      </c>
    </row>
    <row r="9598" spans="1:23" x14ac:dyDescent="0.3">
      <c r="A9598">
        <v>175.26374999999999</v>
      </c>
      <c r="B9598">
        <v>-78.137039000000001</v>
      </c>
      <c r="C9598">
        <v>-49971.796875</v>
      </c>
      <c r="D9598">
        <v>20726.361327999999</v>
      </c>
      <c r="E9598">
        <v>0.14637800000000001</v>
      </c>
      <c r="F9598">
        <v>9.9650660000000002</v>
      </c>
      <c r="G9598">
        <v>-0.27274300000000001</v>
      </c>
      <c r="H9598">
        <v>6.5179000000000001E-2</v>
      </c>
      <c r="I9598">
        <v>1.2725999999999999E-2</v>
      </c>
      <c r="J9598">
        <v>-2.5527000000000001E-2</v>
      </c>
      <c r="K9598">
        <v>1011.880005</v>
      </c>
      <c r="L9598">
        <v>40.859099999999998</v>
      </c>
      <c r="W9598">
        <f t="shared" si="149"/>
        <v>54099.617764009541</v>
      </c>
    </row>
    <row r="9599" spans="1:23" x14ac:dyDescent="0.3">
      <c r="A9599">
        <v>175.27500000000001</v>
      </c>
      <c r="B9599">
        <v>-153.62766999999999</v>
      </c>
      <c r="C9599">
        <v>-49997.757812000003</v>
      </c>
      <c r="D9599">
        <v>20597.537109000001</v>
      </c>
      <c r="E9599">
        <v>0.172655</v>
      </c>
      <c r="F9599">
        <v>9.963768</v>
      </c>
      <c r="G9599">
        <v>-0.26014599999999999</v>
      </c>
      <c r="H9599">
        <v>7.2717000000000004E-2</v>
      </c>
      <c r="I9599">
        <v>1.4352E-2</v>
      </c>
      <c r="J9599">
        <v>-2.521E-2</v>
      </c>
      <c r="K9599">
        <v>1011.880005</v>
      </c>
      <c r="L9599">
        <v>40.859099999999998</v>
      </c>
      <c r="W9599">
        <f t="shared" si="149"/>
        <v>54074.558922334531</v>
      </c>
    </row>
    <row r="9600" spans="1:23" x14ac:dyDescent="0.3">
      <c r="A9600">
        <v>175.28625</v>
      </c>
      <c r="B9600">
        <v>-102.308723</v>
      </c>
      <c r="C9600">
        <v>-49987.742187000003</v>
      </c>
      <c r="D9600">
        <v>20718.826172000001</v>
      </c>
      <c r="E9600">
        <v>0.17427899999999999</v>
      </c>
      <c r="F9600">
        <v>9.9701620000000002</v>
      </c>
      <c r="G9600">
        <v>-0.25344100000000003</v>
      </c>
      <c r="H9600">
        <v>6.6173999999999997E-2</v>
      </c>
      <c r="I9600">
        <v>1.3063999999999999E-2</v>
      </c>
      <c r="J9600">
        <v>-2.1718999999999999E-2</v>
      </c>
      <c r="K9600">
        <v>1011.880005</v>
      </c>
      <c r="L9600">
        <v>40.859099999999998</v>
      </c>
      <c r="W9600">
        <f t="shared" si="149"/>
        <v>54111.501494361939</v>
      </c>
    </row>
    <row r="9601" spans="1:23" x14ac:dyDescent="0.3">
      <c r="A9601">
        <v>175.29750000000001</v>
      </c>
      <c r="B9601">
        <v>-195.72517400000001</v>
      </c>
      <c r="C9601">
        <v>-49979.003905999998</v>
      </c>
      <c r="D9601">
        <v>20705.146484000001</v>
      </c>
      <c r="E9601">
        <v>0.16095999999999999</v>
      </c>
      <c r="F9601">
        <v>9.9632670000000001</v>
      </c>
      <c r="G9601">
        <v>-0.26174500000000001</v>
      </c>
      <c r="H9601">
        <v>5.2636000000000002E-2</v>
      </c>
      <c r="I9601">
        <v>1.1174999999999999E-2</v>
      </c>
      <c r="J9601">
        <v>-1.8664E-2</v>
      </c>
      <c r="K9601">
        <v>1011.880005</v>
      </c>
      <c r="L9601">
        <v>40.859099999999998</v>
      </c>
      <c r="W9601">
        <f t="shared" si="149"/>
        <v>54098.449429753513</v>
      </c>
    </row>
    <row r="9602" spans="1:23" x14ac:dyDescent="0.3">
      <c r="A9602">
        <v>175.30875</v>
      </c>
      <c r="B9602">
        <v>-76.088829000000004</v>
      </c>
      <c r="C9602">
        <v>-49978.121094000002</v>
      </c>
      <c r="D9602">
        <v>20724.880859000001</v>
      </c>
      <c r="E9602">
        <v>0.162857</v>
      </c>
      <c r="F9602">
        <v>9.9601140000000008</v>
      </c>
      <c r="G9602">
        <v>-0.26349699999999998</v>
      </c>
      <c r="H9602">
        <v>3.4044999999999999E-2</v>
      </c>
      <c r="I9602">
        <v>9.5989999999999999E-3</v>
      </c>
      <c r="J9602">
        <v>-1.4215999999999999E-2</v>
      </c>
      <c r="K9602">
        <v>1011.880005</v>
      </c>
      <c r="L9602">
        <v>40.861640999999999</v>
      </c>
      <c r="W9602">
        <f t="shared" ref="W9602:W9665" si="150">SQRT((B9602)^2+(C9602)^2+(D9602)^2)</f>
        <v>54104.8894668141</v>
      </c>
    </row>
    <row r="9603" spans="1:23" x14ac:dyDescent="0.3">
      <c r="A9603">
        <v>175.32</v>
      </c>
      <c r="B9603">
        <v>12.944378</v>
      </c>
      <c r="C9603">
        <v>-49957.171875</v>
      </c>
      <c r="D9603">
        <v>20702.101562</v>
      </c>
      <c r="E9603">
        <v>0.16939399999999999</v>
      </c>
      <c r="F9603">
        <v>9.9707600000000003</v>
      </c>
      <c r="G9603">
        <v>-0.26996900000000001</v>
      </c>
      <c r="H9603">
        <v>1.3558000000000001E-2</v>
      </c>
      <c r="I9603">
        <v>6.5649999999999997E-3</v>
      </c>
      <c r="J9603">
        <v>-8.6750000000000004E-3</v>
      </c>
      <c r="K9603">
        <v>1011.880005</v>
      </c>
      <c r="L9603">
        <v>40.861640999999999</v>
      </c>
      <c r="W9603">
        <f t="shared" si="150"/>
        <v>54076.762092312587</v>
      </c>
    </row>
    <row r="9604" spans="1:23" x14ac:dyDescent="0.3">
      <c r="A9604">
        <v>175.33125000000001</v>
      </c>
      <c r="B9604">
        <v>-157.61021400000001</v>
      </c>
      <c r="C9604">
        <v>-49982.027344000002</v>
      </c>
      <c r="D9604">
        <v>20671.121093999998</v>
      </c>
      <c r="E9604">
        <v>0.16700599999999999</v>
      </c>
      <c r="F9604">
        <v>9.9675510000000003</v>
      </c>
      <c r="G9604">
        <v>-0.27432200000000001</v>
      </c>
      <c r="H9604">
        <v>-1.4034E-2</v>
      </c>
      <c r="I9604">
        <v>3.0109999999999998E-3</v>
      </c>
      <c r="J9604">
        <v>-1.405E-3</v>
      </c>
      <c r="K9604">
        <v>1011.880005</v>
      </c>
      <c r="L9604">
        <v>40.861640999999999</v>
      </c>
      <c r="W9604">
        <f t="shared" si="150"/>
        <v>54088.105399234795</v>
      </c>
    </row>
    <row r="9605" spans="1:23" x14ac:dyDescent="0.3">
      <c r="A9605">
        <v>175.3425</v>
      </c>
      <c r="B9605">
        <v>-197.07560699999999</v>
      </c>
      <c r="C9605">
        <v>-49968.820312000003</v>
      </c>
      <c r="D9605">
        <v>20771.789062</v>
      </c>
      <c r="E9605">
        <v>0.174763</v>
      </c>
      <c r="F9605">
        <v>9.9722349999999995</v>
      </c>
      <c r="G9605">
        <v>-0.27317000000000002</v>
      </c>
      <c r="H9605">
        <v>-2.7695999999999998E-2</v>
      </c>
      <c r="I9605">
        <v>1.9139999999999999E-3</v>
      </c>
      <c r="J9605">
        <v>3.0439999999999998E-3</v>
      </c>
      <c r="K9605">
        <v>1011.880005</v>
      </c>
      <c r="L9605">
        <v>40.861640999999999</v>
      </c>
      <c r="W9605">
        <f t="shared" si="150"/>
        <v>54114.591960062317</v>
      </c>
    </row>
    <row r="9606" spans="1:23" x14ac:dyDescent="0.3">
      <c r="A9606">
        <v>175.35374999999999</v>
      </c>
      <c r="B9606">
        <v>-237.32089199999999</v>
      </c>
      <c r="C9606">
        <v>-49983.945312000003</v>
      </c>
      <c r="D9606">
        <v>20705.076172000001</v>
      </c>
      <c r="E9606">
        <v>0.177733</v>
      </c>
      <c r="F9606">
        <v>9.9681359999999994</v>
      </c>
      <c r="G9606">
        <v>-0.273422</v>
      </c>
      <c r="H9606">
        <v>-3.0341E-2</v>
      </c>
      <c r="I9606">
        <v>-1.4899999999999999E-4</v>
      </c>
      <c r="J9606">
        <v>3.529E-3</v>
      </c>
      <c r="K9606">
        <v>1011.880005</v>
      </c>
      <c r="L9606">
        <v>40.861640999999999</v>
      </c>
      <c r="W9606">
        <f t="shared" si="150"/>
        <v>54103.154154329204</v>
      </c>
    </row>
    <row r="9607" spans="1:23" x14ac:dyDescent="0.3">
      <c r="A9607">
        <v>175.36500000000001</v>
      </c>
      <c r="B9607">
        <v>-243.88468900000001</v>
      </c>
      <c r="C9607">
        <v>-50020.496094000002</v>
      </c>
      <c r="D9607">
        <v>20645.210937</v>
      </c>
      <c r="E9607">
        <v>0.16811599999999999</v>
      </c>
      <c r="F9607">
        <v>9.9713770000000004</v>
      </c>
      <c r="G9607">
        <v>-0.25613200000000003</v>
      </c>
      <c r="H9607">
        <v>-3.4374000000000002E-2</v>
      </c>
      <c r="I9607">
        <v>-8.3000000000000001E-4</v>
      </c>
      <c r="J9607">
        <v>2.5590000000000001E-3</v>
      </c>
      <c r="K9607">
        <v>1011.880005</v>
      </c>
      <c r="L9607">
        <v>40.861640999999999</v>
      </c>
      <c r="W9607">
        <f t="shared" si="150"/>
        <v>54114.085447918478</v>
      </c>
    </row>
    <row r="9608" spans="1:23" x14ac:dyDescent="0.3">
      <c r="A9608">
        <v>175.37625</v>
      </c>
      <c r="B9608">
        <v>-93.257110999999995</v>
      </c>
      <c r="C9608">
        <v>-49984.320312000003</v>
      </c>
      <c r="D9608">
        <v>20672.888672000001</v>
      </c>
      <c r="E9608">
        <v>0.15310399999999999</v>
      </c>
      <c r="F9608">
        <v>9.9682770000000005</v>
      </c>
      <c r="G9608">
        <v>-0.273816</v>
      </c>
      <c r="H9608">
        <v>-2.6497E-2</v>
      </c>
      <c r="I9608">
        <v>-1.3300000000000001E-4</v>
      </c>
      <c r="J9608">
        <v>-9.0200000000000002E-4</v>
      </c>
      <c r="K9608">
        <v>1011.880005</v>
      </c>
      <c r="L9608">
        <v>40.861640999999999</v>
      </c>
      <c r="W9608">
        <f t="shared" si="150"/>
        <v>54090.75059551563</v>
      </c>
    </row>
    <row r="9609" spans="1:23" x14ac:dyDescent="0.3">
      <c r="A9609">
        <v>175.38749999999999</v>
      </c>
      <c r="B9609">
        <v>-144.358688</v>
      </c>
      <c r="C9609">
        <v>-49977.773437000003</v>
      </c>
      <c r="D9609">
        <v>20723.642577999999</v>
      </c>
      <c r="E9609">
        <v>0.16106500000000001</v>
      </c>
      <c r="F9609">
        <v>9.9692070000000008</v>
      </c>
      <c r="G9609">
        <v>-0.26874999999999999</v>
      </c>
      <c r="H9609">
        <v>-4.45E-3</v>
      </c>
      <c r="I9609">
        <v>3.5070000000000001E-3</v>
      </c>
      <c r="J9609">
        <v>-8.5889999999999994E-3</v>
      </c>
      <c r="K9609">
        <v>1011.880005</v>
      </c>
      <c r="L9609">
        <v>40.861640999999999</v>
      </c>
      <c r="W9609">
        <f t="shared" si="150"/>
        <v>54104.23309549447</v>
      </c>
    </row>
    <row r="9610" spans="1:23" x14ac:dyDescent="0.3">
      <c r="A9610">
        <v>175.39875000000001</v>
      </c>
      <c r="B9610">
        <v>-172.18019100000001</v>
      </c>
      <c r="C9610">
        <v>-49999.136719000002</v>
      </c>
      <c r="D9610">
        <v>20731</v>
      </c>
      <c r="E9610">
        <v>0.17238500000000001</v>
      </c>
      <c r="F9610">
        <v>9.9717649999999995</v>
      </c>
      <c r="G9610">
        <v>-0.27611400000000003</v>
      </c>
      <c r="H9610">
        <v>1.5063999999999999E-2</v>
      </c>
      <c r="I9610">
        <v>4.9240000000000004E-3</v>
      </c>
      <c r="J9610">
        <v>-1.5559999999999999E-2</v>
      </c>
      <c r="K9610">
        <v>1011.880005</v>
      </c>
      <c r="L9610">
        <v>40.861640999999999</v>
      </c>
      <c r="W9610">
        <f t="shared" si="150"/>
        <v>54126.866523598306</v>
      </c>
    </row>
    <row r="9611" spans="1:23" x14ac:dyDescent="0.3">
      <c r="A9611">
        <v>175.41</v>
      </c>
      <c r="B9611">
        <v>-223.94648699999999</v>
      </c>
      <c r="C9611">
        <v>-50008.207030999998</v>
      </c>
      <c r="D9611">
        <v>20656.251952999999</v>
      </c>
      <c r="E9611">
        <v>0.162524</v>
      </c>
      <c r="F9611">
        <v>9.9722729999999995</v>
      </c>
      <c r="G9611">
        <v>-0.25066500000000003</v>
      </c>
      <c r="H9611">
        <v>3.3411000000000003E-2</v>
      </c>
      <c r="I9611">
        <v>7.0720000000000002E-3</v>
      </c>
      <c r="J9611">
        <v>-2.0405E-2</v>
      </c>
      <c r="K9611">
        <v>1011.899963</v>
      </c>
      <c r="L9611">
        <v>40.861640999999999</v>
      </c>
      <c r="W9611">
        <f t="shared" si="150"/>
        <v>54106.854161281764</v>
      </c>
    </row>
    <row r="9612" spans="1:23" x14ac:dyDescent="0.3">
      <c r="A9612">
        <v>175.42124999999999</v>
      </c>
      <c r="B9612">
        <v>-205.89283800000001</v>
      </c>
      <c r="C9612">
        <v>-49979.597655999998</v>
      </c>
      <c r="D9612">
        <v>20666.941406000002</v>
      </c>
      <c r="E9612">
        <v>0.161359</v>
      </c>
      <c r="F9612">
        <v>9.9623830000000009</v>
      </c>
      <c r="G9612">
        <v>-0.25631900000000002</v>
      </c>
      <c r="H9612">
        <v>5.7787999999999999E-2</v>
      </c>
      <c r="I9612">
        <v>1.0685E-2</v>
      </c>
      <c r="J9612">
        <v>-2.4843E-2</v>
      </c>
      <c r="K9612">
        <v>1011.899963</v>
      </c>
      <c r="L9612">
        <v>40.861640999999999</v>
      </c>
      <c r="W9612">
        <f t="shared" si="150"/>
        <v>54084.425122168184</v>
      </c>
    </row>
    <row r="9613" spans="1:23" x14ac:dyDescent="0.3">
      <c r="A9613">
        <v>175.4325</v>
      </c>
      <c r="B9613">
        <v>-159.676163</v>
      </c>
      <c r="C9613">
        <v>-49974.109375</v>
      </c>
      <c r="D9613">
        <v>20811.042968999998</v>
      </c>
      <c r="E9613">
        <v>0.17228099999999999</v>
      </c>
      <c r="F9613">
        <v>9.9631399999999992</v>
      </c>
      <c r="G9613">
        <v>-0.263741</v>
      </c>
      <c r="H9613">
        <v>6.6732E-2</v>
      </c>
      <c r="I9613">
        <v>1.2895999999999999E-2</v>
      </c>
      <c r="J9613">
        <v>-2.4715999999999998E-2</v>
      </c>
      <c r="K9613">
        <v>1011.899963</v>
      </c>
      <c r="L9613">
        <v>40.861640999999999</v>
      </c>
      <c r="W9613">
        <f t="shared" si="150"/>
        <v>54134.430945185501</v>
      </c>
    </row>
    <row r="9614" spans="1:23" x14ac:dyDescent="0.3">
      <c r="A9614">
        <v>175.44374999999999</v>
      </c>
      <c r="B9614">
        <v>-109.039879</v>
      </c>
      <c r="C9614">
        <v>-49968.398437000003</v>
      </c>
      <c r="D9614">
        <v>20702.212890999999</v>
      </c>
      <c r="E9614">
        <v>0.16237099999999999</v>
      </c>
      <c r="F9614">
        <v>9.9668609999999997</v>
      </c>
      <c r="G9614">
        <v>-0.27274799999999999</v>
      </c>
      <c r="H9614">
        <v>6.7034999999999997E-2</v>
      </c>
      <c r="I9614">
        <v>1.3759E-2</v>
      </c>
      <c r="J9614">
        <v>-2.2218000000000002E-2</v>
      </c>
      <c r="K9614">
        <v>1011.899963</v>
      </c>
      <c r="L9614">
        <v>40.861640999999999</v>
      </c>
      <c r="W9614">
        <f t="shared" si="150"/>
        <v>54087.284555968268</v>
      </c>
    </row>
    <row r="9615" spans="1:23" x14ac:dyDescent="0.3">
      <c r="A9615">
        <v>175.45500000000001</v>
      </c>
      <c r="B9615">
        <v>-91.181335000000004</v>
      </c>
      <c r="C9615">
        <v>-49980.445312000003</v>
      </c>
      <c r="D9615">
        <v>20688.857422000001</v>
      </c>
      <c r="E9615">
        <v>0.17868400000000001</v>
      </c>
      <c r="F9615">
        <v>9.9702040000000007</v>
      </c>
      <c r="G9615">
        <v>-0.25920900000000002</v>
      </c>
      <c r="H9615">
        <v>6.8231E-2</v>
      </c>
      <c r="I9615">
        <v>1.3514E-2</v>
      </c>
      <c r="J9615">
        <v>-2.189E-2</v>
      </c>
      <c r="K9615">
        <v>1011.899963</v>
      </c>
      <c r="L9615">
        <v>40.861640999999999</v>
      </c>
      <c r="W9615">
        <f t="shared" si="150"/>
        <v>54093.271753976209</v>
      </c>
    </row>
    <row r="9616" spans="1:23" x14ac:dyDescent="0.3">
      <c r="A9616">
        <v>175.46625</v>
      </c>
      <c r="B9616">
        <v>-94.106116999999998</v>
      </c>
      <c r="C9616">
        <v>-49962.226562000003</v>
      </c>
      <c r="D9616">
        <v>20666.185547000001</v>
      </c>
      <c r="E9616">
        <v>0.16572300000000001</v>
      </c>
      <c r="F9616">
        <v>9.9667220000000007</v>
      </c>
      <c r="G9616">
        <v>-0.25796599999999997</v>
      </c>
      <c r="H9616">
        <v>5.1714999999999997E-2</v>
      </c>
      <c r="I9616">
        <v>1.0552000000000001E-2</v>
      </c>
      <c r="J9616">
        <v>-1.8457000000000001E-2</v>
      </c>
      <c r="K9616">
        <v>1011.899963</v>
      </c>
      <c r="L9616">
        <v>40.861640999999999</v>
      </c>
      <c r="W9616">
        <f t="shared" si="150"/>
        <v>54067.773803411837</v>
      </c>
    </row>
    <row r="9617" spans="1:23" x14ac:dyDescent="0.3">
      <c r="A9617">
        <v>175.47749999999999</v>
      </c>
      <c r="B9617">
        <v>-181.40776099999999</v>
      </c>
      <c r="C9617">
        <v>-49986.359375</v>
      </c>
      <c r="D9617">
        <v>20680.621093999998</v>
      </c>
      <c r="E9617">
        <v>0.16591600000000001</v>
      </c>
      <c r="F9617">
        <v>9.9588640000000002</v>
      </c>
      <c r="G9617">
        <v>-0.269177</v>
      </c>
      <c r="H9617">
        <v>2.6844E-2</v>
      </c>
      <c r="I9617">
        <v>8.7419999999999998E-3</v>
      </c>
      <c r="J9617">
        <v>-1.2822E-2</v>
      </c>
      <c r="K9617">
        <v>1011.899963</v>
      </c>
      <c r="L9617">
        <v>40.861640999999999</v>
      </c>
      <c r="W9617">
        <f t="shared" si="150"/>
        <v>54095.814266687943</v>
      </c>
    </row>
    <row r="9618" spans="1:23" x14ac:dyDescent="0.3">
      <c r="A9618">
        <v>175.48875000000001</v>
      </c>
      <c r="B9618">
        <v>-99.988213000000002</v>
      </c>
      <c r="C9618">
        <v>-49978.523437000003</v>
      </c>
      <c r="D9618">
        <v>20643.582031000002</v>
      </c>
      <c r="E9618">
        <v>0.156365</v>
      </c>
      <c r="F9618">
        <v>9.9745969999999993</v>
      </c>
      <c r="G9618">
        <v>-0.28050700000000001</v>
      </c>
      <c r="H9618">
        <v>1.2614E-2</v>
      </c>
      <c r="I9618">
        <v>7.1250000000000003E-3</v>
      </c>
      <c r="J9618">
        <v>-8.7460000000000003E-3</v>
      </c>
      <c r="K9618">
        <v>1011.899963</v>
      </c>
      <c r="L9618">
        <v>40.861640999999999</v>
      </c>
      <c r="W9618">
        <f t="shared" si="150"/>
        <v>54074.210874095275</v>
      </c>
    </row>
    <row r="9619" spans="1:23" x14ac:dyDescent="0.3">
      <c r="A9619">
        <v>175.5</v>
      </c>
      <c r="B9619">
        <v>-180.84716800000001</v>
      </c>
      <c r="C9619">
        <v>-49985.453125</v>
      </c>
      <c r="D9619">
        <v>20551.824218999998</v>
      </c>
      <c r="E9619">
        <v>0.16436100000000001</v>
      </c>
      <c r="F9619">
        <v>9.9695280000000004</v>
      </c>
      <c r="G9619">
        <v>-0.26588499999999998</v>
      </c>
      <c r="H9619">
        <v>-1.2041E-2</v>
      </c>
      <c r="I9619">
        <v>3.532E-3</v>
      </c>
      <c r="J9619">
        <v>-1.8439999999999999E-3</v>
      </c>
      <c r="K9619">
        <v>1011.899963</v>
      </c>
      <c r="L9619">
        <v>40.863982999999998</v>
      </c>
      <c r="W9619">
        <f t="shared" si="150"/>
        <v>54045.86671095599</v>
      </c>
    </row>
    <row r="9620" spans="1:23" x14ac:dyDescent="0.3">
      <c r="A9620">
        <v>175.51124999999999</v>
      </c>
      <c r="B9620">
        <v>-135.14494300000001</v>
      </c>
      <c r="C9620">
        <v>-49988.324219000002</v>
      </c>
      <c r="D9620">
        <v>20604.789062</v>
      </c>
      <c r="E9620">
        <v>0.170901</v>
      </c>
      <c r="F9620">
        <v>9.963006</v>
      </c>
      <c r="G9620">
        <v>-0.27140799999999998</v>
      </c>
      <c r="H9620">
        <v>-2.4996999999999998E-2</v>
      </c>
      <c r="I9620">
        <v>1.6299999999999999E-3</v>
      </c>
      <c r="J9620">
        <v>1.3990000000000001E-3</v>
      </c>
      <c r="K9620">
        <v>1011.899963</v>
      </c>
      <c r="L9620">
        <v>40.863982999999998</v>
      </c>
      <c r="W9620">
        <f t="shared" si="150"/>
        <v>54068.550513852279</v>
      </c>
    </row>
    <row r="9621" spans="1:23" x14ac:dyDescent="0.3">
      <c r="A9621">
        <v>175.52250000000001</v>
      </c>
      <c r="B9621">
        <v>-150.94882200000001</v>
      </c>
      <c r="C9621">
        <v>-49978.410155999998</v>
      </c>
      <c r="D9621">
        <v>20653.326172000001</v>
      </c>
      <c r="E9621">
        <v>0.163381</v>
      </c>
      <c r="F9621">
        <v>9.9710439999999991</v>
      </c>
      <c r="G9621">
        <v>-0.27412500000000001</v>
      </c>
      <c r="H9621">
        <v>-3.5677E-2</v>
      </c>
      <c r="I9621">
        <v>-1.2769999999999999E-3</v>
      </c>
      <c r="J9621">
        <v>3.7209999999999999E-3</v>
      </c>
      <c r="K9621">
        <v>1011.899963</v>
      </c>
      <c r="L9621">
        <v>40.863982999999998</v>
      </c>
      <c r="W9621">
        <f t="shared" si="150"/>
        <v>54077.945127706604</v>
      </c>
    </row>
    <row r="9622" spans="1:23" x14ac:dyDescent="0.3">
      <c r="A9622">
        <v>175.53375</v>
      </c>
      <c r="B9622">
        <v>-126.389732</v>
      </c>
      <c r="C9622">
        <v>-49985.15625</v>
      </c>
      <c r="D9622">
        <v>20668.529297000001</v>
      </c>
      <c r="E9622">
        <v>0.168212</v>
      </c>
      <c r="F9622">
        <v>9.9598630000000004</v>
      </c>
      <c r="G9622">
        <v>-0.26331599999999999</v>
      </c>
      <c r="H9622">
        <v>-3.1440000000000003E-2</v>
      </c>
      <c r="I9622">
        <v>-6.3599999999999996E-4</v>
      </c>
      <c r="J9622">
        <v>2.0249999999999999E-3</v>
      </c>
      <c r="K9622">
        <v>1011.899963</v>
      </c>
      <c r="L9622">
        <v>40.863982999999998</v>
      </c>
      <c r="W9622">
        <f t="shared" si="150"/>
        <v>54089.924412983019</v>
      </c>
    </row>
    <row r="9623" spans="1:23" x14ac:dyDescent="0.3">
      <c r="A9623">
        <v>175.54499999999999</v>
      </c>
      <c r="B9623">
        <v>-137.64068599999999</v>
      </c>
      <c r="C9623">
        <v>-49984.769530999998</v>
      </c>
      <c r="D9623">
        <v>20678.169922000001</v>
      </c>
      <c r="E9623">
        <v>0.16735800000000001</v>
      </c>
      <c r="F9623">
        <v>9.9638869999999997</v>
      </c>
      <c r="G9623">
        <v>-0.26511600000000002</v>
      </c>
      <c r="H9623">
        <v>-1.9921999999999999E-2</v>
      </c>
      <c r="I9623">
        <v>7.2199999999999999E-4</v>
      </c>
      <c r="J9623">
        <v>-2.7430000000000002E-3</v>
      </c>
      <c r="K9623">
        <v>1011.899963</v>
      </c>
      <c r="L9623">
        <v>40.863982999999998</v>
      </c>
      <c r="W9623">
        <f t="shared" si="150"/>
        <v>54093.279077430074</v>
      </c>
    </row>
    <row r="9624" spans="1:23" x14ac:dyDescent="0.3">
      <c r="A9624">
        <v>175.55625000000001</v>
      </c>
      <c r="B9624">
        <v>-188.65966800000001</v>
      </c>
      <c r="C9624">
        <v>-49982.648437000003</v>
      </c>
      <c r="D9624">
        <v>20596.958984000001</v>
      </c>
      <c r="E9624">
        <v>0.16614200000000001</v>
      </c>
      <c r="F9624">
        <v>9.9656110000000009</v>
      </c>
      <c r="G9624">
        <v>-0.266928</v>
      </c>
      <c r="H9624">
        <v>3.5500000000000001E-4</v>
      </c>
      <c r="I9624">
        <v>3.0079999999999998E-3</v>
      </c>
      <c r="J9624">
        <v>-1.0612999999999999E-2</v>
      </c>
      <c r="K9624">
        <v>1011.899963</v>
      </c>
      <c r="L9624">
        <v>40.863982999999998</v>
      </c>
      <c r="W9624">
        <f t="shared" si="150"/>
        <v>54060.479618993828</v>
      </c>
    </row>
    <row r="9625" spans="1:23" x14ac:dyDescent="0.3">
      <c r="A9625">
        <v>175.5675</v>
      </c>
      <c r="B9625">
        <v>-239.56632999999999</v>
      </c>
      <c r="C9625">
        <v>-49971.171875</v>
      </c>
      <c r="D9625">
        <v>20642.923827999999</v>
      </c>
      <c r="E9625">
        <v>0.16466600000000001</v>
      </c>
      <c r="F9625">
        <v>9.956334</v>
      </c>
      <c r="G9625">
        <v>-0.26904600000000001</v>
      </c>
      <c r="H9625">
        <v>2.1174999999999999E-2</v>
      </c>
      <c r="I9625">
        <v>6.0740000000000004E-3</v>
      </c>
      <c r="J9625">
        <v>-1.882E-2</v>
      </c>
      <c r="K9625">
        <v>1011.899963</v>
      </c>
      <c r="L9625">
        <v>40.863982999999998</v>
      </c>
      <c r="W9625">
        <f t="shared" si="150"/>
        <v>54067.603190412192</v>
      </c>
    </row>
    <row r="9626" spans="1:23" x14ac:dyDescent="0.3">
      <c r="A9626">
        <v>175.57875000000001</v>
      </c>
      <c r="B9626">
        <v>-151.827652</v>
      </c>
      <c r="C9626">
        <v>-49962.898437000003</v>
      </c>
      <c r="D9626">
        <v>20662.382812</v>
      </c>
      <c r="E9626">
        <v>0.160437</v>
      </c>
      <c r="F9626">
        <v>9.9590589999999999</v>
      </c>
      <c r="G9626">
        <v>-0.265899</v>
      </c>
      <c r="H9626">
        <v>4.0873E-2</v>
      </c>
      <c r="I9626">
        <v>8.7580000000000002E-3</v>
      </c>
      <c r="J9626">
        <v>-2.3691E-2</v>
      </c>
      <c r="K9626">
        <v>1011.899963</v>
      </c>
      <c r="L9626">
        <v>40.863982999999998</v>
      </c>
      <c r="W9626">
        <f t="shared" si="150"/>
        <v>54067.072561139488</v>
      </c>
    </row>
    <row r="9627" spans="1:23" x14ac:dyDescent="0.3">
      <c r="A9627">
        <v>175.59</v>
      </c>
      <c r="B9627">
        <v>-143.07605000000001</v>
      </c>
      <c r="C9627">
        <v>-49964.886719000002</v>
      </c>
      <c r="D9627">
        <v>20799.322265999999</v>
      </c>
      <c r="E9627">
        <v>0.17740900000000001</v>
      </c>
      <c r="F9627">
        <v>9.9686800000000009</v>
      </c>
      <c r="G9627">
        <v>-0.25675399999999998</v>
      </c>
      <c r="H9627">
        <v>6.0533000000000003E-2</v>
      </c>
      <c r="I9627">
        <v>1.2012E-2</v>
      </c>
      <c r="J9627">
        <v>-2.5722999999999999E-2</v>
      </c>
      <c r="K9627">
        <v>1011.899963</v>
      </c>
      <c r="L9627">
        <v>40.863982999999998</v>
      </c>
      <c r="W9627">
        <f t="shared" si="150"/>
        <v>54121.365303579594</v>
      </c>
    </row>
    <row r="9628" spans="1:23" x14ac:dyDescent="0.3">
      <c r="A9628">
        <v>175.60124999999999</v>
      </c>
      <c r="B9628">
        <v>-89.793075999999999</v>
      </c>
      <c r="C9628">
        <v>-49955.722655999998</v>
      </c>
      <c r="D9628">
        <v>20703.160156000002</v>
      </c>
      <c r="E9628">
        <v>0.17166000000000001</v>
      </c>
      <c r="F9628">
        <v>9.9612470000000002</v>
      </c>
      <c r="G9628">
        <v>-0.26456600000000002</v>
      </c>
      <c r="H9628">
        <v>6.7601999999999995E-2</v>
      </c>
      <c r="I9628">
        <v>1.2985999999999999E-2</v>
      </c>
      <c r="J9628">
        <v>-2.5330999999999999E-2</v>
      </c>
      <c r="K9628">
        <v>1011.869995</v>
      </c>
      <c r="L9628">
        <v>40.863982999999998</v>
      </c>
      <c r="W9628">
        <f t="shared" si="150"/>
        <v>54075.901558131001</v>
      </c>
    </row>
    <row r="9629" spans="1:23" x14ac:dyDescent="0.3">
      <c r="A9629">
        <v>175.61250000000001</v>
      </c>
      <c r="B9629">
        <v>-25.156265000000001</v>
      </c>
      <c r="C9629">
        <v>-49988.25</v>
      </c>
      <c r="D9629">
        <v>20762.427734000001</v>
      </c>
      <c r="E9629">
        <v>0.16108500000000001</v>
      </c>
      <c r="F9629">
        <v>9.9572710000000004</v>
      </c>
      <c r="G9629">
        <v>-0.28429599999999999</v>
      </c>
      <c r="H9629">
        <v>6.6889000000000004E-2</v>
      </c>
      <c r="I9629">
        <v>1.3406E-2</v>
      </c>
      <c r="J9629">
        <v>-2.2433000000000002E-2</v>
      </c>
      <c r="K9629">
        <v>1011.869995</v>
      </c>
      <c r="L9629">
        <v>40.863982999999998</v>
      </c>
      <c r="W9629">
        <f t="shared" si="150"/>
        <v>54128.589269532429</v>
      </c>
    </row>
    <row r="9630" spans="1:23" x14ac:dyDescent="0.3">
      <c r="A9630">
        <v>175.62375</v>
      </c>
      <c r="B9630">
        <v>-146.24629200000001</v>
      </c>
      <c r="C9630">
        <v>-49990.882812000003</v>
      </c>
      <c r="D9630">
        <v>20834.431640999999</v>
      </c>
      <c r="E9630">
        <v>0.16023000000000001</v>
      </c>
      <c r="F9630">
        <v>9.9668569999999992</v>
      </c>
      <c r="G9630">
        <v>-0.27421299999999998</v>
      </c>
      <c r="H9630">
        <v>5.9740000000000001E-2</v>
      </c>
      <c r="I9630">
        <v>1.1878E-2</v>
      </c>
      <c r="J9630">
        <v>-1.9467999999999999E-2</v>
      </c>
      <c r="K9630">
        <v>1011.869995</v>
      </c>
      <c r="L9630">
        <v>40.863982999999998</v>
      </c>
      <c r="W9630">
        <f t="shared" si="150"/>
        <v>54158.870871765255</v>
      </c>
    </row>
    <row r="9631" spans="1:23" x14ac:dyDescent="0.3">
      <c r="A9631">
        <v>175.63499999999999</v>
      </c>
      <c r="B9631">
        <v>-183.01542699999999</v>
      </c>
      <c r="C9631">
        <v>-49993.789062000003</v>
      </c>
      <c r="D9631">
        <v>20653.070312</v>
      </c>
      <c r="E9631">
        <v>0.16949</v>
      </c>
      <c r="F9631">
        <v>9.96204</v>
      </c>
      <c r="G9631">
        <v>-0.258021</v>
      </c>
      <c r="H9631">
        <v>4.4875999999999999E-2</v>
      </c>
      <c r="I9631">
        <v>1.0240000000000001E-2</v>
      </c>
      <c r="J9631">
        <v>-1.6653999999999999E-2</v>
      </c>
      <c r="K9631">
        <v>1011.869995</v>
      </c>
      <c r="L9631">
        <v>40.863982999999998</v>
      </c>
      <c r="W9631">
        <f t="shared" si="150"/>
        <v>54092.159808374141</v>
      </c>
    </row>
    <row r="9632" spans="1:23" x14ac:dyDescent="0.3">
      <c r="A9632">
        <v>175.64625000000001</v>
      </c>
      <c r="B9632">
        <v>-59.982723</v>
      </c>
      <c r="C9632">
        <v>-49997.785155999998</v>
      </c>
      <c r="D9632">
        <v>20690.5</v>
      </c>
      <c r="E9632">
        <v>0.163938</v>
      </c>
      <c r="F9632">
        <v>9.9711780000000001</v>
      </c>
      <c r="G9632">
        <v>-0.270034</v>
      </c>
      <c r="H9632">
        <v>2.4761999999999999E-2</v>
      </c>
      <c r="I9632">
        <v>6.4980000000000003E-3</v>
      </c>
      <c r="J9632">
        <v>-1.2283000000000001E-2</v>
      </c>
      <c r="K9632">
        <v>1011.869995</v>
      </c>
      <c r="L9632">
        <v>40.863982999999998</v>
      </c>
      <c r="W9632">
        <f t="shared" si="150"/>
        <v>54109.878106336488</v>
      </c>
    </row>
    <row r="9633" spans="1:23" x14ac:dyDescent="0.3">
      <c r="A9633">
        <v>175.6575</v>
      </c>
      <c r="B9633">
        <v>-64.045792000000006</v>
      </c>
      <c r="C9633">
        <v>-49996.929687000003</v>
      </c>
      <c r="D9633">
        <v>20823.564452999999</v>
      </c>
      <c r="E9633">
        <v>0.16175999999999999</v>
      </c>
      <c r="F9633">
        <v>9.9615799999999997</v>
      </c>
      <c r="G9633">
        <v>-0.26767200000000002</v>
      </c>
      <c r="H9633">
        <v>2.5040000000000001E-3</v>
      </c>
      <c r="I9633">
        <v>4.8999999999999998E-3</v>
      </c>
      <c r="J9633">
        <v>-5.8349999999999999E-3</v>
      </c>
      <c r="K9633">
        <v>1011.869995</v>
      </c>
      <c r="L9633">
        <v>40.863982999999998</v>
      </c>
      <c r="W9633">
        <f t="shared" si="150"/>
        <v>54160.113704815471</v>
      </c>
    </row>
    <row r="9634" spans="1:23" x14ac:dyDescent="0.3">
      <c r="A9634">
        <v>175.66874999999999</v>
      </c>
      <c r="B9634">
        <v>-104.887199</v>
      </c>
      <c r="C9634">
        <v>-49983.082030999998</v>
      </c>
      <c r="D9634">
        <v>20846.804687</v>
      </c>
      <c r="E9634">
        <v>0.163408</v>
      </c>
      <c r="F9634">
        <v>9.9600930000000005</v>
      </c>
      <c r="G9634">
        <v>-0.260492</v>
      </c>
      <c r="H9634">
        <v>-1.8873000000000001E-2</v>
      </c>
      <c r="I9634">
        <v>2.336E-3</v>
      </c>
      <c r="J9634">
        <v>9.8900000000000008E-4</v>
      </c>
      <c r="K9634">
        <v>1011.869995</v>
      </c>
      <c r="L9634">
        <v>40.863982999999998</v>
      </c>
      <c r="W9634">
        <f t="shared" si="150"/>
        <v>54156.33625255787</v>
      </c>
    </row>
    <row r="9635" spans="1:23" x14ac:dyDescent="0.3">
      <c r="A9635">
        <v>175.68</v>
      </c>
      <c r="B9635">
        <v>77.971610999999996</v>
      </c>
      <c r="C9635">
        <v>-49953.15625</v>
      </c>
      <c r="D9635">
        <v>20707.642577999999</v>
      </c>
      <c r="E9635">
        <v>0.15717400000000001</v>
      </c>
      <c r="F9635">
        <v>9.9786640000000002</v>
      </c>
      <c r="G9635">
        <v>-0.26016</v>
      </c>
      <c r="H9635">
        <v>-3.6225E-2</v>
      </c>
      <c r="I9635">
        <v>4.6099999999999998E-4</v>
      </c>
      <c r="J9635">
        <v>4.3109999999999997E-3</v>
      </c>
      <c r="K9635">
        <v>1011.869995</v>
      </c>
      <c r="L9635">
        <v>40.863982999999998</v>
      </c>
      <c r="W9635">
        <f t="shared" si="150"/>
        <v>54075.228710077914</v>
      </c>
    </row>
    <row r="9636" spans="1:23" x14ac:dyDescent="0.3">
      <c r="A9636">
        <v>175.69125</v>
      </c>
      <c r="B9636">
        <v>-34.719704</v>
      </c>
      <c r="C9636">
        <v>-50001.796875</v>
      </c>
      <c r="D9636">
        <v>20634.855468999998</v>
      </c>
      <c r="E9636">
        <v>0.169794</v>
      </c>
      <c r="F9636">
        <v>9.9710219999999996</v>
      </c>
      <c r="G9636">
        <v>-0.26864100000000002</v>
      </c>
      <c r="H9636">
        <v>-3.7144000000000003E-2</v>
      </c>
      <c r="I9636">
        <v>-1.469E-3</v>
      </c>
      <c r="J9636">
        <v>4.3489999999999996E-3</v>
      </c>
      <c r="K9636">
        <v>1011.869995</v>
      </c>
      <c r="L9636">
        <v>40.863982999999998</v>
      </c>
      <c r="W9636">
        <f t="shared" si="150"/>
        <v>54092.311435296651</v>
      </c>
    </row>
    <row r="9637" spans="1:23" x14ac:dyDescent="0.3">
      <c r="A9637">
        <v>175.70249999999999</v>
      </c>
      <c r="B9637">
        <v>-112.18598900000001</v>
      </c>
      <c r="C9637">
        <v>-50001.257812000003</v>
      </c>
      <c r="D9637">
        <v>20741.044922000001</v>
      </c>
      <c r="E9637">
        <v>0.16710800000000001</v>
      </c>
      <c r="F9637">
        <v>9.9619029999999995</v>
      </c>
      <c r="G9637">
        <v>-0.26219700000000001</v>
      </c>
      <c r="H9637">
        <v>-3.0693000000000002E-2</v>
      </c>
      <c r="I9637">
        <v>-5.5199999999999997E-4</v>
      </c>
      <c r="J9637">
        <v>6.6E-4</v>
      </c>
      <c r="K9637">
        <v>1011.889954</v>
      </c>
      <c r="L9637">
        <v>40.866523999999998</v>
      </c>
      <c r="W9637">
        <f t="shared" si="150"/>
        <v>54132.516225782827</v>
      </c>
    </row>
    <row r="9638" spans="1:23" x14ac:dyDescent="0.3">
      <c r="A9638">
        <v>175.71375</v>
      </c>
      <c r="B9638">
        <v>-134.325806</v>
      </c>
      <c r="C9638">
        <v>-49974.296875</v>
      </c>
      <c r="D9638">
        <v>20521.302734000001</v>
      </c>
      <c r="E9638">
        <v>0.165267</v>
      </c>
      <c r="F9638">
        <v>9.9644110000000001</v>
      </c>
      <c r="G9638">
        <v>-0.260073</v>
      </c>
      <c r="H9638">
        <v>-1.8105E-2</v>
      </c>
      <c r="I9638">
        <v>1.0380000000000001E-3</v>
      </c>
      <c r="J9638">
        <v>-4.561E-3</v>
      </c>
      <c r="K9638">
        <v>1011.889954</v>
      </c>
      <c r="L9638">
        <v>40.866523999999998</v>
      </c>
      <c r="W9638">
        <f t="shared" si="150"/>
        <v>54023.811948744122</v>
      </c>
    </row>
    <row r="9639" spans="1:23" x14ac:dyDescent="0.3">
      <c r="A9639">
        <v>175.72499999999999</v>
      </c>
      <c r="B9639">
        <v>-38.719681000000001</v>
      </c>
      <c r="C9639">
        <v>-49973.324219000002</v>
      </c>
      <c r="D9639">
        <v>20716.597656000002</v>
      </c>
      <c r="E9639">
        <v>0.169347</v>
      </c>
      <c r="F9639">
        <v>9.9603959999999994</v>
      </c>
      <c r="G9639">
        <v>-0.25741599999999998</v>
      </c>
      <c r="H9639">
        <v>6.4099999999999999E-3</v>
      </c>
      <c r="I9639">
        <v>3.6809999999999998E-3</v>
      </c>
      <c r="J9639">
        <v>-1.1823E-2</v>
      </c>
      <c r="K9639">
        <v>1011.889954</v>
      </c>
      <c r="L9639">
        <v>40.866523999999998</v>
      </c>
      <c r="W9639">
        <f t="shared" si="150"/>
        <v>54097.246243700552</v>
      </c>
    </row>
    <row r="9640" spans="1:23" x14ac:dyDescent="0.3">
      <c r="A9640">
        <v>175.73625000000001</v>
      </c>
      <c r="B9640">
        <v>-97.011581000000007</v>
      </c>
      <c r="C9640">
        <v>-49973.238280999998</v>
      </c>
      <c r="D9640">
        <v>20644.990234000001</v>
      </c>
      <c r="E9640">
        <v>0.16873199999999999</v>
      </c>
      <c r="F9640">
        <v>9.9633319999999994</v>
      </c>
      <c r="G9640">
        <v>-0.26813199999999998</v>
      </c>
      <c r="H9640">
        <v>2.1634E-2</v>
      </c>
      <c r="I9640">
        <v>6.0990000000000003E-3</v>
      </c>
      <c r="J9640">
        <v>-1.8495999999999999E-2</v>
      </c>
      <c r="K9640">
        <v>1011.889954</v>
      </c>
      <c r="L9640">
        <v>40.866523999999998</v>
      </c>
      <c r="W9640">
        <f t="shared" si="150"/>
        <v>54069.858306624097</v>
      </c>
    </row>
    <row r="9641" spans="1:23" x14ac:dyDescent="0.3">
      <c r="A9641">
        <v>175.7475</v>
      </c>
      <c r="B9641">
        <v>-126.86932400000001</v>
      </c>
      <c r="C9641">
        <v>-50018.277344000002</v>
      </c>
      <c r="D9641">
        <v>20666.707031000002</v>
      </c>
      <c r="E9641">
        <v>0.168049</v>
      </c>
      <c r="F9641">
        <v>9.9666859999999993</v>
      </c>
      <c r="G9641">
        <v>-0.272202</v>
      </c>
      <c r="H9641">
        <v>4.2576999999999997E-2</v>
      </c>
      <c r="I9641">
        <v>8.6449999999999999E-3</v>
      </c>
      <c r="J9641">
        <v>-2.3425000000000001E-2</v>
      </c>
      <c r="K9641">
        <v>1011.889954</v>
      </c>
      <c r="L9641">
        <v>40.866523999999998</v>
      </c>
      <c r="W9641">
        <f t="shared" si="150"/>
        <v>54119.838726587688</v>
      </c>
    </row>
    <row r="9642" spans="1:23" x14ac:dyDescent="0.3">
      <c r="A9642">
        <v>175.75874999999999</v>
      </c>
      <c r="B9642">
        <v>-48.564770000000003</v>
      </c>
      <c r="C9642">
        <v>-49983.824219000002</v>
      </c>
      <c r="D9642">
        <v>20630.146484000001</v>
      </c>
      <c r="E9642">
        <v>0.168015</v>
      </c>
      <c r="F9642">
        <v>9.9639670000000002</v>
      </c>
      <c r="G9642">
        <v>-0.26218200000000003</v>
      </c>
      <c r="H9642">
        <v>5.9616000000000002E-2</v>
      </c>
      <c r="I9642">
        <v>1.1887E-2</v>
      </c>
      <c r="J9642">
        <v>-2.5072000000000001E-2</v>
      </c>
      <c r="K9642">
        <v>1011.889954</v>
      </c>
      <c r="L9642">
        <v>40.866523999999998</v>
      </c>
      <c r="W9642">
        <f t="shared" si="150"/>
        <v>54073.912250216134</v>
      </c>
    </row>
    <row r="9643" spans="1:23" x14ac:dyDescent="0.3">
      <c r="A9643">
        <v>175.77</v>
      </c>
      <c r="B9643">
        <v>-105.08174099999999</v>
      </c>
      <c r="C9643">
        <v>-49981.925780999998</v>
      </c>
      <c r="D9643">
        <v>20690.466797000001</v>
      </c>
      <c r="E9643">
        <v>0.16203200000000001</v>
      </c>
      <c r="F9643">
        <v>9.9622600000000006</v>
      </c>
      <c r="G9643">
        <v>-0.260071</v>
      </c>
      <c r="H9643">
        <v>7.3150999999999994E-2</v>
      </c>
      <c r="I9643">
        <v>1.3344E-2</v>
      </c>
      <c r="J9643">
        <v>-2.5516E-2</v>
      </c>
      <c r="K9643">
        <v>1011.889954</v>
      </c>
      <c r="L9643">
        <v>40.866523999999998</v>
      </c>
      <c r="W9643">
        <f t="shared" si="150"/>
        <v>54095.280415461792</v>
      </c>
    </row>
    <row r="9644" spans="1:23" x14ac:dyDescent="0.3">
      <c r="A9644">
        <v>175.78125</v>
      </c>
      <c r="B9644">
        <v>-190.82103000000001</v>
      </c>
      <c r="C9644">
        <v>-49978.777344000002</v>
      </c>
      <c r="D9644">
        <v>20724.402343999998</v>
      </c>
      <c r="E9644">
        <v>0.153944</v>
      </c>
      <c r="F9644">
        <v>9.9674130000000005</v>
      </c>
      <c r="G9644">
        <v>-0.262791</v>
      </c>
      <c r="H9644">
        <v>6.7738999999999994E-2</v>
      </c>
      <c r="I9644">
        <v>1.2958000000000001E-2</v>
      </c>
      <c r="J9644">
        <v>-2.2148000000000001E-2</v>
      </c>
      <c r="K9644">
        <v>1011.889954</v>
      </c>
      <c r="L9644">
        <v>40.866523999999998</v>
      </c>
      <c r="W9644">
        <f t="shared" si="150"/>
        <v>54105.595366677284</v>
      </c>
    </row>
    <row r="9645" spans="1:23" x14ac:dyDescent="0.3">
      <c r="A9645">
        <v>175.79249999999999</v>
      </c>
      <c r="B9645">
        <v>-184.46279899999999</v>
      </c>
      <c r="C9645">
        <v>-49968.550780999998</v>
      </c>
      <c r="D9645">
        <v>20747.341797000001</v>
      </c>
      <c r="E9645">
        <v>0.15712200000000001</v>
      </c>
      <c r="F9645">
        <v>9.9680879999999998</v>
      </c>
      <c r="G9645">
        <v>-0.265627</v>
      </c>
      <c r="H9645">
        <v>6.198E-2</v>
      </c>
      <c r="I9645">
        <v>1.2397999999999999E-2</v>
      </c>
      <c r="J9645">
        <v>-2.0572E-2</v>
      </c>
      <c r="K9645">
        <v>1011.889954</v>
      </c>
      <c r="L9645">
        <v>40.866523999999998</v>
      </c>
      <c r="W9645">
        <f t="shared" si="150"/>
        <v>54104.919234013592</v>
      </c>
    </row>
    <row r="9646" spans="1:23" x14ac:dyDescent="0.3">
      <c r="A9646">
        <v>175.80375000000001</v>
      </c>
      <c r="B9646">
        <v>-143.357193</v>
      </c>
      <c r="C9646">
        <v>-49988.304687000003</v>
      </c>
      <c r="D9646">
        <v>20738.857422000001</v>
      </c>
      <c r="E9646">
        <v>0.168548</v>
      </c>
      <c r="F9646">
        <v>9.9617210000000007</v>
      </c>
      <c r="G9646">
        <v>-0.26697799999999999</v>
      </c>
      <c r="H9646">
        <v>4.2618000000000003E-2</v>
      </c>
      <c r="I9646">
        <v>9.2130000000000007E-3</v>
      </c>
      <c r="J9646">
        <v>-1.6577000000000001E-2</v>
      </c>
      <c r="K9646">
        <v>1011.899963</v>
      </c>
      <c r="L9646">
        <v>40.866523999999998</v>
      </c>
      <c r="W9646">
        <f t="shared" si="150"/>
        <v>54119.787175627142</v>
      </c>
    </row>
    <row r="9647" spans="1:23" x14ac:dyDescent="0.3">
      <c r="A9647">
        <v>175.815</v>
      </c>
      <c r="B9647">
        <v>-78.607056</v>
      </c>
      <c r="C9647">
        <v>-49967.363280999998</v>
      </c>
      <c r="D9647">
        <v>20666.935547000001</v>
      </c>
      <c r="E9647">
        <v>0.16486700000000001</v>
      </c>
      <c r="F9647">
        <v>9.9587299999999992</v>
      </c>
      <c r="G9647">
        <v>-0.26266800000000001</v>
      </c>
      <c r="H9647">
        <v>2.2068999999999998E-2</v>
      </c>
      <c r="I9647">
        <v>7.1739999999999998E-3</v>
      </c>
      <c r="J9647">
        <v>-1.2647E-2</v>
      </c>
      <c r="K9647">
        <v>1011.899963</v>
      </c>
      <c r="L9647">
        <v>40.866523999999998</v>
      </c>
      <c r="W9647">
        <f t="shared" si="150"/>
        <v>54072.78240694233</v>
      </c>
    </row>
    <row r="9648" spans="1:23" x14ac:dyDescent="0.3">
      <c r="A9648">
        <v>175.82624999999999</v>
      </c>
      <c r="B9648">
        <v>-140.873795</v>
      </c>
      <c r="C9648">
        <v>-49998.636719000002</v>
      </c>
      <c r="D9648">
        <v>20540.78125</v>
      </c>
      <c r="E9648">
        <v>0.17891099999999999</v>
      </c>
      <c r="F9648">
        <v>9.9672450000000001</v>
      </c>
      <c r="G9648">
        <v>-0.26850299999999999</v>
      </c>
      <c r="H9648">
        <v>5.3499999999999997E-3</v>
      </c>
      <c r="I9648">
        <v>6.1419999999999999E-3</v>
      </c>
      <c r="J9648">
        <v>-6.783E-3</v>
      </c>
      <c r="K9648">
        <v>1011.899963</v>
      </c>
      <c r="L9648">
        <v>40.866523999999998</v>
      </c>
      <c r="W9648">
        <f t="shared" si="150"/>
        <v>54053.743751427661</v>
      </c>
    </row>
    <row r="9649" spans="1:23" x14ac:dyDescent="0.3">
      <c r="A9649">
        <v>175.83750000000001</v>
      </c>
      <c r="B9649">
        <v>-108.669083</v>
      </c>
      <c r="C9649">
        <v>-49997.257812000003</v>
      </c>
      <c r="D9649">
        <v>20728.033202999999</v>
      </c>
      <c r="E9649">
        <v>0.169437</v>
      </c>
      <c r="F9649">
        <v>9.9538480000000007</v>
      </c>
      <c r="G9649">
        <v>-0.26293499999999997</v>
      </c>
      <c r="H9649">
        <v>-1.8572000000000002E-2</v>
      </c>
      <c r="I9649">
        <v>1.781E-3</v>
      </c>
      <c r="J9649">
        <v>5.9299999999999999E-4</v>
      </c>
      <c r="K9649">
        <v>1011.899963</v>
      </c>
      <c r="L9649">
        <v>40.866523999999998</v>
      </c>
      <c r="W9649">
        <f t="shared" si="150"/>
        <v>54123.829854823336</v>
      </c>
    </row>
    <row r="9650" spans="1:23" x14ac:dyDescent="0.3">
      <c r="A9650">
        <v>175.84875</v>
      </c>
      <c r="B9650">
        <v>-183.901443</v>
      </c>
      <c r="C9650">
        <v>-49989.144530999998</v>
      </c>
      <c r="D9650">
        <v>20643.074218999998</v>
      </c>
      <c r="E9650">
        <v>0.171433</v>
      </c>
      <c r="F9650">
        <v>9.9704569999999997</v>
      </c>
      <c r="G9650">
        <v>-0.25539000000000001</v>
      </c>
      <c r="H9650">
        <v>-2.9052000000000001E-2</v>
      </c>
      <c r="I9650">
        <v>5.8600000000000004E-4</v>
      </c>
      <c r="J9650">
        <v>2.6410000000000001E-3</v>
      </c>
      <c r="K9650">
        <v>1011.899963</v>
      </c>
      <c r="L9650">
        <v>40.866523999999998</v>
      </c>
      <c r="W9650">
        <f t="shared" si="150"/>
        <v>54084.054063033094</v>
      </c>
    </row>
    <row r="9651" spans="1:23" x14ac:dyDescent="0.3">
      <c r="A9651">
        <v>175.86</v>
      </c>
      <c r="B9651">
        <v>-82.838699000000005</v>
      </c>
      <c r="C9651">
        <v>-49992.582030999998</v>
      </c>
      <c r="D9651">
        <v>20688.208984000001</v>
      </c>
      <c r="E9651">
        <v>0.16541700000000001</v>
      </c>
      <c r="F9651">
        <v>9.9699249999999999</v>
      </c>
      <c r="G9651">
        <v>-0.25546200000000002</v>
      </c>
      <c r="H9651">
        <v>-4.0884999999999998E-2</v>
      </c>
      <c r="I9651">
        <v>-1.439E-3</v>
      </c>
      <c r="J9651">
        <v>4.7569999999999999E-3</v>
      </c>
      <c r="K9651">
        <v>1011.899963</v>
      </c>
      <c r="L9651">
        <v>40.866523999999998</v>
      </c>
      <c r="W9651">
        <f t="shared" si="150"/>
        <v>54104.224523986799</v>
      </c>
    </row>
    <row r="9652" spans="1:23" x14ac:dyDescent="0.3">
      <c r="A9652">
        <v>175.87125</v>
      </c>
      <c r="B9652">
        <v>-115.947311</v>
      </c>
      <c r="C9652">
        <v>-49995.902344000002</v>
      </c>
      <c r="D9652">
        <v>20654.808593999998</v>
      </c>
      <c r="E9652">
        <v>0.16092899999999999</v>
      </c>
      <c r="F9652">
        <v>9.9661740000000005</v>
      </c>
      <c r="G9652">
        <v>-0.27032400000000001</v>
      </c>
      <c r="H9652">
        <v>-3.1133999999999998E-2</v>
      </c>
      <c r="I9652">
        <v>-7.7499999999999997E-4</v>
      </c>
      <c r="J9652">
        <v>8.3622419999999995E-5</v>
      </c>
      <c r="K9652">
        <v>1011.899963</v>
      </c>
      <c r="L9652">
        <v>40.866523999999998</v>
      </c>
      <c r="W9652">
        <f t="shared" si="150"/>
        <v>54094.591347236274</v>
      </c>
    </row>
    <row r="9653" spans="1:23" x14ac:dyDescent="0.3">
      <c r="A9653">
        <v>175.88249999999999</v>
      </c>
      <c r="B9653">
        <v>-230.314224</v>
      </c>
      <c r="C9653">
        <v>-49995.726562000003</v>
      </c>
      <c r="D9653">
        <v>20728.417968999998</v>
      </c>
      <c r="E9653">
        <v>0.167827</v>
      </c>
      <c r="F9653">
        <v>9.9608139999999992</v>
      </c>
      <c r="G9653">
        <v>-0.256853</v>
      </c>
      <c r="H9653">
        <v>-1.6868000000000001E-2</v>
      </c>
      <c r="I9653">
        <v>6.8199999999999999E-4</v>
      </c>
      <c r="J9653">
        <v>-5.8599999999999998E-3</v>
      </c>
      <c r="K9653">
        <v>1011.899963</v>
      </c>
      <c r="L9653">
        <v>40.866523999999998</v>
      </c>
      <c r="W9653">
        <f t="shared" si="150"/>
        <v>54122.943661645113</v>
      </c>
    </row>
    <row r="9654" spans="1:23" x14ac:dyDescent="0.3">
      <c r="A9654">
        <v>175.89375000000001</v>
      </c>
      <c r="B9654">
        <v>-221.38642899999999</v>
      </c>
      <c r="C9654">
        <v>-49904.757812000003</v>
      </c>
      <c r="D9654">
        <v>20856.601562</v>
      </c>
      <c r="E9654">
        <v>0.171435</v>
      </c>
      <c r="F9654">
        <v>9.9659949999999995</v>
      </c>
      <c r="G9654">
        <v>-0.25890800000000003</v>
      </c>
      <c r="H9654">
        <v>7.5579999999999996E-3</v>
      </c>
      <c r="I9654">
        <v>4.6820000000000004E-3</v>
      </c>
      <c r="J9654">
        <v>-1.2193000000000001E-2</v>
      </c>
      <c r="K9654">
        <v>1011.899963</v>
      </c>
      <c r="L9654">
        <v>40.866523999999998</v>
      </c>
      <c r="W9654">
        <f t="shared" si="150"/>
        <v>54088.184411582362</v>
      </c>
    </row>
    <row r="9655" spans="1:23" x14ac:dyDescent="0.3">
      <c r="A9655">
        <v>175.905</v>
      </c>
      <c r="B9655">
        <v>-105.96107499999999</v>
      </c>
      <c r="C9655">
        <v>-49979.773437000003</v>
      </c>
      <c r="D9655">
        <v>20675.595702999999</v>
      </c>
      <c r="E9655">
        <v>0.15401100000000001</v>
      </c>
      <c r="F9655">
        <v>9.9676279999999995</v>
      </c>
      <c r="G9655">
        <v>-0.278026</v>
      </c>
      <c r="H9655">
        <v>3.5934000000000001E-2</v>
      </c>
      <c r="I9655">
        <v>8.3090000000000004E-3</v>
      </c>
      <c r="J9655">
        <v>-2.1586999999999999E-2</v>
      </c>
      <c r="K9655">
        <v>1011.880005</v>
      </c>
      <c r="L9655">
        <v>40.866523999999998</v>
      </c>
      <c r="W9655">
        <f t="shared" si="150"/>
        <v>54087.607067027639</v>
      </c>
    </row>
    <row r="9656" spans="1:23" x14ac:dyDescent="0.3">
      <c r="A9656">
        <v>175.91624999999999</v>
      </c>
      <c r="B9656">
        <v>-304.588776</v>
      </c>
      <c r="C9656">
        <v>-49991.851562000003</v>
      </c>
      <c r="D9656">
        <v>20708.109375</v>
      </c>
      <c r="E9656">
        <v>0.164272</v>
      </c>
      <c r="F9656">
        <v>9.955463</v>
      </c>
      <c r="G9656">
        <v>-0.27487400000000001</v>
      </c>
      <c r="H9656">
        <v>5.1135E-2</v>
      </c>
      <c r="I9656">
        <v>1.0205000000000001E-2</v>
      </c>
      <c r="J9656">
        <v>-2.2987E-2</v>
      </c>
      <c r="K9656">
        <v>1011.880005</v>
      </c>
      <c r="L9656">
        <v>40.866523999999998</v>
      </c>
      <c r="W9656">
        <f t="shared" si="150"/>
        <v>54111.956080024218</v>
      </c>
    </row>
    <row r="9657" spans="1:23" x14ac:dyDescent="0.3">
      <c r="A9657">
        <v>175.92750000000001</v>
      </c>
      <c r="B9657">
        <v>-176.518204</v>
      </c>
      <c r="C9657">
        <v>-49983.199219000002</v>
      </c>
      <c r="D9657">
        <v>20612.617187</v>
      </c>
      <c r="E9657">
        <v>0.160965</v>
      </c>
      <c r="F9657">
        <v>9.9565319999999993</v>
      </c>
      <c r="G9657">
        <v>-0.26110499999999998</v>
      </c>
      <c r="H9657">
        <v>6.9767999999999997E-2</v>
      </c>
      <c r="I9657">
        <v>1.2385E-2</v>
      </c>
      <c r="J9657">
        <v>-2.7199000000000001E-2</v>
      </c>
      <c r="K9657">
        <v>1011.880005</v>
      </c>
      <c r="L9657">
        <v>40.866523999999998</v>
      </c>
      <c r="W9657">
        <f t="shared" si="150"/>
        <v>54066.915485723744</v>
      </c>
    </row>
    <row r="9658" spans="1:23" x14ac:dyDescent="0.3">
      <c r="A9658">
        <v>175.93875</v>
      </c>
      <c r="B9658">
        <v>-134.472992</v>
      </c>
      <c r="C9658">
        <v>-50002.128905999998</v>
      </c>
      <c r="D9658">
        <v>20666.208984000001</v>
      </c>
      <c r="E9658">
        <v>0.164183</v>
      </c>
      <c r="F9658">
        <v>9.969379</v>
      </c>
      <c r="G9658">
        <v>-0.25932699999999997</v>
      </c>
      <c r="H9658">
        <v>7.0596000000000006E-2</v>
      </c>
      <c r="I9658">
        <v>1.321E-2</v>
      </c>
      <c r="J9658">
        <v>-2.426E-2</v>
      </c>
      <c r="K9658">
        <v>1011.880005</v>
      </c>
      <c r="L9658">
        <v>40.866523999999998</v>
      </c>
      <c r="W9658">
        <f t="shared" si="150"/>
        <v>54104.742600701655</v>
      </c>
    </row>
    <row r="9659" spans="1:23" x14ac:dyDescent="0.3">
      <c r="A9659">
        <v>175.95</v>
      </c>
      <c r="B9659">
        <v>-174.508377</v>
      </c>
      <c r="C9659">
        <v>-49986.136719000002</v>
      </c>
      <c r="D9659">
        <v>20568.464843999998</v>
      </c>
      <c r="E9659">
        <v>0.170325</v>
      </c>
      <c r="F9659">
        <v>9.9613610000000001</v>
      </c>
      <c r="G9659">
        <v>-0.26312600000000003</v>
      </c>
      <c r="H9659">
        <v>7.2311E-2</v>
      </c>
      <c r="I9659">
        <v>1.354E-2</v>
      </c>
      <c r="J9659">
        <v>-2.3143E-2</v>
      </c>
      <c r="K9659">
        <v>1011.880005</v>
      </c>
      <c r="L9659">
        <v>40.866523999999998</v>
      </c>
      <c r="W9659">
        <f t="shared" si="150"/>
        <v>54052.808098220645</v>
      </c>
    </row>
    <row r="9660" spans="1:23" x14ac:dyDescent="0.3">
      <c r="A9660">
        <v>175.96125000000001</v>
      </c>
      <c r="B9660">
        <v>-171.12664799999999</v>
      </c>
      <c r="C9660">
        <v>-49989.71875</v>
      </c>
      <c r="D9660">
        <v>20642.710937</v>
      </c>
      <c r="E9660">
        <v>0.169298</v>
      </c>
      <c r="F9660">
        <v>9.9652560000000001</v>
      </c>
      <c r="G9660">
        <v>-0.258301</v>
      </c>
      <c r="H9660">
        <v>5.7853000000000002E-2</v>
      </c>
      <c r="I9660">
        <v>1.2213E-2</v>
      </c>
      <c r="J9660">
        <v>-2.0080000000000001E-2</v>
      </c>
      <c r="K9660">
        <v>1011.880005</v>
      </c>
      <c r="L9660">
        <v>40.866523999999998</v>
      </c>
      <c r="W9660">
        <f t="shared" si="150"/>
        <v>54084.404220276818</v>
      </c>
    </row>
    <row r="9661" spans="1:23" x14ac:dyDescent="0.3">
      <c r="A9661">
        <v>175.9725</v>
      </c>
      <c r="B9661">
        <v>-236.06120300000001</v>
      </c>
      <c r="C9661">
        <v>-49996.339844000002</v>
      </c>
      <c r="D9661">
        <v>20748.691406000002</v>
      </c>
      <c r="E9661">
        <v>0.15701300000000001</v>
      </c>
      <c r="F9661">
        <v>9.9658809999999995</v>
      </c>
      <c r="G9661">
        <v>-0.26156299999999999</v>
      </c>
      <c r="H9661">
        <v>3.4035999999999997E-2</v>
      </c>
      <c r="I9661">
        <v>8.7969999999999993E-3</v>
      </c>
      <c r="J9661">
        <v>-1.5066E-2</v>
      </c>
      <c r="K9661">
        <v>1011.880005</v>
      </c>
      <c r="L9661">
        <v>40.866523999999998</v>
      </c>
      <c r="W9661">
        <f t="shared" si="150"/>
        <v>54131.302568382023</v>
      </c>
    </row>
    <row r="9662" spans="1:23" x14ac:dyDescent="0.3">
      <c r="A9662">
        <v>175.98374999999999</v>
      </c>
      <c r="B9662">
        <v>-46.724606000000001</v>
      </c>
      <c r="C9662">
        <v>-49987.144530999998</v>
      </c>
      <c r="D9662">
        <v>20720.007812</v>
      </c>
      <c r="E9662">
        <v>0.16965</v>
      </c>
      <c r="F9662">
        <v>9.9716640000000005</v>
      </c>
      <c r="G9662">
        <v>-0.26631899999999997</v>
      </c>
      <c r="H9662">
        <v>1.0644000000000001E-2</v>
      </c>
      <c r="I9662">
        <v>5.1349999999999998E-3</v>
      </c>
      <c r="J9662">
        <v>-9.3340000000000003E-3</v>
      </c>
      <c r="K9662">
        <v>1011.880005</v>
      </c>
      <c r="L9662">
        <v>40.866523999999998</v>
      </c>
      <c r="W9662">
        <f t="shared" si="150"/>
        <v>54111.325295923314</v>
      </c>
    </row>
    <row r="9663" spans="1:23" x14ac:dyDescent="0.3">
      <c r="A9663">
        <v>175.995</v>
      </c>
      <c r="B9663">
        <v>-137.51460299999999</v>
      </c>
      <c r="C9663">
        <v>-49972.378905999998</v>
      </c>
      <c r="D9663">
        <v>20605.753906000002</v>
      </c>
      <c r="E9663">
        <v>0.16239500000000001</v>
      </c>
      <c r="F9663">
        <v>9.9724989999999991</v>
      </c>
      <c r="G9663">
        <v>-0.28084999999999999</v>
      </c>
      <c r="H9663">
        <v>-7.607E-3</v>
      </c>
      <c r="I9663">
        <v>3.5490000000000001E-3</v>
      </c>
      <c r="J9663">
        <v>-2.5820000000000001E-3</v>
      </c>
      <c r="K9663">
        <v>1011.880005</v>
      </c>
      <c r="L9663">
        <v>40.866523999999998</v>
      </c>
      <c r="W9663">
        <f t="shared" si="150"/>
        <v>54054.182611760087</v>
      </c>
    </row>
    <row r="9664" spans="1:23" x14ac:dyDescent="0.3">
      <c r="A9664">
        <v>176.00624999999999</v>
      </c>
      <c r="B9664">
        <v>-124.228363</v>
      </c>
      <c r="C9664">
        <v>-49975.632812000003</v>
      </c>
      <c r="D9664">
        <v>20539.726562</v>
      </c>
      <c r="E9664">
        <v>0.15911500000000001</v>
      </c>
      <c r="F9664">
        <v>9.9739930000000001</v>
      </c>
      <c r="G9664">
        <v>-0.26864399999999999</v>
      </c>
      <c r="H9664">
        <v>-1.8473E-2</v>
      </c>
      <c r="I9664">
        <v>2.598E-3</v>
      </c>
      <c r="J9664">
        <v>7.3800000000000005E-4</v>
      </c>
      <c r="K9664">
        <v>1011.880005</v>
      </c>
      <c r="L9664">
        <v>40.868865999999997</v>
      </c>
      <c r="W9664">
        <f t="shared" si="150"/>
        <v>54032.024530714683</v>
      </c>
    </row>
    <row r="9665" spans="1:23" x14ac:dyDescent="0.3">
      <c r="A9665">
        <v>176.01750000000001</v>
      </c>
      <c r="B9665">
        <v>-90.430969000000005</v>
      </c>
      <c r="C9665">
        <v>-49990.824219000002</v>
      </c>
      <c r="D9665">
        <v>20718.59375</v>
      </c>
      <c r="E9665">
        <v>0.157443</v>
      </c>
      <c r="F9665">
        <v>9.968261</v>
      </c>
      <c r="G9665">
        <v>-0.27980300000000002</v>
      </c>
      <c r="H9665">
        <v>-3.7627000000000001E-2</v>
      </c>
      <c r="I9665">
        <v>-5.2999999999999998E-4</v>
      </c>
      <c r="J9665">
        <v>4.5669999999999999E-3</v>
      </c>
      <c r="K9665">
        <v>1011.880005</v>
      </c>
      <c r="L9665">
        <v>40.868865999999997</v>
      </c>
      <c r="W9665">
        <f t="shared" si="150"/>
        <v>54114.238522154694</v>
      </c>
    </row>
    <row r="9666" spans="1:23" x14ac:dyDescent="0.3">
      <c r="A9666">
        <v>176.02875</v>
      </c>
      <c r="B9666">
        <v>-177.81109599999999</v>
      </c>
      <c r="C9666">
        <v>-49980.113280999998</v>
      </c>
      <c r="D9666">
        <v>20802.361327999999</v>
      </c>
      <c r="E9666">
        <v>0.168956</v>
      </c>
      <c r="F9666">
        <v>9.9808599999999998</v>
      </c>
      <c r="G9666">
        <v>-0.26151999999999997</v>
      </c>
      <c r="H9666">
        <v>-3.5723999999999999E-2</v>
      </c>
      <c r="I9666">
        <v>-2.02E-4</v>
      </c>
      <c r="J9666">
        <v>3.241E-3</v>
      </c>
      <c r="K9666">
        <v>1011.880005</v>
      </c>
      <c r="L9666">
        <v>40.868865999999997</v>
      </c>
      <c r="W9666">
        <f t="shared" ref="W9666:W9729" si="151">SQRT((B9666)^2+(C9666)^2+(D9666)^2)</f>
        <v>54136.693445279081</v>
      </c>
    </row>
    <row r="9667" spans="1:23" x14ac:dyDescent="0.3">
      <c r="A9667">
        <v>176.04</v>
      </c>
      <c r="B9667">
        <v>-257.67657500000001</v>
      </c>
      <c r="C9667">
        <v>-49973.429687000003</v>
      </c>
      <c r="D9667">
        <v>20661.083984000001</v>
      </c>
      <c r="E9667">
        <v>0.17489199999999999</v>
      </c>
      <c r="F9667">
        <v>9.9608559999999997</v>
      </c>
      <c r="G9667">
        <v>-0.27889700000000001</v>
      </c>
      <c r="H9667">
        <v>-2.2675000000000001E-2</v>
      </c>
      <c r="I9667">
        <v>1.707997E-5</v>
      </c>
      <c r="J9667">
        <v>-2.1689999999999999E-3</v>
      </c>
      <c r="K9667">
        <v>1011.880005</v>
      </c>
      <c r="L9667">
        <v>40.868865999999997</v>
      </c>
      <c r="W9667">
        <f t="shared" si="151"/>
        <v>54076.709064926821</v>
      </c>
    </row>
    <row r="9668" spans="1:23" x14ac:dyDescent="0.3">
      <c r="A9668">
        <v>176.05125000000001</v>
      </c>
      <c r="B9668">
        <v>-165.40867600000001</v>
      </c>
      <c r="C9668">
        <v>-49966.679687000003</v>
      </c>
      <c r="D9668">
        <v>20611.763672000001</v>
      </c>
      <c r="E9668">
        <v>0.17546700000000001</v>
      </c>
      <c r="F9668">
        <v>9.9619079999999993</v>
      </c>
      <c r="G9668">
        <v>-0.27066800000000002</v>
      </c>
      <c r="H9668">
        <v>-2.5530000000000001E-3</v>
      </c>
      <c r="I9668">
        <v>3.127E-3</v>
      </c>
      <c r="J9668">
        <v>-1.0338E-2</v>
      </c>
      <c r="K9668">
        <v>1011.880005</v>
      </c>
      <c r="L9668">
        <v>40.868865999999997</v>
      </c>
      <c r="W9668">
        <f t="shared" si="151"/>
        <v>54051.28343197536</v>
      </c>
    </row>
    <row r="9669" spans="1:23" x14ac:dyDescent="0.3">
      <c r="A9669">
        <v>176.0625</v>
      </c>
      <c r="B9669">
        <v>-218.31565900000001</v>
      </c>
      <c r="C9669">
        <v>-49983.660155999998</v>
      </c>
      <c r="D9669">
        <v>20586.189452999999</v>
      </c>
      <c r="E9669">
        <v>0.17399200000000001</v>
      </c>
      <c r="F9669">
        <v>9.9674169999999993</v>
      </c>
      <c r="G9669">
        <v>-0.26316499999999998</v>
      </c>
      <c r="H9669">
        <v>1.4517E-2</v>
      </c>
      <c r="I9669">
        <v>5.6600000000000001E-3</v>
      </c>
      <c r="J9669">
        <v>-1.5044E-2</v>
      </c>
      <c r="K9669">
        <v>1011.880005</v>
      </c>
      <c r="L9669">
        <v>40.868865999999997</v>
      </c>
      <c r="W9669">
        <f t="shared" si="151"/>
        <v>54057.424471688202</v>
      </c>
    </row>
    <row r="9670" spans="1:23" x14ac:dyDescent="0.3">
      <c r="A9670">
        <v>176.07374999999999</v>
      </c>
      <c r="B9670">
        <v>-205.05920399999999</v>
      </c>
      <c r="C9670">
        <v>-49981.730469000002</v>
      </c>
      <c r="D9670">
        <v>20889.878906000002</v>
      </c>
      <c r="E9670">
        <v>0.15594</v>
      </c>
      <c r="F9670">
        <v>9.9705080000000006</v>
      </c>
      <c r="G9670">
        <v>-0.257629</v>
      </c>
      <c r="H9670">
        <v>3.6039000000000002E-2</v>
      </c>
      <c r="I9670">
        <v>7.9620000000000003E-3</v>
      </c>
      <c r="J9670">
        <v>-2.0965000000000001E-2</v>
      </c>
      <c r="K9670">
        <v>1011.880005</v>
      </c>
      <c r="L9670">
        <v>40.868865999999997</v>
      </c>
      <c r="W9670">
        <f t="shared" si="151"/>
        <v>54171.971264300984</v>
      </c>
    </row>
    <row r="9671" spans="1:23" x14ac:dyDescent="0.3">
      <c r="A9671">
        <v>176.08500000000001</v>
      </c>
      <c r="B9671">
        <v>-93.500549000000007</v>
      </c>
      <c r="C9671">
        <v>-49981.78125</v>
      </c>
      <c r="D9671">
        <v>20789.667968999998</v>
      </c>
      <c r="E9671">
        <v>0.156191</v>
      </c>
      <c r="F9671">
        <v>9.97011</v>
      </c>
      <c r="G9671">
        <v>-0.26763300000000001</v>
      </c>
      <c r="H9671">
        <v>5.5456999999999999E-2</v>
      </c>
      <c r="I9671">
        <v>9.9620000000000004E-3</v>
      </c>
      <c r="J9671">
        <v>-2.4622999999999999E-2</v>
      </c>
      <c r="K9671">
        <v>1011.880005</v>
      </c>
      <c r="L9671">
        <v>40.868865999999997</v>
      </c>
      <c r="W9671">
        <f t="shared" si="151"/>
        <v>54133.145978566397</v>
      </c>
    </row>
    <row r="9672" spans="1:23" x14ac:dyDescent="0.3">
      <c r="A9672">
        <v>176.09625</v>
      </c>
      <c r="B9672">
        <v>-168.88241600000001</v>
      </c>
      <c r="C9672">
        <v>-49967.753905999998</v>
      </c>
      <c r="D9672">
        <v>20621.142577999999</v>
      </c>
      <c r="E9672">
        <v>0.149229</v>
      </c>
      <c r="F9672">
        <v>9.9718009999999992</v>
      </c>
      <c r="G9672">
        <v>-0.25941399999999998</v>
      </c>
      <c r="H9672">
        <v>6.5707000000000002E-2</v>
      </c>
      <c r="I9672">
        <v>1.2617E-2</v>
      </c>
      <c r="J9672">
        <v>-2.4361000000000001E-2</v>
      </c>
      <c r="K9672">
        <v>1011.880005</v>
      </c>
      <c r="L9672">
        <v>40.868865999999997</v>
      </c>
      <c r="W9672">
        <f t="shared" si="151"/>
        <v>54055.86437106724</v>
      </c>
    </row>
    <row r="9673" spans="1:23" x14ac:dyDescent="0.3">
      <c r="A9673">
        <v>176.10749999999999</v>
      </c>
      <c r="B9673">
        <v>-133.23464999999999</v>
      </c>
      <c r="C9673">
        <v>-49996.496094000002</v>
      </c>
      <c r="D9673">
        <v>20747.222656000002</v>
      </c>
      <c r="E9673">
        <v>0.162353</v>
      </c>
      <c r="F9673">
        <v>9.9682180000000002</v>
      </c>
      <c r="G9673">
        <v>-0.26586799999999999</v>
      </c>
      <c r="H9673">
        <v>7.1044999999999997E-2</v>
      </c>
      <c r="I9673">
        <v>1.2735E-2</v>
      </c>
      <c r="J9673">
        <v>-2.4992E-2</v>
      </c>
      <c r="K9673">
        <v>1011.889954</v>
      </c>
      <c r="L9673">
        <v>40.871406999999998</v>
      </c>
      <c r="W9673">
        <f t="shared" si="151"/>
        <v>54130.533168323382</v>
      </c>
    </row>
    <row r="9674" spans="1:23" x14ac:dyDescent="0.3">
      <c r="A9674">
        <v>176.11875000000001</v>
      </c>
      <c r="B9674">
        <v>-127.40593</v>
      </c>
      <c r="C9674">
        <v>-49978.644530999998</v>
      </c>
      <c r="D9674">
        <v>20618.28125</v>
      </c>
      <c r="E9674">
        <v>0.169682</v>
      </c>
      <c r="F9674">
        <v>9.9570349999999994</v>
      </c>
      <c r="G9674">
        <v>-0.27638000000000001</v>
      </c>
      <c r="H9674">
        <v>6.6091999999999998E-2</v>
      </c>
      <c r="I9674">
        <v>1.3089999999999999E-2</v>
      </c>
      <c r="J9674">
        <v>-2.3175000000000001E-2</v>
      </c>
      <c r="K9674">
        <v>1011.889954</v>
      </c>
      <c r="L9674">
        <v>40.871406999999998</v>
      </c>
      <c r="W9674">
        <f t="shared" si="151"/>
        <v>54064.726607383825</v>
      </c>
    </row>
    <row r="9675" spans="1:23" x14ac:dyDescent="0.3">
      <c r="A9675">
        <v>176.13</v>
      </c>
      <c r="B9675">
        <v>-170.486908</v>
      </c>
      <c r="C9675">
        <v>-49956.824219000002</v>
      </c>
      <c r="D9675">
        <v>20566.302734000001</v>
      </c>
      <c r="E9675">
        <v>0.168126</v>
      </c>
      <c r="F9675">
        <v>9.9622740000000007</v>
      </c>
      <c r="G9675">
        <v>-0.276507</v>
      </c>
      <c r="H9675">
        <v>5.2636000000000002E-2</v>
      </c>
      <c r="I9675">
        <v>1.0319E-2</v>
      </c>
      <c r="J9675">
        <v>-1.8086000000000001E-2</v>
      </c>
      <c r="K9675">
        <v>1011.889954</v>
      </c>
      <c r="L9675">
        <v>40.871406999999998</v>
      </c>
      <c r="W9675">
        <f t="shared" si="151"/>
        <v>54024.866126445893</v>
      </c>
    </row>
    <row r="9676" spans="1:23" x14ac:dyDescent="0.3">
      <c r="A9676">
        <v>176.14125000000001</v>
      </c>
      <c r="B9676">
        <v>-128.919937</v>
      </c>
      <c r="C9676">
        <v>-49957.792969000002</v>
      </c>
      <c r="D9676">
        <v>20625.785156000002</v>
      </c>
      <c r="E9676">
        <v>0.16645499999999999</v>
      </c>
      <c r="F9676">
        <v>9.9760679999999997</v>
      </c>
      <c r="G9676">
        <v>-0.25715900000000003</v>
      </c>
      <c r="H9676">
        <v>3.0917E-2</v>
      </c>
      <c r="I9676">
        <v>7.6670000000000002E-3</v>
      </c>
      <c r="J9676">
        <v>-1.2819000000000001E-2</v>
      </c>
      <c r="K9676">
        <v>1011.889954</v>
      </c>
      <c r="L9676">
        <v>40.871406999999998</v>
      </c>
      <c r="W9676">
        <f t="shared" si="151"/>
        <v>54048.31830857545</v>
      </c>
    </row>
    <row r="9677" spans="1:23" x14ac:dyDescent="0.3">
      <c r="A9677">
        <v>176.1525</v>
      </c>
      <c r="B9677">
        <v>-98.851119999999995</v>
      </c>
      <c r="C9677">
        <v>-49984.175780999998</v>
      </c>
      <c r="D9677">
        <v>20616.400390999999</v>
      </c>
      <c r="E9677">
        <v>0.17296900000000001</v>
      </c>
      <c r="F9677">
        <v>9.9704529999999991</v>
      </c>
      <c r="G9677">
        <v>-0.25417499999999998</v>
      </c>
      <c r="H9677">
        <v>-4.06E-4</v>
      </c>
      <c r="I9677">
        <v>5.1739999999999998E-3</v>
      </c>
      <c r="J9677">
        <v>-6.6870000000000002E-3</v>
      </c>
      <c r="K9677">
        <v>1011.889954</v>
      </c>
      <c r="L9677">
        <v>40.871406999999998</v>
      </c>
      <c r="W9677">
        <f t="shared" si="151"/>
        <v>54069.062920785458</v>
      </c>
    </row>
    <row r="9678" spans="1:23" x14ac:dyDescent="0.3">
      <c r="A9678">
        <v>176.16374999999999</v>
      </c>
      <c r="B9678">
        <v>-109.292267</v>
      </c>
      <c r="C9678">
        <v>-49967.675780999998</v>
      </c>
      <c r="D9678">
        <v>20739.386718999998</v>
      </c>
      <c r="E9678">
        <v>0.17155599999999999</v>
      </c>
      <c r="F9678">
        <v>9.9639579999999999</v>
      </c>
      <c r="G9678">
        <v>-0.26898</v>
      </c>
      <c r="H9678">
        <v>-1.3939999999999999E-2</v>
      </c>
      <c r="I9678">
        <v>2.3760000000000001E-3</v>
      </c>
      <c r="J9678">
        <v>-1.2310000000000001E-3</v>
      </c>
      <c r="K9678">
        <v>1011.889954</v>
      </c>
      <c r="L9678">
        <v>40.871406999999998</v>
      </c>
      <c r="W9678">
        <f t="shared" si="151"/>
        <v>54100.857010171232</v>
      </c>
    </row>
    <row r="9679" spans="1:23" x14ac:dyDescent="0.3">
      <c r="A9679">
        <v>176.17500000000001</v>
      </c>
      <c r="B9679">
        <v>-90.936561999999995</v>
      </c>
      <c r="C9679">
        <v>-49975.921875</v>
      </c>
      <c r="D9679">
        <v>20665.316406000002</v>
      </c>
      <c r="E9679">
        <v>0.167791</v>
      </c>
      <c r="F9679">
        <v>9.9663059999999994</v>
      </c>
      <c r="G9679">
        <v>-0.26644299999999999</v>
      </c>
      <c r="H9679">
        <v>-3.1765000000000002E-2</v>
      </c>
      <c r="I9679">
        <v>1.217E-3</v>
      </c>
      <c r="J9679">
        <v>4.5820000000000001E-3</v>
      </c>
      <c r="K9679">
        <v>1011.889954</v>
      </c>
      <c r="L9679">
        <v>40.871406999999998</v>
      </c>
      <c r="W9679">
        <f t="shared" si="151"/>
        <v>54080.091890403666</v>
      </c>
    </row>
    <row r="9680" spans="1:23" x14ac:dyDescent="0.3">
      <c r="A9680">
        <v>176.18625</v>
      </c>
      <c r="B9680">
        <v>-76.291190999999998</v>
      </c>
      <c r="C9680">
        <v>-49975.945312000003</v>
      </c>
      <c r="D9680">
        <v>20774.964843999998</v>
      </c>
      <c r="E9680">
        <v>0.166823</v>
      </c>
      <c r="F9680">
        <v>9.9760969999999993</v>
      </c>
      <c r="G9680">
        <v>-0.27437499999999998</v>
      </c>
      <c r="H9680">
        <v>-3.7941000000000003E-2</v>
      </c>
      <c r="I9680">
        <v>-6.6100000000000002E-4</v>
      </c>
      <c r="J9680">
        <v>4.5269999999999998E-3</v>
      </c>
      <c r="K9680">
        <v>1011.889954</v>
      </c>
      <c r="L9680">
        <v>40.871406999999998</v>
      </c>
      <c r="W9680">
        <f t="shared" si="151"/>
        <v>54122.085089575732</v>
      </c>
    </row>
    <row r="9681" spans="1:23" x14ac:dyDescent="0.3">
      <c r="A9681">
        <v>176.19749999999999</v>
      </c>
      <c r="B9681">
        <v>-64.545295999999993</v>
      </c>
      <c r="C9681">
        <v>-49982.710937000003</v>
      </c>
      <c r="D9681">
        <v>20580.857422000001</v>
      </c>
      <c r="E9681">
        <v>0.15590100000000001</v>
      </c>
      <c r="F9681">
        <v>9.9661340000000003</v>
      </c>
      <c r="G9681">
        <v>-0.27096500000000001</v>
      </c>
      <c r="H9681">
        <v>-3.5286999999999999E-2</v>
      </c>
      <c r="I9681">
        <v>-1.1169999999999999E-3</v>
      </c>
      <c r="J9681">
        <v>2E-3</v>
      </c>
      <c r="K9681">
        <v>1011.889954</v>
      </c>
      <c r="L9681">
        <v>40.871406999999998</v>
      </c>
      <c r="W9681">
        <f t="shared" si="151"/>
        <v>54054.114098111233</v>
      </c>
    </row>
    <row r="9682" spans="1:23" x14ac:dyDescent="0.3">
      <c r="A9682">
        <v>176.20875000000001</v>
      </c>
      <c r="B9682">
        <v>-60.995109999999997</v>
      </c>
      <c r="C9682">
        <v>-49982.566405999998</v>
      </c>
      <c r="D9682">
        <v>20709.449218999998</v>
      </c>
      <c r="E9682">
        <v>0.16612499999999999</v>
      </c>
      <c r="F9682">
        <v>9.9670349999999992</v>
      </c>
      <c r="G9682">
        <v>-0.27257300000000001</v>
      </c>
      <c r="H9682">
        <v>-2.1994E-2</v>
      </c>
      <c r="I9682">
        <v>7.1100000000000004E-4</v>
      </c>
      <c r="J9682">
        <v>-4.2750000000000002E-3</v>
      </c>
      <c r="K9682">
        <v>1011.8599850000001</v>
      </c>
      <c r="L9682">
        <v>40.868865999999997</v>
      </c>
      <c r="W9682">
        <f t="shared" si="151"/>
        <v>54103.067860223811</v>
      </c>
    </row>
    <row r="9683" spans="1:23" x14ac:dyDescent="0.3">
      <c r="A9683">
        <v>176.22</v>
      </c>
      <c r="B9683">
        <v>-62.735965999999998</v>
      </c>
      <c r="C9683">
        <v>-49957.746094000002</v>
      </c>
      <c r="D9683">
        <v>20731.769531000002</v>
      </c>
      <c r="E9683">
        <v>0.15354999999999999</v>
      </c>
      <c r="F9683">
        <v>9.9620479999999993</v>
      </c>
      <c r="G9683">
        <v>-0.27118199999999998</v>
      </c>
      <c r="H9683">
        <v>-2.4620000000000002E-3</v>
      </c>
      <c r="I9683">
        <v>3.4160000000000002E-3</v>
      </c>
      <c r="J9683">
        <v>-1.038E-2</v>
      </c>
      <c r="K9683">
        <v>1011.8599850000001</v>
      </c>
      <c r="L9683">
        <v>40.868865999999997</v>
      </c>
      <c r="W9683">
        <f t="shared" si="151"/>
        <v>54088.691964961603</v>
      </c>
    </row>
    <row r="9684" spans="1:23" x14ac:dyDescent="0.3">
      <c r="A9684">
        <v>176.23124999999999</v>
      </c>
      <c r="B9684">
        <v>-205.31912199999999</v>
      </c>
      <c r="C9684">
        <v>-49991.351562000003</v>
      </c>
      <c r="D9684">
        <v>20799.5</v>
      </c>
      <c r="E9684">
        <v>0.153892</v>
      </c>
      <c r="F9684">
        <v>9.964461</v>
      </c>
      <c r="G9684">
        <v>-0.26082899999999998</v>
      </c>
      <c r="H9684">
        <v>2.2221000000000001E-2</v>
      </c>
      <c r="I9684">
        <v>6.8339999999999998E-3</v>
      </c>
      <c r="J9684">
        <v>-1.9044999999999999E-2</v>
      </c>
      <c r="K9684">
        <v>1011.8599850000001</v>
      </c>
      <c r="L9684">
        <v>40.868865999999997</v>
      </c>
      <c r="W9684">
        <f t="shared" si="151"/>
        <v>54146.067144228851</v>
      </c>
    </row>
    <row r="9685" spans="1:23" x14ac:dyDescent="0.3">
      <c r="A9685">
        <v>176.24250000000001</v>
      </c>
      <c r="B9685">
        <v>-92.021827999999999</v>
      </c>
      <c r="C9685">
        <v>-50005.773437000003</v>
      </c>
      <c r="D9685">
        <v>20590.898437</v>
      </c>
      <c r="E9685">
        <v>0.169456</v>
      </c>
      <c r="F9685">
        <v>9.9741180000000007</v>
      </c>
      <c r="G9685">
        <v>-0.26272200000000001</v>
      </c>
      <c r="H9685">
        <v>4.2301999999999999E-2</v>
      </c>
      <c r="I9685">
        <v>9.0589999999999993E-3</v>
      </c>
      <c r="J9685">
        <v>-2.206E-2</v>
      </c>
      <c r="K9685">
        <v>1011.8599850000001</v>
      </c>
      <c r="L9685">
        <v>40.868865999999997</v>
      </c>
      <c r="W9685">
        <f t="shared" si="151"/>
        <v>54079.302357669636</v>
      </c>
    </row>
    <row r="9686" spans="1:23" x14ac:dyDescent="0.3">
      <c r="A9686">
        <v>176.25375</v>
      </c>
      <c r="B9686">
        <v>-92.005309999999994</v>
      </c>
      <c r="C9686">
        <v>-49969.246094000002</v>
      </c>
      <c r="D9686">
        <v>20659.564452999999</v>
      </c>
      <c r="E9686">
        <v>0.172319</v>
      </c>
      <c r="F9686">
        <v>9.9596689999999999</v>
      </c>
      <c r="G9686">
        <v>-0.26990599999999998</v>
      </c>
      <c r="H9686">
        <v>6.0074000000000002E-2</v>
      </c>
      <c r="I9686">
        <v>1.0938E-2</v>
      </c>
      <c r="J9686">
        <v>-2.4635000000000001E-2</v>
      </c>
      <c r="K9686">
        <v>1011.8599850000001</v>
      </c>
      <c r="L9686">
        <v>40.868865999999997</v>
      </c>
      <c r="W9686">
        <f t="shared" si="151"/>
        <v>54071.726656058097</v>
      </c>
    </row>
    <row r="9687" spans="1:23" x14ac:dyDescent="0.3">
      <c r="A9687">
        <v>176.26499999999999</v>
      </c>
      <c r="B9687">
        <v>-172.898132</v>
      </c>
      <c r="C9687">
        <v>-49991.5625</v>
      </c>
      <c r="D9687">
        <v>20681.111327999999</v>
      </c>
      <c r="E9687">
        <v>0.17058899999999999</v>
      </c>
      <c r="F9687">
        <v>9.9638259999999992</v>
      </c>
      <c r="G9687">
        <v>-0.26524799999999998</v>
      </c>
      <c r="H9687">
        <v>7.0543999999999996E-2</v>
      </c>
      <c r="I9687">
        <v>1.3409000000000001E-2</v>
      </c>
      <c r="J9687">
        <v>-2.5758E-2</v>
      </c>
      <c r="K9687">
        <v>1011.8599850000001</v>
      </c>
      <c r="L9687">
        <v>40.868865999999997</v>
      </c>
      <c r="W9687">
        <f t="shared" si="151"/>
        <v>54100.781701529835</v>
      </c>
    </row>
    <row r="9688" spans="1:23" x14ac:dyDescent="0.3">
      <c r="A9688">
        <v>176.27625</v>
      </c>
      <c r="B9688">
        <v>-144.72503699999999</v>
      </c>
      <c r="C9688">
        <v>-49989.074219000002</v>
      </c>
      <c r="D9688">
        <v>20620.691406000002</v>
      </c>
      <c r="E9688">
        <v>0.175205</v>
      </c>
      <c r="F9688">
        <v>9.9539329999999993</v>
      </c>
      <c r="G9688">
        <v>-0.260932</v>
      </c>
      <c r="H9688">
        <v>6.6081000000000001E-2</v>
      </c>
      <c r="I9688">
        <v>1.3429E-2</v>
      </c>
      <c r="J9688">
        <v>-2.2440999999999999E-2</v>
      </c>
      <c r="K9688">
        <v>1011.8599850000001</v>
      </c>
      <c r="L9688">
        <v>40.868865999999997</v>
      </c>
      <c r="W9688">
        <f t="shared" si="151"/>
        <v>54075.33079575665</v>
      </c>
    </row>
    <row r="9689" spans="1:23" x14ac:dyDescent="0.3">
      <c r="A9689">
        <v>176.28749999999999</v>
      </c>
      <c r="B9689">
        <v>-108.75535600000001</v>
      </c>
      <c r="C9689">
        <v>-49973.996094000002</v>
      </c>
      <c r="D9689">
        <v>20666.412109000001</v>
      </c>
      <c r="E9689">
        <v>0.146476</v>
      </c>
      <c r="F9689">
        <v>9.9655210000000007</v>
      </c>
      <c r="G9689">
        <v>-0.25326599999999999</v>
      </c>
      <c r="H9689">
        <v>6.132E-2</v>
      </c>
      <c r="I9689">
        <v>1.1967E-2</v>
      </c>
      <c r="J9689">
        <v>-2.0209000000000001E-2</v>
      </c>
      <c r="K9689">
        <v>1011.8599850000001</v>
      </c>
      <c r="L9689">
        <v>40.868865999999997</v>
      </c>
      <c r="W9689">
        <f t="shared" si="151"/>
        <v>54078.763880007536</v>
      </c>
    </row>
    <row r="9690" spans="1:23" x14ac:dyDescent="0.3">
      <c r="A9690">
        <v>176.29875000000001</v>
      </c>
      <c r="B9690">
        <v>-83.814239999999998</v>
      </c>
      <c r="C9690">
        <v>-49971.371094000002</v>
      </c>
      <c r="D9690">
        <v>20502.017577999999</v>
      </c>
      <c r="E9690">
        <v>0.16183800000000001</v>
      </c>
      <c r="F9690">
        <v>9.9647249999999996</v>
      </c>
      <c r="G9690">
        <v>-0.26918599999999998</v>
      </c>
      <c r="H9690">
        <v>4.2939999999999999E-2</v>
      </c>
      <c r="I9690">
        <v>9.5750000000000002E-3</v>
      </c>
      <c r="J9690">
        <v>-1.5285999999999999E-2</v>
      </c>
      <c r="K9690">
        <v>1011.8599850000001</v>
      </c>
      <c r="L9690">
        <v>40.868865999999997</v>
      </c>
      <c r="W9690">
        <f t="shared" si="151"/>
        <v>54013.680476428439</v>
      </c>
    </row>
    <row r="9691" spans="1:23" x14ac:dyDescent="0.3">
      <c r="A9691">
        <v>176.31</v>
      </c>
      <c r="B9691">
        <v>-126.083519</v>
      </c>
      <c r="C9691">
        <v>-49982.144530999998</v>
      </c>
      <c r="D9691">
        <v>20703.701172000001</v>
      </c>
      <c r="E9691">
        <v>0.15856999999999999</v>
      </c>
      <c r="F9691">
        <v>9.9699480000000005</v>
      </c>
      <c r="G9691">
        <v>-0.263874</v>
      </c>
      <c r="H9691">
        <v>1.9130000000000001E-2</v>
      </c>
      <c r="I9691">
        <v>7.5570000000000003E-3</v>
      </c>
      <c r="J9691">
        <v>-1.0806E-2</v>
      </c>
      <c r="K9691">
        <v>1011.849976</v>
      </c>
      <c r="L9691">
        <v>40.868865999999997</v>
      </c>
      <c r="W9691">
        <f t="shared" si="151"/>
        <v>54100.590673217339</v>
      </c>
    </row>
    <row r="9692" spans="1:23" x14ac:dyDescent="0.3">
      <c r="A9692">
        <v>176.32124999999999</v>
      </c>
      <c r="B9692">
        <v>-113.14840700000001</v>
      </c>
      <c r="C9692">
        <v>-50003.59375</v>
      </c>
      <c r="D9692">
        <v>20695.070312</v>
      </c>
      <c r="E9692">
        <v>0.16914000000000001</v>
      </c>
      <c r="F9692">
        <v>9.9664000000000001</v>
      </c>
      <c r="G9692">
        <v>-0.27145799999999998</v>
      </c>
      <c r="H9692">
        <v>-1.1659999999999999E-3</v>
      </c>
      <c r="I9692">
        <v>4.7829999999999999E-3</v>
      </c>
      <c r="J9692">
        <v>-8.1320000000000003E-3</v>
      </c>
      <c r="K9692">
        <v>1011.849976</v>
      </c>
      <c r="L9692">
        <v>40.868865999999997</v>
      </c>
      <c r="W9692">
        <f t="shared" si="151"/>
        <v>54117.077948607584</v>
      </c>
    </row>
    <row r="9693" spans="1:23" x14ac:dyDescent="0.3">
      <c r="A9693">
        <v>176.33250000000001</v>
      </c>
      <c r="B9693">
        <v>-31.087658000000001</v>
      </c>
      <c r="C9693">
        <v>-50011.308594000002</v>
      </c>
      <c r="D9693">
        <v>20612.3125</v>
      </c>
      <c r="E9693">
        <v>0.15886600000000001</v>
      </c>
      <c r="F9693">
        <v>9.9730620000000005</v>
      </c>
      <c r="G9693">
        <v>-0.27421699999999999</v>
      </c>
      <c r="H9693">
        <v>-1.7953E-2</v>
      </c>
      <c r="I9693">
        <v>2.3140000000000001E-3</v>
      </c>
      <c r="J9693">
        <v>1.397E-3</v>
      </c>
      <c r="K9693">
        <v>1011.849976</v>
      </c>
      <c r="L9693">
        <v>40.868865999999997</v>
      </c>
      <c r="W9693">
        <f t="shared" si="151"/>
        <v>54092.507617270203</v>
      </c>
    </row>
    <row r="9694" spans="1:23" x14ac:dyDescent="0.3">
      <c r="A9694">
        <v>176.34375</v>
      </c>
      <c r="B9694">
        <v>-64.260529000000005</v>
      </c>
      <c r="C9694">
        <v>-49969.316405999998</v>
      </c>
      <c r="D9694">
        <v>20648.615234000001</v>
      </c>
      <c r="E9694">
        <v>0.167659</v>
      </c>
      <c r="F9694">
        <v>9.9694190000000003</v>
      </c>
      <c r="G9694">
        <v>-0.25623000000000001</v>
      </c>
      <c r="H9694">
        <v>-3.0504E-2</v>
      </c>
      <c r="I9694">
        <v>1.9900000000000001E-4</v>
      </c>
      <c r="J9694">
        <v>4.0509999999999999E-3</v>
      </c>
      <c r="K9694">
        <v>1011.849976</v>
      </c>
      <c r="L9694">
        <v>40.868865999999997</v>
      </c>
      <c r="W9694">
        <f t="shared" si="151"/>
        <v>54067.56904633595</v>
      </c>
    </row>
    <row r="9695" spans="1:23" x14ac:dyDescent="0.3">
      <c r="A9695">
        <v>176.35499999999999</v>
      </c>
      <c r="B9695">
        <v>-145.97340399999999</v>
      </c>
      <c r="C9695">
        <v>-49984.164062000003</v>
      </c>
      <c r="D9695">
        <v>20789.503906000002</v>
      </c>
      <c r="E9695">
        <v>0.161942</v>
      </c>
      <c r="F9695">
        <v>9.9639220000000002</v>
      </c>
      <c r="G9695">
        <v>-0.26037100000000002</v>
      </c>
      <c r="H9695">
        <v>-3.3176999999999998E-2</v>
      </c>
      <c r="I9695">
        <v>-3.2000000000000003E-4</v>
      </c>
      <c r="J9695">
        <v>3.1310000000000001E-3</v>
      </c>
      <c r="K9695">
        <v>1011.849976</v>
      </c>
      <c r="L9695">
        <v>40.868865999999997</v>
      </c>
      <c r="W9695">
        <f t="shared" si="151"/>
        <v>54135.399119884554</v>
      </c>
    </row>
    <row r="9696" spans="1:23" x14ac:dyDescent="0.3">
      <c r="A9696">
        <v>176.36625000000001</v>
      </c>
      <c r="B9696">
        <v>-147.836502</v>
      </c>
      <c r="C9696">
        <v>-49991.113280999998</v>
      </c>
      <c r="D9696">
        <v>20751.650390999999</v>
      </c>
      <c r="E9696">
        <v>0.16469200000000001</v>
      </c>
      <c r="F9696">
        <v>9.9732690000000002</v>
      </c>
      <c r="G9696">
        <v>-0.27544200000000002</v>
      </c>
      <c r="H9696">
        <v>-2.9582000000000001E-2</v>
      </c>
      <c r="I9696">
        <v>-3.9899999999999999E-4</v>
      </c>
      <c r="J9696">
        <v>-1.7100000000000001E-4</v>
      </c>
      <c r="K9696">
        <v>1011.849976</v>
      </c>
      <c r="L9696">
        <v>40.868865999999997</v>
      </c>
      <c r="W9696">
        <f t="shared" si="151"/>
        <v>54127.296779493699</v>
      </c>
    </row>
    <row r="9697" spans="1:23" x14ac:dyDescent="0.3">
      <c r="A9697">
        <v>176.3775</v>
      </c>
      <c r="B9697">
        <v>-148.61372399999999</v>
      </c>
      <c r="C9697">
        <v>-49975.183594000002</v>
      </c>
      <c r="D9697">
        <v>20682.181640999999</v>
      </c>
      <c r="E9697">
        <v>0.148201</v>
      </c>
      <c r="F9697">
        <v>9.9668849999999996</v>
      </c>
      <c r="G9697">
        <v>-0.26362400000000002</v>
      </c>
      <c r="H9697">
        <v>-1.8304000000000001E-2</v>
      </c>
      <c r="I9697">
        <v>6.3500000000000004E-4</v>
      </c>
      <c r="J9697">
        <v>-5.6189999999999999E-3</v>
      </c>
      <c r="K9697">
        <v>1011.849976</v>
      </c>
      <c r="L9697">
        <v>40.868865999999997</v>
      </c>
      <c r="W9697">
        <f t="shared" si="151"/>
        <v>54085.984309470463</v>
      </c>
    </row>
    <row r="9698" spans="1:23" x14ac:dyDescent="0.3">
      <c r="A9698">
        <v>176.38874999999999</v>
      </c>
      <c r="B9698">
        <v>-154.35086100000001</v>
      </c>
      <c r="C9698">
        <v>-49985.957030999998</v>
      </c>
      <c r="D9698">
        <v>20725.361327999999</v>
      </c>
      <c r="E9698">
        <v>0.16789200000000001</v>
      </c>
      <c r="F9698">
        <v>9.9608709999999991</v>
      </c>
      <c r="G9698">
        <v>-0.27339599999999997</v>
      </c>
      <c r="H9698">
        <v>6.2600000000000004E-4</v>
      </c>
      <c r="I9698">
        <v>3.9370000000000004E-3</v>
      </c>
      <c r="J9698">
        <v>-1.1828999999999999E-2</v>
      </c>
      <c r="K9698">
        <v>1011.849976</v>
      </c>
      <c r="L9698">
        <v>40.868865999999997</v>
      </c>
      <c r="W9698">
        <f t="shared" si="151"/>
        <v>54112.47847464971</v>
      </c>
    </row>
    <row r="9699" spans="1:23" x14ac:dyDescent="0.3">
      <c r="A9699">
        <v>176.4</v>
      </c>
      <c r="B9699">
        <v>-36.790320999999999</v>
      </c>
      <c r="C9699">
        <v>-49975.21875</v>
      </c>
      <c r="D9699">
        <v>20665.521484000001</v>
      </c>
      <c r="E9699">
        <v>0.16350799999999999</v>
      </c>
      <c r="F9699">
        <v>9.9705010000000005</v>
      </c>
      <c r="G9699">
        <v>-0.257606</v>
      </c>
      <c r="H9699">
        <v>2.8435999999999999E-2</v>
      </c>
      <c r="I9699">
        <v>7.0850000000000002E-3</v>
      </c>
      <c r="J9699">
        <v>-2.0173E-2</v>
      </c>
      <c r="K9699">
        <v>1011.880005</v>
      </c>
      <c r="L9699">
        <v>40.871406999999998</v>
      </c>
      <c r="W9699">
        <f t="shared" si="151"/>
        <v>54079.456550928255</v>
      </c>
    </row>
    <row r="9700" spans="1:23" x14ac:dyDescent="0.3">
      <c r="A9700">
        <v>176.41125</v>
      </c>
      <c r="B9700">
        <v>-175.74794</v>
      </c>
      <c r="C9700">
        <v>-49967.054687000003</v>
      </c>
      <c r="D9700">
        <v>20621.462890999999</v>
      </c>
      <c r="E9700">
        <v>0.16324900000000001</v>
      </c>
      <c r="F9700">
        <v>9.9675429999999992</v>
      </c>
      <c r="G9700">
        <v>-0.25468499999999999</v>
      </c>
      <c r="H9700">
        <v>5.2448000000000002E-2</v>
      </c>
      <c r="I9700">
        <v>9.8379999999999995E-3</v>
      </c>
      <c r="J9700">
        <v>-2.5377E-2</v>
      </c>
      <c r="K9700">
        <v>1011.880005</v>
      </c>
      <c r="L9700">
        <v>40.871406999999998</v>
      </c>
      <c r="W9700">
        <f t="shared" si="151"/>
        <v>54055.36211327192</v>
      </c>
    </row>
    <row r="9701" spans="1:23" x14ac:dyDescent="0.3">
      <c r="A9701">
        <v>176.42250000000001</v>
      </c>
      <c r="B9701">
        <v>-163.517807</v>
      </c>
      <c r="C9701">
        <v>-49969.152344000002</v>
      </c>
      <c r="D9701">
        <v>20746.242187</v>
      </c>
      <c r="E9701">
        <v>0.175146</v>
      </c>
      <c r="F9701">
        <v>9.9687269999999994</v>
      </c>
      <c r="G9701">
        <v>-0.26434000000000002</v>
      </c>
      <c r="H9701">
        <v>6.1441999999999997E-2</v>
      </c>
      <c r="I9701">
        <v>1.2097999999999999E-2</v>
      </c>
      <c r="J9701">
        <v>-2.4392E-2</v>
      </c>
      <c r="K9701">
        <v>1011.880005</v>
      </c>
      <c r="L9701">
        <v>40.871406999999998</v>
      </c>
      <c r="W9701">
        <f t="shared" si="151"/>
        <v>54104.985804755052</v>
      </c>
    </row>
    <row r="9702" spans="1:23" x14ac:dyDescent="0.3">
      <c r="A9702">
        <v>176.43375</v>
      </c>
      <c r="B9702">
        <v>-235.01091</v>
      </c>
      <c r="C9702">
        <v>-49998.414062000003</v>
      </c>
      <c r="D9702">
        <v>20649.765625</v>
      </c>
      <c r="E9702">
        <v>0.17546500000000001</v>
      </c>
      <c r="F9702">
        <v>9.9681519999999999</v>
      </c>
      <c r="G9702">
        <v>-0.26634099999999999</v>
      </c>
      <c r="H9702">
        <v>6.7515000000000006E-2</v>
      </c>
      <c r="I9702">
        <v>1.2331999999999999E-2</v>
      </c>
      <c r="J9702">
        <v>-2.4725E-2</v>
      </c>
      <c r="K9702">
        <v>1011.880005</v>
      </c>
      <c r="L9702">
        <v>40.871406999999998</v>
      </c>
      <c r="W9702">
        <f t="shared" si="151"/>
        <v>54095.373732052634</v>
      </c>
    </row>
    <row r="9703" spans="1:23" x14ac:dyDescent="0.3">
      <c r="A9703">
        <v>176.44499999999999</v>
      </c>
      <c r="B9703">
        <v>-137.74421699999999</v>
      </c>
      <c r="C9703">
        <v>-49978.25</v>
      </c>
      <c r="D9703">
        <v>20685.669922000001</v>
      </c>
      <c r="E9703">
        <v>0.178536</v>
      </c>
      <c r="F9703">
        <v>9.9786490000000008</v>
      </c>
      <c r="G9703">
        <v>-0.25420300000000001</v>
      </c>
      <c r="H9703">
        <v>7.0110000000000006E-2</v>
      </c>
      <c r="I9703">
        <v>1.4E-2</v>
      </c>
      <c r="J9703">
        <v>-2.2790000000000001E-2</v>
      </c>
      <c r="K9703">
        <v>1011.880005</v>
      </c>
      <c r="L9703">
        <v>40.871406999999998</v>
      </c>
      <c r="W9703">
        <f t="shared" si="151"/>
        <v>54090.122819732554</v>
      </c>
    </row>
    <row r="9704" spans="1:23" x14ac:dyDescent="0.3">
      <c r="A9704">
        <v>176.45625000000001</v>
      </c>
      <c r="B9704">
        <v>-196.34406999999999</v>
      </c>
      <c r="C9704">
        <v>-49997.847655999998</v>
      </c>
      <c r="D9704">
        <v>20743</v>
      </c>
      <c r="E9704">
        <v>0.17329700000000001</v>
      </c>
      <c r="F9704">
        <v>9.9770900000000005</v>
      </c>
      <c r="G9704">
        <v>-0.25387700000000002</v>
      </c>
      <c r="H9704">
        <v>5.6669999999999998E-2</v>
      </c>
      <c r="I9704">
        <v>1.1753E-2</v>
      </c>
      <c r="J9704">
        <v>-1.9227000000000001E-2</v>
      </c>
      <c r="K9704">
        <v>1011.880005</v>
      </c>
      <c r="L9704">
        <v>40.871406999999998</v>
      </c>
      <c r="W9704">
        <f t="shared" si="151"/>
        <v>54130.35534916068</v>
      </c>
    </row>
    <row r="9705" spans="1:23" x14ac:dyDescent="0.3">
      <c r="A9705">
        <v>176.4675</v>
      </c>
      <c r="B9705">
        <v>-178.93460099999999</v>
      </c>
      <c r="C9705">
        <v>-49983.339844000002</v>
      </c>
      <c r="D9705">
        <v>20559.162109000001</v>
      </c>
      <c r="E9705">
        <v>0.167687</v>
      </c>
      <c r="F9705">
        <v>9.9657309999999999</v>
      </c>
      <c r="G9705">
        <v>-0.26645200000000002</v>
      </c>
      <c r="H9705">
        <v>3.5291000000000003E-2</v>
      </c>
      <c r="I9705">
        <v>9.1529999999999997E-3</v>
      </c>
      <c r="J9705">
        <v>-1.4704999999999999E-2</v>
      </c>
      <c r="K9705">
        <v>1011.880005</v>
      </c>
      <c r="L9705">
        <v>40.871406999999998</v>
      </c>
      <c r="W9705">
        <f t="shared" si="151"/>
        <v>54046.696718452411</v>
      </c>
    </row>
    <row r="9706" spans="1:23" x14ac:dyDescent="0.3">
      <c r="A9706">
        <v>176.47874999999999</v>
      </c>
      <c r="B9706">
        <v>-120.611687</v>
      </c>
      <c r="C9706">
        <v>-49975.15625</v>
      </c>
      <c r="D9706">
        <v>20800.8125</v>
      </c>
      <c r="E9706">
        <v>0.15917999999999999</v>
      </c>
      <c r="F9706">
        <v>9.9649160000000006</v>
      </c>
      <c r="G9706">
        <v>-0.25089299999999998</v>
      </c>
      <c r="H9706">
        <v>1.7659000000000001E-2</v>
      </c>
      <c r="I9706">
        <v>6.9629999999999996E-3</v>
      </c>
      <c r="J9706">
        <v>-1.1579000000000001E-2</v>
      </c>
      <c r="K9706">
        <v>1011.880005</v>
      </c>
      <c r="L9706">
        <v>40.871406999999998</v>
      </c>
      <c r="W9706">
        <f t="shared" si="151"/>
        <v>54131.364199058487</v>
      </c>
    </row>
    <row r="9707" spans="1:23" x14ac:dyDescent="0.3">
      <c r="A9707">
        <v>176.49</v>
      </c>
      <c r="B9707">
        <v>-155.48893699999999</v>
      </c>
      <c r="C9707">
        <v>-49999.34375</v>
      </c>
      <c r="D9707">
        <v>20739.728515999999</v>
      </c>
      <c r="E9707">
        <v>0.161999</v>
      </c>
      <c r="F9707">
        <v>9.9582499999999996</v>
      </c>
      <c r="G9707">
        <v>-0.26191500000000001</v>
      </c>
      <c r="H9707">
        <v>-5.5440000000000003E-3</v>
      </c>
      <c r="I9707">
        <v>3.2569999999999999E-3</v>
      </c>
      <c r="J9707">
        <v>-5.548E-3</v>
      </c>
      <c r="K9707">
        <v>1011.880005</v>
      </c>
      <c r="L9707">
        <v>40.871406999999998</v>
      </c>
      <c r="W9707">
        <f t="shared" si="151"/>
        <v>54130.350924020226</v>
      </c>
    </row>
    <row r="9708" spans="1:23" x14ac:dyDescent="0.3">
      <c r="A9708">
        <v>176.50125</v>
      </c>
      <c r="B9708">
        <v>-97.754195999999993</v>
      </c>
      <c r="C9708">
        <v>-50004.679687000003</v>
      </c>
      <c r="D9708">
        <v>20620.859375</v>
      </c>
      <c r="E9708">
        <v>0.16919999999999999</v>
      </c>
      <c r="F9708">
        <v>9.9679710000000004</v>
      </c>
      <c r="G9708">
        <v>-0.26635399999999998</v>
      </c>
      <c r="H9708">
        <v>-1.7353E-2</v>
      </c>
      <c r="I9708">
        <v>2.297E-3</v>
      </c>
      <c r="J9708">
        <v>-4.8799999999999999E-4</v>
      </c>
      <c r="K9708">
        <v>1011.869995</v>
      </c>
      <c r="L9708">
        <v>40.871406999999998</v>
      </c>
      <c r="W9708">
        <f t="shared" si="151"/>
        <v>54089.716100621488</v>
      </c>
    </row>
    <row r="9709" spans="1:23" x14ac:dyDescent="0.3">
      <c r="A9709">
        <v>176.51249999999999</v>
      </c>
      <c r="B9709">
        <v>-194.604874</v>
      </c>
      <c r="C9709">
        <v>-49980.363280999998</v>
      </c>
      <c r="D9709">
        <v>20704.214843999998</v>
      </c>
      <c r="E9709">
        <v>0.16458400000000001</v>
      </c>
      <c r="F9709">
        <v>9.9676290000000005</v>
      </c>
      <c r="G9709">
        <v>-0.26687300000000003</v>
      </c>
      <c r="H9709">
        <v>-3.1717000000000002E-2</v>
      </c>
      <c r="I9709">
        <v>-2.5999999999999998E-4</v>
      </c>
      <c r="J9709">
        <v>2.771E-3</v>
      </c>
      <c r="K9709">
        <v>1011.869995</v>
      </c>
      <c r="L9709">
        <v>40.871406999999998</v>
      </c>
      <c r="W9709">
        <f t="shared" si="151"/>
        <v>54099.344700876252</v>
      </c>
    </row>
    <row r="9710" spans="1:23" x14ac:dyDescent="0.3">
      <c r="A9710">
        <v>176.52375000000001</v>
      </c>
      <c r="B9710">
        <v>-167.314728</v>
      </c>
      <c r="C9710">
        <v>-49980.875</v>
      </c>
      <c r="D9710">
        <v>20698.0625</v>
      </c>
      <c r="E9710">
        <v>0.16177</v>
      </c>
      <c r="F9710">
        <v>9.9695459999999994</v>
      </c>
      <c r="G9710">
        <v>-0.263961</v>
      </c>
      <c r="H9710">
        <v>-3.3557999999999998E-2</v>
      </c>
      <c r="I9710">
        <v>-8.1300000000000003E-4</v>
      </c>
      <c r="J9710">
        <v>2.699E-3</v>
      </c>
      <c r="K9710">
        <v>1011.869995</v>
      </c>
      <c r="L9710">
        <v>40.871406999999998</v>
      </c>
      <c r="W9710">
        <f t="shared" si="151"/>
        <v>54097.371943909966</v>
      </c>
    </row>
    <row r="9711" spans="1:23" x14ac:dyDescent="0.3">
      <c r="A9711">
        <v>176.535</v>
      </c>
      <c r="B9711">
        <v>-177.164185</v>
      </c>
      <c r="C9711">
        <v>-49970.097655999998</v>
      </c>
      <c r="D9711">
        <v>20668.822265999999</v>
      </c>
      <c r="E9711">
        <v>0.16564100000000001</v>
      </c>
      <c r="F9711">
        <v>9.9679509999999993</v>
      </c>
      <c r="G9711">
        <v>-0.26123299999999999</v>
      </c>
      <c r="H9711">
        <v>-2.9989999999999999E-2</v>
      </c>
      <c r="I9711">
        <v>-4.17E-4</v>
      </c>
      <c r="J9711">
        <v>-1.1659999999999999E-3</v>
      </c>
      <c r="K9711">
        <v>1011.869995</v>
      </c>
      <c r="L9711">
        <v>40.871406999999998</v>
      </c>
      <c r="W9711">
        <f t="shared" si="151"/>
        <v>54076.263376477116</v>
      </c>
    </row>
    <row r="9712" spans="1:23" x14ac:dyDescent="0.3">
      <c r="A9712">
        <v>176.54624999999999</v>
      </c>
      <c r="B9712">
        <v>-80.031563000000006</v>
      </c>
      <c r="C9712">
        <v>-50009.929687000003</v>
      </c>
      <c r="D9712">
        <v>20671.761718999998</v>
      </c>
      <c r="E9712">
        <v>0.168628</v>
      </c>
      <c r="F9712">
        <v>9.9710959999999993</v>
      </c>
      <c r="G9712">
        <v>-0.26721499999999998</v>
      </c>
      <c r="H9712">
        <v>-9.0849999999999993E-3</v>
      </c>
      <c r="I9712">
        <v>2.0089999999999999E-3</v>
      </c>
      <c r="J9712">
        <v>-8.5679999999999992E-3</v>
      </c>
      <c r="K9712">
        <v>1011.869995</v>
      </c>
      <c r="L9712">
        <v>40.871406999999998</v>
      </c>
      <c r="W9712">
        <f t="shared" si="151"/>
        <v>54113.964971316549</v>
      </c>
    </row>
    <row r="9713" spans="1:23" x14ac:dyDescent="0.3">
      <c r="A9713">
        <v>176.5575</v>
      </c>
      <c r="B9713">
        <v>-293.16055299999999</v>
      </c>
      <c r="C9713">
        <v>-49958</v>
      </c>
      <c r="D9713">
        <v>20623.865234000001</v>
      </c>
      <c r="E9713">
        <v>0.16552900000000001</v>
      </c>
      <c r="F9713">
        <v>9.9667499999999993</v>
      </c>
      <c r="G9713">
        <v>-0.268646</v>
      </c>
      <c r="H9713">
        <v>1.0984000000000001E-2</v>
      </c>
      <c r="I9713">
        <v>4.2859999999999999E-3</v>
      </c>
      <c r="J9713">
        <v>-1.4970000000000001E-2</v>
      </c>
      <c r="K9713">
        <v>1011.869995</v>
      </c>
      <c r="L9713">
        <v>40.871406999999998</v>
      </c>
      <c r="W9713">
        <f t="shared" si="151"/>
        <v>54048.418333009788</v>
      </c>
    </row>
    <row r="9714" spans="1:23" x14ac:dyDescent="0.3">
      <c r="A9714">
        <v>176.56874999999999</v>
      </c>
      <c r="B9714">
        <v>-159.96281400000001</v>
      </c>
      <c r="C9714">
        <v>-49977.535155999998</v>
      </c>
      <c r="D9714">
        <v>20600.076172000001</v>
      </c>
      <c r="E9714">
        <v>0.17621899999999999</v>
      </c>
      <c r="F9714">
        <v>9.9559739999999994</v>
      </c>
      <c r="G9714">
        <v>-0.27008100000000002</v>
      </c>
      <c r="H9714">
        <v>3.2881000000000001E-2</v>
      </c>
      <c r="I9714">
        <v>8.2900000000000005E-3</v>
      </c>
      <c r="J9714">
        <v>-1.9807000000000002E-2</v>
      </c>
      <c r="K9714">
        <v>1011.869995</v>
      </c>
      <c r="L9714">
        <v>40.871406999999998</v>
      </c>
      <c r="W9714">
        <f t="shared" si="151"/>
        <v>54056.847361488632</v>
      </c>
    </row>
    <row r="9715" spans="1:23" x14ac:dyDescent="0.3">
      <c r="A9715">
        <v>176.58</v>
      </c>
      <c r="B9715">
        <v>-128.72413599999999</v>
      </c>
      <c r="C9715">
        <v>-49999.796875</v>
      </c>
      <c r="D9715">
        <v>20736.865234000001</v>
      </c>
      <c r="E9715">
        <v>0.166048</v>
      </c>
      <c r="F9715">
        <v>9.9704809999999995</v>
      </c>
      <c r="G9715">
        <v>-0.26620700000000003</v>
      </c>
      <c r="H9715">
        <v>5.2934000000000002E-2</v>
      </c>
      <c r="I9715">
        <v>1.141E-2</v>
      </c>
      <c r="J9715">
        <v>-2.4919E-2</v>
      </c>
      <c r="K9715">
        <v>1011.869995</v>
      </c>
      <c r="L9715">
        <v>40.871406999999998</v>
      </c>
      <c r="W9715">
        <f t="shared" si="151"/>
        <v>54129.602226300602</v>
      </c>
    </row>
    <row r="9716" spans="1:23" x14ac:dyDescent="0.3">
      <c r="A9716">
        <v>176.59125</v>
      </c>
      <c r="B9716">
        <v>-180.23371900000001</v>
      </c>
      <c r="C9716">
        <v>-49950.699219000002</v>
      </c>
      <c r="D9716">
        <v>20711.083984000001</v>
      </c>
      <c r="E9716">
        <v>0.16547400000000001</v>
      </c>
      <c r="F9716">
        <v>9.966647</v>
      </c>
      <c r="G9716">
        <v>-0.27308300000000002</v>
      </c>
      <c r="H9716">
        <v>6.1711000000000002E-2</v>
      </c>
      <c r="I9716">
        <v>1.184E-2</v>
      </c>
      <c r="J9716">
        <v>-2.4754000000000002E-2</v>
      </c>
      <c r="K9716">
        <v>1011.869995</v>
      </c>
      <c r="L9716">
        <v>40.871406999999998</v>
      </c>
      <c r="W9716">
        <f t="shared" si="151"/>
        <v>54074.521139375553</v>
      </c>
    </row>
    <row r="9717" spans="1:23" x14ac:dyDescent="0.3">
      <c r="A9717">
        <v>176.60249999999999</v>
      </c>
      <c r="B9717">
        <v>-156.892426</v>
      </c>
      <c r="C9717">
        <v>-49998.703125</v>
      </c>
      <c r="D9717">
        <v>20734.818359000001</v>
      </c>
      <c r="E9717">
        <v>0.173179</v>
      </c>
      <c r="F9717">
        <v>9.9609179999999995</v>
      </c>
      <c r="G9717">
        <v>-0.27077400000000001</v>
      </c>
      <c r="H9717">
        <v>6.5645999999999996E-2</v>
      </c>
      <c r="I9717">
        <v>1.1974E-2</v>
      </c>
      <c r="J9717">
        <v>-2.3628E-2</v>
      </c>
      <c r="K9717">
        <v>1011.869995</v>
      </c>
      <c r="L9717">
        <v>40.871406999999998</v>
      </c>
      <c r="W9717">
        <f t="shared" si="151"/>
        <v>54127.882110756414</v>
      </c>
    </row>
    <row r="9718" spans="1:23" x14ac:dyDescent="0.3">
      <c r="A9718">
        <v>176.61375000000001</v>
      </c>
      <c r="B9718">
        <v>-110.07442500000001</v>
      </c>
      <c r="C9718">
        <v>-49965.757812000003</v>
      </c>
      <c r="D9718">
        <v>20560.130859000001</v>
      </c>
      <c r="E9718">
        <v>0.16834399999999999</v>
      </c>
      <c r="F9718">
        <v>9.9646969999999992</v>
      </c>
      <c r="G9718">
        <v>-0.25702399999999997</v>
      </c>
      <c r="H9718">
        <v>6.5527000000000002E-2</v>
      </c>
      <c r="I9718">
        <v>1.2937000000000001E-2</v>
      </c>
      <c r="J9718">
        <v>-2.2474999999999998E-2</v>
      </c>
      <c r="K9718">
        <v>1011.869995</v>
      </c>
      <c r="L9718">
        <v>40.871406999999998</v>
      </c>
      <c r="W9718">
        <f t="shared" si="151"/>
        <v>54030.62142013252</v>
      </c>
    </row>
    <row r="9719" spans="1:23" x14ac:dyDescent="0.3">
      <c r="A9719">
        <v>176.625</v>
      </c>
      <c r="B9719">
        <v>-194.16177400000001</v>
      </c>
      <c r="C9719">
        <v>-50001.164062000003</v>
      </c>
      <c r="D9719">
        <v>20765.988281000002</v>
      </c>
      <c r="E9719">
        <v>0.16606099999999999</v>
      </c>
      <c r="F9719">
        <v>9.9602299999999993</v>
      </c>
      <c r="G9719">
        <v>-0.26111200000000001</v>
      </c>
      <c r="H9719">
        <v>5.5719999999999999E-2</v>
      </c>
      <c r="I9719">
        <v>1.1913999999999999E-2</v>
      </c>
      <c r="J9719">
        <v>-2.0149E-2</v>
      </c>
      <c r="K9719">
        <v>1011.869995</v>
      </c>
      <c r="L9719">
        <v>40.871406999999998</v>
      </c>
      <c r="W9719">
        <f t="shared" si="151"/>
        <v>54142.223593385534</v>
      </c>
    </row>
    <row r="9720" spans="1:23" x14ac:dyDescent="0.3">
      <c r="A9720">
        <v>176.63624999999999</v>
      </c>
      <c r="B9720">
        <v>-134.17907700000001</v>
      </c>
      <c r="C9720">
        <v>-49981.574219000002</v>
      </c>
      <c r="D9720">
        <v>20670.322265999999</v>
      </c>
      <c r="E9720">
        <v>0.16933999999999999</v>
      </c>
      <c r="F9720">
        <v>9.9613680000000002</v>
      </c>
      <c r="G9720">
        <v>-0.26480199999999998</v>
      </c>
      <c r="H9720">
        <v>3.4236999999999997E-2</v>
      </c>
      <c r="I9720">
        <v>9.6139999999999993E-3</v>
      </c>
      <c r="J9720">
        <v>-1.6032000000000001E-2</v>
      </c>
      <c r="K9720">
        <v>1011.869995</v>
      </c>
      <c r="L9720">
        <v>40.871406999999998</v>
      </c>
      <c r="W9720">
        <f t="shared" si="151"/>
        <v>54087.318181015457</v>
      </c>
    </row>
    <row r="9721" spans="1:23" x14ac:dyDescent="0.3">
      <c r="A9721">
        <v>176.64750000000001</v>
      </c>
      <c r="B9721">
        <v>-162.058212</v>
      </c>
      <c r="C9721">
        <v>-49952.195312000003</v>
      </c>
      <c r="D9721">
        <v>20563.107422000001</v>
      </c>
      <c r="E9721">
        <v>0.17768600000000001</v>
      </c>
      <c r="F9721">
        <v>9.9695239999999998</v>
      </c>
      <c r="G9721">
        <v>-0.27209699999999998</v>
      </c>
      <c r="H9721">
        <v>1.1549E-2</v>
      </c>
      <c r="I9721">
        <v>5.8279999999999998E-3</v>
      </c>
      <c r="J9721">
        <v>-1.0462000000000001E-2</v>
      </c>
      <c r="K9721">
        <v>1011.869995</v>
      </c>
      <c r="L9721">
        <v>40.871406999999998</v>
      </c>
      <c r="W9721">
        <f t="shared" si="151"/>
        <v>54019.343444741928</v>
      </c>
    </row>
    <row r="9722" spans="1:23" x14ac:dyDescent="0.3">
      <c r="A9722">
        <v>176.65875</v>
      </c>
      <c r="B9722">
        <v>-179.998367</v>
      </c>
      <c r="C9722">
        <v>-49967.890625</v>
      </c>
      <c r="D9722">
        <v>20601.423827999999</v>
      </c>
      <c r="E9722">
        <v>0.160772</v>
      </c>
      <c r="F9722">
        <v>9.9674469999999999</v>
      </c>
      <c r="G9722">
        <v>-0.25738499999999997</v>
      </c>
      <c r="H9722">
        <v>-8.4049999999999993E-3</v>
      </c>
      <c r="I9722">
        <v>3.7789999999999998E-3</v>
      </c>
      <c r="J9722">
        <v>-5.6239999999999997E-3</v>
      </c>
      <c r="K9722">
        <v>1011.869995</v>
      </c>
      <c r="L9722">
        <v>40.871406999999998</v>
      </c>
      <c r="W9722">
        <f t="shared" si="151"/>
        <v>54048.507441602604</v>
      </c>
    </row>
    <row r="9723" spans="1:23" x14ac:dyDescent="0.3">
      <c r="A9723">
        <v>176.67</v>
      </c>
      <c r="B9723">
        <v>-300.64828499999999</v>
      </c>
      <c r="C9723">
        <v>-49975.421875</v>
      </c>
      <c r="D9723">
        <v>20621.994140999999</v>
      </c>
      <c r="E9723">
        <v>0.16571</v>
      </c>
      <c r="F9723">
        <v>9.9650630000000007</v>
      </c>
      <c r="G9723">
        <v>-0.27513300000000002</v>
      </c>
      <c r="H9723">
        <v>-2.3396E-2</v>
      </c>
      <c r="I9723">
        <v>1.4289999999999999E-3</v>
      </c>
      <c r="J9723">
        <v>1.1360000000000001E-3</v>
      </c>
      <c r="K9723">
        <v>1011.869995</v>
      </c>
      <c r="L9723">
        <v>40.871406999999998</v>
      </c>
      <c r="W9723">
        <f t="shared" si="151"/>
        <v>54063.849505255734</v>
      </c>
    </row>
    <row r="9724" spans="1:23" x14ac:dyDescent="0.3">
      <c r="A9724">
        <v>176.68125000000001</v>
      </c>
      <c r="B9724">
        <v>-254.16558800000001</v>
      </c>
      <c r="C9724">
        <v>-49979.964844000002</v>
      </c>
      <c r="D9724">
        <v>20739.810547000001</v>
      </c>
      <c r="E9724">
        <v>0.176174</v>
      </c>
      <c r="F9724">
        <v>9.9792699999999996</v>
      </c>
      <c r="G9724">
        <v>-0.27028099999999999</v>
      </c>
      <c r="H9724">
        <v>-3.4576999999999997E-2</v>
      </c>
      <c r="I9724">
        <v>-4.2523279999999999E-6</v>
      </c>
      <c r="J9724">
        <v>4.3439999999999998E-3</v>
      </c>
      <c r="K9724">
        <v>1011.869995</v>
      </c>
      <c r="L9724">
        <v>40.871406999999998</v>
      </c>
      <c r="W9724">
        <f t="shared" si="151"/>
        <v>54112.856397339179</v>
      </c>
    </row>
    <row r="9725" spans="1:23" x14ac:dyDescent="0.3">
      <c r="A9725">
        <v>176.6925</v>
      </c>
      <c r="B9725">
        <v>-182.233475</v>
      </c>
      <c r="C9725">
        <v>-49986.980469000002</v>
      </c>
      <c r="D9725">
        <v>20738.457031000002</v>
      </c>
      <c r="E9725">
        <v>0.168243</v>
      </c>
      <c r="F9725">
        <v>9.9703370000000007</v>
      </c>
      <c r="G9725">
        <v>-0.26008199999999998</v>
      </c>
      <c r="H9725">
        <v>-3.8036E-2</v>
      </c>
      <c r="I9725">
        <v>-2.72E-4</v>
      </c>
      <c r="J9725">
        <v>3.558E-3</v>
      </c>
      <c r="K9725">
        <v>1011.869995</v>
      </c>
      <c r="L9725">
        <v>40.871406999999998</v>
      </c>
      <c r="W9725">
        <f t="shared" si="151"/>
        <v>54118.527561956376</v>
      </c>
    </row>
    <row r="9726" spans="1:23" x14ac:dyDescent="0.3">
      <c r="A9726">
        <v>176.70375000000001</v>
      </c>
      <c r="B9726">
        <v>-143.368515</v>
      </c>
      <c r="C9726">
        <v>-49999.277344000002</v>
      </c>
      <c r="D9726">
        <v>20730.246093999998</v>
      </c>
      <c r="E9726">
        <v>0.16269900000000001</v>
      </c>
      <c r="F9726">
        <v>9.9669720000000002</v>
      </c>
      <c r="G9726">
        <v>-0.25845899999999999</v>
      </c>
      <c r="H9726">
        <v>-2.6029E-2</v>
      </c>
      <c r="I9726">
        <v>4.3600000000000003E-4</v>
      </c>
      <c r="J9726">
        <v>-3.1879999999999999E-3</v>
      </c>
      <c r="K9726">
        <v>1011.880005</v>
      </c>
      <c r="L9726">
        <v>40.873748999999997</v>
      </c>
      <c r="W9726">
        <f t="shared" si="151"/>
        <v>54126.623694547277</v>
      </c>
    </row>
    <row r="9727" spans="1:23" x14ac:dyDescent="0.3">
      <c r="A9727">
        <v>176.715</v>
      </c>
      <c r="B9727">
        <v>-171.64120500000001</v>
      </c>
      <c r="C9727">
        <v>-49980.3125</v>
      </c>
      <c r="D9727">
        <v>20702.130859000001</v>
      </c>
      <c r="E9727">
        <v>0.16544300000000001</v>
      </c>
      <c r="F9727">
        <v>9.9636720000000008</v>
      </c>
      <c r="G9727">
        <v>-0.25059399999999998</v>
      </c>
      <c r="H9727">
        <v>-8.7399999999999995E-3</v>
      </c>
      <c r="I9727">
        <v>1.6069999999999999E-3</v>
      </c>
      <c r="J9727">
        <v>-7.9600000000000001E-3</v>
      </c>
      <c r="K9727">
        <v>1011.880005</v>
      </c>
      <c r="L9727">
        <v>40.873748999999997</v>
      </c>
      <c r="W9727">
        <f t="shared" si="151"/>
        <v>54098.422531568052</v>
      </c>
    </row>
    <row r="9728" spans="1:23" x14ac:dyDescent="0.3">
      <c r="A9728">
        <v>176.72624999999999</v>
      </c>
      <c r="B9728">
        <v>-147.47399899999999</v>
      </c>
      <c r="C9728">
        <v>-49990.464844000002</v>
      </c>
      <c r="D9728">
        <v>20626.289062</v>
      </c>
      <c r="E9728">
        <v>0.16428200000000001</v>
      </c>
      <c r="F9728">
        <v>9.9630290000000006</v>
      </c>
      <c r="G9728">
        <v>-0.26397100000000001</v>
      </c>
      <c r="H9728">
        <v>1.6213000000000002E-2</v>
      </c>
      <c r="I9728">
        <v>4.7749999999999997E-3</v>
      </c>
      <c r="J9728">
        <v>-1.5903E-2</v>
      </c>
      <c r="K9728">
        <v>1011.880005</v>
      </c>
      <c r="L9728">
        <v>40.873748999999997</v>
      </c>
      <c r="W9728">
        <f t="shared" si="151"/>
        <v>54078.758532059168</v>
      </c>
    </row>
    <row r="9729" spans="1:23" x14ac:dyDescent="0.3">
      <c r="A9729">
        <v>176.73750000000001</v>
      </c>
      <c r="B9729">
        <v>-93.829491000000004</v>
      </c>
      <c r="C9729">
        <v>-49958.421875</v>
      </c>
      <c r="D9729">
        <v>20857.412109000001</v>
      </c>
      <c r="E9729">
        <v>0.18607000000000001</v>
      </c>
      <c r="F9729">
        <v>9.9726219999999994</v>
      </c>
      <c r="G9729">
        <v>-0.263598</v>
      </c>
      <c r="H9729">
        <v>4.3083999999999997E-2</v>
      </c>
      <c r="I9729">
        <v>9.332E-3</v>
      </c>
      <c r="J9729">
        <v>-2.3397999999999999E-2</v>
      </c>
      <c r="K9729">
        <v>1011.880005</v>
      </c>
      <c r="L9729">
        <v>40.873748999999997</v>
      </c>
      <c r="W9729">
        <f t="shared" si="151"/>
        <v>54137.642727574683</v>
      </c>
    </row>
    <row r="9730" spans="1:23" x14ac:dyDescent="0.3">
      <c r="A9730">
        <v>176.74875</v>
      </c>
      <c r="B9730">
        <v>-44.555228999999997</v>
      </c>
      <c r="C9730">
        <v>-49994.457030999998</v>
      </c>
      <c r="D9730">
        <v>20801.140625</v>
      </c>
      <c r="E9730">
        <v>0.17069699999999999</v>
      </c>
      <c r="F9730">
        <v>9.9749420000000004</v>
      </c>
      <c r="G9730">
        <v>-0.26189600000000002</v>
      </c>
      <c r="H9730">
        <v>5.9084999999999999E-2</v>
      </c>
      <c r="I9730">
        <v>1.1592999999999999E-2</v>
      </c>
      <c r="J9730">
        <v>-2.5714999999999998E-2</v>
      </c>
      <c r="K9730">
        <v>1011.880005</v>
      </c>
      <c r="L9730">
        <v>40.873748999999997</v>
      </c>
      <c r="W9730">
        <f t="shared" ref="W9730:W9793" si="152">SQRT((B9730)^2+(C9730)^2+(D9730)^2)</f>
        <v>54149.193625519132</v>
      </c>
    </row>
    <row r="9731" spans="1:23" x14ac:dyDescent="0.3">
      <c r="A9731">
        <v>176.76</v>
      </c>
      <c r="B9731">
        <v>-41.838954999999999</v>
      </c>
      <c r="C9731">
        <v>-49995.792969000002</v>
      </c>
      <c r="D9731">
        <v>20857.132812</v>
      </c>
      <c r="E9731">
        <v>0.17058699999999999</v>
      </c>
      <c r="F9731">
        <v>9.9622679999999999</v>
      </c>
      <c r="G9731">
        <v>-0.26339499999999999</v>
      </c>
      <c r="H9731">
        <v>7.0390999999999995E-2</v>
      </c>
      <c r="I9731">
        <v>1.2474000000000001E-2</v>
      </c>
      <c r="J9731">
        <v>-2.7616999999999999E-2</v>
      </c>
      <c r="K9731">
        <v>1011.880005</v>
      </c>
      <c r="L9731">
        <v>40.873748999999997</v>
      </c>
      <c r="W9731">
        <f t="shared" si="152"/>
        <v>54171.958190882047</v>
      </c>
    </row>
    <row r="9732" spans="1:23" x14ac:dyDescent="0.3">
      <c r="A9732">
        <v>176.77125000000001</v>
      </c>
      <c r="B9732">
        <v>-105.04143500000001</v>
      </c>
      <c r="C9732">
        <v>-49973.050780999998</v>
      </c>
      <c r="D9732">
        <v>20752.222656000002</v>
      </c>
      <c r="E9732">
        <v>0.17082600000000001</v>
      </c>
      <c r="F9732">
        <v>9.9652989999999999</v>
      </c>
      <c r="G9732">
        <v>-0.26765600000000001</v>
      </c>
      <c r="H9732">
        <v>7.0300000000000001E-2</v>
      </c>
      <c r="I9732">
        <v>1.2402E-2</v>
      </c>
      <c r="J9732">
        <v>-2.4659E-2</v>
      </c>
      <c r="K9732">
        <v>1011.880005</v>
      </c>
      <c r="L9732">
        <v>40.873748999999997</v>
      </c>
      <c r="W9732">
        <f t="shared" si="152"/>
        <v>54110.734454705671</v>
      </c>
    </row>
    <row r="9733" spans="1:23" x14ac:dyDescent="0.3">
      <c r="A9733">
        <v>176.7825</v>
      </c>
      <c r="B9733">
        <v>-90.737174999999993</v>
      </c>
      <c r="C9733">
        <v>-49975.554687000003</v>
      </c>
      <c r="D9733">
        <v>20770.101562</v>
      </c>
      <c r="E9733">
        <v>0.173427</v>
      </c>
      <c r="F9733">
        <v>9.9666960000000007</v>
      </c>
      <c r="G9733">
        <v>-0.26524500000000001</v>
      </c>
      <c r="H9733">
        <v>6.5273999999999999E-2</v>
      </c>
      <c r="I9733">
        <v>1.2034E-2</v>
      </c>
      <c r="J9733">
        <v>-2.2689999999999998E-2</v>
      </c>
      <c r="K9733">
        <v>1011.880005</v>
      </c>
      <c r="L9733">
        <v>40.873748999999997</v>
      </c>
      <c r="W9733">
        <f t="shared" si="152"/>
        <v>54119.880066423371</v>
      </c>
    </row>
    <row r="9734" spans="1:23" x14ac:dyDescent="0.3">
      <c r="A9734">
        <v>176.79374999999999</v>
      </c>
      <c r="B9734">
        <v>-175.85261499999999</v>
      </c>
      <c r="C9734">
        <v>-49980.324219000002</v>
      </c>
      <c r="D9734">
        <v>20687.427734000001</v>
      </c>
      <c r="E9734">
        <v>0.15717</v>
      </c>
      <c r="F9734">
        <v>9.9647459999999999</v>
      </c>
      <c r="G9734">
        <v>-0.27318700000000001</v>
      </c>
      <c r="H9734">
        <v>4.9264000000000002E-2</v>
      </c>
      <c r="I9734">
        <v>1.0696000000000001E-2</v>
      </c>
      <c r="J9734">
        <v>-1.8221999999999999E-2</v>
      </c>
      <c r="K9734">
        <v>1011.880005</v>
      </c>
      <c r="L9734">
        <v>40.873748999999997</v>
      </c>
      <c r="W9734">
        <f t="shared" si="152"/>
        <v>54092.82206936548</v>
      </c>
    </row>
    <row r="9735" spans="1:23" x14ac:dyDescent="0.3">
      <c r="A9735">
        <v>176.80500000000001</v>
      </c>
      <c r="B9735">
        <v>-3.9232040000000001</v>
      </c>
      <c r="C9735">
        <v>-50036</v>
      </c>
      <c r="D9735">
        <v>20599.433593999998</v>
      </c>
      <c r="E9735">
        <v>0.169715</v>
      </c>
      <c r="F9735">
        <v>9.963768</v>
      </c>
      <c r="G9735">
        <v>-0.26825100000000002</v>
      </c>
      <c r="H9735">
        <v>2.9446E-2</v>
      </c>
      <c r="I9735">
        <v>7.9109999999999996E-3</v>
      </c>
      <c r="J9735">
        <v>-1.374E-2</v>
      </c>
      <c r="K9735">
        <v>1011.880005</v>
      </c>
      <c r="L9735">
        <v>40.873748999999997</v>
      </c>
      <c r="W9735">
        <f t="shared" si="152"/>
        <v>54110.423910602891</v>
      </c>
    </row>
    <row r="9736" spans="1:23" x14ac:dyDescent="0.3">
      <c r="A9736">
        <v>176.81625</v>
      </c>
      <c r="B9736">
        <v>-14.28467</v>
      </c>
      <c r="C9736">
        <v>-49995.042969000002</v>
      </c>
      <c r="D9736">
        <v>20829.921875</v>
      </c>
      <c r="E9736">
        <v>0.16928099999999999</v>
      </c>
      <c r="F9736">
        <v>9.9664450000000002</v>
      </c>
      <c r="G9736">
        <v>-0.27069700000000002</v>
      </c>
      <c r="H9736">
        <v>2.6250000000000002E-3</v>
      </c>
      <c r="I9736">
        <v>4.7840000000000001E-3</v>
      </c>
      <c r="J9736">
        <v>-7.9979999999999999E-3</v>
      </c>
      <c r="K9736">
        <v>1011.880005</v>
      </c>
      <c r="L9736">
        <v>40.873748999999997</v>
      </c>
      <c r="W9736">
        <f t="shared" si="152"/>
        <v>54160.780744396186</v>
      </c>
    </row>
    <row r="9737" spans="1:23" x14ac:dyDescent="0.3">
      <c r="A9737">
        <v>176.82749999999999</v>
      </c>
      <c r="B9737">
        <v>-143.58876000000001</v>
      </c>
      <c r="C9737">
        <v>-50002.984375</v>
      </c>
      <c r="D9737">
        <v>20764.744140999999</v>
      </c>
      <c r="E9737">
        <v>0.161444</v>
      </c>
      <c r="F9737">
        <v>9.9722600000000003</v>
      </c>
      <c r="G9737">
        <v>-0.26275300000000001</v>
      </c>
      <c r="H9737">
        <v>-1.7996999999999999E-2</v>
      </c>
      <c r="I9737">
        <v>1.578E-3</v>
      </c>
      <c r="J9737">
        <v>-2.5969999999999999E-3</v>
      </c>
      <c r="K9737">
        <v>1011.880005</v>
      </c>
      <c r="L9737">
        <v>40.873748999999997</v>
      </c>
      <c r="W9737">
        <f t="shared" si="152"/>
        <v>54143.269788402016</v>
      </c>
    </row>
    <row r="9738" spans="1:23" x14ac:dyDescent="0.3">
      <c r="A9738">
        <v>176.83875</v>
      </c>
      <c r="B9738">
        <v>-35.189053000000001</v>
      </c>
      <c r="C9738">
        <v>-50006.132812000003</v>
      </c>
      <c r="D9738">
        <v>20596.751952999999</v>
      </c>
      <c r="E9738">
        <v>0.172509</v>
      </c>
      <c r="F9738">
        <v>9.980734</v>
      </c>
      <c r="G9738">
        <v>-0.26091999999999999</v>
      </c>
      <c r="H9738">
        <v>-2.7723000000000001E-2</v>
      </c>
      <c r="I9738">
        <v>1.023E-3</v>
      </c>
      <c r="J9738">
        <v>1.9710000000000001E-3</v>
      </c>
      <c r="K9738">
        <v>1011.880005</v>
      </c>
      <c r="L9738">
        <v>40.873748999999997</v>
      </c>
      <c r="W9738">
        <f t="shared" si="152"/>
        <v>54081.796827530088</v>
      </c>
    </row>
    <row r="9739" spans="1:23" x14ac:dyDescent="0.3">
      <c r="A9739">
        <v>176.85</v>
      </c>
      <c r="B9739">
        <v>-199.097824</v>
      </c>
      <c r="C9739">
        <v>-49975.769530999998</v>
      </c>
      <c r="D9739">
        <v>20734.052734000001</v>
      </c>
      <c r="E9739">
        <v>0.16477700000000001</v>
      </c>
      <c r="F9739">
        <v>9.9601740000000003</v>
      </c>
      <c r="G9739">
        <v>-0.25863999999999998</v>
      </c>
      <c r="H9739">
        <v>-3.7605E-2</v>
      </c>
      <c r="I9739">
        <v>-1.2689999999999999E-3</v>
      </c>
      <c r="J9739">
        <v>4.6230000000000004E-3</v>
      </c>
      <c r="K9739">
        <v>1011.880005</v>
      </c>
      <c r="L9739">
        <v>40.873748999999997</v>
      </c>
      <c r="W9739">
        <f t="shared" si="152"/>
        <v>54106.544178458134</v>
      </c>
    </row>
    <row r="9740" spans="1:23" x14ac:dyDescent="0.3">
      <c r="A9740">
        <v>176.86125000000001</v>
      </c>
      <c r="B9740">
        <v>-228.92378199999999</v>
      </c>
      <c r="C9740">
        <v>-49916.660155999998</v>
      </c>
      <c r="D9740">
        <v>20768.376952999999</v>
      </c>
      <c r="E9740">
        <v>0.169686</v>
      </c>
      <c r="F9740">
        <v>9.9549800000000008</v>
      </c>
      <c r="G9740">
        <v>-0.26775199999999999</v>
      </c>
      <c r="H9740">
        <v>-3.2719999999999999E-2</v>
      </c>
      <c r="I9740">
        <v>-5.6400000000000005E-4</v>
      </c>
      <c r="J9740">
        <v>1.214E-3</v>
      </c>
      <c r="K9740">
        <v>1011.880005</v>
      </c>
      <c r="L9740">
        <v>40.873748999999997</v>
      </c>
      <c r="W9740">
        <f t="shared" si="152"/>
        <v>54065.246216857871</v>
      </c>
    </row>
    <row r="9741" spans="1:23" x14ac:dyDescent="0.3">
      <c r="A9741">
        <v>176.8725</v>
      </c>
      <c r="B9741">
        <v>-317.15991200000002</v>
      </c>
      <c r="C9741">
        <v>-49962.9375</v>
      </c>
      <c r="D9741">
        <v>20673.892577999999</v>
      </c>
      <c r="E9741">
        <v>0.171513</v>
      </c>
      <c r="F9741">
        <v>9.967212</v>
      </c>
      <c r="G9741">
        <v>-0.25552900000000001</v>
      </c>
      <c r="H9741">
        <v>-2.5850999999999999E-2</v>
      </c>
      <c r="I9741">
        <v>-1.9100000000000001E-4</v>
      </c>
      <c r="J9741">
        <v>-2.8990000000000001E-3</v>
      </c>
      <c r="K9741">
        <v>1011.880005</v>
      </c>
      <c r="L9741">
        <v>40.873748999999997</v>
      </c>
      <c r="W9741">
        <f t="shared" si="152"/>
        <v>54072.225295112185</v>
      </c>
    </row>
    <row r="9742" spans="1:23" x14ac:dyDescent="0.3">
      <c r="A9742">
        <v>176.88374999999999</v>
      </c>
      <c r="B9742">
        <v>-158.64920000000001</v>
      </c>
      <c r="C9742">
        <v>-49974.625</v>
      </c>
      <c r="D9742">
        <v>20713.476562</v>
      </c>
      <c r="E9742">
        <v>0.175952</v>
      </c>
      <c r="F9742">
        <v>9.9539019999999994</v>
      </c>
      <c r="G9742">
        <v>-0.26504899999999998</v>
      </c>
      <c r="H9742">
        <v>3.1949999999999999E-3</v>
      </c>
      <c r="I9742">
        <v>3.078E-3</v>
      </c>
      <c r="J9742">
        <v>-1.2749E-2</v>
      </c>
      <c r="K9742">
        <v>1011.880005</v>
      </c>
      <c r="L9742">
        <v>40.873748999999997</v>
      </c>
      <c r="W9742">
        <f t="shared" si="152"/>
        <v>54097.471518951876</v>
      </c>
    </row>
    <row r="9743" spans="1:23" x14ac:dyDescent="0.3">
      <c r="A9743">
        <v>176.89500000000001</v>
      </c>
      <c r="B9743">
        <v>-107.50402800000001</v>
      </c>
      <c r="C9743">
        <v>-49948.394530999998</v>
      </c>
      <c r="D9743">
        <v>20641.751952999999</v>
      </c>
      <c r="E9743">
        <v>0.16927500000000001</v>
      </c>
      <c r="F9743">
        <v>9.9673669999999994</v>
      </c>
      <c r="G9743">
        <v>-0.26894600000000002</v>
      </c>
      <c r="H9743">
        <v>2.3466000000000001E-2</v>
      </c>
      <c r="I9743">
        <v>6.4390000000000003E-3</v>
      </c>
      <c r="J9743">
        <v>-1.9621E-2</v>
      </c>
      <c r="K9743">
        <v>1011.880005</v>
      </c>
      <c r="L9743">
        <v>40.873748999999997</v>
      </c>
      <c r="W9743">
        <f t="shared" si="152"/>
        <v>54045.680650997878</v>
      </c>
    </row>
    <row r="9744" spans="1:23" x14ac:dyDescent="0.3">
      <c r="A9744">
        <v>176.90625</v>
      </c>
      <c r="B9744">
        <v>-76.456169000000003</v>
      </c>
      <c r="C9744">
        <v>-49955.136719000002</v>
      </c>
      <c r="D9744">
        <v>20652.121093999998</v>
      </c>
      <c r="E9744">
        <v>0.15271899999999999</v>
      </c>
      <c r="F9744">
        <v>9.9736600000000006</v>
      </c>
      <c r="G9744">
        <v>-0.27343200000000001</v>
      </c>
      <c r="H9744">
        <v>4.6269999999999999E-2</v>
      </c>
      <c r="I9744">
        <v>1.0214000000000001E-2</v>
      </c>
      <c r="J9744">
        <v>-2.3730999999999999E-2</v>
      </c>
      <c r="K9744">
        <v>1011.899963</v>
      </c>
      <c r="L9744">
        <v>40.876289</v>
      </c>
      <c r="W9744">
        <f t="shared" si="152"/>
        <v>54055.819629721649</v>
      </c>
    </row>
    <row r="9745" spans="1:23" x14ac:dyDescent="0.3">
      <c r="A9745">
        <v>176.91749999999999</v>
      </c>
      <c r="B9745">
        <v>-35.770587999999996</v>
      </c>
      <c r="C9745">
        <v>-49976.742187000003</v>
      </c>
      <c r="D9745">
        <v>20661.90625</v>
      </c>
      <c r="E9745">
        <v>0.15410299999999999</v>
      </c>
      <c r="F9745">
        <v>9.9696809999999996</v>
      </c>
      <c r="G9745">
        <v>-0.27262399999999998</v>
      </c>
      <c r="H9745">
        <v>6.1067999999999997E-2</v>
      </c>
      <c r="I9745">
        <v>1.2182999999999999E-2</v>
      </c>
      <c r="J9745">
        <v>-2.5905999999999998E-2</v>
      </c>
      <c r="K9745">
        <v>1011.899963</v>
      </c>
      <c r="L9745">
        <v>40.876289</v>
      </c>
      <c r="W9745">
        <f t="shared" si="152"/>
        <v>54079.482329665669</v>
      </c>
    </row>
    <row r="9746" spans="1:23" x14ac:dyDescent="0.3">
      <c r="A9746">
        <v>176.92875000000001</v>
      </c>
      <c r="B9746">
        <v>-168.772964</v>
      </c>
      <c r="C9746">
        <v>-49977.5</v>
      </c>
      <c r="D9746">
        <v>20706.833984000001</v>
      </c>
      <c r="E9746">
        <v>0.17211899999999999</v>
      </c>
      <c r="F9746">
        <v>9.9666479999999993</v>
      </c>
      <c r="G9746">
        <v>-0.27380700000000002</v>
      </c>
      <c r="H9746">
        <v>6.6247E-2</v>
      </c>
      <c r="I9746">
        <v>1.2112E-2</v>
      </c>
      <c r="J9746">
        <v>-2.3976000000000001E-2</v>
      </c>
      <c r="K9746">
        <v>1011.899963</v>
      </c>
      <c r="L9746">
        <v>40.876289</v>
      </c>
      <c r="W9746">
        <f t="shared" si="152"/>
        <v>54097.615143408257</v>
      </c>
    </row>
    <row r="9747" spans="1:23" x14ac:dyDescent="0.3">
      <c r="A9747">
        <v>176.94</v>
      </c>
      <c r="B9747">
        <v>-121.172768</v>
      </c>
      <c r="C9747">
        <v>-49982.921875</v>
      </c>
      <c r="D9747">
        <v>20678.712890999999</v>
      </c>
      <c r="E9747">
        <v>0.159855</v>
      </c>
      <c r="F9747">
        <v>9.9567779999999999</v>
      </c>
      <c r="G9747">
        <v>-0.264768</v>
      </c>
      <c r="H9747">
        <v>7.5970999999999997E-2</v>
      </c>
      <c r="I9747">
        <v>1.4034E-2</v>
      </c>
      <c r="J9747">
        <v>-2.4638E-2</v>
      </c>
      <c r="K9747">
        <v>1011.899963</v>
      </c>
      <c r="L9747">
        <v>40.876289</v>
      </c>
      <c r="W9747">
        <f t="shared" si="152"/>
        <v>54091.739931624201</v>
      </c>
    </row>
    <row r="9748" spans="1:23" x14ac:dyDescent="0.3">
      <c r="A9748">
        <v>176.95124999999999</v>
      </c>
      <c r="B9748">
        <v>-233.59205600000001</v>
      </c>
      <c r="C9748">
        <v>-49978.898437000003</v>
      </c>
      <c r="D9748">
        <v>20584.730468999998</v>
      </c>
      <c r="E9748">
        <v>0.15324399999999999</v>
      </c>
      <c r="F9748">
        <v>9.9677170000000004</v>
      </c>
      <c r="G9748">
        <v>-0.26649600000000001</v>
      </c>
      <c r="H9748">
        <v>5.9996000000000001E-2</v>
      </c>
      <c r="I9748">
        <v>1.2246E-2</v>
      </c>
      <c r="J9748">
        <v>-2.1322000000000001E-2</v>
      </c>
      <c r="K9748">
        <v>1011.899963</v>
      </c>
      <c r="L9748">
        <v>40.876289</v>
      </c>
      <c r="W9748">
        <f t="shared" si="152"/>
        <v>54052.529845567486</v>
      </c>
    </row>
    <row r="9749" spans="1:23" x14ac:dyDescent="0.3">
      <c r="A9749">
        <v>176.96250000000001</v>
      </c>
      <c r="B9749">
        <v>-101.642776</v>
      </c>
      <c r="C9749">
        <v>-49963.324219000002</v>
      </c>
      <c r="D9749">
        <v>20585.880859000001</v>
      </c>
      <c r="E9749">
        <v>0.161324</v>
      </c>
      <c r="F9749">
        <v>9.9636399999999998</v>
      </c>
      <c r="G9749">
        <v>-0.25788699999999998</v>
      </c>
      <c r="H9749">
        <v>4.4982000000000001E-2</v>
      </c>
      <c r="I9749">
        <v>9.8080000000000007E-3</v>
      </c>
      <c r="J9749">
        <v>-1.7576000000000001E-2</v>
      </c>
      <c r="K9749">
        <v>1011.899963</v>
      </c>
      <c r="L9749">
        <v>40.876289</v>
      </c>
      <c r="W9749">
        <f t="shared" si="152"/>
        <v>54038.158638204608</v>
      </c>
    </row>
    <row r="9750" spans="1:23" x14ac:dyDescent="0.3">
      <c r="A9750">
        <v>176.97375</v>
      </c>
      <c r="B9750">
        <v>-240.26234400000001</v>
      </c>
      <c r="C9750">
        <v>-49974.851562000003</v>
      </c>
      <c r="D9750">
        <v>20608.505859000001</v>
      </c>
      <c r="E9750">
        <v>0.172069</v>
      </c>
      <c r="F9750">
        <v>9.9663430000000002</v>
      </c>
      <c r="G9750">
        <v>-0.25772800000000001</v>
      </c>
      <c r="H9750">
        <v>1.8768E-2</v>
      </c>
      <c r="I9750">
        <v>6.8719999999999996E-3</v>
      </c>
      <c r="J9750">
        <v>-1.0739E-2</v>
      </c>
      <c r="K9750">
        <v>1011.899963</v>
      </c>
      <c r="L9750">
        <v>40.876289</v>
      </c>
      <c r="W9750">
        <f t="shared" si="152"/>
        <v>54057.876654362924</v>
      </c>
    </row>
    <row r="9751" spans="1:23" x14ac:dyDescent="0.3">
      <c r="A9751">
        <v>176.98500000000001</v>
      </c>
      <c r="B9751">
        <v>-197.30396999999999</v>
      </c>
      <c r="C9751">
        <v>-49978.359375</v>
      </c>
      <c r="D9751">
        <v>20635.140625</v>
      </c>
      <c r="E9751">
        <v>0.16949500000000001</v>
      </c>
      <c r="F9751">
        <v>9.9695239999999998</v>
      </c>
      <c r="G9751">
        <v>-0.25981399999999999</v>
      </c>
      <c r="H9751">
        <v>-1.84E-4</v>
      </c>
      <c r="I9751">
        <v>4.8650000000000004E-3</v>
      </c>
      <c r="J9751">
        <v>-6.901E-3</v>
      </c>
      <c r="K9751">
        <v>1011.899963</v>
      </c>
      <c r="L9751">
        <v>40.876289</v>
      </c>
      <c r="W9751">
        <f t="shared" si="152"/>
        <v>54071.104698228184</v>
      </c>
    </row>
    <row r="9752" spans="1:23" x14ac:dyDescent="0.3">
      <c r="A9752">
        <v>176.99625</v>
      </c>
      <c r="B9752">
        <v>-299.05538899999999</v>
      </c>
      <c r="C9752">
        <v>-50005.5625</v>
      </c>
      <c r="D9752">
        <v>20610.535156000002</v>
      </c>
      <c r="E9752">
        <v>0.165379</v>
      </c>
      <c r="F9752">
        <v>9.9576320000000003</v>
      </c>
      <c r="G9752">
        <v>-0.266343</v>
      </c>
      <c r="H9752">
        <v>-1.9120999999999999E-2</v>
      </c>
      <c r="I9752">
        <v>2.261E-3</v>
      </c>
      <c r="J9752">
        <v>-1.1919999999999999E-3</v>
      </c>
      <c r="K9752">
        <v>1011.899963</v>
      </c>
      <c r="L9752">
        <v>40.876289</v>
      </c>
      <c r="W9752">
        <f t="shared" si="152"/>
        <v>54087.335620122831</v>
      </c>
    </row>
    <row r="9753" spans="1:23" x14ac:dyDescent="0.3">
      <c r="A9753">
        <v>177.00749999999999</v>
      </c>
      <c r="B9753">
        <v>-177.81660500000001</v>
      </c>
      <c r="C9753">
        <v>-49981.253905999998</v>
      </c>
      <c r="D9753">
        <v>20550.701172000001</v>
      </c>
      <c r="E9753">
        <v>0.158105</v>
      </c>
      <c r="F9753">
        <v>9.9634289999999996</v>
      </c>
      <c r="G9753">
        <v>-0.26123800000000003</v>
      </c>
      <c r="H9753">
        <v>-2.9759000000000001E-2</v>
      </c>
      <c r="I9753">
        <v>-3.6499999999999998E-4</v>
      </c>
      <c r="J9753">
        <v>1.846E-3</v>
      </c>
      <c r="K9753">
        <v>1011.889954</v>
      </c>
      <c r="L9753">
        <v>40.876289</v>
      </c>
      <c r="W9753">
        <f t="shared" si="152"/>
        <v>54041.545864472602</v>
      </c>
    </row>
    <row r="9754" spans="1:23" x14ac:dyDescent="0.3">
      <c r="A9754">
        <v>177.01875000000001</v>
      </c>
      <c r="B9754">
        <v>-201.85896299999999</v>
      </c>
      <c r="C9754">
        <v>-49980.117187000003</v>
      </c>
      <c r="D9754">
        <v>20620.621093999998</v>
      </c>
      <c r="E9754">
        <v>0.14616399999999999</v>
      </c>
      <c r="F9754">
        <v>9.9724319999999995</v>
      </c>
      <c r="G9754">
        <v>-0.27290199999999998</v>
      </c>
      <c r="H9754">
        <v>-3.4890999999999998E-2</v>
      </c>
      <c r="I9754">
        <v>-3.0800000000000001E-4</v>
      </c>
      <c r="J9754">
        <v>3.225E-3</v>
      </c>
      <c r="K9754">
        <v>1011.889954</v>
      </c>
      <c r="L9754">
        <v>40.876289</v>
      </c>
      <c r="W9754">
        <f t="shared" si="152"/>
        <v>54067.207023939329</v>
      </c>
    </row>
    <row r="9755" spans="1:23" x14ac:dyDescent="0.3">
      <c r="A9755">
        <v>177.03</v>
      </c>
      <c r="B9755">
        <v>-257.694458</v>
      </c>
      <c r="C9755">
        <v>-49976.433594000002</v>
      </c>
      <c r="D9755">
        <v>20709.583984000001</v>
      </c>
      <c r="E9755">
        <v>0.16572000000000001</v>
      </c>
      <c r="F9755">
        <v>9.9772449999999999</v>
      </c>
      <c r="G9755">
        <v>-0.268791</v>
      </c>
      <c r="H9755">
        <v>-3.3458000000000002E-2</v>
      </c>
      <c r="I9755">
        <v>-3.6699999999999998E-4</v>
      </c>
      <c r="J9755">
        <v>6.6E-4</v>
      </c>
      <c r="K9755">
        <v>1011.889954</v>
      </c>
      <c r="L9755">
        <v>40.876289</v>
      </c>
      <c r="W9755">
        <f t="shared" si="152"/>
        <v>54098.033143539746</v>
      </c>
    </row>
    <row r="9756" spans="1:23" x14ac:dyDescent="0.3">
      <c r="A9756">
        <v>177.04124999999999</v>
      </c>
      <c r="B9756">
        <v>-193.223679</v>
      </c>
      <c r="C9756">
        <v>-49972.644530999998</v>
      </c>
      <c r="D9756">
        <v>20639.845702999999</v>
      </c>
      <c r="E9756">
        <v>0.16542899999999999</v>
      </c>
      <c r="F9756">
        <v>9.9795110000000005</v>
      </c>
      <c r="G9756">
        <v>-0.26724799999999999</v>
      </c>
      <c r="H9756">
        <v>-1.7222999999999999E-2</v>
      </c>
      <c r="I9756">
        <v>1.204E-3</v>
      </c>
      <c r="J9756">
        <v>-6.1240000000000001E-3</v>
      </c>
      <c r="K9756">
        <v>1011.889954</v>
      </c>
      <c r="L9756">
        <v>40.876289</v>
      </c>
      <c r="W9756">
        <f t="shared" si="152"/>
        <v>54067.60367776121</v>
      </c>
    </row>
    <row r="9757" spans="1:23" x14ac:dyDescent="0.3">
      <c r="A9757">
        <v>177.05250000000001</v>
      </c>
      <c r="B9757">
        <v>-84.777023</v>
      </c>
      <c r="C9757">
        <v>-49993.214844000002</v>
      </c>
      <c r="D9757">
        <v>20780.683593999998</v>
      </c>
      <c r="E9757">
        <v>0.17133599999999999</v>
      </c>
      <c r="F9757">
        <v>9.9703920000000004</v>
      </c>
      <c r="G9757">
        <v>-0.26142599999999999</v>
      </c>
      <c r="H9757">
        <v>2.8860000000000001E-3</v>
      </c>
      <c r="I9757">
        <v>3.3800000000000002E-3</v>
      </c>
      <c r="J9757">
        <v>-1.3431999999999999E-2</v>
      </c>
      <c r="K9757">
        <v>1011.889954</v>
      </c>
      <c r="L9757">
        <v>40.876289</v>
      </c>
      <c r="W9757">
        <f t="shared" si="152"/>
        <v>54140.239454733775</v>
      </c>
    </row>
    <row r="9758" spans="1:23" x14ac:dyDescent="0.3">
      <c r="A9758">
        <v>177.06375</v>
      </c>
      <c r="B9758">
        <v>-77.297859000000003</v>
      </c>
      <c r="C9758">
        <v>-50005.199219000002</v>
      </c>
      <c r="D9758">
        <v>20779.119140999999</v>
      </c>
      <c r="E9758">
        <v>0.17091000000000001</v>
      </c>
      <c r="F9758">
        <v>9.9671090000000007</v>
      </c>
      <c r="G9758">
        <v>-0.27142300000000003</v>
      </c>
      <c r="H9758">
        <v>2.9721999999999998E-2</v>
      </c>
      <c r="I9758">
        <v>7.4830000000000001E-3</v>
      </c>
      <c r="J9758">
        <v>-2.0219999999999998E-2</v>
      </c>
      <c r="K9758">
        <v>1011.889954</v>
      </c>
      <c r="L9758">
        <v>40.876289</v>
      </c>
      <c r="W9758">
        <f t="shared" si="152"/>
        <v>54150.694512321417</v>
      </c>
    </row>
    <row r="9759" spans="1:23" x14ac:dyDescent="0.3">
      <c r="A9759">
        <v>177.07499999999999</v>
      </c>
      <c r="B9759">
        <v>-24.582899000000001</v>
      </c>
      <c r="C9759">
        <v>-49985.550780999998</v>
      </c>
      <c r="D9759">
        <v>20691.716797000001</v>
      </c>
      <c r="E9759">
        <v>0.15723599999999999</v>
      </c>
      <c r="F9759">
        <v>9.9740970000000004</v>
      </c>
      <c r="G9759">
        <v>-0.26902599999999999</v>
      </c>
      <c r="H9759">
        <v>5.7019E-2</v>
      </c>
      <c r="I9759">
        <v>1.0814000000000001E-2</v>
      </c>
      <c r="J9759">
        <v>-2.6544999999999999E-2</v>
      </c>
      <c r="K9759">
        <v>1011.889954</v>
      </c>
      <c r="L9759">
        <v>40.876289</v>
      </c>
      <c r="W9759">
        <f t="shared" si="152"/>
        <v>54099.011406920414</v>
      </c>
    </row>
    <row r="9760" spans="1:23" x14ac:dyDescent="0.3">
      <c r="A9760">
        <v>177.08625000000001</v>
      </c>
      <c r="B9760">
        <v>-34.818024000000001</v>
      </c>
      <c r="C9760">
        <v>-49967.941405999998</v>
      </c>
      <c r="D9760">
        <v>20596.169922000001</v>
      </c>
      <c r="E9760">
        <v>0.16142899999999999</v>
      </c>
      <c r="F9760">
        <v>9.9773219999999991</v>
      </c>
      <c r="G9760">
        <v>-0.262376</v>
      </c>
      <c r="H9760">
        <v>6.3395999999999994E-2</v>
      </c>
      <c r="I9760">
        <v>1.1690000000000001E-2</v>
      </c>
      <c r="J9760">
        <v>-2.6467999999999998E-2</v>
      </c>
      <c r="K9760">
        <v>1011.889954</v>
      </c>
      <c r="L9760">
        <v>40.876289</v>
      </c>
      <c r="W9760">
        <f t="shared" si="152"/>
        <v>54046.263479579618</v>
      </c>
    </row>
    <row r="9761" spans="1:23" x14ac:dyDescent="0.3">
      <c r="A9761">
        <v>177.0975</v>
      </c>
      <c r="B9761">
        <v>-202.35806299999999</v>
      </c>
      <c r="C9761">
        <v>-49990.789062000003</v>
      </c>
      <c r="D9761">
        <v>20648.816406000002</v>
      </c>
      <c r="E9761">
        <v>0.16866200000000001</v>
      </c>
      <c r="F9761">
        <v>9.9696739999999995</v>
      </c>
      <c r="G9761">
        <v>-0.25572699999999998</v>
      </c>
      <c r="H9761">
        <v>6.8240999999999996E-2</v>
      </c>
      <c r="I9761">
        <v>1.3599E-2</v>
      </c>
      <c r="J9761">
        <v>-2.5186E-2</v>
      </c>
      <c r="K9761">
        <v>1011.889954</v>
      </c>
      <c r="L9761">
        <v>40.876289</v>
      </c>
      <c r="W9761">
        <f t="shared" si="152"/>
        <v>54087.831892170856</v>
      </c>
    </row>
    <row r="9762" spans="1:23" x14ac:dyDescent="0.3">
      <c r="A9762">
        <v>177.10874999999999</v>
      </c>
      <c r="B9762">
        <v>-246.51014699999999</v>
      </c>
      <c r="C9762">
        <v>-49957.519530999998</v>
      </c>
      <c r="D9762">
        <v>20727.767577999999</v>
      </c>
      <c r="E9762">
        <v>0.169854</v>
      </c>
      <c r="F9762">
        <v>9.9637890000000002</v>
      </c>
      <c r="G9762">
        <v>-0.26078000000000001</v>
      </c>
      <c r="H9762">
        <v>6.8100999999999995E-2</v>
      </c>
      <c r="I9762">
        <v>1.218E-2</v>
      </c>
      <c r="J9762">
        <v>-2.3059E-2</v>
      </c>
      <c r="K9762">
        <v>1011.880005</v>
      </c>
      <c r="L9762">
        <v>40.878632000000003</v>
      </c>
      <c r="W9762">
        <f t="shared" si="152"/>
        <v>54087.4742774185</v>
      </c>
    </row>
    <row r="9763" spans="1:23" x14ac:dyDescent="0.3">
      <c r="A9763">
        <v>177.12</v>
      </c>
      <c r="B9763">
        <v>-44.928790999999997</v>
      </c>
      <c r="C9763">
        <v>-49959.746094000002</v>
      </c>
      <c r="D9763">
        <v>20636.441406000002</v>
      </c>
      <c r="E9763">
        <v>0.16065499999999999</v>
      </c>
      <c r="F9763">
        <v>9.9645609999999998</v>
      </c>
      <c r="G9763">
        <v>-0.26719900000000002</v>
      </c>
      <c r="H9763">
        <v>5.6168999999999997E-2</v>
      </c>
      <c r="I9763">
        <v>1.1806000000000001E-2</v>
      </c>
      <c r="J9763">
        <v>-1.9564999999999999E-2</v>
      </c>
      <c r="K9763">
        <v>1011.880005</v>
      </c>
      <c r="L9763">
        <v>40.878632000000003</v>
      </c>
      <c r="W9763">
        <f t="shared" si="152"/>
        <v>54054.055928084439</v>
      </c>
    </row>
    <row r="9764" spans="1:23" x14ac:dyDescent="0.3">
      <c r="A9764">
        <v>177.13124999999999</v>
      </c>
      <c r="B9764">
        <v>-7.0655939999999999</v>
      </c>
      <c r="C9764">
        <v>-49990.722655999998</v>
      </c>
      <c r="D9764">
        <v>20683.480468999998</v>
      </c>
      <c r="E9764">
        <v>0.15692900000000001</v>
      </c>
      <c r="F9764">
        <v>9.9683609999999998</v>
      </c>
      <c r="G9764">
        <v>-0.26773799999999998</v>
      </c>
      <c r="H9764">
        <v>3.8508000000000001E-2</v>
      </c>
      <c r="I9764">
        <v>9.7929999999999996E-3</v>
      </c>
      <c r="J9764">
        <v>-1.6315E-2</v>
      </c>
      <c r="K9764">
        <v>1011.880005</v>
      </c>
      <c r="L9764">
        <v>40.878632000000003</v>
      </c>
      <c r="W9764">
        <f t="shared" si="152"/>
        <v>54100.635540659176</v>
      </c>
    </row>
    <row r="9765" spans="1:23" x14ac:dyDescent="0.3">
      <c r="A9765">
        <v>177.14250000000001</v>
      </c>
      <c r="B9765">
        <v>-50.308964000000003</v>
      </c>
      <c r="C9765">
        <v>-49973.113280999998</v>
      </c>
      <c r="D9765">
        <v>20619.667968999998</v>
      </c>
      <c r="E9765">
        <v>0.15831400000000001</v>
      </c>
      <c r="F9765">
        <v>9.9658879999999996</v>
      </c>
      <c r="G9765">
        <v>-0.26807300000000001</v>
      </c>
      <c r="H9765">
        <v>1.435E-2</v>
      </c>
      <c r="I9765">
        <v>6.9129999999999999E-3</v>
      </c>
      <c r="J9765">
        <v>-1.0692999999999999E-2</v>
      </c>
      <c r="K9765">
        <v>1011.880005</v>
      </c>
      <c r="L9765">
        <v>40.878632000000003</v>
      </c>
      <c r="W9765">
        <f t="shared" si="152"/>
        <v>54060.015622817962</v>
      </c>
    </row>
    <row r="9766" spans="1:23" x14ac:dyDescent="0.3">
      <c r="A9766">
        <v>177.15375</v>
      </c>
      <c r="B9766">
        <v>-20.104702</v>
      </c>
      <c r="C9766">
        <v>-49972.210937000003</v>
      </c>
      <c r="D9766">
        <v>20622.476562</v>
      </c>
      <c r="E9766">
        <v>0.177069</v>
      </c>
      <c r="F9766">
        <v>9.9679199999999994</v>
      </c>
      <c r="G9766">
        <v>-0.26772600000000002</v>
      </c>
      <c r="H9766">
        <v>-1.0524E-2</v>
      </c>
      <c r="I9766">
        <v>3.3630000000000001E-3</v>
      </c>
      <c r="J9766">
        <v>-5.1939999999999998E-3</v>
      </c>
      <c r="K9766">
        <v>1011.880005</v>
      </c>
      <c r="L9766">
        <v>40.878632000000003</v>
      </c>
      <c r="W9766">
        <f t="shared" si="152"/>
        <v>54060.233163401208</v>
      </c>
    </row>
    <row r="9767" spans="1:23" x14ac:dyDescent="0.3">
      <c r="A9767">
        <v>177.16499999999999</v>
      </c>
      <c r="B9767">
        <v>-62.602226000000002</v>
      </c>
      <c r="C9767">
        <v>-49959.3125</v>
      </c>
      <c r="D9767">
        <v>20679.742187</v>
      </c>
      <c r="E9767">
        <v>0.15873599999999999</v>
      </c>
      <c r="F9767">
        <v>9.9704540000000001</v>
      </c>
      <c r="G9767">
        <v>-0.26549800000000001</v>
      </c>
      <c r="H9767">
        <v>-2.1607000000000001E-2</v>
      </c>
      <c r="I9767">
        <v>1.3090000000000001E-3</v>
      </c>
      <c r="J9767">
        <v>-1.4809999999999999E-3</v>
      </c>
      <c r="K9767">
        <v>1011.880005</v>
      </c>
      <c r="L9767">
        <v>40.878632000000003</v>
      </c>
      <c r="W9767">
        <f t="shared" si="152"/>
        <v>54070.218803257529</v>
      </c>
    </row>
    <row r="9768" spans="1:23" x14ac:dyDescent="0.3">
      <c r="A9768">
        <v>177.17625000000001</v>
      </c>
      <c r="B9768">
        <v>-77.153084000000007</v>
      </c>
      <c r="C9768">
        <v>-49967.042969000002</v>
      </c>
      <c r="D9768">
        <v>20566.912109000001</v>
      </c>
      <c r="E9768">
        <v>0.16370000000000001</v>
      </c>
      <c r="F9768">
        <v>9.9666130000000006</v>
      </c>
      <c r="G9768">
        <v>-0.254965</v>
      </c>
      <c r="H9768">
        <v>-3.6109000000000002E-2</v>
      </c>
      <c r="I9768">
        <v>-6.3000000000000003E-4</v>
      </c>
      <c r="J9768">
        <v>4.5490000000000001E-3</v>
      </c>
      <c r="K9768">
        <v>1011.880005</v>
      </c>
      <c r="L9768">
        <v>40.878632000000003</v>
      </c>
      <c r="W9768">
        <f t="shared" si="152"/>
        <v>54034.33361635539</v>
      </c>
    </row>
    <row r="9769" spans="1:23" x14ac:dyDescent="0.3">
      <c r="A9769">
        <v>177.1875</v>
      </c>
      <c r="B9769">
        <v>-181.016876</v>
      </c>
      <c r="C9769">
        <v>-49973.605469000002</v>
      </c>
      <c r="D9769">
        <v>20652.1875</v>
      </c>
      <c r="E9769">
        <v>0.17055899999999999</v>
      </c>
      <c r="F9769">
        <v>9.9713670000000008</v>
      </c>
      <c r="G9769">
        <v>-0.26410499999999998</v>
      </c>
      <c r="H9769">
        <v>-3.5250999999999998E-2</v>
      </c>
      <c r="I9769">
        <v>-1.2509999999999999E-3</v>
      </c>
      <c r="J9769">
        <v>2.6310000000000001E-3</v>
      </c>
      <c r="K9769">
        <v>1011.880005</v>
      </c>
      <c r="L9769">
        <v>40.878632000000003</v>
      </c>
      <c r="W9769">
        <f t="shared" si="152"/>
        <v>54073.162097438137</v>
      </c>
    </row>
    <row r="9770" spans="1:23" x14ac:dyDescent="0.3">
      <c r="A9770">
        <v>177.19874999999999</v>
      </c>
      <c r="B9770">
        <v>-126.49850499999999</v>
      </c>
      <c r="C9770">
        <v>-49980.96875</v>
      </c>
      <c r="D9770">
        <v>20782.792968999998</v>
      </c>
      <c r="E9770">
        <v>0.16666900000000001</v>
      </c>
      <c r="F9770">
        <v>9.9748760000000001</v>
      </c>
      <c r="G9770">
        <v>-0.27435199999999998</v>
      </c>
      <c r="H9770">
        <v>-3.0737E-2</v>
      </c>
      <c r="I9770">
        <v>-2.9700000000000001E-4</v>
      </c>
      <c r="J9770">
        <v>-4.4000000000000002E-4</v>
      </c>
      <c r="K9770">
        <v>1011.880005</v>
      </c>
      <c r="L9770">
        <v>40.878632000000003</v>
      </c>
      <c r="W9770">
        <f t="shared" si="152"/>
        <v>54129.822858130239</v>
      </c>
    </row>
    <row r="9771" spans="1:23" x14ac:dyDescent="0.3">
      <c r="A9771">
        <v>177.21</v>
      </c>
      <c r="B9771">
        <v>-27.718765000000001</v>
      </c>
      <c r="C9771">
        <v>-50006.367187000003</v>
      </c>
      <c r="D9771">
        <v>20654.113281000002</v>
      </c>
      <c r="E9771">
        <v>0.163748</v>
      </c>
      <c r="F9771">
        <v>9.9682729999999999</v>
      </c>
      <c r="G9771">
        <v>-0.27848099999999998</v>
      </c>
      <c r="H9771">
        <v>-1.2942E-2</v>
      </c>
      <c r="I9771">
        <v>1.4159999999999999E-3</v>
      </c>
      <c r="J9771">
        <v>-8.43E-3</v>
      </c>
      <c r="K9771">
        <v>1011.899963</v>
      </c>
      <c r="L9771">
        <v>40.878632000000003</v>
      </c>
      <c r="W9771">
        <f t="shared" si="152"/>
        <v>54103.880849670895</v>
      </c>
    </row>
    <row r="9772" spans="1:23" x14ac:dyDescent="0.3">
      <c r="A9772">
        <v>177.22125</v>
      </c>
      <c r="B9772">
        <v>-159.41004899999999</v>
      </c>
      <c r="C9772">
        <v>-49975.90625</v>
      </c>
      <c r="D9772">
        <v>20658.285156000002</v>
      </c>
      <c r="E9772">
        <v>0.168321</v>
      </c>
      <c r="F9772">
        <v>9.9639729999999993</v>
      </c>
      <c r="G9772">
        <v>-0.27834300000000001</v>
      </c>
      <c r="H9772">
        <v>1.4081E-2</v>
      </c>
      <c r="I9772">
        <v>4.4359999999999998E-3</v>
      </c>
      <c r="J9772">
        <v>-1.5987999999999999E-2</v>
      </c>
      <c r="K9772">
        <v>1011.899963</v>
      </c>
      <c r="L9772">
        <v>40.878632000000003</v>
      </c>
      <c r="W9772">
        <f t="shared" si="152"/>
        <v>54077.54952528009</v>
      </c>
    </row>
    <row r="9773" spans="1:23" x14ac:dyDescent="0.3">
      <c r="A9773">
        <v>177.23249999999999</v>
      </c>
      <c r="B9773">
        <v>-34.952022999999997</v>
      </c>
      <c r="C9773">
        <v>-50001.050780999998</v>
      </c>
      <c r="D9773">
        <v>20755.087890999999</v>
      </c>
      <c r="E9773">
        <v>0.153696</v>
      </c>
      <c r="F9773">
        <v>9.9659390000000005</v>
      </c>
      <c r="G9773">
        <v>-0.26683800000000002</v>
      </c>
      <c r="H9773">
        <v>3.9093999999999997E-2</v>
      </c>
      <c r="I9773">
        <v>8.6739999999999994E-3</v>
      </c>
      <c r="J9773">
        <v>-2.3007E-2</v>
      </c>
      <c r="K9773">
        <v>1011.899963</v>
      </c>
      <c r="L9773">
        <v>40.878632000000003</v>
      </c>
      <c r="W9773">
        <f t="shared" si="152"/>
        <v>54137.602220741057</v>
      </c>
    </row>
    <row r="9774" spans="1:23" x14ac:dyDescent="0.3">
      <c r="A9774">
        <v>177.24375000000001</v>
      </c>
      <c r="B9774">
        <v>-34.665591999999997</v>
      </c>
      <c r="C9774">
        <v>-49968.175780999998</v>
      </c>
      <c r="D9774">
        <v>20755.236327999999</v>
      </c>
      <c r="E9774">
        <v>0.16481100000000001</v>
      </c>
      <c r="F9774">
        <v>9.9620429999999995</v>
      </c>
      <c r="G9774">
        <v>-0.272123</v>
      </c>
      <c r="H9774">
        <v>5.6314999999999997E-2</v>
      </c>
      <c r="I9774">
        <v>1.0767000000000001E-2</v>
      </c>
      <c r="J9774">
        <v>-2.4764000000000001E-2</v>
      </c>
      <c r="K9774">
        <v>1011.899963</v>
      </c>
      <c r="L9774">
        <v>40.878632000000003</v>
      </c>
      <c r="W9774">
        <f t="shared" si="152"/>
        <v>54107.297360109515</v>
      </c>
    </row>
    <row r="9775" spans="1:23" x14ac:dyDescent="0.3">
      <c r="A9775">
        <v>177.255</v>
      </c>
      <c r="B9775">
        <v>-142.12301600000001</v>
      </c>
      <c r="C9775">
        <v>-49998.097655999998</v>
      </c>
      <c r="D9775">
        <v>20771.441406000002</v>
      </c>
      <c r="E9775">
        <v>0.16245899999999999</v>
      </c>
      <c r="F9775">
        <v>9.9608720000000002</v>
      </c>
      <c r="G9775">
        <v>-0.27325899999999997</v>
      </c>
      <c r="H9775">
        <v>6.8141999999999994E-2</v>
      </c>
      <c r="I9775">
        <v>1.346E-2</v>
      </c>
      <c r="J9775">
        <v>-2.6731999999999999E-2</v>
      </c>
      <c r="K9775">
        <v>1011.899963</v>
      </c>
      <c r="L9775">
        <v>40.878632000000003</v>
      </c>
      <c r="W9775">
        <f t="shared" si="152"/>
        <v>54141.321984723283</v>
      </c>
    </row>
    <row r="9776" spans="1:23" x14ac:dyDescent="0.3">
      <c r="A9776">
        <v>177.26625000000001</v>
      </c>
      <c r="B9776">
        <v>-43.056362</v>
      </c>
      <c r="C9776">
        <v>-49961.039062000003</v>
      </c>
      <c r="D9776">
        <v>20692.248047000001</v>
      </c>
      <c r="E9776">
        <v>0.169321</v>
      </c>
      <c r="F9776">
        <v>9.9674949999999995</v>
      </c>
      <c r="G9776">
        <v>-0.26621400000000001</v>
      </c>
      <c r="H9776">
        <v>7.3016999999999999E-2</v>
      </c>
      <c r="I9776">
        <v>1.29E-2</v>
      </c>
      <c r="J9776">
        <v>-2.5333999999999999E-2</v>
      </c>
      <c r="K9776">
        <v>1011.899963</v>
      </c>
      <c r="L9776">
        <v>40.878632000000003</v>
      </c>
      <c r="W9776">
        <f t="shared" si="152"/>
        <v>54076.57910078609</v>
      </c>
    </row>
    <row r="9777" spans="1:23" x14ac:dyDescent="0.3">
      <c r="A9777">
        <v>177.2775</v>
      </c>
      <c r="B9777">
        <v>-101.029045</v>
      </c>
      <c r="C9777">
        <v>-49966.277344000002</v>
      </c>
      <c r="D9777">
        <v>20629.3125</v>
      </c>
      <c r="E9777">
        <v>0.172207</v>
      </c>
      <c r="F9777">
        <v>9.9576630000000002</v>
      </c>
      <c r="G9777">
        <v>-0.26433899999999999</v>
      </c>
      <c r="H9777">
        <v>7.0499000000000006E-2</v>
      </c>
      <c r="I9777">
        <v>1.3058E-2</v>
      </c>
      <c r="J9777">
        <v>-2.3998999999999999E-2</v>
      </c>
      <c r="K9777">
        <v>1011.899963</v>
      </c>
      <c r="L9777">
        <v>40.878632000000003</v>
      </c>
      <c r="W9777">
        <f t="shared" si="152"/>
        <v>54057.447338069134</v>
      </c>
    </row>
    <row r="9778" spans="1:23" x14ac:dyDescent="0.3">
      <c r="A9778">
        <v>177.28874999999999</v>
      </c>
      <c r="B9778">
        <v>-87.999686999999994</v>
      </c>
      <c r="C9778">
        <v>-49954.53125</v>
      </c>
      <c r="D9778">
        <v>20721.035156000002</v>
      </c>
      <c r="E9778">
        <v>0.165266</v>
      </c>
      <c r="F9778">
        <v>9.9619280000000003</v>
      </c>
      <c r="G9778">
        <v>-0.26651599999999998</v>
      </c>
      <c r="H9778">
        <v>5.0590000000000003E-2</v>
      </c>
      <c r="I9778">
        <v>1.0515999999999999E-2</v>
      </c>
      <c r="J9778">
        <v>-1.9229E-2</v>
      </c>
      <c r="K9778">
        <v>1011.899963</v>
      </c>
      <c r="L9778">
        <v>40.878632000000003</v>
      </c>
      <c r="W9778">
        <f t="shared" si="152"/>
        <v>54081.644152968634</v>
      </c>
    </row>
    <row r="9779" spans="1:23" x14ac:dyDescent="0.3">
      <c r="A9779">
        <v>177.3</v>
      </c>
      <c r="B9779">
        <v>-198.27070599999999</v>
      </c>
      <c r="C9779">
        <v>-49967.726562000003</v>
      </c>
      <c r="D9779">
        <v>20754.933593999998</v>
      </c>
      <c r="E9779">
        <v>0.16696900000000001</v>
      </c>
      <c r="F9779">
        <v>9.9583720000000007</v>
      </c>
      <c r="G9779">
        <v>-0.27224199999999998</v>
      </c>
      <c r="H9779">
        <v>3.0349999999999999E-2</v>
      </c>
      <c r="I9779">
        <v>8.3800000000000003E-3</v>
      </c>
      <c r="J9779">
        <v>-1.4090999999999999E-2</v>
      </c>
      <c r="K9779">
        <v>1011.889954</v>
      </c>
      <c r="L9779">
        <v>40.876289</v>
      </c>
      <c r="W9779">
        <f t="shared" si="152"/>
        <v>54107.118547738319</v>
      </c>
    </row>
    <row r="9780" spans="1:23" x14ac:dyDescent="0.3">
      <c r="A9780">
        <v>177.31125</v>
      </c>
      <c r="B9780">
        <v>-217.38864100000001</v>
      </c>
      <c r="C9780">
        <v>-49973.472655999998</v>
      </c>
      <c r="D9780">
        <v>20774.568359000001</v>
      </c>
      <c r="E9780">
        <v>0.16020300000000001</v>
      </c>
      <c r="F9780">
        <v>9.9630749999999999</v>
      </c>
      <c r="G9780">
        <v>-0.26352799999999998</v>
      </c>
      <c r="H9780">
        <v>9.5919999999999998E-3</v>
      </c>
      <c r="I9780">
        <v>6.0780000000000001E-3</v>
      </c>
      <c r="J9780">
        <v>-9.672E-3</v>
      </c>
      <c r="K9780">
        <v>1011.889954</v>
      </c>
      <c r="L9780">
        <v>40.876289</v>
      </c>
      <c r="W9780">
        <f t="shared" si="152"/>
        <v>54120.032498364038</v>
      </c>
    </row>
    <row r="9781" spans="1:23" x14ac:dyDescent="0.3">
      <c r="A9781">
        <v>177.32249999999999</v>
      </c>
      <c r="B9781">
        <v>-116.23996</v>
      </c>
      <c r="C9781">
        <v>-50004.886719000002</v>
      </c>
      <c r="D9781">
        <v>20797.900390999999</v>
      </c>
      <c r="E9781">
        <v>0.17119100000000001</v>
      </c>
      <c r="F9781">
        <v>9.9654959999999999</v>
      </c>
      <c r="G9781">
        <v>-0.27354400000000001</v>
      </c>
      <c r="H9781">
        <v>-1.1509999999999999E-2</v>
      </c>
      <c r="I9781">
        <v>2.8999999999999998E-3</v>
      </c>
      <c r="J9781">
        <v>-2.6809999999999998E-3</v>
      </c>
      <c r="K9781">
        <v>1011.889954</v>
      </c>
      <c r="L9781">
        <v>40.876289</v>
      </c>
      <c r="W9781">
        <f t="shared" si="152"/>
        <v>54157.685218095139</v>
      </c>
    </row>
    <row r="9782" spans="1:23" x14ac:dyDescent="0.3">
      <c r="A9782">
        <v>177.33375000000001</v>
      </c>
      <c r="B9782">
        <v>-53.985934999999998</v>
      </c>
      <c r="C9782">
        <v>-50014.292969000002</v>
      </c>
      <c r="D9782">
        <v>20744.884765999999</v>
      </c>
      <c r="E9782">
        <v>0.17693900000000001</v>
      </c>
      <c r="F9782">
        <v>9.9681829999999998</v>
      </c>
      <c r="G9782">
        <v>-0.26630300000000001</v>
      </c>
      <c r="H9782">
        <v>-2.7741999999999999E-2</v>
      </c>
      <c r="I9782">
        <v>2.0900000000000001E-4</v>
      </c>
      <c r="J9782">
        <v>1.812E-3</v>
      </c>
      <c r="K9782">
        <v>1011.889954</v>
      </c>
      <c r="L9782">
        <v>40.876289</v>
      </c>
      <c r="W9782">
        <f t="shared" si="152"/>
        <v>54145.938533049361</v>
      </c>
    </row>
    <row r="9783" spans="1:23" x14ac:dyDescent="0.3">
      <c r="A9783">
        <v>177.345</v>
      </c>
      <c r="B9783">
        <v>-157.10058599999999</v>
      </c>
      <c r="C9783">
        <v>-49990.882812000003</v>
      </c>
      <c r="D9783">
        <v>20687.017577999999</v>
      </c>
      <c r="E9783">
        <v>0.170851</v>
      </c>
      <c r="F9783">
        <v>9.9704800000000002</v>
      </c>
      <c r="G9783">
        <v>-0.258081</v>
      </c>
      <c r="H9783">
        <v>-3.7142000000000001E-2</v>
      </c>
      <c r="I9783">
        <v>-1.103E-3</v>
      </c>
      <c r="J9783">
        <v>4.3049999999999998E-3</v>
      </c>
      <c r="K9783">
        <v>1011.889954</v>
      </c>
      <c r="L9783">
        <v>40.876289</v>
      </c>
      <c r="W9783">
        <f t="shared" si="152"/>
        <v>54102.363545317683</v>
      </c>
    </row>
    <row r="9784" spans="1:23" x14ac:dyDescent="0.3">
      <c r="A9784">
        <v>177.35624999999999</v>
      </c>
      <c r="B9784">
        <v>-180.529404</v>
      </c>
      <c r="C9784">
        <v>-49971.875</v>
      </c>
      <c r="D9784">
        <v>20706.726562</v>
      </c>
      <c r="E9784">
        <v>0.16692899999999999</v>
      </c>
      <c r="F9784">
        <v>9.9691969999999994</v>
      </c>
      <c r="G9784">
        <v>-0.26995999999999998</v>
      </c>
      <c r="H9784">
        <v>-3.5178000000000001E-2</v>
      </c>
      <c r="I9784">
        <v>7.7493850000000003E-5</v>
      </c>
      <c r="J9784">
        <v>2.5560000000000001E-3</v>
      </c>
      <c r="K9784">
        <v>1011.889954</v>
      </c>
      <c r="L9784">
        <v>40.876289</v>
      </c>
      <c r="W9784">
        <f t="shared" si="152"/>
        <v>54092.415427625063</v>
      </c>
    </row>
    <row r="9785" spans="1:23" x14ac:dyDescent="0.3">
      <c r="A9785">
        <v>177.36750000000001</v>
      </c>
      <c r="B9785">
        <v>-187.068985</v>
      </c>
      <c r="C9785">
        <v>-49981.878905999998</v>
      </c>
      <c r="D9785">
        <v>20743.324218999998</v>
      </c>
      <c r="E9785">
        <v>0.16755999999999999</v>
      </c>
      <c r="F9785">
        <v>9.9717629999999993</v>
      </c>
      <c r="G9785">
        <v>-0.27376600000000001</v>
      </c>
      <c r="H9785">
        <v>-2.8046999999999999E-2</v>
      </c>
      <c r="I9785">
        <v>3.4099999999999999E-4</v>
      </c>
      <c r="J9785">
        <v>-3.98E-3</v>
      </c>
      <c r="K9785">
        <v>1011.889954</v>
      </c>
      <c r="L9785">
        <v>40.876289</v>
      </c>
      <c r="W9785">
        <f t="shared" si="152"/>
        <v>54115.697477106849</v>
      </c>
    </row>
    <row r="9786" spans="1:23" x14ac:dyDescent="0.3">
      <c r="A9786">
        <v>177.37875</v>
      </c>
      <c r="B9786">
        <v>-119.14205200000001</v>
      </c>
      <c r="C9786">
        <v>-49981.667969000002</v>
      </c>
      <c r="D9786">
        <v>20627.320312</v>
      </c>
      <c r="E9786">
        <v>0.15797900000000001</v>
      </c>
      <c r="F9786">
        <v>9.9784240000000004</v>
      </c>
      <c r="G9786">
        <v>-0.26502799999999999</v>
      </c>
      <c r="H9786">
        <v>-3.8310000000000002E-3</v>
      </c>
      <c r="I9786">
        <v>3.222E-3</v>
      </c>
      <c r="J9786">
        <v>-1.1619000000000001E-2</v>
      </c>
      <c r="K9786">
        <v>1011.889954</v>
      </c>
      <c r="L9786">
        <v>40.876289</v>
      </c>
      <c r="W9786">
        <f t="shared" si="152"/>
        <v>54070.950343467819</v>
      </c>
    </row>
    <row r="9787" spans="1:23" x14ac:dyDescent="0.3">
      <c r="A9787">
        <v>177.39</v>
      </c>
      <c r="B9787">
        <v>-142.044556</v>
      </c>
      <c r="C9787">
        <v>-49960.453125</v>
      </c>
      <c r="D9787">
        <v>20695.570312</v>
      </c>
      <c r="E9787">
        <v>0.16276199999999999</v>
      </c>
      <c r="F9787">
        <v>9.972569</v>
      </c>
      <c r="G9787">
        <v>-0.27125500000000002</v>
      </c>
      <c r="H9787">
        <v>2.4108999999999998E-2</v>
      </c>
      <c r="I9787">
        <v>6.1900000000000002E-3</v>
      </c>
      <c r="J9787">
        <v>-1.8637999999999998E-2</v>
      </c>
      <c r="K9787">
        <v>1011.889954</v>
      </c>
      <c r="L9787">
        <v>40.876289</v>
      </c>
      <c r="W9787">
        <f t="shared" si="152"/>
        <v>54077.478525261758</v>
      </c>
    </row>
    <row r="9788" spans="1:23" x14ac:dyDescent="0.3">
      <c r="A9788">
        <v>177.40125</v>
      </c>
      <c r="B9788">
        <v>-165.22676100000001</v>
      </c>
      <c r="C9788">
        <v>-49972.679687000003</v>
      </c>
      <c r="D9788">
        <v>20748.357422000001</v>
      </c>
      <c r="E9788">
        <v>0.1678</v>
      </c>
      <c r="F9788">
        <v>9.9679870000000008</v>
      </c>
      <c r="G9788">
        <v>-0.27037499999999998</v>
      </c>
      <c r="H9788">
        <v>3.9386999999999998E-2</v>
      </c>
      <c r="I9788">
        <v>8.7460000000000003E-3</v>
      </c>
      <c r="J9788">
        <v>-2.2277999999999999E-2</v>
      </c>
      <c r="K9788">
        <v>1011.889954</v>
      </c>
      <c r="L9788">
        <v>40.883513999999998</v>
      </c>
      <c r="W9788">
        <f t="shared" si="152"/>
        <v>54109.059783857971</v>
      </c>
    </row>
    <row r="9789" spans="1:23" x14ac:dyDescent="0.3">
      <c r="A9789">
        <v>177.41249999999999</v>
      </c>
      <c r="B9789">
        <v>-106.40374</v>
      </c>
      <c r="C9789">
        <v>-49983.15625</v>
      </c>
      <c r="D9789">
        <v>20749.115234000001</v>
      </c>
      <c r="E9789">
        <v>0.16764799999999999</v>
      </c>
      <c r="F9789">
        <v>9.9763730000000006</v>
      </c>
      <c r="G9789">
        <v>-0.26916800000000002</v>
      </c>
      <c r="H9789">
        <v>6.1519999999999998E-2</v>
      </c>
      <c r="I9789">
        <v>1.2385999999999999E-2</v>
      </c>
      <c r="J9789">
        <v>-2.5602E-2</v>
      </c>
      <c r="K9789">
        <v>1011.889954</v>
      </c>
      <c r="L9789">
        <v>40.883513999999998</v>
      </c>
      <c r="W9789">
        <f t="shared" si="152"/>
        <v>54118.878531078328</v>
      </c>
    </row>
    <row r="9790" spans="1:23" x14ac:dyDescent="0.3">
      <c r="A9790">
        <v>177.42375000000001</v>
      </c>
      <c r="B9790">
        <v>-47.042915000000001</v>
      </c>
      <c r="C9790">
        <v>-49989.992187000003</v>
      </c>
      <c r="D9790">
        <v>20790.947265999999</v>
      </c>
      <c r="E9790">
        <v>0.16553200000000001</v>
      </c>
      <c r="F9790">
        <v>9.9774279999999997</v>
      </c>
      <c r="G9790">
        <v>-0.26542500000000002</v>
      </c>
      <c r="H9790">
        <v>6.8616999999999997E-2</v>
      </c>
      <c r="I9790">
        <v>1.2832E-2</v>
      </c>
      <c r="J9790">
        <v>-2.6325999999999999E-2</v>
      </c>
      <c r="K9790">
        <v>1011.889954</v>
      </c>
      <c r="L9790">
        <v>40.883513999999998</v>
      </c>
      <c r="W9790">
        <f t="shared" si="152"/>
        <v>54141.158281937096</v>
      </c>
    </row>
    <row r="9791" spans="1:23" x14ac:dyDescent="0.3">
      <c r="A9791">
        <v>177.435</v>
      </c>
      <c r="B9791">
        <v>-142.57569899999999</v>
      </c>
      <c r="C9791">
        <v>-49977.972655999998</v>
      </c>
      <c r="D9791">
        <v>20710.648437</v>
      </c>
      <c r="E9791">
        <v>0.16739299999999999</v>
      </c>
      <c r="F9791">
        <v>9.9698910000000005</v>
      </c>
      <c r="G9791">
        <v>-0.26272499999999999</v>
      </c>
      <c r="H9791">
        <v>7.1830000000000005E-2</v>
      </c>
      <c r="I9791">
        <v>1.2808E-2</v>
      </c>
      <c r="J9791">
        <v>-2.4656999999999998E-2</v>
      </c>
      <c r="K9791">
        <v>1011.889954</v>
      </c>
      <c r="L9791">
        <v>40.883513999999998</v>
      </c>
      <c r="W9791">
        <f t="shared" si="152"/>
        <v>54099.436571140366</v>
      </c>
    </row>
    <row r="9792" spans="1:23" x14ac:dyDescent="0.3">
      <c r="A9792">
        <v>177.44624999999999</v>
      </c>
      <c r="B9792">
        <v>-159.35012800000001</v>
      </c>
      <c r="C9792">
        <v>-49972.089844000002</v>
      </c>
      <c r="D9792">
        <v>20732.4375</v>
      </c>
      <c r="E9792">
        <v>0.167382</v>
      </c>
      <c r="F9792">
        <v>9.9750139999999998</v>
      </c>
      <c r="G9792">
        <v>-0.26539099999999999</v>
      </c>
      <c r="H9792">
        <v>6.0815000000000001E-2</v>
      </c>
      <c r="I9792">
        <v>1.1801000000000001E-2</v>
      </c>
      <c r="J9792">
        <v>-2.2509999999999999E-2</v>
      </c>
      <c r="K9792">
        <v>1011.889954</v>
      </c>
      <c r="L9792">
        <v>40.883513999999998</v>
      </c>
      <c r="W9792">
        <f t="shared" si="152"/>
        <v>54102.394776308269</v>
      </c>
    </row>
    <row r="9793" spans="1:23" x14ac:dyDescent="0.3">
      <c r="A9793">
        <v>177.45750000000001</v>
      </c>
      <c r="B9793">
        <v>-242.06527700000001</v>
      </c>
      <c r="C9793">
        <v>-49973.46875</v>
      </c>
      <c r="D9793">
        <v>20658.724609000001</v>
      </c>
      <c r="E9793">
        <v>0.153309</v>
      </c>
      <c r="F9793">
        <v>9.9738199999999999</v>
      </c>
      <c r="G9793">
        <v>-0.27134399999999997</v>
      </c>
      <c r="H9793">
        <v>4.8391000000000003E-2</v>
      </c>
      <c r="I9793">
        <v>1.1028E-2</v>
      </c>
      <c r="J9793">
        <v>-1.7644E-2</v>
      </c>
      <c r="K9793">
        <v>1011.889954</v>
      </c>
      <c r="L9793">
        <v>40.883513999999998</v>
      </c>
      <c r="W9793">
        <f t="shared" si="152"/>
        <v>54075.771626265843</v>
      </c>
    </row>
    <row r="9794" spans="1:23" x14ac:dyDescent="0.3">
      <c r="A9794">
        <v>177.46875</v>
      </c>
      <c r="B9794">
        <v>-258.94799799999998</v>
      </c>
      <c r="C9794">
        <v>-49980.492187000003</v>
      </c>
      <c r="D9794">
        <v>20650.222656000002</v>
      </c>
      <c r="E9794">
        <v>0.16107299999999999</v>
      </c>
      <c r="F9794">
        <v>9.9810929999999995</v>
      </c>
      <c r="G9794">
        <v>-0.272262</v>
      </c>
      <c r="H9794">
        <v>2.2547999999999999E-2</v>
      </c>
      <c r="I9794">
        <v>6.8960000000000002E-3</v>
      </c>
      <c r="J9794">
        <v>-1.1416000000000001E-2</v>
      </c>
      <c r="K9794">
        <v>1011.889954</v>
      </c>
      <c r="L9794">
        <v>40.883513999999998</v>
      </c>
      <c r="W9794">
        <f t="shared" ref="W9794:W9857" si="153">SQRT((B9794)^2+(C9794)^2+(D9794)^2)</f>
        <v>54079.093456370108</v>
      </c>
    </row>
    <row r="9795" spans="1:23" x14ac:dyDescent="0.3">
      <c r="A9795">
        <v>177.48</v>
      </c>
      <c r="B9795">
        <v>-107.296402</v>
      </c>
      <c r="C9795">
        <v>-49965.800780999998</v>
      </c>
      <c r="D9795">
        <v>20742.361327999999</v>
      </c>
      <c r="E9795">
        <v>0.164522</v>
      </c>
      <c r="F9795">
        <v>9.9622050000000009</v>
      </c>
      <c r="G9795">
        <v>-0.26726</v>
      </c>
      <c r="H9795">
        <v>-3.222E-3</v>
      </c>
      <c r="I9795">
        <v>4.692E-3</v>
      </c>
      <c r="J9795">
        <v>-6.3200000000000001E-3</v>
      </c>
      <c r="K9795">
        <v>1011.889954</v>
      </c>
      <c r="L9795">
        <v>40.883513999999998</v>
      </c>
      <c r="W9795">
        <f t="shared" si="153"/>
        <v>54100.261678348397</v>
      </c>
    </row>
    <row r="9796" spans="1:23" x14ac:dyDescent="0.3">
      <c r="A9796">
        <v>177.49125000000001</v>
      </c>
      <c r="B9796">
        <v>-75.823195999999996</v>
      </c>
      <c r="C9796">
        <v>-50004.578125</v>
      </c>
      <c r="D9796">
        <v>20672.615234000001</v>
      </c>
      <c r="E9796">
        <v>0.156196</v>
      </c>
      <c r="F9796">
        <v>9.9629200000000004</v>
      </c>
      <c r="G9796">
        <v>-0.27941100000000002</v>
      </c>
      <c r="H9796">
        <v>-1.7076000000000001E-2</v>
      </c>
      <c r="I9796">
        <v>2.2330000000000002E-3</v>
      </c>
      <c r="J9796">
        <v>-1.7650000000000001E-3</v>
      </c>
      <c r="K9796">
        <v>1011.889954</v>
      </c>
      <c r="L9796">
        <v>40.883513999999998</v>
      </c>
      <c r="W9796">
        <f t="shared" si="153"/>
        <v>54109.339334622164</v>
      </c>
    </row>
    <row r="9797" spans="1:23" x14ac:dyDescent="0.3">
      <c r="A9797">
        <v>177.5025</v>
      </c>
      <c r="B9797">
        <v>-15.882680000000001</v>
      </c>
      <c r="C9797">
        <v>-49961.679687000003</v>
      </c>
      <c r="D9797">
        <v>20796.726562</v>
      </c>
      <c r="E9797">
        <v>0.16663900000000001</v>
      </c>
      <c r="F9797">
        <v>9.9673350000000003</v>
      </c>
      <c r="G9797">
        <v>-0.264573</v>
      </c>
      <c r="H9797">
        <v>-2.9654E-2</v>
      </c>
      <c r="I9797">
        <v>5.0545440000000002E-5</v>
      </c>
      <c r="J9797">
        <v>1.7440000000000001E-3</v>
      </c>
      <c r="K9797">
        <v>1011.889954</v>
      </c>
      <c r="L9797">
        <v>40.886054999999999</v>
      </c>
      <c r="W9797">
        <f t="shared" si="153"/>
        <v>54117.220227026708</v>
      </c>
    </row>
    <row r="9798" spans="1:23" x14ac:dyDescent="0.3">
      <c r="A9798">
        <v>177.51374999999999</v>
      </c>
      <c r="B9798">
        <v>-137.43684400000001</v>
      </c>
      <c r="C9798">
        <v>-49973.722655999998</v>
      </c>
      <c r="D9798">
        <v>20757.345702999999</v>
      </c>
      <c r="E9798">
        <v>0.16423199999999999</v>
      </c>
      <c r="F9798">
        <v>9.9651949999999996</v>
      </c>
      <c r="G9798">
        <v>-0.25990099999999999</v>
      </c>
      <c r="H9798">
        <v>-3.6554999999999997E-2</v>
      </c>
      <c r="I9798">
        <v>-1.671E-3</v>
      </c>
      <c r="J9798">
        <v>3.7550000000000001E-3</v>
      </c>
      <c r="K9798">
        <v>1011.889954</v>
      </c>
      <c r="L9798">
        <v>40.886054999999999</v>
      </c>
      <c r="W9798">
        <f t="shared" si="153"/>
        <v>54113.392479299881</v>
      </c>
    </row>
    <row r="9799" spans="1:23" x14ac:dyDescent="0.3">
      <c r="A9799">
        <v>177.52500000000001</v>
      </c>
      <c r="B9799">
        <v>-116.308784</v>
      </c>
      <c r="C9799">
        <v>-50015.449219000002</v>
      </c>
      <c r="D9799">
        <v>20654.404297000001</v>
      </c>
      <c r="E9799">
        <v>0.16544700000000001</v>
      </c>
      <c r="F9799">
        <v>9.9623860000000004</v>
      </c>
      <c r="G9799">
        <v>-0.260515</v>
      </c>
      <c r="H9799">
        <v>-3.0307000000000001E-2</v>
      </c>
      <c r="I9799">
        <v>-6.5499999999999998E-4</v>
      </c>
      <c r="J9799">
        <v>-4.44E-4</v>
      </c>
      <c r="K9799">
        <v>1011.889954</v>
      </c>
      <c r="L9799">
        <v>40.886054999999999</v>
      </c>
      <c r="W9799">
        <f t="shared" si="153"/>
        <v>54112.504148075932</v>
      </c>
    </row>
    <row r="9800" spans="1:23" x14ac:dyDescent="0.3">
      <c r="A9800">
        <v>177.53625</v>
      </c>
      <c r="B9800">
        <v>-225.33169599999999</v>
      </c>
      <c r="C9800">
        <v>-49988.328125</v>
      </c>
      <c r="D9800">
        <v>20674.068359000001</v>
      </c>
      <c r="E9800">
        <v>0.166431</v>
      </c>
      <c r="F9800">
        <v>9.9711390000000009</v>
      </c>
      <c r="G9800">
        <v>-0.26647999999999999</v>
      </c>
      <c r="H9800">
        <v>-1.8098E-2</v>
      </c>
      <c r="I9800">
        <v>2.264E-3</v>
      </c>
      <c r="J9800">
        <v>-6.5329999999999997E-3</v>
      </c>
      <c r="K9800">
        <v>1011.889954</v>
      </c>
      <c r="L9800">
        <v>40.886054999999999</v>
      </c>
      <c r="W9800">
        <f t="shared" si="153"/>
        <v>54095.293932268207</v>
      </c>
    </row>
    <row r="9801" spans="1:23" x14ac:dyDescent="0.3">
      <c r="A9801">
        <v>177.54750000000001</v>
      </c>
      <c r="B9801">
        <v>-127.157516</v>
      </c>
      <c r="C9801">
        <v>-49984.652344000002</v>
      </c>
      <c r="D9801">
        <v>20596.699218999998</v>
      </c>
      <c r="E9801">
        <v>0.16459199999999999</v>
      </c>
      <c r="F9801">
        <v>9.9668790000000005</v>
      </c>
      <c r="G9801">
        <v>-0.265677</v>
      </c>
      <c r="H9801">
        <v>5.8900000000000001E-4</v>
      </c>
      <c r="I9801">
        <v>3.2490000000000002E-3</v>
      </c>
      <c r="J9801">
        <v>-1.248E-2</v>
      </c>
      <c r="K9801">
        <v>1011.889954</v>
      </c>
      <c r="L9801">
        <v>40.886054999999999</v>
      </c>
      <c r="W9801">
        <f t="shared" si="153"/>
        <v>54062.053768816215</v>
      </c>
    </row>
    <row r="9802" spans="1:23" x14ac:dyDescent="0.3">
      <c r="A9802">
        <v>177.55875</v>
      </c>
      <c r="B9802">
        <v>-204.484039</v>
      </c>
      <c r="C9802">
        <v>-49988.890625</v>
      </c>
      <c r="D9802">
        <v>20620.066406000002</v>
      </c>
      <c r="E9802">
        <v>0.16744800000000001</v>
      </c>
      <c r="F9802">
        <v>9.9590700000000005</v>
      </c>
      <c r="G9802">
        <v>-0.27090199999999998</v>
      </c>
      <c r="H9802">
        <v>2.9557E-2</v>
      </c>
      <c r="I9802">
        <v>7.2199999999999999E-3</v>
      </c>
      <c r="J9802">
        <v>-1.9861E-2</v>
      </c>
      <c r="K9802">
        <v>1011.889954</v>
      </c>
      <c r="L9802">
        <v>40.886054999999999</v>
      </c>
      <c r="W9802">
        <f t="shared" si="153"/>
        <v>54075.115702402974</v>
      </c>
    </row>
    <row r="9803" spans="1:23" x14ac:dyDescent="0.3">
      <c r="A9803">
        <v>177.57</v>
      </c>
      <c r="B9803">
        <v>-215.84788499999999</v>
      </c>
      <c r="C9803">
        <v>-49967.882812000003</v>
      </c>
      <c r="D9803">
        <v>20723.884765999999</v>
      </c>
      <c r="E9803">
        <v>0.169047</v>
      </c>
      <c r="F9803">
        <v>9.9623190000000008</v>
      </c>
      <c r="G9803">
        <v>-0.26755000000000001</v>
      </c>
      <c r="H9803">
        <v>5.0104000000000003E-2</v>
      </c>
      <c r="I9803">
        <v>1.014E-2</v>
      </c>
      <c r="J9803">
        <v>-2.4877E-2</v>
      </c>
      <c r="K9803">
        <v>1011.889954</v>
      </c>
      <c r="L9803">
        <v>40.886054999999999</v>
      </c>
      <c r="W9803">
        <f t="shared" si="153"/>
        <v>54095.427744104876</v>
      </c>
    </row>
    <row r="9804" spans="1:23" x14ac:dyDescent="0.3">
      <c r="A9804">
        <v>177.58125000000001</v>
      </c>
      <c r="B9804">
        <v>-261.453644</v>
      </c>
      <c r="C9804">
        <v>-49983.695312000003</v>
      </c>
      <c r="D9804">
        <v>20746.705077999999</v>
      </c>
      <c r="E9804">
        <v>0.15929299999999999</v>
      </c>
      <c r="F9804">
        <v>9.9656979999999997</v>
      </c>
      <c r="G9804">
        <v>-0.27340900000000001</v>
      </c>
      <c r="H9804">
        <v>6.4413999999999999E-2</v>
      </c>
      <c r="I9804">
        <v>1.2272E-2</v>
      </c>
      <c r="J9804">
        <v>-2.5904E-2</v>
      </c>
      <c r="K9804">
        <v>1011.889954</v>
      </c>
      <c r="L9804">
        <v>40.886054999999999</v>
      </c>
      <c r="W9804">
        <f t="shared" si="153"/>
        <v>54118.979357008597</v>
      </c>
    </row>
    <row r="9805" spans="1:23" x14ac:dyDescent="0.3">
      <c r="A9805">
        <v>177.5925</v>
      </c>
      <c r="B9805">
        <v>-142.094742</v>
      </c>
      <c r="C9805">
        <v>-50009.367187000003</v>
      </c>
      <c r="D9805">
        <v>20637.287109000001</v>
      </c>
      <c r="E9805">
        <v>0.166772</v>
      </c>
      <c r="F9805">
        <v>9.9728290000000008</v>
      </c>
      <c r="G9805">
        <v>-0.27014899999999997</v>
      </c>
      <c r="H9805">
        <v>7.2975999999999999E-2</v>
      </c>
      <c r="I9805">
        <v>1.2505E-2</v>
      </c>
      <c r="J9805">
        <v>-2.5704999999999999E-2</v>
      </c>
      <c r="K9805">
        <v>1011.889954</v>
      </c>
      <c r="L9805">
        <v>40.886054999999999</v>
      </c>
      <c r="W9805">
        <f t="shared" si="153"/>
        <v>54100.412351286141</v>
      </c>
    </row>
    <row r="9806" spans="1:23" x14ac:dyDescent="0.3">
      <c r="A9806">
        <v>177.60374999999999</v>
      </c>
      <c r="B9806">
        <v>-167.459351</v>
      </c>
      <c r="C9806">
        <v>-49974.167969000002</v>
      </c>
      <c r="D9806">
        <v>20765.486327999999</v>
      </c>
      <c r="E9806">
        <v>0.17094899999999999</v>
      </c>
      <c r="F9806">
        <v>9.9646539999999995</v>
      </c>
      <c r="G9806">
        <v>-0.26316499999999998</v>
      </c>
      <c r="H9806">
        <v>7.0725999999999997E-2</v>
      </c>
      <c r="I9806">
        <v>1.2737E-2</v>
      </c>
      <c r="J9806">
        <v>-2.3487000000000001E-2</v>
      </c>
      <c r="K9806">
        <v>1011.869995</v>
      </c>
      <c r="L9806">
        <v>40.883513999999998</v>
      </c>
      <c r="W9806">
        <f t="shared" si="153"/>
        <v>54117.011459119007</v>
      </c>
    </row>
    <row r="9807" spans="1:23" x14ac:dyDescent="0.3">
      <c r="A9807">
        <v>177.61500000000001</v>
      </c>
      <c r="B9807">
        <v>-3.3350050000000002</v>
      </c>
      <c r="C9807">
        <v>-49962.652344000002</v>
      </c>
      <c r="D9807">
        <v>20715.082031000002</v>
      </c>
      <c r="E9807">
        <v>0.17683299999999999</v>
      </c>
      <c r="F9807">
        <v>9.9739129999999996</v>
      </c>
      <c r="G9807">
        <v>-0.268621</v>
      </c>
      <c r="H9807">
        <v>5.7721000000000001E-2</v>
      </c>
      <c r="I9807">
        <v>1.1818E-2</v>
      </c>
      <c r="J9807">
        <v>-2.0392E-2</v>
      </c>
      <c r="K9807">
        <v>1011.869995</v>
      </c>
      <c r="L9807">
        <v>40.883513999999998</v>
      </c>
      <c r="W9807">
        <f t="shared" si="153"/>
        <v>54086.793803300323</v>
      </c>
    </row>
    <row r="9808" spans="1:23" x14ac:dyDescent="0.3">
      <c r="A9808">
        <v>177.62625</v>
      </c>
      <c r="B9808">
        <v>-77.185783000000001</v>
      </c>
      <c r="C9808">
        <v>-50028.644530999998</v>
      </c>
      <c r="D9808">
        <v>20771.572265999999</v>
      </c>
      <c r="E9808">
        <v>0.167631</v>
      </c>
      <c r="F9808">
        <v>9.964912</v>
      </c>
      <c r="G9808">
        <v>-0.26890999999999998</v>
      </c>
      <c r="H9808">
        <v>4.2913E-2</v>
      </c>
      <c r="I9808">
        <v>1.0413E-2</v>
      </c>
      <c r="J9808">
        <v>-1.6445999999999999E-2</v>
      </c>
      <c r="K9808">
        <v>1011.869995</v>
      </c>
      <c r="L9808">
        <v>40.883513999999998</v>
      </c>
      <c r="W9808">
        <f t="shared" si="153"/>
        <v>54169.451221661031</v>
      </c>
    </row>
    <row r="9809" spans="1:23" x14ac:dyDescent="0.3">
      <c r="A9809">
        <v>177.63749999999999</v>
      </c>
      <c r="B9809">
        <v>-247.31436199999999</v>
      </c>
      <c r="C9809">
        <v>-49991.726562000003</v>
      </c>
      <c r="D9809">
        <v>20661.904297000001</v>
      </c>
      <c r="E9809">
        <v>0.17052</v>
      </c>
      <c r="F9809">
        <v>9.9634450000000001</v>
      </c>
      <c r="G9809">
        <v>-0.270119</v>
      </c>
      <c r="H9809">
        <v>2.0645E-2</v>
      </c>
      <c r="I9809">
        <v>7.5950000000000002E-3</v>
      </c>
      <c r="J9809">
        <v>-1.1634E-2</v>
      </c>
      <c r="K9809">
        <v>1011.869995</v>
      </c>
      <c r="L9809">
        <v>40.883513999999998</v>
      </c>
      <c r="W9809">
        <f t="shared" si="153"/>
        <v>54093.883001886774</v>
      </c>
    </row>
    <row r="9810" spans="1:23" x14ac:dyDescent="0.3">
      <c r="A9810">
        <v>177.64875000000001</v>
      </c>
      <c r="B9810">
        <v>-167.22848500000001</v>
      </c>
      <c r="C9810">
        <v>-49957.566405999998</v>
      </c>
      <c r="D9810">
        <v>20664.654297000001</v>
      </c>
      <c r="E9810">
        <v>0.17221</v>
      </c>
      <c r="F9810">
        <v>9.9680239999999998</v>
      </c>
      <c r="G9810">
        <v>-0.26094200000000001</v>
      </c>
      <c r="H9810">
        <v>-1.0515999999999999E-2</v>
      </c>
      <c r="I9810">
        <v>3.3019999999999998E-3</v>
      </c>
      <c r="J9810">
        <v>-4.3359999999999996E-3</v>
      </c>
      <c r="K9810">
        <v>1011.869995</v>
      </c>
      <c r="L9810">
        <v>40.883513999999998</v>
      </c>
      <c r="W9810">
        <f t="shared" si="153"/>
        <v>54063.058957023648</v>
      </c>
    </row>
    <row r="9811" spans="1:23" x14ac:dyDescent="0.3">
      <c r="A9811">
        <v>177.66</v>
      </c>
      <c r="B9811">
        <v>-143.31573499999999</v>
      </c>
      <c r="C9811">
        <v>-49981.835937000003</v>
      </c>
      <c r="D9811">
        <v>20608.480468999998</v>
      </c>
      <c r="E9811">
        <v>0.15564600000000001</v>
      </c>
      <c r="F9811">
        <v>9.9725970000000004</v>
      </c>
      <c r="G9811">
        <v>-0.25815700000000003</v>
      </c>
      <c r="H9811">
        <v>-2.3886000000000001E-2</v>
      </c>
      <c r="I9811">
        <v>1.242E-3</v>
      </c>
      <c r="J9811">
        <v>3.39E-4</v>
      </c>
      <c r="K9811">
        <v>1011.869995</v>
      </c>
      <c r="L9811">
        <v>40.883513999999998</v>
      </c>
      <c r="W9811">
        <f t="shared" si="153"/>
        <v>54063.979970718377</v>
      </c>
    </row>
    <row r="9812" spans="1:23" x14ac:dyDescent="0.3">
      <c r="A9812">
        <v>177.67124999999999</v>
      </c>
      <c r="B9812">
        <v>-258.05111699999998</v>
      </c>
      <c r="C9812">
        <v>-49974.546875</v>
      </c>
      <c r="D9812">
        <v>20680.564452999999</v>
      </c>
      <c r="E9812">
        <v>0.171433</v>
      </c>
      <c r="F9812">
        <v>9.9749770000000009</v>
      </c>
      <c r="G9812">
        <v>-0.27264300000000002</v>
      </c>
      <c r="H9812">
        <v>-3.7534999999999999E-2</v>
      </c>
      <c r="I9812">
        <v>-1.1460000000000001E-3</v>
      </c>
      <c r="J9812">
        <v>3.058E-3</v>
      </c>
      <c r="K9812">
        <v>1011.869995</v>
      </c>
      <c r="L9812">
        <v>40.883513999999998</v>
      </c>
      <c r="W9812">
        <f t="shared" si="153"/>
        <v>54085.189024678875</v>
      </c>
    </row>
    <row r="9813" spans="1:23" x14ac:dyDescent="0.3">
      <c r="A9813">
        <v>177.6825</v>
      </c>
      <c r="B9813">
        <v>-315.85958900000003</v>
      </c>
      <c r="C9813">
        <v>-50009.847655999998</v>
      </c>
      <c r="D9813">
        <v>20660.115234000001</v>
      </c>
      <c r="E9813">
        <v>0.16622400000000001</v>
      </c>
      <c r="F9813">
        <v>9.9631419999999995</v>
      </c>
      <c r="G9813">
        <v>-0.27436700000000003</v>
      </c>
      <c r="H9813">
        <v>-4.1347000000000002E-2</v>
      </c>
      <c r="I9813">
        <v>-1.163E-3</v>
      </c>
      <c r="J9813">
        <v>4.4559999999999999E-3</v>
      </c>
      <c r="K9813">
        <v>1011.869995</v>
      </c>
      <c r="L9813">
        <v>40.883513999999998</v>
      </c>
      <c r="W9813">
        <f t="shared" si="153"/>
        <v>54110.303929459224</v>
      </c>
    </row>
    <row r="9814" spans="1:23" x14ac:dyDescent="0.3">
      <c r="A9814">
        <v>177.69374999999999</v>
      </c>
      <c r="B9814">
        <v>-149.96519499999999</v>
      </c>
      <c r="C9814">
        <v>-49986.652344000002</v>
      </c>
      <c r="D9814">
        <v>20718.794922000001</v>
      </c>
      <c r="E9814">
        <v>0.17078199999999999</v>
      </c>
      <c r="F9814">
        <v>9.9676980000000004</v>
      </c>
      <c r="G9814">
        <v>-0.27090799999999998</v>
      </c>
      <c r="H9814">
        <v>-2.8348000000000002E-2</v>
      </c>
      <c r="I9814">
        <v>-3.2200000000000002E-4</v>
      </c>
      <c r="J9814">
        <v>-1.854E-3</v>
      </c>
      <c r="K9814">
        <v>1011.869995</v>
      </c>
      <c r="L9814">
        <v>40.883513999999998</v>
      </c>
      <c r="W9814">
        <f t="shared" si="153"/>
        <v>54110.59383465982</v>
      </c>
    </row>
    <row r="9815" spans="1:23" x14ac:dyDescent="0.3">
      <c r="A9815">
        <v>177.70500000000001</v>
      </c>
      <c r="B9815">
        <v>-39.627105999999998</v>
      </c>
      <c r="C9815">
        <v>-49976.34375</v>
      </c>
      <c r="D9815">
        <v>20675.84375</v>
      </c>
      <c r="E9815">
        <v>0.17279800000000001</v>
      </c>
      <c r="F9815">
        <v>9.9701989999999991</v>
      </c>
      <c r="G9815">
        <v>-0.27322200000000002</v>
      </c>
      <c r="H9815">
        <v>-1.7826999999999999E-2</v>
      </c>
      <c r="I9815">
        <v>9.9299999999999996E-4</v>
      </c>
      <c r="J9815">
        <v>-7.1069999999999996E-3</v>
      </c>
      <c r="K9815">
        <v>1011.880005</v>
      </c>
      <c r="L9815">
        <v>40.886054999999999</v>
      </c>
      <c r="W9815">
        <f t="shared" si="153"/>
        <v>54084.443416754395</v>
      </c>
    </row>
    <row r="9816" spans="1:23" x14ac:dyDescent="0.3">
      <c r="A9816">
        <v>177.71625</v>
      </c>
      <c r="B9816">
        <v>-94.074081000000007</v>
      </c>
      <c r="C9816">
        <v>-49979.371094000002</v>
      </c>
      <c r="D9816">
        <v>20697.291015999999</v>
      </c>
      <c r="E9816">
        <v>0.15510399999999999</v>
      </c>
      <c r="F9816">
        <v>9.9628309999999995</v>
      </c>
      <c r="G9816">
        <v>-0.271596</v>
      </c>
      <c r="H9816">
        <v>7.097E-3</v>
      </c>
      <c r="I9816">
        <v>3.8180000000000002E-3</v>
      </c>
      <c r="J9816">
        <v>-1.5184E-2</v>
      </c>
      <c r="K9816">
        <v>1011.880005</v>
      </c>
      <c r="L9816">
        <v>40.886054999999999</v>
      </c>
      <c r="W9816">
        <f t="shared" si="153"/>
        <v>54095.510352389443</v>
      </c>
    </row>
    <row r="9817" spans="1:23" x14ac:dyDescent="0.3">
      <c r="A9817">
        <v>177.72749999999999</v>
      </c>
      <c r="B9817">
        <v>-105.088486</v>
      </c>
      <c r="C9817">
        <v>-49985.425780999998</v>
      </c>
      <c r="D9817">
        <v>20833.619140999999</v>
      </c>
      <c r="E9817">
        <v>0.156607</v>
      </c>
      <c r="F9817">
        <v>9.9695210000000003</v>
      </c>
      <c r="G9817">
        <v>-0.26586199999999999</v>
      </c>
      <c r="H9817">
        <v>3.2334000000000002E-2</v>
      </c>
      <c r="I9817">
        <v>7.2570000000000004E-3</v>
      </c>
      <c r="J9817">
        <v>-2.1165E-2</v>
      </c>
      <c r="K9817">
        <v>1011.880005</v>
      </c>
      <c r="L9817">
        <v>40.886054999999999</v>
      </c>
      <c r="W9817">
        <f t="shared" si="153"/>
        <v>54153.425751377821</v>
      </c>
    </row>
    <row r="9818" spans="1:23" x14ac:dyDescent="0.3">
      <c r="A9818">
        <v>177.73875000000001</v>
      </c>
      <c r="B9818">
        <v>-34.467010000000002</v>
      </c>
      <c r="C9818">
        <v>-49970.0625</v>
      </c>
      <c r="D9818">
        <v>20680.441406000002</v>
      </c>
      <c r="E9818">
        <v>0.17264299999999999</v>
      </c>
      <c r="F9818">
        <v>9.965579</v>
      </c>
      <c r="G9818">
        <v>-0.25127100000000002</v>
      </c>
      <c r="H9818">
        <v>5.4642000000000003E-2</v>
      </c>
      <c r="I9818">
        <v>1.1171E-2</v>
      </c>
      <c r="J9818">
        <v>-2.4261000000000001E-2</v>
      </c>
      <c r="K9818">
        <v>1011.880005</v>
      </c>
      <c r="L9818">
        <v>40.886054999999999</v>
      </c>
      <c r="W9818">
        <f t="shared" si="153"/>
        <v>54080.393776078257</v>
      </c>
    </row>
    <row r="9819" spans="1:23" x14ac:dyDescent="0.3">
      <c r="A9819">
        <v>177.75</v>
      </c>
      <c r="B9819">
        <v>-171.633926</v>
      </c>
      <c r="C9819">
        <v>-49968.414062000003</v>
      </c>
      <c r="D9819">
        <v>20782.490234000001</v>
      </c>
      <c r="E9819">
        <v>0.168519</v>
      </c>
      <c r="F9819">
        <v>9.9752109999999998</v>
      </c>
      <c r="G9819">
        <v>-0.259793</v>
      </c>
      <c r="H9819">
        <v>6.7702999999999999E-2</v>
      </c>
      <c r="I9819">
        <v>1.1606E-2</v>
      </c>
      <c r="J9819">
        <v>-2.5184999999999999E-2</v>
      </c>
      <c r="K9819">
        <v>1011.880005</v>
      </c>
      <c r="L9819">
        <v>40.886054999999999</v>
      </c>
      <c r="W9819">
        <f t="shared" si="153"/>
        <v>54118.238722286027</v>
      </c>
    </row>
    <row r="9820" spans="1:23" x14ac:dyDescent="0.3">
      <c r="A9820">
        <v>177.76124999999999</v>
      </c>
      <c r="B9820">
        <v>-223.15394599999999</v>
      </c>
      <c r="C9820">
        <v>-49977.191405999998</v>
      </c>
      <c r="D9820">
        <v>20808.826172000001</v>
      </c>
      <c r="E9820">
        <v>0.16916</v>
      </c>
      <c r="F9820">
        <v>9.9713799999999999</v>
      </c>
      <c r="G9820">
        <v>-0.267758</v>
      </c>
      <c r="H9820">
        <v>7.4662999999999993E-2</v>
      </c>
      <c r="I9820">
        <v>1.3354E-2</v>
      </c>
      <c r="J9820">
        <v>-2.5291999999999999E-2</v>
      </c>
      <c r="K9820">
        <v>1011.880005</v>
      </c>
      <c r="L9820">
        <v>40.886054999999999</v>
      </c>
      <c r="W9820">
        <f t="shared" si="153"/>
        <v>54136.648447905303</v>
      </c>
    </row>
    <row r="9821" spans="1:23" x14ac:dyDescent="0.3">
      <c r="A9821">
        <v>177.77250000000001</v>
      </c>
      <c r="B9821">
        <v>-164.89437899999999</v>
      </c>
      <c r="C9821">
        <v>-49965.929687000003</v>
      </c>
      <c r="D9821">
        <v>20747.724609000001</v>
      </c>
      <c r="E9821">
        <v>0.163685</v>
      </c>
      <c r="F9821">
        <v>9.9724039999999992</v>
      </c>
      <c r="G9821">
        <v>-0.27265</v>
      </c>
      <c r="H9821">
        <v>6.7551E-2</v>
      </c>
      <c r="I9821">
        <v>1.3131E-2</v>
      </c>
      <c r="J9821">
        <v>-2.2984999999999998E-2</v>
      </c>
      <c r="K9821">
        <v>1011.880005</v>
      </c>
      <c r="L9821">
        <v>40.886054999999999</v>
      </c>
      <c r="W9821">
        <f t="shared" si="153"/>
        <v>54102.5821573551</v>
      </c>
    </row>
    <row r="9822" spans="1:23" x14ac:dyDescent="0.3">
      <c r="A9822">
        <v>177.78375</v>
      </c>
      <c r="B9822">
        <v>-201.270386</v>
      </c>
      <c r="C9822">
        <v>-50021.929687000003</v>
      </c>
      <c r="D9822">
        <v>20692.357422000001</v>
      </c>
      <c r="E9822">
        <v>0.16431200000000001</v>
      </c>
      <c r="F9822">
        <v>9.9753030000000003</v>
      </c>
      <c r="G9822">
        <v>-0.26429599999999998</v>
      </c>
      <c r="H9822">
        <v>5.5182000000000002E-2</v>
      </c>
      <c r="I9822">
        <v>1.1136999999999999E-2</v>
      </c>
      <c r="J9822">
        <v>-1.9987999999999999E-2</v>
      </c>
      <c r="K9822">
        <v>1011.880005</v>
      </c>
      <c r="L9822">
        <v>40.886054999999999</v>
      </c>
      <c r="W9822">
        <f t="shared" si="153"/>
        <v>54133.239465777879</v>
      </c>
    </row>
    <row r="9823" spans="1:23" x14ac:dyDescent="0.3">
      <c r="A9823">
        <v>177.79499999999999</v>
      </c>
      <c r="B9823">
        <v>-263.87606799999998</v>
      </c>
      <c r="C9823">
        <v>-50003.335937000003</v>
      </c>
      <c r="D9823">
        <v>20752.787109000001</v>
      </c>
      <c r="E9823">
        <v>0.16230900000000001</v>
      </c>
      <c r="F9823">
        <v>9.9702230000000007</v>
      </c>
      <c r="G9823">
        <v>-0.26355099999999998</v>
      </c>
      <c r="H9823">
        <v>3.4911999999999999E-2</v>
      </c>
      <c r="I9823">
        <v>9.7999999999999997E-3</v>
      </c>
      <c r="J9823">
        <v>-1.4955E-2</v>
      </c>
      <c r="K9823">
        <v>1011.880005</v>
      </c>
      <c r="L9823">
        <v>40.886054999999999</v>
      </c>
      <c r="W9823">
        <f t="shared" si="153"/>
        <v>54139.462577672639</v>
      </c>
    </row>
    <row r="9824" spans="1:23" x14ac:dyDescent="0.3">
      <c r="A9824">
        <v>177.80625000000001</v>
      </c>
      <c r="B9824">
        <v>-199.13069200000001</v>
      </c>
      <c r="C9824">
        <v>-49988.277344000002</v>
      </c>
      <c r="D9824">
        <v>20613.388672000001</v>
      </c>
      <c r="E9824">
        <v>0.17516599999999999</v>
      </c>
      <c r="F9824">
        <v>9.9564430000000002</v>
      </c>
      <c r="G9824">
        <v>-0.27259299999999997</v>
      </c>
      <c r="H9824">
        <v>9.6349999999999995E-3</v>
      </c>
      <c r="I9824">
        <v>6.3530000000000001E-3</v>
      </c>
      <c r="J9824">
        <v>-8.182E-3</v>
      </c>
      <c r="K9824">
        <v>1011.869995</v>
      </c>
      <c r="L9824">
        <v>40.883513999999998</v>
      </c>
      <c r="W9824">
        <f t="shared" si="153"/>
        <v>54071.982739641593</v>
      </c>
    </row>
    <row r="9825" spans="1:23" x14ac:dyDescent="0.3">
      <c r="A9825">
        <v>177.8175</v>
      </c>
      <c r="B9825">
        <v>-207.76727299999999</v>
      </c>
      <c r="C9825">
        <v>-49974.476562000003</v>
      </c>
      <c r="D9825">
        <v>20670.261718999998</v>
      </c>
      <c r="E9825">
        <v>0.17536099999999999</v>
      </c>
      <c r="F9825">
        <v>9.954644</v>
      </c>
      <c r="G9825">
        <v>-0.263378</v>
      </c>
      <c r="H9825">
        <v>-6.7790000000000003E-3</v>
      </c>
      <c r="I9825">
        <v>3.473E-3</v>
      </c>
      <c r="J9825">
        <v>-3.5300000000000002E-3</v>
      </c>
      <c r="K9825">
        <v>1011.869995</v>
      </c>
      <c r="L9825">
        <v>40.883513999999998</v>
      </c>
      <c r="W9825">
        <f t="shared" si="153"/>
        <v>54080.968874619604</v>
      </c>
    </row>
    <row r="9826" spans="1:23" x14ac:dyDescent="0.3">
      <c r="A9826">
        <v>177.82875000000001</v>
      </c>
      <c r="B9826">
        <v>-245.522018</v>
      </c>
      <c r="C9826">
        <v>-49992.566405999998</v>
      </c>
      <c r="D9826">
        <v>20644.982422000001</v>
      </c>
      <c r="E9826">
        <v>0.16447400000000001</v>
      </c>
      <c r="F9826">
        <v>9.9595850000000006</v>
      </c>
      <c r="G9826">
        <v>-0.26980100000000001</v>
      </c>
      <c r="H9826">
        <v>-2.6681E-2</v>
      </c>
      <c r="I9826">
        <v>9.3899999999999995E-4</v>
      </c>
      <c r="J9826">
        <v>1.7619999999999999E-3</v>
      </c>
      <c r="K9826">
        <v>1011.869995</v>
      </c>
      <c r="L9826">
        <v>40.883513999999998</v>
      </c>
      <c r="W9826">
        <f t="shared" si="153"/>
        <v>54088.189802620785</v>
      </c>
    </row>
    <row r="9827" spans="1:23" x14ac:dyDescent="0.3">
      <c r="A9827">
        <v>177.84</v>
      </c>
      <c r="B9827">
        <v>-214.96234100000001</v>
      </c>
      <c r="C9827">
        <v>-49981.054687000003</v>
      </c>
      <c r="D9827">
        <v>20693.984375</v>
      </c>
      <c r="E9827">
        <v>0.16583200000000001</v>
      </c>
      <c r="F9827">
        <v>9.9660250000000001</v>
      </c>
      <c r="G9827">
        <v>-0.28106700000000001</v>
      </c>
      <c r="H9827">
        <v>-3.4629E-2</v>
      </c>
      <c r="I9827">
        <v>3.1199999999999999E-4</v>
      </c>
      <c r="J9827">
        <v>2.1779999999999998E-3</v>
      </c>
      <c r="K9827">
        <v>1011.869995</v>
      </c>
      <c r="L9827">
        <v>40.883513999999998</v>
      </c>
      <c r="W9827">
        <f t="shared" si="153"/>
        <v>54096.146126555795</v>
      </c>
    </row>
    <row r="9828" spans="1:23" x14ac:dyDescent="0.3">
      <c r="A9828">
        <v>177.85124999999999</v>
      </c>
      <c r="B9828">
        <v>-237.440079</v>
      </c>
      <c r="C9828">
        <v>-49981.902344000002</v>
      </c>
      <c r="D9828">
        <v>20801.097656000002</v>
      </c>
      <c r="E9828">
        <v>0.161581</v>
      </c>
      <c r="F9828">
        <v>9.9696979999999993</v>
      </c>
      <c r="G9828">
        <v>-0.27494800000000003</v>
      </c>
      <c r="H9828">
        <v>-3.6269000000000003E-2</v>
      </c>
      <c r="I9828">
        <v>-7.6999999999999996E-4</v>
      </c>
      <c r="J9828">
        <v>4.3740000000000003E-3</v>
      </c>
      <c r="K9828">
        <v>1011.869995</v>
      </c>
      <c r="L9828">
        <v>40.883513999999998</v>
      </c>
      <c r="W9828">
        <f t="shared" si="153"/>
        <v>54138.088287366758</v>
      </c>
    </row>
    <row r="9829" spans="1:23" x14ac:dyDescent="0.3">
      <c r="A9829">
        <v>177.86250000000001</v>
      </c>
      <c r="B9829">
        <v>-89.334868999999998</v>
      </c>
      <c r="C9829">
        <v>-50010.703125</v>
      </c>
      <c r="D9829">
        <v>20828.931640999999</v>
      </c>
      <c r="E9829">
        <v>0.17139599999999999</v>
      </c>
      <c r="F9829">
        <v>9.9660550000000008</v>
      </c>
      <c r="G9829">
        <v>-0.27155400000000002</v>
      </c>
      <c r="H9829">
        <v>-2.9302999999999999E-2</v>
      </c>
      <c r="I9829">
        <v>-4.5199999999999998E-4</v>
      </c>
      <c r="J9829">
        <v>-1.305E-3</v>
      </c>
      <c r="K9829">
        <v>1011.869995</v>
      </c>
      <c r="L9829">
        <v>40.883513999999998</v>
      </c>
      <c r="W9829">
        <f t="shared" si="153"/>
        <v>54174.927790271715</v>
      </c>
    </row>
    <row r="9830" spans="1:23" x14ac:dyDescent="0.3">
      <c r="A9830">
        <v>177.87375</v>
      </c>
      <c r="B9830">
        <v>-61.600628</v>
      </c>
      <c r="C9830">
        <v>-49978.242187000003</v>
      </c>
      <c r="D9830">
        <v>20573.234375</v>
      </c>
      <c r="E9830">
        <v>0.17391899999999999</v>
      </c>
      <c r="F9830">
        <v>9.9591119999999993</v>
      </c>
      <c r="G9830">
        <v>-0.26186199999999998</v>
      </c>
      <c r="H9830">
        <v>-6.5079999999999999E-3</v>
      </c>
      <c r="I9830">
        <v>1.8209999999999999E-3</v>
      </c>
      <c r="J9830">
        <v>-1.0633E-2</v>
      </c>
      <c r="K9830">
        <v>1011.869995</v>
      </c>
      <c r="L9830">
        <v>40.883513999999998</v>
      </c>
      <c r="W9830">
        <f t="shared" si="153"/>
        <v>54047.076326000082</v>
      </c>
    </row>
    <row r="9831" spans="1:23" x14ac:dyDescent="0.3">
      <c r="A9831">
        <v>177.88499999999999</v>
      </c>
      <c r="B9831">
        <v>-110.478111</v>
      </c>
      <c r="C9831">
        <v>-49984.140625</v>
      </c>
      <c r="D9831">
        <v>20701.416015999999</v>
      </c>
      <c r="E9831">
        <v>0.16139600000000001</v>
      </c>
      <c r="F9831">
        <v>9.9717739999999999</v>
      </c>
      <c r="G9831">
        <v>-0.264656</v>
      </c>
      <c r="H9831">
        <v>1.1668E-2</v>
      </c>
      <c r="I9831">
        <v>4.8170000000000001E-3</v>
      </c>
      <c r="J9831">
        <v>-1.5906E-2</v>
      </c>
      <c r="K9831">
        <v>1011.869995</v>
      </c>
      <c r="L9831">
        <v>40.883513999999998</v>
      </c>
      <c r="W9831">
        <f t="shared" si="153"/>
        <v>54101.526267752255</v>
      </c>
    </row>
    <row r="9832" spans="1:23" x14ac:dyDescent="0.3">
      <c r="A9832">
        <v>177.89625000000001</v>
      </c>
      <c r="B9832">
        <v>-232.11653100000001</v>
      </c>
      <c r="C9832">
        <v>-49971.882812000003</v>
      </c>
      <c r="D9832">
        <v>20740.853515999999</v>
      </c>
      <c r="E9832">
        <v>0.164436</v>
      </c>
      <c r="F9832">
        <v>9.9791450000000008</v>
      </c>
      <c r="G9832">
        <v>-0.272843</v>
      </c>
      <c r="H9832">
        <v>3.9609999999999999E-2</v>
      </c>
      <c r="I9832">
        <v>8.7849999999999994E-3</v>
      </c>
      <c r="J9832">
        <v>-2.1798000000000001E-2</v>
      </c>
      <c r="K9832">
        <v>1011.869995</v>
      </c>
      <c r="L9832">
        <v>40.883513999999998</v>
      </c>
      <c r="W9832">
        <f t="shared" si="153"/>
        <v>54105.692440189639</v>
      </c>
    </row>
    <row r="9833" spans="1:23" x14ac:dyDescent="0.3">
      <c r="A9833">
        <v>177.9075</v>
      </c>
      <c r="B9833">
        <v>-78.533112000000003</v>
      </c>
      <c r="C9833">
        <v>-49926.496094000002</v>
      </c>
      <c r="D9833">
        <v>20672.443359000001</v>
      </c>
      <c r="E9833">
        <v>0.160137</v>
      </c>
      <c r="F9833">
        <v>9.9625699999999995</v>
      </c>
      <c r="G9833">
        <v>-0.26082899999999998</v>
      </c>
      <c r="H9833">
        <v>5.9754000000000002E-2</v>
      </c>
      <c r="I9833">
        <v>1.2042000000000001E-2</v>
      </c>
      <c r="J9833">
        <v>-2.4605999999999999E-2</v>
      </c>
      <c r="K9833">
        <v>1011.889954</v>
      </c>
      <c r="L9833">
        <v>40.886054999999999</v>
      </c>
      <c r="W9833">
        <f t="shared" si="153"/>
        <v>54037.126997139116</v>
      </c>
    </row>
    <row r="9834" spans="1:23" x14ac:dyDescent="0.3">
      <c r="A9834">
        <v>177.91874999999999</v>
      </c>
      <c r="B9834">
        <v>-146.00491299999999</v>
      </c>
      <c r="C9834">
        <v>-49954.246094000002</v>
      </c>
      <c r="D9834">
        <v>20668.902343999998</v>
      </c>
      <c r="E9834">
        <v>0.16189999999999999</v>
      </c>
      <c r="F9834">
        <v>9.9604780000000002</v>
      </c>
      <c r="G9834">
        <v>-0.26976800000000001</v>
      </c>
      <c r="H9834">
        <v>6.8565000000000001E-2</v>
      </c>
      <c r="I9834">
        <v>1.2814000000000001E-2</v>
      </c>
      <c r="J9834">
        <v>-2.5812000000000002E-2</v>
      </c>
      <c r="K9834">
        <v>1011.889954</v>
      </c>
      <c r="L9834">
        <v>40.886054999999999</v>
      </c>
      <c r="W9834">
        <f t="shared" si="153"/>
        <v>54061.55329215341</v>
      </c>
    </row>
    <row r="9835" spans="1:23" x14ac:dyDescent="0.3">
      <c r="A9835">
        <v>177.93</v>
      </c>
      <c r="B9835">
        <v>-125.131516</v>
      </c>
      <c r="C9835">
        <v>-49993.363280999998</v>
      </c>
      <c r="D9835">
        <v>20659.640625</v>
      </c>
      <c r="E9835">
        <v>0.17261599999999999</v>
      </c>
      <c r="F9835">
        <v>9.9595730000000007</v>
      </c>
      <c r="G9835">
        <v>-0.26935599999999998</v>
      </c>
      <c r="H9835">
        <v>7.1891999999999998E-2</v>
      </c>
      <c r="I9835">
        <v>1.3786E-2</v>
      </c>
      <c r="J9835">
        <v>-2.3948000000000001E-2</v>
      </c>
      <c r="K9835">
        <v>1011.889954</v>
      </c>
      <c r="L9835">
        <v>40.886054999999999</v>
      </c>
      <c r="W9835">
        <f t="shared" si="153"/>
        <v>54094.110407663473</v>
      </c>
    </row>
    <row r="9836" spans="1:23" x14ac:dyDescent="0.3">
      <c r="A9836">
        <v>177.94125</v>
      </c>
      <c r="B9836">
        <v>-205.71748400000001</v>
      </c>
      <c r="C9836">
        <v>-49971.304687000003</v>
      </c>
      <c r="D9836">
        <v>20767.210937</v>
      </c>
      <c r="E9836">
        <v>0.166298</v>
      </c>
      <c r="F9836">
        <v>9.9679120000000001</v>
      </c>
      <c r="G9836">
        <v>-0.26685599999999998</v>
      </c>
      <c r="H9836">
        <v>6.0381999999999998E-2</v>
      </c>
      <c r="I9836">
        <v>1.174E-2</v>
      </c>
      <c r="J9836">
        <v>-2.102E-2</v>
      </c>
      <c r="K9836">
        <v>1011.889954</v>
      </c>
      <c r="L9836">
        <v>40.886054999999999</v>
      </c>
      <c r="W9836">
        <f t="shared" si="153"/>
        <v>54115.161109490044</v>
      </c>
    </row>
    <row r="9837" spans="1:23" x14ac:dyDescent="0.3">
      <c r="A9837">
        <v>177.95249999999999</v>
      </c>
      <c r="B9837">
        <v>-151.91984600000001</v>
      </c>
      <c r="C9837">
        <v>-50002.121094000002</v>
      </c>
      <c r="D9837">
        <v>20731.591797000001</v>
      </c>
      <c r="E9837">
        <v>0.156834</v>
      </c>
      <c r="F9837">
        <v>9.9610749999999992</v>
      </c>
      <c r="G9837">
        <v>-0.260295</v>
      </c>
      <c r="H9837">
        <v>5.042E-2</v>
      </c>
      <c r="I9837">
        <v>1.142E-2</v>
      </c>
      <c r="J9837">
        <v>-1.9342999999999999E-2</v>
      </c>
      <c r="K9837">
        <v>1011.889954</v>
      </c>
      <c r="L9837">
        <v>40.886054999999999</v>
      </c>
      <c r="W9837">
        <f t="shared" si="153"/>
        <v>54129.789321371703</v>
      </c>
    </row>
    <row r="9838" spans="1:23" x14ac:dyDescent="0.3">
      <c r="A9838">
        <v>177.96375</v>
      </c>
      <c r="B9838">
        <v>-145.581909</v>
      </c>
      <c r="C9838">
        <v>-49992.355469000002</v>
      </c>
      <c r="D9838">
        <v>20676.474609000001</v>
      </c>
      <c r="E9838">
        <v>0.16286900000000001</v>
      </c>
      <c r="F9838">
        <v>9.9626420000000007</v>
      </c>
      <c r="G9838">
        <v>-0.27777000000000002</v>
      </c>
      <c r="H9838">
        <v>3.0831999999999998E-2</v>
      </c>
      <c r="I9838">
        <v>8.5369999999999994E-3</v>
      </c>
      <c r="J9838">
        <v>-1.4128E-2</v>
      </c>
      <c r="K9838">
        <v>1011.889954</v>
      </c>
      <c r="L9838">
        <v>40.886054999999999</v>
      </c>
      <c r="W9838">
        <f t="shared" si="153"/>
        <v>54099.661752063701</v>
      </c>
    </row>
    <row r="9839" spans="1:23" x14ac:dyDescent="0.3">
      <c r="A9839">
        <v>177.97499999999999</v>
      </c>
      <c r="B9839">
        <v>-174.88078300000001</v>
      </c>
      <c r="C9839">
        <v>-49997.46875</v>
      </c>
      <c r="D9839">
        <v>20718.134765999999</v>
      </c>
      <c r="E9839">
        <v>0.15998399999999999</v>
      </c>
      <c r="F9839">
        <v>9.9593469999999993</v>
      </c>
      <c r="G9839">
        <v>-0.26839800000000003</v>
      </c>
      <c r="H9839">
        <v>6.9899999999999997E-4</v>
      </c>
      <c r="I9839">
        <v>4.7939999999999997E-3</v>
      </c>
      <c r="J9839">
        <v>-5.5750000000000001E-3</v>
      </c>
      <c r="K9839">
        <v>1011.889954</v>
      </c>
      <c r="L9839">
        <v>40.886054999999999</v>
      </c>
      <c r="W9839">
        <f t="shared" si="153"/>
        <v>54120.40809969588</v>
      </c>
    </row>
    <row r="9840" spans="1:23" x14ac:dyDescent="0.3">
      <c r="A9840">
        <v>177.98625000000001</v>
      </c>
      <c r="B9840">
        <v>-294.53793300000001</v>
      </c>
      <c r="C9840">
        <v>-49954.761719000002</v>
      </c>
      <c r="D9840">
        <v>20789.425781000002</v>
      </c>
      <c r="E9840">
        <v>0.17194499999999999</v>
      </c>
      <c r="F9840">
        <v>9.9644619999999993</v>
      </c>
      <c r="G9840">
        <v>-0.27532899999999999</v>
      </c>
      <c r="H9840">
        <v>-1.0496999999999999E-2</v>
      </c>
      <c r="I9840">
        <v>3.506E-3</v>
      </c>
      <c r="J9840">
        <v>-2.4919999999999999E-3</v>
      </c>
      <c r="K9840">
        <v>1011.889954</v>
      </c>
      <c r="L9840">
        <v>40.886054999999999</v>
      </c>
      <c r="W9840">
        <f t="shared" si="153"/>
        <v>54108.827332513421</v>
      </c>
    </row>
    <row r="9841" spans="1:23" x14ac:dyDescent="0.3">
      <c r="A9841">
        <v>177.9975</v>
      </c>
      <c r="B9841">
        <v>-180.21360799999999</v>
      </c>
      <c r="C9841">
        <v>-49968.519530999998</v>
      </c>
      <c r="D9841">
        <v>20740.470702999999</v>
      </c>
      <c r="E9841">
        <v>0.18478900000000001</v>
      </c>
      <c r="F9841">
        <v>9.9649520000000003</v>
      </c>
      <c r="G9841">
        <v>-0.253915</v>
      </c>
      <c r="H9841">
        <v>-3.7217E-2</v>
      </c>
      <c r="I9841">
        <v>-6.1200000000000002E-4</v>
      </c>
      <c r="J9841">
        <v>5.4929999999999996E-3</v>
      </c>
      <c r="K9841">
        <v>1011.889954</v>
      </c>
      <c r="L9841">
        <v>40.886054999999999</v>
      </c>
      <c r="W9841">
        <f t="shared" si="153"/>
        <v>54102.241599091234</v>
      </c>
    </row>
    <row r="9842" spans="1:23" x14ac:dyDescent="0.3">
      <c r="A9842">
        <v>178.00874999999999</v>
      </c>
      <c r="B9842">
        <v>-177.80595400000001</v>
      </c>
      <c r="C9842">
        <v>-49952.722655999998</v>
      </c>
      <c r="D9842">
        <v>20644.541015999999</v>
      </c>
      <c r="E9842">
        <v>0.165185</v>
      </c>
      <c r="F9842">
        <v>9.9597870000000004</v>
      </c>
      <c r="G9842">
        <v>-0.26131300000000002</v>
      </c>
      <c r="H9842">
        <v>-3.8307000000000001E-2</v>
      </c>
      <c r="I9842">
        <v>-1.101E-3</v>
      </c>
      <c r="J9842">
        <v>4.9919999999999999E-3</v>
      </c>
      <c r="K9842">
        <v>1011.869995</v>
      </c>
      <c r="L9842">
        <v>40.886054999999999</v>
      </c>
      <c r="W9842">
        <f t="shared" si="153"/>
        <v>54050.931439391861</v>
      </c>
    </row>
    <row r="9843" spans="1:23" x14ac:dyDescent="0.3">
      <c r="A9843">
        <v>178.02</v>
      </c>
      <c r="B9843">
        <v>-148.28066999999999</v>
      </c>
      <c r="C9843">
        <v>-49972.871094000002</v>
      </c>
      <c r="D9843">
        <v>20630.292968999998</v>
      </c>
      <c r="E9843">
        <v>0.159357</v>
      </c>
      <c r="F9843">
        <v>9.9695789999999995</v>
      </c>
      <c r="G9843">
        <v>-0.27790700000000002</v>
      </c>
      <c r="H9843">
        <v>-3.2277E-2</v>
      </c>
      <c r="I9843">
        <v>-9.9599999999999992E-4</v>
      </c>
      <c r="J9843">
        <v>2.9650000000000002E-3</v>
      </c>
      <c r="K9843">
        <v>1011.869995</v>
      </c>
      <c r="L9843">
        <v>40.886054999999999</v>
      </c>
      <c r="W9843">
        <f t="shared" si="153"/>
        <v>54064.025197180861</v>
      </c>
    </row>
    <row r="9844" spans="1:23" x14ac:dyDescent="0.3">
      <c r="A9844">
        <v>178.03125</v>
      </c>
      <c r="B9844">
        <v>-100.270599</v>
      </c>
      <c r="C9844">
        <v>-49978.117187000003</v>
      </c>
      <c r="D9844">
        <v>20660.853515999999</v>
      </c>
      <c r="E9844">
        <v>0.159524</v>
      </c>
      <c r="F9844">
        <v>9.9709679999999992</v>
      </c>
      <c r="G9844">
        <v>-0.26172000000000001</v>
      </c>
      <c r="H9844">
        <v>-1.9862000000000001E-2</v>
      </c>
      <c r="I9844">
        <v>8.1899999999999996E-4</v>
      </c>
      <c r="J9844">
        <v>-5.3220000000000003E-3</v>
      </c>
      <c r="K9844">
        <v>1011.869995</v>
      </c>
      <c r="L9844">
        <v>40.886054999999999</v>
      </c>
      <c r="W9844">
        <f t="shared" si="153"/>
        <v>54080.431948720034</v>
      </c>
    </row>
    <row r="9845" spans="1:23" x14ac:dyDescent="0.3">
      <c r="A9845">
        <v>178.04249999999999</v>
      </c>
      <c r="B9845">
        <v>-88.211905999999999</v>
      </c>
      <c r="C9845">
        <v>-49962.628905999998</v>
      </c>
      <c r="D9845">
        <v>20655.580077999999</v>
      </c>
      <c r="E9845">
        <v>0.15273200000000001</v>
      </c>
      <c r="F9845">
        <v>9.9693970000000007</v>
      </c>
      <c r="G9845">
        <v>-0.27651500000000001</v>
      </c>
      <c r="H9845">
        <v>-1.9009999999999999E-3</v>
      </c>
      <c r="I9845">
        <v>2.6080000000000001E-3</v>
      </c>
      <c r="J9845">
        <v>-1.1917000000000001E-2</v>
      </c>
      <c r="K9845">
        <v>1011.869995</v>
      </c>
      <c r="L9845">
        <v>40.886054999999999</v>
      </c>
      <c r="W9845">
        <f t="shared" si="153"/>
        <v>54064.082872991545</v>
      </c>
    </row>
    <row r="9846" spans="1:23" x14ac:dyDescent="0.3">
      <c r="A9846">
        <v>178.05375000000001</v>
      </c>
      <c r="B9846">
        <v>-145.16850299999999</v>
      </c>
      <c r="C9846">
        <v>-49979.257812000003</v>
      </c>
      <c r="D9846">
        <v>20717.023437</v>
      </c>
      <c r="E9846">
        <v>0.152693</v>
      </c>
      <c r="F9846">
        <v>9.9650909999999993</v>
      </c>
      <c r="G9846">
        <v>-0.27007300000000001</v>
      </c>
      <c r="H9846">
        <v>2.0074000000000002E-2</v>
      </c>
      <c r="I9846">
        <v>5.6280000000000002E-3</v>
      </c>
      <c r="J9846">
        <v>-1.7656000000000002E-2</v>
      </c>
      <c r="K9846">
        <v>1011.869995</v>
      </c>
      <c r="L9846">
        <v>40.886054999999999</v>
      </c>
      <c r="W9846">
        <f t="shared" si="153"/>
        <v>54103.071497114041</v>
      </c>
    </row>
    <row r="9847" spans="1:23" x14ac:dyDescent="0.3">
      <c r="A9847">
        <v>178.065</v>
      </c>
      <c r="B9847">
        <v>-192.28840600000001</v>
      </c>
      <c r="C9847">
        <v>-49949.929687000003</v>
      </c>
      <c r="D9847">
        <v>20712.654297000001</v>
      </c>
      <c r="E9847">
        <v>0.17007700000000001</v>
      </c>
      <c r="F9847">
        <v>9.9758940000000003</v>
      </c>
      <c r="G9847">
        <v>-0.266679</v>
      </c>
      <c r="H9847">
        <v>5.0130000000000001E-2</v>
      </c>
      <c r="I9847">
        <v>9.6729999999999993E-3</v>
      </c>
      <c r="J9847">
        <v>-2.4153000000000001E-2</v>
      </c>
      <c r="K9847">
        <v>1011.869995</v>
      </c>
      <c r="L9847">
        <v>40.886054999999999</v>
      </c>
      <c r="W9847">
        <f t="shared" si="153"/>
        <v>54074.453289833255</v>
      </c>
    </row>
    <row r="9848" spans="1:23" x14ac:dyDescent="0.3">
      <c r="A9848">
        <v>178.07624999999999</v>
      </c>
      <c r="B9848">
        <v>-293.343323</v>
      </c>
      <c r="C9848">
        <v>-49980.433594000002</v>
      </c>
      <c r="D9848">
        <v>20709.449218999998</v>
      </c>
      <c r="E9848">
        <v>0.166467</v>
      </c>
      <c r="F9848">
        <v>9.9695739999999997</v>
      </c>
      <c r="G9848">
        <v>-0.25191400000000003</v>
      </c>
      <c r="H9848">
        <v>6.4309000000000005E-2</v>
      </c>
      <c r="I9848">
        <v>1.1662E-2</v>
      </c>
      <c r="J9848">
        <v>-2.5463E-2</v>
      </c>
      <c r="K9848">
        <v>1011.869995</v>
      </c>
      <c r="L9848">
        <v>40.886054999999999</v>
      </c>
      <c r="W9848">
        <f t="shared" si="153"/>
        <v>54101.858373846386</v>
      </c>
    </row>
    <row r="9849" spans="1:23" x14ac:dyDescent="0.3">
      <c r="A9849">
        <v>178.08750000000001</v>
      </c>
      <c r="B9849">
        <v>-120.259857</v>
      </c>
      <c r="C9849">
        <v>-49965.277344000002</v>
      </c>
      <c r="D9849">
        <v>20831.318359000001</v>
      </c>
      <c r="E9849">
        <v>0.16112499999999999</v>
      </c>
      <c r="F9849">
        <v>9.9736340000000006</v>
      </c>
      <c r="G9849">
        <v>-0.26281700000000002</v>
      </c>
      <c r="H9849">
        <v>7.1303000000000005E-2</v>
      </c>
      <c r="I9849">
        <v>1.2874999999999999E-2</v>
      </c>
      <c r="J9849">
        <v>-2.5711000000000001E-2</v>
      </c>
      <c r="K9849">
        <v>1011.869995</v>
      </c>
      <c r="L9849">
        <v>40.886054999999999</v>
      </c>
      <c r="W9849">
        <f t="shared" si="153"/>
        <v>54133.974794670823</v>
      </c>
    </row>
    <row r="9850" spans="1:23" x14ac:dyDescent="0.3">
      <c r="A9850">
        <v>178.09875</v>
      </c>
      <c r="B9850">
        <v>-68.302504999999996</v>
      </c>
      <c r="C9850">
        <v>-49956.203125</v>
      </c>
      <c r="D9850">
        <v>20762.023437</v>
      </c>
      <c r="E9850">
        <v>0.15781200000000001</v>
      </c>
      <c r="F9850">
        <v>9.9723629999999996</v>
      </c>
      <c r="G9850">
        <v>-0.26354300000000003</v>
      </c>
      <c r="H9850">
        <v>7.1857000000000004E-2</v>
      </c>
      <c r="I9850">
        <v>1.3082E-2</v>
      </c>
      <c r="J9850">
        <v>-2.4934000000000001E-2</v>
      </c>
      <c r="K9850">
        <v>1011.869995</v>
      </c>
      <c r="L9850">
        <v>40.886054999999999</v>
      </c>
      <c r="W9850">
        <f t="shared" si="153"/>
        <v>54098.877188875063</v>
      </c>
    </row>
    <row r="9851" spans="1:23" x14ac:dyDescent="0.3">
      <c r="A9851">
        <v>178.11</v>
      </c>
      <c r="B9851">
        <v>-168.70306400000001</v>
      </c>
      <c r="C9851">
        <v>-49981.914062000003</v>
      </c>
      <c r="D9851">
        <v>20838.712890999999</v>
      </c>
      <c r="E9851">
        <v>0.16080900000000001</v>
      </c>
      <c r="F9851">
        <v>9.9720270000000006</v>
      </c>
      <c r="G9851">
        <v>-0.26967600000000003</v>
      </c>
      <c r="H9851">
        <v>6.132E-2</v>
      </c>
      <c r="I9851">
        <v>1.2015E-2</v>
      </c>
      <c r="J9851">
        <v>-2.0249E-2</v>
      </c>
      <c r="K9851">
        <v>1011.869995</v>
      </c>
      <c r="L9851">
        <v>40.886054999999999</v>
      </c>
      <c r="W9851">
        <f t="shared" si="153"/>
        <v>54152.305112326343</v>
      </c>
    </row>
    <row r="9852" spans="1:23" x14ac:dyDescent="0.3">
      <c r="A9852">
        <v>178.12125</v>
      </c>
      <c r="B9852">
        <v>-78.748047</v>
      </c>
      <c r="C9852">
        <v>-49990.050780999998</v>
      </c>
      <c r="D9852">
        <v>20824.53125</v>
      </c>
      <c r="E9852">
        <v>0.17798600000000001</v>
      </c>
      <c r="F9852">
        <v>9.9669969999999992</v>
      </c>
      <c r="G9852">
        <v>-0.253048</v>
      </c>
      <c r="H9852">
        <v>4.2388000000000002E-2</v>
      </c>
      <c r="I9852">
        <v>9.5960000000000004E-3</v>
      </c>
      <c r="J9852">
        <v>-1.6173E-2</v>
      </c>
      <c r="K9852">
        <v>1011.869995</v>
      </c>
      <c r="L9852">
        <v>40.886054999999999</v>
      </c>
      <c r="W9852">
        <f t="shared" si="153"/>
        <v>54154.154781734811</v>
      </c>
    </row>
    <row r="9853" spans="1:23" x14ac:dyDescent="0.3">
      <c r="A9853">
        <v>178.13249999999999</v>
      </c>
      <c r="B9853">
        <v>-149.57330300000001</v>
      </c>
      <c r="C9853">
        <v>-49993.105469000002</v>
      </c>
      <c r="D9853">
        <v>20675.730468999998</v>
      </c>
      <c r="E9853">
        <v>0.170623</v>
      </c>
      <c r="F9853">
        <v>9.9523170000000007</v>
      </c>
      <c r="G9853">
        <v>-0.26027899999999998</v>
      </c>
      <c r="H9853">
        <v>1.9685999999999999E-2</v>
      </c>
      <c r="I9853">
        <v>7.6010000000000001E-3</v>
      </c>
      <c r="J9853">
        <v>-1.0366E-2</v>
      </c>
      <c r="K9853">
        <v>1011.869995</v>
      </c>
      <c r="L9853">
        <v>40.886054999999999</v>
      </c>
      <c r="W9853">
        <f t="shared" si="153"/>
        <v>54100.081303397899</v>
      </c>
    </row>
    <row r="9854" spans="1:23" x14ac:dyDescent="0.3">
      <c r="A9854">
        <v>178.14375000000001</v>
      </c>
      <c r="B9854">
        <v>-207.03993199999999</v>
      </c>
      <c r="C9854">
        <v>-49978.679687000003</v>
      </c>
      <c r="D9854">
        <v>20758.9375</v>
      </c>
      <c r="E9854">
        <v>0.16770199999999999</v>
      </c>
      <c r="F9854">
        <v>9.9625120000000003</v>
      </c>
      <c r="G9854">
        <v>-0.27783200000000002</v>
      </c>
      <c r="H9854">
        <v>2.8440000000000002E-3</v>
      </c>
      <c r="I9854">
        <v>4.4510000000000001E-3</v>
      </c>
      <c r="J9854">
        <v>-6.9849999999999999E-3</v>
      </c>
      <c r="K9854">
        <v>1011.869995</v>
      </c>
      <c r="L9854">
        <v>40.886054999999999</v>
      </c>
      <c r="W9854">
        <f t="shared" si="153"/>
        <v>54118.802415778708</v>
      </c>
    </row>
    <row r="9855" spans="1:23" x14ac:dyDescent="0.3">
      <c r="A9855">
        <v>178.155</v>
      </c>
      <c r="B9855">
        <v>-114.24591100000001</v>
      </c>
      <c r="C9855">
        <v>-49983.613280999998</v>
      </c>
      <c r="D9855">
        <v>20833.136718999998</v>
      </c>
      <c r="E9855">
        <v>0.153979</v>
      </c>
      <c r="F9855">
        <v>9.9609229999999993</v>
      </c>
      <c r="G9855">
        <v>-0.29059299999999999</v>
      </c>
      <c r="H9855">
        <v>-2.4223999999999999E-2</v>
      </c>
      <c r="I9855">
        <v>1.372E-3</v>
      </c>
      <c r="J9855">
        <v>7.36E-4</v>
      </c>
      <c r="K9855">
        <v>1011.869995</v>
      </c>
      <c r="L9855">
        <v>40.886054999999999</v>
      </c>
      <c r="W9855">
        <f t="shared" si="153"/>
        <v>54151.585704439771</v>
      </c>
    </row>
    <row r="9856" spans="1:23" x14ac:dyDescent="0.3">
      <c r="A9856">
        <v>178.16624999999999</v>
      </c>
      <c r="B9856">
        <v>-178.53578200000001</v>
      </c>
      <c r="C9856">
        <v>-49949.152344000002</v>
      </c>
      <c r="D9856">
        <v>20786.535156000002</v>
      </c>
      <c r="E9856">
        <v>0.163628</v>
      </c>
      <c r="F9856">
        <v>9.9630030000000005</v>
      </c>
      <c r="G9856">
        <v>-0.27290500000000001</v>
      </c>
      <c r="H9856">
        <v>-3.5823000000000001E-2</v>
      </c>
      <c r="I9856">
        <v>-6.0800000000000003E-4</v>
      </c>
      <c r="J9856">
        <v>5.4730000000000004E-3</v>
      </c>
      <c r="K9856">
        <v>1011.869995</v>
      </c>
      <c r="L9856">
        <v>40.886054999999999</v>
      </c>
      <c r="W9856">
        <f t="shared" si="153"/>
        <v>54102.030818641178</v>
      </c>
    </row>
    <row r="9857" spans="1:23" x14ac:dyDescent="0.3">
      <c r="A9857">
        <v>178.17750000000001</v>
      </c>
      <c r="B9857">
        <v>-138.32972699999999</v>
      </c>
      <c r="C9857">
        <v>-49949.882812000003</v>
      </c>
      <c r="D9857">
        <v>20764.769531000002</v>
      </c>
      <c r="E9857">
        <v>0.16325999999999999</v>
      </c>
      <c r="F9857">
        <v>9.9638779999999993</v>
      </c>
      <c r="G9857">
        <v>-0.26771499999999998</v>
      </c>
      <c r="H9857">
        <v>-3.4969E-2</v>
      </c>
      <c r="I9857">
        <v>-1.315E-3</v>
      </c>
      <c r="J9857">
        <v>3.986E-3</v>
      </c>
      <c r="K9857">
        <v>1011.869995</v>
      </c>
      <c r="L9857">
        <v>40.886054999999999</v>
      </c>
      <c r="W9857">
        <f t="shared" si="153"/>
        <v>54094.228728409202</v>
      </c>
    </row>
    <row r="9858" spans="1:23" x14ac:dyDescent="0.3">
      <c r="A9858">
        <v>178.18875</v>
      </c>
      <c r="B9858">
        <v>-65.998786999999993</v>
      </c>
      <c r="C9858">
        <v>-49993.835937000003</v>
      </c>
      <c r="D9858">
        <v>20758.177734000001</v>
      </c>
      <c r="E9858">
        <v>0.164992</v>
      </c>
      <c r="F9858">
        <v>9.9720530000000007</v>
      </c>
      <c r="G9858">
        <v>-0.26050600000000002</v>
      </c>
      <c r="H9858">
        <v>-2.6634000000000001E-2</v>
      </c>
      <c r="I9858">
        <v>6.9300000000000004E-4</v>
      </c>
      <c r="J9858">
        <v>3.7199999999999999E-4</v>
      </c>
      <c r="K9858">
        <v>1011.869995</v>
      </c>
      <c r="L9858">
        <v>40.886054999999999</v>
      </c>
      <c r="W9858">
        <f t="shared" ref="W9858:W9921" si="154">SQRT((B9858)^2+(C9858)^2+(D9858)^2)</f>
        <v>54132.152463872073</v>
      </c>
    </row>
    <row r="9859" spans="1:23" x14ac:dyDescent="0.3">
      <c r="A9859">
        <v>178.2</v>
      </c>
      <c r="B9859">
        <v>-278.65197799999999</v>
      </c>
      <c r="C9859">
        <v>-49972.179687000003</v>
      </c>
      <c r="D9859">
        <v>20588.710937</v>
      </c>
      <c r="E9859">
        <v>0.17516200000000001</v>
      </c>
      <c r="F9859">
        <v>9.9638829999999992</v>
      </c>
      <c r="G9859">
        <v>-0.26735999999999999</v>
      </c>
      <c r="H9859">
        <v>-1.3697000000000001E-2</v>
      </c>
      <c r="I9859">
        <v>1.1850000000000001E-3</v>
      </c>
      <c r="J9859">
        <v>-6.6309999999999997E-3</v>
      </c>
      <c r="K9859">
        <v>1011.8599850000001</v>
      </c>
      <c r="L9859">
        <v>40.888396999999998</v>
      </c>
      <c r="W9859">
        <f t="shared" si="154"/>
        <v>54048.047213955862</v>
      </c>
    </row>
    <row r="9860" spans="1:23" x14ac:dyDescent="0.3">
      <c r="A9860">
        <v>178.21125000000001</v>
      </c>
      <c r="B9860">
        <v>-58.709136999999998</v>
      </c>
      <c r="C9860">
        <v>-49981.773437000003</v>
      </c>
      <c r="D9860">
        <v>20607.304687</v>
      </c>
      <c r="E9860">
        <v>0.16627700000000001</v>
      </c>
      <c r="F9860">
        <v>9.9521099999999993</v>
      </c>
      <c r="G9860">
        <v>-0.25339899999999999</v>
      </c>
      <c r="H9860">
        <v>9.0329999999999994E-3</v>
      </c>
      <c r="I9860">
        <v>4.1289999999999999E-3</v>
      </c>
      <c r="J9860">
        <v>-1.5206000000000001E-2</v>
      </c>
      <c r="K9860">
        <v>1011.8599850000001</v>
      </c>
      <c r="L9860">
        <v>40.888396999999998</v>
      </c>
      <c r="W9860">
        <f t="shared" si="154"/>
        <v>54063.315928022937</v>
      </c>
    </row>
    <row r="9861" spans="1:23" x14ac:dyDescent="0.3">
      <c r="A9861">
        <v>178.2225</v>
      </c>
      <c r="B9861">
        <v>-83.259429999999995</v>
      </c>
      <c r="C9861">
        <v>-49953.03125</v>
      </c>
      <c r="D9861">
        <v>20732.083984000001</v>
      </c>
      <c r="E9861">
        <v>0.16228799999999999</v>
      </c>
      <c r="F9861">
        <v>9.9597809999999996</v>
      </c>
      <c r="G9861">
        <v>-0.26544800000000002</v>
      </c>
      <c r="H9861">
        <v>2.8479000000000001E-2</v>
      </c>
      <c r="I9861">
        <v>6.685E-3</v>
      </c>
      <c r="J9861">
        <v>-2.0622999999999999E-2</v>
      </c>
      <c r="K9861">
        <v>1011.8599850000001</v>
      </c>
      <c r="L9861">
        <v>40.888396999999998</v>
      </c>
      <c r="W9861">
        <f t="shared" si="154"/>
        <v>54084.485478885617</v>
      </c>
    </row>
    <row r="9862" spans="1:23" x14ac:dyDescent="0.3">
      <c r="A9862">
        <v>178.23374999999999</v>
      </c>
      <c r="B9862">
        <v>-193.44906599999999</v>
      </c>
      <c r="C9862">
        <v>-49970.121094000002</v>
      </c>
      <c r="D9862">
        <v>20740.394531000002</v>
      </c>
      <c r="E9862">
        <v>0.154784</v>
      </c>
      <c r="F9862">
        <v>9.9817009999999993</v>
      </c>
      <c r="G9862">
        <v>-0.25597199999999998</v>
      </c>
      <c r="H9862">
        <v>5.1774000000000001E-2</v>
      </c>
      <c r="I9862">
        <v>9.8460000000000006E-3</v>
      </c>
      <c r="J9862">
        <v>-2.4161999999999999E-2</v>
      </c>
      <c r="K9862">
        <v>1011.8599850000001</v>
      </c>
      <c r="L9862">
        <v>40.888396999999998</v>
      </c>
      <c r="W9862">
        <f t="shared" si="154"/>
        <v>54103.737301518231</v>
      </c>
    </row>
    <row r="9863" spans="1:23" x14ac:dyDescent="0.3">
      <c r="A9863">
        <v>178.245</v>
      </c>
      <c r="B9863">
        <v>-238.17243999999999</v>
      </c>
      <c r="C9863">
        <v>-49969.523437000003</v>
      </c>
      <c r="D9863">
        <v>20680.5625</v>
      </c>
      <c r="E9863">
        <v>0.162963</v>
      </c>
      <c r="F9863">
        <v>9.9729139999999994</v>
      </c>
      <c r="G9863">
        <v>-0.26472200000000001</v>
      </c>
      <c r="H9863">
        <v>6.7234000000000002E-2</v>
      </c>
      <c r="I9863">
        <v>1.2607999999999999E-2</v>
      </c>
      <c r="J9863">
        <v>-2.6942000000000001E-2</v>
      </c>
      <c r="K9863">
        <v>1011.8599850000001</v>
      </c>
      <c r="L9863">
        <v>40.888396999999998</v>
      </c>
      <c r="W9863">
        <f t="shared" si="154"/>
        <v>54080.45547097837</v>
      </c>
    </row>
    <row r="9864" spans="1:23" x14ac:dyDescent="0.3">
      <c r="A9864">
        <v>178.25624999999999</v>
      </c>
      <c r="B9864">
        <v>-186.255966</v>
      </c>
      <c r="C9864">
        <v>-49950.167969000002</v>
      </c>
      <c r="D9864">
        <v>20727.083984000001</v>
      </c>
      <c r="E9864">
        <v>0.16275100000000001</v>
      </c>
      <c r="F9864">
        <v>9.9630810000000007</v>
      </c>
      <c r="G9864">
        <v>-0.27031100000000002</v>
      </c>
      <c r="H9864">
        <v>6.8491999999999997E-2</v>
      </c>
      <c r="I9864">
        <v>1.2966999999999999E-2</v>
      </c>
      <c r="J9864">
        <v>-2.3085000000000001E-2</v>
      </c>
      <c r="K9864">
        <v>1011.8599850000001</v>
      </c>
      <c r="L9864">
        <v>40.888396999999998</v>
      </c>
      <c r="W9864">
        <f t="shared" si="154"/>
        <v>54080.181045332807</v>
      </c>
    </row>
    <row r="9865" spans="1:23" x14ac:dyDescent="0.3">
      <c r="A9865">
        <v>178.26750000000001</v>
      </c>
      <c r="B9865">
        <v>-153.280045</v>
      </c>
      <c r="C9865">
        <v>-49972.617187000003</v>
      </c>
      <c r="D9865">
        <v>20601.322265999999</v>
      </c>
      <c r="E9865">
        <v>0.156139</v>
      </c>
      <c r="F9865">
        <v>9.9597890000000007</v>
      </c>
      <c r="G9865">
        <v>-0.26887100000000003</v>
      </c>
      <c r="H9865">
        <v>7.0517999999999997E-2</v>
      </c>
      <c r="I9865">
        <v>1.3823E-2</v>
      </c>
      <c r="J9865">
        <v>-2.3286999999999999E-2</v>
      </c>
      <c r="K9865">
        <v>1011.8599850000001</v>
      </c>
      <c r="L9865">
        <v>40.888396999999998</v>
      </c>
      <c r="W9865">
        <f t="shared" si="154"/>
        <v>54052.75610362742</v>
      </c>
    </row>
    <row r="9866" spans="1:23" x14ac:dyDescent="0.3">
      <c r="A9866">
        <v>178.27875</v>
      </c>
      <c r="B9866">
        <v>-250.080826</v>
      </c>
      <c r="C9866">
        <v>-49998.304687000003</v>
      </c>
      <c r="D9866">
        <v>20713.535156000002</v>
      </c>
      <c r="E9866">
        <v>0.14663899999999999</v>
      </c>
      <c r="F9866">
        <v>9.953735</v>
      </c>
      <c r="G9866">
        <v>-0.26972299999999999</v>
      </c>
      <c r="H9866">
        <v>5.5670999999999998E-2</v>
      </c>
      <c r="I9866">
        <v>1.1335E-2</v>
      </c>
      <c r="J9866">
        <v>-1.9938000000000001E-2</v>
      </c>
      <c r="K9866">
        <v>1011.8599850000001</v>
      </c>
      <c r="L9866">
        <v>40.888396999999998</v>
      </c>
      <c r="W9866">
        <f t="shared" si="154"/>
        <v>54119.714990495537</v>
      </c>
    </row>
    <row r="9867" spans="1:23" x14ac:dyDescent="0.3">
      <c r="A9867">
        <v>178.29</v>
      </c>
      <c r="B9867">
        <v>-237.75443999999999</v>
      </c>
      <c r="C9867">
        <v>-49979.007812000003</v>
      </c>
      <c r="D9867">
        <v>20752.480468999998</v>
      </c>
      <c r="E9867">
        <v>0.15506900000000001</v>
      </c>
      <c r="F9867">
        <v>9.9653860000000005</v>
      </c>
      <c r="G9867">
        <v>-0.26996300000000001</v>
      </c>
      <c r="H9867">
        <v>3.6706000000000003E-2</v>
      </c>
      <c r="I9867">
        <v>1.0231000000000001E-2</v>
      </c>
      <c r="J9867">
        <v>-1.3953E-2</v>
      </c>
      <c r="K9867">
        <v>1011.8599850000001</v>
      </c>
      <c r="L9867">
        <v>40.888396999999998</v>
      </c>
      <c r="W9867">
        <f t="shared" si="154"/>
        <v>54116.75521187429</v>
      </c>
    </row>
    <row r="9868" spans="1:23" x14ac:dyDescent="0.3">
      <c r="A9868">
        <v>178.30125000000001</v>
      </c>
      <c r="B9868">
        <v>-248.87910500000001</v>
      </c>
      <c r="C9868">
        <v>-49979.964844000002</v>
      </c>
      <c r="D9868">
        <v>20760.408202999999</v>
      </c>
      <c r="E9868">
        <v>0.16219700000000001</v>
      </c>
      <c r="F9868">
        <v>9.9641470000000005</v>
      </c>
      <c r="G9868">
        <v>-0.26524999999999999</v>
      </c>
      <c r="H9868">
        <v>1.3206000000000001E-2</v>
      </c>
      <c r="I9868">
        <v>6.3029999999999996E-3</v>
      </c>
      <c r="J9868">
        <v>-9.6839999999999999E-3</v>
      </c>
      <c r="K9868">
        <v>1011.889954</v>
      </c>
      <c r="L9868">
        <v>40.888396999999998</v>
      </c>
      <c r="W9868">
        <f t="shared" si="154"/>
        <v>54120.72962711766</v>
      </c>
    </row>
    <row r="9869" spans="1:23" x14ac:dyDescent="0.3">
      <c r="A9869">
        <v>178.3125</v>
      </c>
      <c r="B9869">
        <v>-192.57811000000001</v>
      </c>
      <c r="C9869">
        <v>-49978.285155999998</v>
      </c>
      <c r="D9869">
        <v>20564.925781000002</v>
      </c>
      <c r="E9869">
        <v>0.16015599999999999</v>
      </c>
      <c r="F9869">
        <v>9.9733099999999997</v>
      </c>
      <c r="G9869">
        <v>-0.26979500000000001</v>
      </c>
      <c r="H9869">
        <v>-1.2296E-2</v>
      </c>
      <c r="I9869">
        <v>3.2309999999999999E-3</v>
      </c>
      <c r="J9869">
        <v>-1.9300000000000001E-3</v>
      </c>
      <c r="K9869">
        <v>1011.889954</v>
      </c>
      <c r="L9869">
        <v>40.888396999999998</v>
      </c>
      <c r="W9869">
        <f t="shared" si="154"/>
        <v>54044.261914110175</v>
      </c>
    </row>
    <row r="9870" spans="1:23" x14ac:dyDescent="0.3">
      <c r="A9870">
        <v>178.32374999999999</v>
      </c>
      <c r="B9870">
        <v>-168.70747399999999</v>
      </c>
      <c r="C9870">
        <v>-49990.53125</v>
      </c>
      <c r="D9870">
        <v>20723.882812</v>
      </c>
      <c r="E9870">
        <v>0.169183</v>
      </c>
      <c r="F9870">
        <v>9.9615329999999993</v>
      </c>
      <c r="G9870">
        <v>-0.27843499999999999</v>
      </c>
      <c r="H9870">
        <v>-2.3488999999999999E-2</v>
      </c>
      <c r="I9870">
        <v>1.4480000000000001E-3</v>
      </c>
      <c r="J9870">
        <v>2.895E-3</v>
      </c>
      <c r="K9870">
        <v>1011.889954</v>
      </c>
      <c r="L9870">
        <v>40.888396999999998</v>
      </c>
      <c r="W9870">
        <f t="shared" si="154"/>
        <v>54116.180534794941</v>
      </c>
    </row>
    <row r="9871" spans="1:23" x14ac:dyDescent="0.3">
      <c r="A9871">
        <v>178.33500000000001</v>
      </c>
      <c r="B9871">
        <v>-139.823364</v>
      </c>
      <c r="C9871">
        <v>-49981.660155999998</v>
      </c>
      <c r="D9871">
        <v>20677.783202999999</v>
      </c>
      <c r="E9871">
        <v>0.17822099999999999</v>
      </c>
      <c r="F9871">
        <v>9.9558680000000006</v>
      </c>
      <c r="G9871">
        <v>-0.27480599999999999</v>
      </c>
      <c r="H9871">
        <v>-3.5508999999999999E-2</v>
      </c>
      <c r="I9871">
        <v>-8.4599999999999996E-4</v>
      </c>
      <c r="J9871">
        <v>4.5240000000000002E-3</v>
      </c>
      <c r="K9871">
        <v>1011.889954</v>
      </c>
      <c r="L9871">
        <v>40.888396999999998</v>
      </c>
      <c r="W9871">
        <f t="shared" si="154"/>
        <v>54090.263640633762</v>
      </c>
    </row>
    <row r="9872" spans="1:23" x14ac:dyDescent="0.3">
      <c r="A9872">
        <v>178.34625</v>
      </c>
      <c r="B9872">
        <v>-105.775764</v>
      </c>
      <c r="C9872">
        <v>-49966.433594000002</v>
      </c>
      <c r="D9872">
        <v>20666.140625</v>
      </c>
      <c r="E9872">
        <v>0.15943499999999999</v>
      </c>
      <c r="F9872">
        <v>9.9549959999999995</v>
      </c>
      <c r="G9872">
        <v>-0.26360899999999998</v>
      </c>
      <c r="H9872">
        <v>-3.4058999999999999E-2</v>
      </c>
      <c r="I9872">
        <v>-7.45E-4</v>
      </c>
      <c r="J9872">
        <v>2.2139999999999998E-3</v>
      </c>
      <c r="K9872">
        <v>1011.889954</v>
      </c>
      <c r="L9872">
        <v>40.888396999999998</v>
      </c>
      <c r="W9872">
        <f t="shared" si="154"/>
        <v>54071.665805189848</v>
      </c>
    </row>
    <row r="9873" spans="1:23" x14ac:dyDescent="0.3">
      <c r="A9873">
        <v>178.35749999999999</v>
      </c>
      <c r="B9873">
        <v>-142.496689</v>
      </c>
      <c r="C9873">
        <v>-49961.039062000003</v>
      </c>
      <c r="D9873">
        <v>20747.240234000001</v>
      </c>
      <c r="E9873">
        <v>0.161324</v>
      </c>
      <c r="F9873">
        <v>9.9659820000000003</v>
      </c>
      <c r="G9873">
        <v>-0.26213799999999998</v>
      </c>
      <c r="H9873">
        <v>-2.7563000000000001E-2</v>
      </c>
      <c r="I9873">
        <v>5.3700000000000004E-4</v>
      </c>
      <c r="J9873">
        <v>-7.3499999999999998E-4</v>
      </c>
      <c r="K9873">
        <v>1011.889954</v>
      </c>
      <c r="L9873">
        <v>40.888396999999998</v>
      </c>
      <c r="W9873">
        <f t="shared" si="154"/>
        <v>54097.816099990348</v>
      </c>
    </row>
    <row r="9874" spans="1:23" x14ac:dyDescent="0.3">
      <c r="A9874">
        <v>178.36875000000001</v>
      </c>
      <c r="B9874">
        <v>-268.21920799999998</v>
      </c>
      <c r="C9874">
        <v>-49980.660155999998</v>
      </c>
      <c r="D9874">
        <v>20610.896484000001</v>
      </c>
      <c r="E9874">
        <v>0.15857599999999999</v>
      </c>
      <c r="F9874">
        <v>9.9700290000000003</v>
      </c>
      <c r="G9874">
        <v>-0.27262199999999998</v>
      </c>
      <c r="H9874">
        <v>-1.3254E-2</v>
      </c>
      <c r="I9874">
        <v>1.72E-3</v>
      </c>
      <c r="J9874">
        <v>-7.4339999999999996E-3</v>
      </c>
      <c r="K9874">
        <v>1011.889954</v>
      </c>
      <c r="L9874">
        <v>40.888396999999998</v>
      </c>
      <c r="W9874">
        <f t="shared" si="154"/>
        <v>54064.289369668673</v>
      </c>
    </row>
    <row r="9875" spans="1:23" x14ac:dyDescent="0.3">
      <c r="A9875">
        <v>178.38</v>
      </c>
      <c r="B9875">
        <v>-195.568161</v>
      </c>
      <c r="C9875">
        <v>-49998.570312000003</v>
      </c>
      <c r="D9875">
        <v>20579.107422000001</v>
      </c>
      <c r="E9875">
        <v>0.160075</v>
      </c>
      <c r="F9875">
        <v>9.9729410000000005</v>
      </c>
      <c r="G9875">
        <v>-0.25050800000000001</v>
      </c>
      <c r="H9875">
        <v>1.1996E-2</v>
      </c>
      <c r="I9875">
        <v>4.8409999999999998E-3</v>
      </c>
      <c r="J9875">
        <v>-1.6272999999999999E-2</v>
      </c>
      <c r="K9875">
        <v>1011.889954</v>
      </c>
      <c r="L9875">
        <v>40.888396999999998</v>
      </c>
      <c r="W9875">
        <f t="shared" si="154"/>
        <v>54068.428333324249</v>
      </c>
    </row>
    <row r="9876" spans="1:23" x14ac:dyDescent="0.3">
      <c r="A9876">
        <v>178.39125000000001</v>
      </c>
      <c r="B9876">
        <v>-156.21783400000001</v>
      </c>
      <c r="C9876">
        <v>-50010.871094000002</v>
      </c>
      <c r="D9876">
        <v>20588.025390999999</v>
      </c>
      <c r="E9876">
        <v>0.16513600000000001</v>
      </c>
      <c r="F9876">
        <v>9.9707589999999993</v>
      </c>
      <c r="G9876">
        <v>-0.25847999999999999</v>
      </c>
      <c r="H9876">
        <v>3.3826000000000002E-2</v>
      </c>
      <c r="I9876">
        <v>7.1209999999999997E-3</v>
      </c>
      <c r="J9876">
        <v>-2.0282000000000001E-2</v>
      </c>
      <c r="K9876">
        <v>1011.889954</v>
      </c>
      <c r="L9876">
        <v>40.888396999999998</v>
      </c>
      <c r="W9876">
        <f t="shared" si="154"/>
        <v>54083.069634524312</v>
      </c>
    </row>
    <row r="9877" spans="1:23" x14ac:dyDescent="0.3">
      <c r="A9877">
        <v>178.4025</v>
      </c>
      <c r="B9877">
        <v>-113.393089</v>
      </c>
      <c r="C9877">
        <v>-49969.957030999998</v>
      </c>
      <c r="D9877">
        <v>20641.169922000001</v>
      </c>
      <c r="E9877">
        <v>0.15327199999999999</v>
      </c>
      <c r="F9877">
        <v>9.9694430000000001</v>
      </c>
      <c r="G9877">
        <v>-0.26657700000000001</v>
      </c>
      <c r="H9877">
        <v>5.3996000000000002E-2</v>
      </c>
      <c r="I9877">
        <v>1.1109000000000001E-2</v>
      </c>
      <c r="J9877">
        <v>-2.4382000000000001E-2</v>
      </c>
      <c r="K9877">
        <v>1011.849976</v>
      </c>
      <c r="L9877">
        <v>40.888396999999998</v>
      </c>
      <c r="W9877">
        <f t="shared" si="154"/>
        <v>54065.398911147378</v>
      </c>
    </row>
    <row r="9878" spans="1:23" x14ac:dyDescent="0.3">
      <c r="A9878">
        <v>178.41374999999999</v>
      </c>
      <c r="B9878">
        <v>-201.30682400000001</v>
      </c>
      <c r="C9878">
        <v>-49964.703125</v>
      </c>
      <c r="D9878">
        <v>20685.443359000001</v>
      </c>
      <c r="E9878">
        <v>0.16477</v>
      </c>
      <c r="F9878">
        <v>9.9713290000000008</v>
      </c>
      <c r="G9878">
        <v>-0.26875199999999999</v>
      </c>
      <c r="H9878">
        <v>6.4792000000000002E-2</v>
      </c>
      <c r="I9878">
        <v>1.2626999999999999E-2</v>
      </c>
      <c r="J9878">
        <v>-2.4829E-2</v>
      </c>
      <c r="K9878">
        <v>1011.849976</v>
      </c>
      <c r="L9878">
        <v>40.888396999999998</v>
      </c>
      <c r="W9878">
        <f t="shared" si="154"/>
        <v>54077.718607252384</v>
      </c>
    </row>
    <row r="9879" spans="1:23" x14ac:dyDescent="0.3">
      <c r="A9879">
        <v>178.42500000000001</v>
      </c>
      <c r="B9879">
        <v>-204.876801</v>
      </c>
      <c r="C9879">
        <v>-49991.003905999998</v>
      </c>
      <c r="D9879">
        <v>20647.828125</v>
      </c>
      <c r="E9879">
        <v>0.16023100000000001</v>
      </c>
      <c r="F9879">
        <v>9.981166</v>
      </c>
      <c r="G9879">
        <v>-0.26692300000000002</v>
      </c>
      <c r="H9879">
        <v>7.3530999999999999E-2</v>
      </c>
      <c r="I9879">
        <v>1.3148E-2</v>
      </c>
      <c r="J9879">
        <v>-2.4670000000000001E-2</v>
      </c>
      <c r="K9879">
        <v>1011.849976</v>
      </c>
      <c r="L9879">
        <v>40.888396999999998</v>
      </c>
      <c r="W9879">
        <f t="shared" si="154"/>
        <v>54087.662662688948</v>
      </c>
    </row>
    <row r="9880" spans="1:23" x14ac:dyDescent="0.3">
      <c r="A9880">
        <v>178.43625</v>
      </c>
      <c r="B9880">
        <v>-158.93173200000001</v>
      </c>
      <c r="C9880">
        <v>-49974.421875</v>
      </c>
      <c r="D9880">
        <v>20678.033202999999</v>
      </c>
      <c r="E9880">
        <v>0.15651599999999999</v>
      </c>
      <c r="F9880">
        <v>9.9748839999999994</v>
      </c>
      <c r="G9880">
        <v>-0.26411800000000002</v>
      </c>
      <c r="H9880">
        <v>6.0345999999999997E-2</v>
      </c>
      <c r="I9880">
        <v>1.1502999999999999E-2</v>
      </c>
      <c r="J9880">
        <v>-1.9954E-2</v>
      </c>
      <c r="K9880">
        <v>1011.849976</v>
      </c>
      <c r="L9880">
        <v>40.888396999999998</v>
      </c>
      <c r="W9880">
        <f t="shared" si="154"/>
        <v>54083.723597587894</v>
      </c>
    </row>
    <row r="9881" spans="1:23" x14ac:dyDescent="0.3">
      <c r="A9881">
        <v>178.44749999999999</v>
      </c>
      <c r="B9881">
        <v>-217.613708</v>
      </c>
      <c r="C9881">
        <v>-49992.757812000003</v>
      </c>
      <c r="D9881">
        <v>20685.146484000001</v>
      </c>
      <c r="E9881">
        <v>0.167992</v>
      </c>
      <c r="F9881">
        <v>9.9592229999999997</v>
      </c>
      <c r="G9881">
        <v>-0.25617600000000001</v>
      </c>
      <c r="H9881">
        <v>4.8791000000000001E-2</v>
      </c>
      <c r="I9881">
        <v>1.1521E-2</v>
      </c>
      <c r="J9881">
        <v>-1.8047000000000001E-2</v>
      </c>
      <c r="K9881">
        <v>1011.849976</v>
      </c>
      <c r="L9881">
        <v>40.888396999999998</v>
      </c>
      <c r="W9881">
        <f t="shared" si="154"/>
        <v>54103.59021765316</v>
      </c>
    </row>
    <row r="9882" spans="1:23" x14ac:dyDescent="0.3">
      <c r="A9882">
        <v>178.45875000000001</v>
      </c>
      <c r="B9882">
        <v>-116.077675</v>
      </c>
      <c r="C9882">
        <v>-49961.457030999998</v>
      </c>
      <c r="D9882">
        <v>20797.408202999999</v>
      </c>
      <c r="E9882">
        <v>0.166189</v>
      </c>
      <c r="F9882">
        <v>9.9645360000000007</v>
      </c>
      <c r="G9882">
        <v>-0.26487300000000003</v>
      </c>
      <c r="H9882">
        <v>3.0151000000000001E-2</v>
      </c>
      <c r="I9882">
        <v>8.7930000000000005E-3</v>
      </c>
      <c r="J9882">
        <v>-1.3861999999999999E-2</v>
      </c>
      <c r="K9882">
        <v>1011.849976</v>
      </c>
      <c r="L9882">
        <v>40.888396999999998</v>
      </c>
      <c r="W9882">
        <f t="shared" si="154"/>
        <v>54117.39877940646</v>
      </c>
    </row>
    <row r="9883" spans="1:23" x14ac:dyDescent="0.3">
      <c r="A9883">
        <v>178.47</v>
      </c>
      <c r="B9883">
        <v>-232.146072</v>
      </c>
      <c r="C9883">
        <v>-49983.628905999998</v>
      </c>
      <c r="D9883">
        <v>20661.4375</v>
      </c>
      <c r="E9883">
        <v>0.16126399999999999</v>
      </c>
      <c r="F9883">
        <v>9.9669489999999996</v>
      </c>
      <c r="G9883">
        <v>-0.25928600000000002</v>
      </c>
      <c r="H9883">
        <v>1.0499E-2</v>
      </c>
      <c r="I9883">
        <v>6.5100000000000002E-3</v>
      </c>
      <c r="J9883">
        <v>-8.2150000000000001E-3</v>
      </c>
      <c r="K9883">
        <v>1011.849976</v>
      </c>
      <c r="L9883">
        <v>40.888396999999998</v>
      </c>
      <c r="W9883">
        <f t="shared" si="154"/>
        <v>54086.153958086812</v>
      </c>
    </row>
    <row r="9884" spans="1:23" x14ac:dyDescent="0.3">
      <c r="A9884">
        <v>178.48124999999999</v>
      </c>
      <c r="B9884">
        <v>-143.09161399999999</v>
      </c>
      <c r="C9884">
        <v>-49959.367187000003</v>
      </c>
      <c r="D9884">
        <v>20699.439452999999</v>
      </c>
      <c r="E9884">
        <v>0.16509699999999999</v>
      </c>
      <c r="F9884">
        <v>9.9670439999999996</v>
      </c>
      <c r="G9884">
        <v>-0.27171800000000002</v>
      </c>
      <c r="H9884">
        <v>-1.0004000000000001E-2</v>
      </c>
      <c r="I9884">
        <v>3.9110000000000004E-3</v>
      </c>
      <c r="J9884">
        <v>-2.2669999999999999E-3</v>
      </c>
      <c r="K9884">
        <v>1011.849976</v>
      </c>
      <c r="L9884">
        <v>40.888396999999998</v>
      </c>
      <c r="W9884">
        <f t="shared" si="154"/>
        <v>54077.958898278535</v>
      </c>
    </row>
    <row r="9885" spans="1:23" x14ac:dyDescent="0.3">
      <c r="A9885">
        <v>178.49250000000001</v>
      </c>
      <c r="B9885">
        <v>-286.18521099999998</v>
      </c>
      <c r="C9885">
        <v>-49969.691405999998</v>
      </c>
      <c r="D9885">
        <v>20657.09375</v>
      </c>
      <c r="E9885">
        <v>0.165155</v>
      </c>
      <c r="F9885">
        <v>9.9644940000000002</v>
      </c>
      <c r="G9885">
        <v>-0.26864700000000002</v>
      </c>
      <c r="H9885">
        <v>-3.3586999999999999E-2</v>
      </c>
      <c r="I9885">
        <v>4.17E-4</v>
      </c>
      <c r="J9885">
        <v>4.2430000000000002E-3</v>
      </c>
      <c r="K9885">
        <v>1011.849976</v>
      </c>
      <c r="L9885">
        <v>40.888396999999998</v>
      </c>
      <c r="W9885">
        <f t="shared" si="154"/>
        <v>54071.873311197145</v>
      </c>
    </row>
    <row r="9886" spans="1:23" x14ac:dyDescent="0.3">
      <c r="A9886">
        <v>178.50375</v>
      </c>
      <c r="B9886">
        <v>-160.85552999999999</v>
      </c>
      <c r="C9886">
        <v>-49985.035155999998</v>
      </c>
      <c r="D9886">
        <v>20629.78125</v>
      </c>
      <c r="E9886">
        <v>0.163244</v>
      </c>
      <c r="F9886">
        <v>9.9687239999999999</v>
      </c>
      <c r="G9886">
        <v>-0.26148399999999999</v>
      </c>
      <c r="H9886">
        <v>-3.4633999999999998E-2</v>
      </c>
      <c r="I9886">
        <v>-3.28E-4</v>
      </c>
      <c r="J9886">
        <v>3.4299999999999999E-3</v>
      </c>
      <c r="K9886">
        <v>1011.8599850000001</v>
      </c>
      <c r="L9886">
        <v>40.888396999999998</v>
      </c>
      <c r="W9886">
        <f t="shared" si="154"/>
        <v>54075.109694488267</v>
      </c>
    </row>
    <row r="9887" spans="1:23" x14ac:dyDescent="0.3">
      <c r="A9887">
        <v>178.51499999999999</v>
      </c>
      <c r="B9887">
        <v>-222.36402899999999</v>
      </c>
      <c r="C9887">
        <v>-49944.308594000002</v>
      </c>
      <c r="D9887">
        <v>20753.755859000001</v>
      </c>
      <c r="E9887">
        <v>0.15984999999999999</v>
      </c>
      <c r="F9887">
        <v>9.9727730000000001</v>
      </c>
      <c r="G9887">
        <v>-0.26362999999999998</v>
      </c>
      <c r="H9887">
        <v>-3.6003E-2</v>
      </c>
      <c r="I9887">
        <v>-1.0970000000000001E-3</v>
      </c>
      <c r="J9887">
        <v>3.4429999999999999E-3</v>
      </c>
      <c r="K9887">
        <v>1011.8599850000001</v>
      </c>
      <c r="L9887">
        <v>40.888396999999998</v>
      </c>
      <c r="W9887">
        <f t="shared" si="154"/>
        <v>54085.134639280252</v>
      </c>
    </row>
    <row r="9888" spans="1:23" x14ac:dyDescent="0.3">
      <c r="A9888">
        <v>178.52625</v>
      </c>
      <c r="B9888">
        <v>-53.126427</v>
      </c>
      <c r="C9888">
        <v>-49965.417969000002</v>
      </c>
      <c r="D9888">
        <v>20687.265625</v>
      </c>
      <c r="E9888">
        <v>0.16378200000000001</v>
      </c>
      <c r="F9888">
        <v>9.9589040000000004</v>
      </c>
      <c r="G9888">
        <v>-0.26307799999999998</v>
      </c>
      <c r="H9888">
        <v>-2.1711000000000001E-2</v>
      </c>
      <c r="I9888">
        <v>1.3450000000000001E-3</v>
      </c>
      <c r="J9888">
        <v>-3.9699999999999996E-3</v>
      </c>
      <c r="K9888">
        <v>1011.8599850000001</v>
      </c>
      <c r="L9888">
        <v>40.888396999999998</v>
      </c>
      <c r="W9888">
        <f t="shared" si="154"/>
        <v>54078.727557824626</v>
      </c>
    </row>
    <row r="9889" spans="1:23" x14ac:dyDescent="0.3">
      <c r="A9889">
        <v>178.53749999999999</v>
      </c>
      <c r="B9889">
        <v>8.6342839999999992</v>
      </c>
      <c r="C9889">
        <v>-49987.53125</v>
      </c>
      <c r="D9889">
        <v>20542.171875</v>
      </c>
      <c r="E9889">
        <v>0.16625200000000001</v>
      </c>
      <c r="F9889">
        <v>9.9780829999999998</v>
      </c>
      <c r="G9889">
        <v>-0.26687300000000003</v>
      </c>
      <c r="H9889">
        <v>-2.8010000000000001E-3</v>
      </c>
      <c r="I9889">
        <v>3.264E-3</v>
      </c>
      <c r="J9889">
        <v>-1.1227000000000001E-2</v>
      </c>
      <c r="K9889">
        <v>1011.8599850000001</v>
      </c>
      <c r="L9889">
        <v>40.888396999999998</v>
      </c>
      <c r="W9889">
        <f t="shared" si="154"/>
        <v>54043.817226049345</v>
      </c>
    </row>
    <row r="9890" spans="1:23" x14ac:dyDescent="0.3">
      <c r="A9890">
        <v>178.54875000000001</v>
      </c>
      <c r="B9890">
        <v>-93.445556999999994</v>
      </c>
      <c r="C9890">
        <v>-49962.011719000002</v>
      </c>
      <c r="D9890">
        <v>20660.695312</v>
      </c>
      <c r="E9890">
        <v>0.175257</v>
      </c>
      <c r="F9890">
        <v>9.970739</v>
      </c>
      <c r="G9890">
        <v>-0.26251200000000002</v>
      </c>
      <c r="H9890">
        <v>1.8415999999999998E-2</v>
      </c>
      <c r="I9890">
        <v>5.6499999999999996E-3</v>
      </c>
      <c r="J9890">
        <v>-1.7752E-2</v>
      </c>
      <c r="K9890">
        <v>1011.8599850000001</v>
      </c>
      <c r="L9890">
        <v>40.888396999999998</v>
      </c>
      <c r="W9890">
        <f t="shared" si="154"/>
        <v>54065.475840474341</v>
      </c>
    </row>
    <row r="9891" spans="1:23" x14ac:dyDescent="0.3">
      <c r="A9891">
        <v>178.56</v>
      </c>
      <c r="B9891">
        <v>-74.100448999999998</v>
      </c>
      <c r="C9891">
        <v>-49964.507812000003</v>
      </c>
      <c r="D9891">
        <v>20743.576172000001</v>
      </c>
      <c r="E9891">
        <v>0.16206999999999999</v>
      </c>
      <c r="F9891">
        <v>9.9689460000000008</v>
      </c>
      <c r="G9891">
        <v>-0.26487899999999998</v>
      </c>
      <c r="H9891">
        <v>4.0550999999999997E-2</v>
      </c>
      <c r="I9891">
        <v>8.4010000000000005E-3</v>
      </c>
      <c r="J9891">
        <v>-2.1447000000000001E-2</v>
      </c>
      <c r="K9891">
        <v>1011.8599850000001</v>
      </c>
      <c r="L9891">
        <v>40.888396999999998</v>
      </c>
      <c r="W9891">
        <f t="shared" si="154"/>
        <v>54099.477670080312</v>
      </c>
    </row>
    <row r="9892" spans="1:23" x14ac:dyDescent="0.3">
      <c r="A9892">
        <v>178.57124999999999</v>
      </c>
      <c r="B9892">
        <v>-18.668167</v>
      </c>
      <c r="C9892">
        <v>-49962.359375</v>
      </c>
      <c r="D9892">
        <v>20660.695312</v>
      </c>
      <c r="E9892">
        <v>0.15936700000000001</v>
      </c>
      <c r="F9892">
        <v>9.9713670000000008</v>
      </c>
      <c r="G9892">
        <v>-0.26313500000000001</v>
      </c>
      <c r="H9892">
        <v>5.6120999999999997E-2</v>
      </c>
      <c r="I9892">
        <v>1.1089E-2</v>
      </c>
      <c r="J9892">
        <v>-2.3528E-2</v>
      </c>
      <c r="K9892">
        <v>1011.8599850000001</v>
      </c>
      <c r="L9892">
        <v>40.888396999999998</v>
      </c>
      <c r="W9892">
        <f t="shared" si="154"/>
        <v>54065.719578975441</v>
      </c>
    </row>
    <row r="9893" spans="1:23" x14ac:dyDescent="0.3">
      <c r="A9893">
        <v>178.58250000000001</v>
      </c>
      <c r="B9893">
        <v>-229.71380600000001</v>
      </c>
      <c r="C9893">
        <v>-49974.101562000003</v>
      </c>
      <c r="D9893">
        <v>20692.083984000001</v>
      </c>
      <c r="E9893">
        <v>0.165848</v>
      </c>
      <c r="F9893">
        <v>9.9685900000000007</v>
      </c>
      <c r="G9893">
        <v>-0.26177099999999998</v>
      </c>
      <c r="H9893">
        <v>6.6313999999999998E-2</v>
      </c>
      <c r="I9893">
        <v>1.2924E-2</v>
      </c>
      <c r="J9893">
        <v>-2.3720000000000001E-2</v>
      </c>
      <c r="K9893">
        <v>1011.8599850000001</v>
      </c>
      <c r="L9893">
        <v>40.888396999999998</v>
      </c>
      <c r="W9893">
        <f t="shared" si="154"/>
        <v>54089.05559318509</v>
      </c>
    </row>
    <row r="9894" spans="1:23" x14ac:dyDescent="0.3">
      <c r="A9894">
        <v>178.59375</v>
      </c>
      <c r="B9894">
        <v>-190.703293</v>
      </c>
      <c r="C9894">
        <v>-50015.792969000002</v>
      </c>
      <c r="D9894">
        <v>20678.191406000002</v>
      </c>
      <c r="E9894">
        <v>0.169071</v>
      </c>
      <c r="F9894">
        <v>9.9509830000000008</v>
      </c>
      <c r="G9894">
        <v>-0.276895</v>
      </c>
      <c r="H9894">
        <v>7.0054000000000005E-2</v>
      </c>
      <c r="I9894">
        <v>1.3565000000000001E-2</v>
      </c>
      <c r="J9894">
        <v>-2.2572999999999999E-2</v>
      </c>
      <c r="K9894">
        <v>1011.8599850000001</v>
      </c>
      <c r="L9894">
        <v>40.888396999999998</v>
      </c>
      <c r="W9894">
        <f t="shared" si="154"/>
        <v>54122.116679662518</v>
      </c>
    </row>
    <row r="9895" spans="1:23" x14ac:dyDescent="0.3">
      <c r="A9895">
        <v>178.60499999999999</v>
      </c>
      <c r="B9895">
        <v>-184.53758199999999</v>
      </c>
      <c r="C9895">
        <v>-49994.128905999998</v>
      </c>
      <c r="D9895">
        <v>20720.142577999999</v>
      </c>
      <c r="E9895">
        <v>0.16250999999999999</v>
      </c>
      <c r="F9895">
        <v>9.9616869999999995</v>
      </c>
      <c r="G9895">
        <v>-0.281611</v>
      </c>
      <c r="H9895">
        <v>6.3353999999999994E-2</v>
      </c>
      <c r="I9895">
        <v>1.2493000000000001E-2</v>
      </c>
      <c r="J9895">
        <v>-2.0997999999999999E-2</v>
      </c>
      <c r="K9895">
        <v>1011.889954</v>
      </c>
      <c r="L9895">
        <v>40.890937999999998</v>
      </c>
      <c r="W9895">
        <f t="shared" si="154"/>
        <v>54118.123467481419</v>
      </c>
    </row>
    <row r="9896" spans="1:23" x14ac:dyDescent="0.3">
      <c r="A9896">
        <v>178.61625000000001</v>
      </c>
      <c r="B9896">
        <v>-200.27636699999999</v>
      </c>
      <c r="C9896">
        <v>-49967.566405999998</v>
      </c>
      <c r="D9896">
        <v>20735.550781000002</v>
      </c>
      <c r="E9896">
        <v>0.15928999999999999</v>
      </c>
      <c r="F9896">
        <v>9.968451</v>
      </c>
      <c r="G9896">
        <v>-0.27250000000000002</v>
      </c>
      <c r="H9896">
        <v>4.5345999999999997E-2</v>
      </c>
      <c r="I9896">
        <v>1.0338E-2</v>
      </c>
      <c r="J9896">
        <v>-1.8633E-2</v>
      </c>
      <c r="K9896">
        <v>1011.889954</v>
      </c>
      <c r="L9896">
        <v>40.890937999999998</v>
      </c>
      <c r="W9896">
        <f t="shared" si="154"/>
        <v>54099.545925567872</v>
      </c>
    </row>
    <row r="9897" spans="1:23" x14ac:dyDescent="0.3">
      <c r="A9897">
        <v>178.6275</v>
      </c>
      <c r="B9897">
        <v>-224.761932</v>
      </c>
      <c r="C9897">
        <v>-49981.582030999998</v>
      </c>
      <c r="D9897">
        <v>20894.638672000001</v>
      </c>
      <c r="E9897">
        <v>0.16539000000000001</v>
      </c>
      <c r="F9897">
        <v>9.9747269999999997</v>
      </c>
      <c r="G9897">
        <v>-0.25330200000000003</v>
      </c>
      <c r="H9897">
        <v>2.479E-2</v>
      </c>
      <c r="I9897">
        <v>7.6660000000000001E-3</v>
      </c>
      <c r="J9897">
        <v>-1.1427E-2</v>
      </c>
      <c r="K9897">
        <v>1011.889954</v>
      </c>
      <c r="L9897">
        <v>40.890937999999998</v>
      </c>
      <c r="W9897">
        <f t="shared" si="154"/>
        <v>54173.748121032724</v>
      </c>
    </row>
    <row r="9898" spans="1:23" x14ac:dyDescent="0.3">
      <c r="A9898">
        <v>178.63874999999999</v>
      </c>
      <c r="B9898">
        <v>-247.65957599999999</v>
      </c>
      <c r="C9898">
        <v>-49999.320312000003</v>
      </c>
      <c r="D9898">
        <v>20745.087890999999</v>
      </c>
      <c r="E9898">
        <v>0.157083</v>
      </c>
      <c r="F9898">
        <v>9.9765920000000001</v>
      </c>
      <c r="G9898">
        <v>-0.26246700000000001</v>
      </c>
      <c r="H9898">
        <v>2.1100000000000001E-4</v>
      </c>
      <c r="I9898">
        <v>5.3229999999999996E-3</v>
      </c>
      <c r="J9898">
        <v>-3.8279999999999998E-3</v>
      </c>
      <c r="K9898">
        <v>1011.889954</v>
      </c>
      <c r="L9898">
        <v>40.890937999999998</v>
      </c>
      <c r="W9898">
        <f t="shared" si="154"/>
        <v>54132.726132468844</v>
      </c>
    </row>
    <row r="9899" spans="1:23" x14ac:dyDescent="0.3">
      <c r="A9899">
        <v>178.65</v>
      </c>
      <c r="B9899">
        <v>-102.649658</v>
      </c>
      <c r="C9899">
        <v>-49958.15625</v>
      </c>
      <c r="D9899">
        <v>20767.570312</v>
      </c>
      <c r="E9899">
        <v>0.16627</v>
      </c>
      <c r="F9899">
        <v>9.9732479999999999</v>
      </c>
      <c r="G9899">
        <v>-0.25981599999999999</v>
      </c>
      <c r="H9899">
        <v>-1.8069999999999999E-2</v>
      </c>
      <c r="I9899">
        <v>3.0490000000000001E-3</v>
      </c>
      <c r="J9899">
        <v>8.2100000000000001E-4</v>
      </c>
      <c r="K9899">
        <v>1011.889954</v>
      </c>
      <c r="L9899">
        <v>40.890937999999998</v>
      </c>
      <c r="W9899">
        <f t="shared" si="154"/>
        <v>54102.863967774989</v>
      </c>
    </row>
    <row r="9900" spans="1:23" x14ac:dyDescent="0.3">
      <c r="A9900">
        <v>178.66125</v>
      </c>
      <c r="B9900">
        <v>-110.819</v>
      </c>
      <c r="C9900">
        <v>-49968.125</v>
      </c>
      <c r="D9900">
        <v>20837.837890999999</v>
      </c>
      <c r="E9900">
        <v>0.16126199999999999</v>
      </c>
      <c r="F9900">
        <v>9.9801420000000007</v>
      </c>
      <c r="G9900">
        <v>-0.25778499999999999</v>
      </c>
      <c r="H9900">
        <v>-3.5180999999999997E-2</v>
      </c>
      <c r="I9900">
        <v>-3.1300000000000002E-4</v>
      </c>
      <c r="J9900">
        <v>4.5960000000000003E-3</v>
      </c>
      <c r="K9900">
        <v>1011.889954</v>
      </c>
      <c r="L9900">
        <v>40.890937999999998</v>
      </c>
      <c r="W9900">
        <f t="shared" si="154"/>
        <v>54139.092020812292</v>
      </c>
    </row>
    <row r="9901" spans="1:23" x14ac:dyDescent="0.3">
      <c r="A9901">
        <v>178.67250000000001</v>
      </c>
      <c r="B9901">
        <v>-62.568835999999997</v>
      </c>
      <c r="C9901">
        <v>-49946.410155999998</v>
      </c>
      <c r="D9901">
        <v>20762.150390999999</v>
      </c>
      <c r="E9901">
        <v>0.16342499999999999</v>
      </c>
      <c r="F9901">
        <v>9.9622550000000007</v>
      </c>
      <c r="G9901">
        <v>-0.274727</v>
      </c>
      <c r="H9901">
        <v>-3.8349000000000001E-2</v>
      </c>
      <c r="I9901">
        <v>-1.3619999999999999E-3</v>
      </c>
      <c r="J9901">
        <v>4.9899999999999996E-3</v>
      </c>
      <c r="K9901">
        <v>1011.889954</v>
      </c>
      <c r="L9901">
        <v>40.890937999999998</v>
      </c>
      <c r="W9901">
        <f t="shared" si="154"/>
        <v>54089.876050783474</v>
      </c>
    </row>
    <row r="9902" spans="1:23" x14ac:dyDescent="0.3">
      <c r="A9902">
        <v>178.68375</v>
      </c>
      <c r="B9902">
        <v>-165.859848</v>
      </c>
      <c r="C9902">
        <v>-49986.984375</v>
      </c>
      <c r="D9902">
        <v>20609.335937</v>
      </c>
      <c r="E9902">
        <v>0.16978299999999999</v>
      </c>
      <c r="F9902">
        <v>9.9661290000000005</v>
      </c>
      <c r="G9902">
        <v>-0.27535999999999999</v>
      </c>
      <c r="H9902">
        <v>-3.0346000000000001E-2</v>
      </c>
      <c r="I9902">
        <v>-6.0700000000000001E-4</v>
      </c>
      <c r="J9902">
        <v>5.0100000000000003E-4</v>
      </c>
      <c r="K9902">
        <v>1011.889954</v>
      </c>
      <c r="L9902">
        <v>40.890937999999998</v>
      </c>
      <c r="W9902">
        <f t="shared" si="154"/>
        <v>54069.130233061755</v>
      </c>
    </row>
    <row r="9903" spans="1:23" x14ac:dyDescent="0.3">
      <c r="A9903">
        <v>178.69499999999999</v>
      </c>
      <c r="B9903">
        <v>-99.215423999999999</v>
      </c>
      <c r="C9903">
        <v>-49958.710937000003</v>
      </c>
      <c r="D9903">
        <v>20722.197265999999</v>
      </c>
      <c r="E9903">
        <v>0.174486</v>
      </c>
      <c r="F9903">
        <v>9.9827379999999994</v>
      </c>
      <c r="G9903">
        <v>-0.25928099999999998</v>
      </c>
      <c r="H9903">
        <v>-1.8367000000000001E-2</v>
      </c>
      <c r="I9903">
        <v>1.928E-3</v>
      </c>
      <c r="J9903">
        <v>-5.3179999999999998E-3</v>
      </c>
      <c r="K9903">
        <v>1011.889954</v>
      </c>
      <c r="L9903">
        <v>40.890937999999998</v>
      </c>
      <c r="W9903">
        <f t="shared" si="154"/>
        <v>54085.969545882239</v>
      </c>
    </row>
    <row r="9904" spans="1:23" x14ac:dyDescent="0.3">
      <c r="A9904">
        <v>178.70625000000001</v>
      </c>
      <c r="B9904">
        <v>-147.16456600000001</v>
      </c>
      <c r="C9904">
        <v>-49956.910155999998</v>
      </c>
      <c r="D9904">
        <v>20778.607422000001</v>
      </c>
      <c r="E9904">
        <v>0.17172399999999999</v>
      </c>
      <c r="F9904">
        <v>9.9775270000000003</v>
      </c>
      <c r="G9904">
        <v>-0.26485199999999998</v>
      </c>
      <c r="H9904">
        <v>1.768E-3</v>
      </c>
      <c r="I9904">
        <v>4.163E-3</v>
      </c>
      <c r="J9904">
        <v>-1.0727E-2</v>
      </c>
      <c r="K9904">
        <v>1011.8599850000001</v>
      </c>
      <c r="L9904">
        <v>40.893279999999997</v>
      </c>
      <c r="W9904">
        <f t="shared" si="154"/>
        <v>54106.053784597294</v>
      </c>
    </row>
    <row r="9905" spans="1:23" x14ac:dyDescent="0.3">
      <c r="A9905">
        <v>178.7175</v>
      </c>
      <c r="B9905">
        <v>-166.81182899999999</v>
      </c>
      <c r="C9905">
        <v>-49990.554687000003</v>
      </c>
      <c r="D9905">
        <v>20615.972656000002</v>
      </c>
      <c r="E9905">
        <v>0.16218199999999999</v>
      </c>
      <c r="F9905">
        <v>9.9602120000000003</v>
      </c>
      <c r="G9905">
        <v>-0.27329500000000001</v>
      </c>
      <c r="H9905">
        <v>2.9756000000000001E-2</v>
      </c>
      <c r="I9905">
        <v>6.9550000000000002E-3</v>
      </c>
      <c r="J9905">
        <v>-1.9285E-2</v>
      </c>
      <c r="K9905">
        <v>1011.8599850000001</v>
      </c>
      <c r="L9905">
        <v>40.893279999999997</v>
      </c>
      <c r="W9905">
        <f t="shared" si="154"/>
        <v>54074.963824797633</v>
      </c>
    </row>
    <row r="9906" spans="1:23" x14ac:dyDescent="0.3">
      <c r="A9906">
        <v>178.72874999999999</v>
      </c>
      <c r="B9906">
        <v>-124.07398999999999</v>
      </c>
      <c r="C9906">
        <v>-49973.171875</v>
      </c>
      <c r="D9906">
        <v>20750.958984000001</v>
      </c>
      <c r="E9906">
        <v>0.17025999999999999</v>
      </c>
      <c r="F9906">
        <v>9.9722600000000003</v>
      </c>
      <c r="G9906">
        <v>-0.26702399999999998</v>
      </c>
      <c r="H9906">
        <v>4.5019999999999998E-2</v>
      </c>
      <c r="I9906">
        <v>8.7299999999999999E-3</v>
      </c>
      <c r="J9906">
        <v>-2.2904999999999998E-2</v>
      </c>
      <c r="K9906">
        <v>1011.8599850000001</v>
      </c>
      <c r="L9906">
        <v>40.893279999999997</v>
      </c>
      <c r="W9906">
        <f t="shared" si="154"/>
        <v>54110.401960796189</v>
      </c>
    </row>
    <row r="9907" spans="1:23" x14ac:dyDescent="0.3">
      <c r="A9907">
        <v>178.74</v>
      </c>
      <c r="B9907">
        <v>-119.718681</v>
      </c>
      <c r="C9907">
        <v>-49962.804687000003</v>
      </c>
      <c r="D9907">
        <v>20782.671875</v>
      </c>
      <c r="E9907">
        <v>0.174905</v>
      </c>
      <c r="F9907">
        <v>9.9684109999999997</v>
      </c>
      <c r="G9907">
        <v>-0.26595800000000003</v>
      </c>
      <c r="H9907">
        <v>6.7233000000000001E-2</v>
      </c>
      <c r="I9907">
        <v>1.3082999999999999E-2</v>
      </c>
      <c r="J9907">
        <v>-2.8159E-2</v>
      </c>
      <c r="K9907">
        <v>1011.8599850000001</v>
      </c>
      <c r="L9907">
        <v>40.893279999999997</v>
      </c>
      <c r="W9907">
        <f t="shared" si="154"/>
        <v>54112.989522089854</v>
      </c>
    </row>
    <row r="9908" spans="1:23" x14ac:dyDescent="0.3">
      <c r="A9908">
        <v>178.75125</v>
      </c>
      <c r="B9908">
        <v>-185.97877500000001</v>
      </c>
      <c r="C9908">
        <v>-49969.574219000002</v>
      </c>
      <c r="D9908">
        <v>20652.507812</v>
      </c>
      <c r="E9908">
        <v>0.166049</v>
      </c>
      <c r="F9908">
        <v>9.975543</v>
      </c>
      <c r="G9908">
        <v>-0.27989199999999997</v>
      </c>
      <c r="H9908">
        <v>7.2161000000000003E-2</v>
      </c>
      <c r="I9908">
        <v>1.3743E-2</v>
      </c>
      <c r="J9908">
        <v>-2.5749000000000001E-2</v>
      </c>
      <c r="K9908">
        <v>1011.8599850000001</v>
      </c>
      <c r="L9908">
        <v>40.893279999999997</v>
      </c>
      <c r="W9908">
        <f t="shared" si="154"/>
        <v>54069.575684090785</v>
      </c>
    </row>
    <row r="9909" spans="1:23" x14ac:dyDescent="0.3">
      <c r="A9909">
        <v>178.76249999999999</v>
      </c>
      <c r="B9909">
        <v>-118.636093</v>
      </c>
      <c r="C9909">
        <v>-49963.753905999998</v>
      </c>
      <c r="D9909">
        <v>20685.720702999999</v>
      </c>
      <c r="E9909">
        <v>0.158724</v>
      </c>
      <c r="F9909">
        <v>9.9818639999999998</v>
      </c>
      <c r="G9909">
        <v>-0.26207200000000003</v>
      </c>
      <c r="H9909">
        <v>7.0217000000000002E-2</v>
      </c>
      <c r="I9909">
        <v>1.3586000000000001E-2</v>
      </c>
      <c r="J9909">
        <v>-2.3081999999999998E-2</v>
      </c>
      <c r="K9909">
        <v>1011.8599850000001</v>
      </c>
      <c r="L9909">
        <v>40.893279999999997</v>
      </c>
      <c r="W9909">
        <f t="shared" si="154"/>
        <v>54076.703116077777</v>
      </c>
    </row>
    <row r="9910" spans="1:23" x14ac:dyDescent="0.3">
      <c r="A9910">
        <v>178.77375000000001</v>
      </c>
      <c r="B9910">
        <v>-214.506226</v>
      </c>
      <c r="C9910">
        <v>-49991.324219000002</v>
      </c>
      <c r="D9910">
        <v>20692.628906000002</v>
      </c>
      <c r="E9910">
        <v>0.156832</v>
      </c>
      <c r="F9910">
        <v>9.971641</v>
      </c>
      <c r="G9910">
        <v>-0.245255</v>
      </c>
      <c r="H9910">
        <v>5.6215000000000001E-2</v>
      </c>
      <c r="I9910">
        <v>1.2012999999999999E-2</v>
      </c>
      <c r="J9910">
        <v>-1.8834E-2</v>
      </c>
      <c r="K9910">
        <v>1011.8599850000001</v>
      </c>
      <c r="L9910">
        <v>40.893279999999997</v>
      </c>
      <c r="W9910">
        <f t="shared" si="154"/>
        <v>54105.114371301308</v>
      </c>
    </row>
    <row r="9911" spans="1:23" x14ac:dyDescent="0.3">
      <c r="A9911">
        <v>178.785</v>
      </c>
      <c r="B9911">
        <v>-165.53027299999999</v>
      </c>
      <c r="C9911">
        <v>-49948.09375</v>
      </c>
      <c r="D9911">
        <v>20753.744140999999</v>
      </c>
      <c r="E9911">
        <v>0.1726</v>
      </c>
      <c r="F9911">
        <v>9.9635130000000007</v>
      </c>
      <c r="G9911">
        <v>-0.27216800000000002</v>
      </c>
      <c r="H9911">
        <v>3.5203999999999999E-2</v>
      </c>
      <c r="I9911">
        <v>9.1599999999999997E-3</v>
      </c>
      <c r="J9911">
        <v>-1.4059E-2</v>
      </c>
      <c r="K9911">
        <v>1011.8599850000001</v>
      </c>
      <c r="L9911">
        <v>40.893279999999997</v>
      </c>
      <c r="W9911">
        <f t="shared" si="154"/>
        <v>54088.421731458948</v>
      </c>
    </row>
    <row r="9912" spans="1:23" x14ac:dyDescent="0.3">
      <c r="A9912">
        <v>178.79624999999999</v>
      </c>
      <c r="B9912">
        <v>-216.26243600000001</v>
      </c>
      <c r="C9912">
        <v>-50007.421875</v>
      </c>
      <c r="D9912">
        <v>20648.042968999998</v>
      </c>
      <c r="E9912">
        <v>0.14401700000000001</v>
      </c>
      <c r="F9912">
        <v>9.9612929999999995</v>
      </c>
      <c r="G9912">
        <v>-0.29013100000000003</v>
      </c>
      <c r="H9912">
        <v>1.3316E-2</v>
      </c>
      <c r="I9912">
        <v>6.502E-3</v>
      </c>
      <c r="J9912">
        <v>-9.2530000000000008E-3</v>
      </c>
      <c r="K9912">
        <v>1011.8599850000001</v>
      </c>
      <c r="L9912">
        <v>40.893279999999997</v>
      </c>
      <c r="W9912">
        <f t="shared" si="154"/>
        <v>54102.963786424152</v>
      </c>
    </row>
    <row r="9913" spans="1:23" x14ac:dyDescent="0.3">
      <c r="A9913">
        <v>178.8075</v>
      </c>
      <c r="B9913">
        <v>-195.87254300000001</v>
      </c>
      <c r="C9913">
        <v>-49985.574219000002</v>
      </c>
      <c r="D9913">
        <v>20693.822265999999</v>
      </c>
      <c r="E9913">
        <v>0.15876299999999999</v>
      </c>
      <c r="F9913">
        <v>9.9742200000000008</v>
      </c>
      <c r="G9913">
        <v>-0.28609800000000002</v>
      </c>
      <c r="H9913">
        <v>-1.1135000000000001E-2</v>
      </c>
      <c r="I9913">
        <v>3.7940000000000001E-3</v>
      </c>
      <c r="J9913">
        <v>-2.2179999999999999E-3</v>
      </c>
      <c r="K9913">
        <v>1011.899963</v>
      </c>
      <c r="L9913">
        <v>40.895622000000003</v>
      </c>
      <c r="W9913">
        <f t="shared" si="154"/>
        <v>54100.187393696302</v>
      </c>
    </row>
    <row r="9914" spans="1:23" x14ac:dyDescent="0.3">
      <c r="A9914">
        <v>178.81874999999999</v>
      </c>
      <c r="B9914">
        <v>-259.98596199999997</v>
      </c>
      <c r="C9914">
        <v>-49953.445312000003</v>
      </c>
      <c r="D9914">
        <v>20734.464843999998</v>
      </c>
      <c r="E9914">
        <v>0.157689</v>
      </c>
      <c r="F9914">
        <v>9.980715</v>
      </c>
      <c r="G9914">
        <v>-0.25842199999999999</v>
      </c>
      <c r="H9914">
        <v>-2.7227999999999999E-2</v>
      </c>
      <c r="I9914">
        <v>7.5100000000000004E-4</v>
      </c>
      <c r="J9914">
        <v>3.372E-3</v>
      </c>
      <c r="K9914">
        <v>1011.899963</v>
      </c>
      <c r="L9914">
        <v>40.895622000000003</v>
      </c>
      <c r="W9914">
        <f t="shared" si="154"/>
        <v>54086.341377527882</v>
      </c>
    </row>
    <row r="9915" spans="1:23" x14ac:dyDescent="0.3">
      <c r="A9915">
        <v>178.83</v>
      </c>
      <c r="B9915">
        <v>-172.27145400000001</v>
      </c>
      <c r="C9915">
        <v>-49948.972655999998</v>
      </c>
      <c r="D9915">
        <v>20748.347656000002</v>
      </c>
      <c r="E9915">
        <v>0.16154099999999999</v>
      </c>
      <c r="F9915">
        <v>9.9593109999999996</v>
      </c>
      <c r="G9915">
        <v>-0.26179799999999998</v>
      </c>
      <c r="H9915">
        <v>-3.7380999999999998E-2</v>
      </c>
      <c r="I9915">
        <v>-4.0900000000000002E-4</v>
      </c>
      <c r="J9915">
        <v>5.5589999999999997E-3</v>
      </c>
      <c r="K9915">
        <v>1011.899963</v>
      </c>
      <c r="L9915">
        <v>40.895622000000003</v>
      </c>
      <c r="W9915">
        <f t="shared" si="154"/>
        <v>54087.184039270702</v>
      </c>
    </row>
    <row r="9916" spans="1:23" x14ac:dyDescent="0.3">
      <c r="A9916">
        <v>178.84125</v>
      </c>
      <c r="B9916">
        <v>-207.28422499999999</v>
      </c>
      <c r="C9916">
        <v>-49939.5</v>
      </c>
      <c r="D9916">
        <v>20801.609375</v>
      </c>
      <c r="E9916">
        <v>0.16093199999999999</v>
      </c>
      <c r="F9916">
        <v>9.9649300000000007</v>
      </c>
      <c r="G9916">
        <v>-0.26487300000000003</v>
      </c>
      <c r="H9916">
        <v>-3.3642999999999999E-2</v>
      </c>
      <c r="I9916">
        <v>-1.3300000000000001E-4</v>
      </c>
      <c r="J9916">
        <v>3.7260000000000001E-3</v>
      </c>
      <c r="K9916">
        <v>1011.899963</v>
      </c>
      <c r="L9916">
        <v>40.895622000000003</v>
      </c>
      <c r="W9916">
        <f t="shared" si="154"/>
        <v>54099.016438286766</v>
      </c>
    </row>
    <row r="9917" spans="1:23" x14ac:dyDescent="0.3">
      <c r="A9917">
        <v>178.85249999999999</v>
      </c>
      <c r="B9917">
        <v>-85.259651000000005</v>
      </c>
      <c r="C9917">
        <v>-49959.851562000003</v>
      </c>
      <c r="D9917">
        <v>20635.492187</v>
      </c>
      <c r="E9917">
        <v>0.155191</v>
      </c>
      <c r="F9917">
        <v>9.9653519999999993</v>
      </c>
      <c r="G9917">
        <v>-0.26796199999999998</v>
      </c>
      <c r="H9917">
        <v>-2.4112000000000001E-2</v>
      </c>
      <c r="I9917">
        <v>8.61E-4</v>
      </c>
      <c r="J9917">
        <v>-2.15E-3</v>
      </c>
      <c r="K9917">
        <v>1011.899963</v>
      </c>
      <c r="L9917">
        <v>40.895622000000003</v>
      </c>
      <c r="W9917">
        <f t="shared" si="154"/>
        <v>54053.83959632193</v>
      </c>
    </row>
    <row r="9918" spans="1:23" x14ac:dyDescent="0.3">
      <c r="A9918">
        <v>178.86375000000001</v>
      </c>
      <c r="B9918">
        <v>-166.51075700000001</v>
      </c>
      <c r="C9918">
        <v>-49946.816405999998</v>
      </c>
      <c r="D9918">
        <v>20731.943359000001</v>
      </c>
      <c r="E9918">
        <v>0.15740899999999999</v>
      </c>
      <c r="F9918">
        <v>9.9691320000000001</v>
      </c>
      <c r="G9918">
        <v>-0.26502599999999998</v>
      </c>
      <c r="H9918">
        <v>-7.4850000000000003E-3</v>
      </c>
      <c r="I9918">
        <v>2.1619999999999999E-3</v>
      </c>
      <c r="J9918">
        <v>-7.7470000000000004E-3</v>
      </c>
      <c r="K9918">
        <v>1011.899963</v>
      </c>
      <c r="L9918">
        <v>40.895622000000003</v>
      </c>
      <c r="W9918">
        <f t="shared" si="154"/>
        <v>54078.883775163595</v>
      </c>
    </row>
    <row r="9919" spans="1:23" x14ac:dyDescent="0.3">
      <c r="A9919">
        <v>178.875</v>
      </c>
      <c r="B9919">
        <v>-33.244419000000001</v>
      </c>
      <c r="C9919">
        <v>-49985.550780999998</v>
      </c>
      <c r="D9919">
        <v>20758.355468999998</v>
      </c>
      <c r="E9919">
        <v>0.14448800000000001</v>
      </c>
      <c r="F9919">
        <v>9.9679110000000009</v>
      </c>
      <c r="G9919">
        <v>-0.26109500000000002</v>
      </c>
      <c r="H9919">
        <v>7.7860000000000004E-3</v>
      </c>
      <c r="I9919">
        <v>3.9350000000000001E-3</v>
      </c>
      <c r="J9919">
        <v>-1.3893000000000001E-2</v>
      </c>
      <c r="K9919">
        <v>1011.899963</v>
      </c>
      <c r="L9919">
        <v>40.895622000000003</v>
      </c>
      <c r="W9919">
        <f t="shared" si="154"/>
        <v>54124.53892504477</v>
      </c>
    </row>
    <row r="9920" spans="1:23" x14ac:dyDescent="0.3">
      <c r="A9920">
        <v>178.88624999999999</v>
      </c>
      <c r="B9920">
        <v>-54.076687</v>
      </c>
      <c r="C9920">
        <v>-49968.09375</v>
      </c>
      <c r="D9920">
        <v>20707.822265999999</v>
      </c>
      <c r="E9920">
        <v>0.161943</v>
      </c>
      <c r="F9920">
        <v>9.9666370000000004</v>
      </c>
      <c r="G9920">
        <v>-0.26099299999999998</v>
      </c>
      <c r="H9920">
        <v>3.2294999999999997E-2</v>
      </c>
      <c r="I9920">
        <v>7.0959999999999999E-3</v>
      </c>
      <c r="J9920">
        <v>-2.0587000000000001E-2</v>
      </c>
      <c r="K9920">
        <v>1011.899963</v>
      </c>
      <c r="L9920">
        <v>40.895622000000003</v>
      </c>
      <c r="W9920">
        <f t="shared" si="154"/>
        <v>54089.06747483369</v>
      </c>
    </row>
    <row r="9921" spans="1:23" x14ac:dyDescent="0.3">
      <c r="A9921">
        <v>178.89750000000001</v>
      </c>
      <c r="B9921">
        <v>-72.682091</v>
      </c>
      <c r="C9921">
        <v>-49962.949219000002</v>
      </c>
      <c r="D9921">
        <v>20599.228515999999</v>
      </c>
      <c r="E9921">
        <v>0.16673499999999999</v>
      </c>
      <c r="F9921">
        <v>9.9596669999999996</v>
      </c>
      <c r="G9921">
        <v>-0.25095200000000001</v>
      </c>
      <c r="H9921">
        <v>5.3426000000000001E-2</v>
      </c>
      <c r="I9921">
        <v>9.9810000000000003E-3</v>
      </c>
      <c r="J9921">
        <v>-2.3584000000000001E-2</v>
      </c>
      <c r="K9921">
        <v>1011.899963</v>
      </c>
      <c r="L9921">
        <v>40.895622000000003</v>
      </c>
      <c r="W9921">
        <f t="shared" si="154"/>
        <v>54042.851449577611</v>
      </c>
    </row>
    <row r="9922" spans="1:23" x14ac:dyDescent="0.3">
      <c r="A9922">
        <v>178.90875</v>
      </c>
      <c r="B9922">
        <v>-124.240555</v>
      </c>
      <c r="C9922">
        <v>-49942.898437000003</v>
      </c>
      <c r="D9922">
        <v>20701.59375</v>
      </c>
      <c r="E9922">
        <v>0.17382400000000001</v>
      </c>
      <c r="F9922">
        <v>9.9655679999999993</v>
      </c>
      <c r="G9922">
        <v>-0.26197999999999999</v>
      </c>
      <c r="H9922">
        <v>6.3464000000000007E-2</v>
      </c>
      <c r="I9922">
        <v>1.2423999999999999E-2</v>
      </c>
      <c r="J9922">
        <v>-2.3460000000000002E-2</v>
      </c>
      <c r="K9922">
        <v>1011.899963</v>
      </c>
      <c r="L9922">
        <v>40.895622000000003</v>
      </c>
      <c r="W9922">
        <f t="shared" ref="W9922:W9985" si="155">SQRT((B9922)^2+(C9922)^2+(D9922)^2)</f>
        <v>54063.523042750763</v>
      </c>
    </row>
    <row r="9923" spans="1:23" x14ac:dyDescent="0.3">
      <c r="A9923">
        <v>178.92</v>
      </c>
      <c r="B9923">
        <v>-173.08644100000001</v>
      </c>
      <c r="C9923">
        <v>-49964.875</v>
      </c>
      <c r="D9923">
        <v>20665.460937</v>
      </c>
      <c r="E9923">
        <v>0.16456000000000001</v>
      </c>
      <c r="F9923">
        <v>9.9702950000000001</v>
      </c>
      <c r="G9923">
        <v>-0.26882699999999998</v>
      </c>
      <c r="H9923">
        <v>7.0884000000000003E-2</v>
      </c>
      <c r="I9923">
        <v>1.3779E-2</v>
      </c>
      <c r="J9923">
        <v>-2.3278E-2</v>
      </c>
      <c r="K9923">
        <v>1011.899963</v>
      </c>
      <c r="L9923">
        <v>40.895622000000003</v>
      </c>
      <c r="W9923">
        <f t="shared" si="155"/>
        <v>54070.139341602917</v>
      </c>
    </row>
    <row r="9924" spans="1:23" x14ac:dyDescent="0.3">
      <c r="A9924">
        <v>178.93125000000001</v>
      </c>
      <c r="B9924">
        <v>-226.09818999999999</v>
      </c>
      <c r="C9924">
        <v>-49931.753905999998</v>
      </c>
      <c r="D9924">
        <v>20789.626952999999</v>
      </c>
      <c r="E9924">
        <v>0.15848400000000001</v>
      </c>
      <c r="F9924">
        <v>9.9644790000000008</v>
      </c>
      <c r="G9924">
        <v>-0.27612700000000001</v>
      </c>
      <c r="H9924">
        <v>6.4501000000000003E-2</v>
      </c>
      <c r="I9924">
        <v>1.2522999999999999E-2</v>
      </c>
      <c r="J9924">
        <v>-2.1104000000000001E-2</v>
      </c>
      <c r="K9924">
        <v>1011.899963</v>
      </c>
      <c r="L9924">
        <v>40.895622000000003</v>
      </c>
      <c r="W9924">
        <f t="shared" si="155"/>
        <v>54087.33453744759</v>
      </c>
    </row>
    <row r="9925" spans="1:23" x14ac:dyDescent="0.3">
      <c r="A9925">
        <v>178.9425</v>
      </c>
      <c r="B9925">
        <v>-191.676117</v>
      </c>
      <c r="C9925">
        <v>-49934.160155999998</v>
      </c>
      <c r="D9925">
        <v>20666.769531000002</v>
      </c>
      <c r="E9925">
        <v>0.16523199999999999</v>
      </c>
      <c r="F9925">
        <v>9.9561170000000008</v>
      </c>
      <c r="G9925">
        <v>-0.26230599999999998</v>
      </c>
      <c r="H9925">
        <v>4.8536999999999997E-2</v>
      </c>
      <c r="I9925">
        <v>1.0411E-2</v>
      </c>
      <c r="J9925">
        <v>-1.7000000000000001E-2</v>
      </c>
      <c r="K9925">
        <v>1011.899963</v>
      </c>
      <c r="L9925">
        <v>40.895622000000003</v>
      </c>
      <c r="W9925">
        <f t="shared" si="155"/>
        <v>54042.320944481609</v>
      </c>
    </row>
    <row r="9926" spans="1:23" x14ac:dyDescent="0.3">
      <c r="A9926">
        <v>178.95375000000001</v>
      </c>
      <c r="B9926">
        <v>-129.863541</v>
      </c>
      <c r="C9926">
        <v>-49954.367187000003</v>
      </c>
      <c r="D9926">
        <v>20526.251952999999</v>
      </c>
      <c r="E9926">
        <v>0.16486600000000001</v>
      </c>
      <c r="F9926">
        <v>9.9793269999999996</v>
      </c>
      <c r="G9926">
        <v>-0.26902300000000001</v>
      </c>
      <c r="H9926">
        <v>3.0758000000000001E-2</v>
      </c>
      <c r="I9926">
        <v>8.5889999999999994E-3</v>
      </c>
      <c r="J9926">
        <v>-1.3358999999999999E-2</v>
      </c>
      <c r="K9926">
        <v>1011.899963</v>
      </c>
      <c r="L9926">
        <v>40.895622000000003</v>
      </c>
      <c r="W9926">
        <f t="shared" si="155"/>
        <v>54007.246595535122</v>
      </c>
    </row>
    <row r="9927" spans="1:23" x14ac:dyDescent="0.3">
      <c r="A9927">
        <v>178.965</v>
      </c>
      <c r="B9927">
        <v>-212.36601300000001</v>
      </c>
      <c r="C9927">
        <v>-49959.761719000002</v>
      </c>
      <c r="D9927">
        <v>20715.949218999998</v>
      </c>
      <c r="E9927">
        <v>0.16749</v>
      </c>
      <c r="F9927">
        <v>9.9738480000000003</v>
      </c>
      <c r="G9927">
        <v>-0.26347300000000001</v>
      </c>
      <c r="H9927">
        <v>1.1074000000000001E-2</v>
      </c>
      <c r="I9927">
        <v>7.0699999999999999E-3</v>
      </c>
      <c r="J9927">
        <v>-7.4469999999999996E-3</v>
      </c>
      <c r="K9927">
        <v>1011.899963</v>
      </c>
      <c r="L9927">
        <v>40.895622000000003</v>
      </c>
      <c r="W9927">
        <f t="shared" si="155"/>
        <v>54084.872583624732</v>
      </c>
    </row>
    <row r="9928" spans="1:23" x14ac:dyDescent="0.3">
      <c r="A9928">
        <v>178.97624999999999</v>
      </c>
      <c r="B9928">
        <v>-136.26919599999999</v>
      </c>
      <c r="C9928">
        <v>-49967.683594000002</v>
      </c>
      <c r="D9928">
        <v>20622.804687</v>
      </c>
      <c r="E9928">
        <v>0.17596100000000001</v>
      </c>
      <c r="F9928">
        <v>9.9485419999999998</v>
      </c>
      <c r="G9928">
        <v>-0.26797199999999999</v>
      </c>
      <c r="H9928">
        <v>-9.8949999999999993E-3</v>
      </c>
      <c r="I9928">
        <v>4.3670000000000002E-3</v>
      </c>
      <c r="J9928">
        <v>-1.5150000000000001E-3</v>
      </c>
      <c r="K9928">
        <v>1011.899963</v>
      </c>
      <c r="L9928">
        <v>40.895622000000003</v>
      </c>
      <c r="W9928">
        <f t="shared" si="155"/>
        <v>54056.341405999949</v>
      </c>
    </row>
    <row r="9929" spans="1:23" x14ac:dyDescent="0.3">
      <c r="A9929">
        <v>178.98750000000001</v>
      </c>
      <c r="B9929">
        <v>-144.88909899999999</v>
      </c>
      <c r="C9929">
        <v>-49989.148437000003</v>
      </c>
      <c r="D9929">
        <v>20688.650390999999</v>
      </c>
      <c r="E9929">
        <v>0.175617</v>
      </c>
      <c r="F9929">
        <v>9.9493720000000003</v>
      </c>
      <c r="G9929">
        <v>-0.26538499999999998</v>
      </c>
      <c r="H9929">
        <v>-2.7451E-2</v>
      </c>
      <c r="I9929">
        <v>1.691E-3</v>
      </c>
      <c r="J9929">
        <v>2.0279999999999999E-3</v>
      </c>
      <c r="K9929">
        <v>1011.899963</v>
      </c>
      <c r="L9929">
        <v>40.895622000000003</v>
      </c>
      <c r="W9929">
        <f t="shared" si="155"/>
        <v>54101.351270633277</v>
      </c>
    </row>
    <row r="9930" spans="1:23" x14ac:dyDescent="0.3">
      <c r="A9930">
        <v>178.99875</v>
      </c>
      <c r="B9930">
        <v>-255.22795099999999</v>
      </c>
      <c r="C9930">
        <v>-49957.070312000003</v>
      </c>
      <c r="D9930">
        <v>20647.714843999998</v>
      </c>
      <c r="E9930">
        <v>0.155642</v>
      </c>
      <c r="F9930">
        <v>9.9765329999999999</v>
      </c>
      <c r="G9930">
        <v>-0.263797</v>
      </c>
      <c r="H9930">
        <v>-3.6158999999999997E-2</v>
      </c>
      <c r="I9930">
        <v>-2.892652E-5</v>
      </c>
      <c r="J9930">
        <v>3.1710000000000002E-3</v>
      </c>
      <c r="K9930">
        <v>1011.899963</v>
      </c>
      <c r="L9930">
        <v>40.895622000000003</v>
      </c>
      <c r="W9930">
        <f t="shared" si="155"/>
        <v>54056.471802590131</v>
      </c>
    </row>
    <row r="9931" spans="1:23" x14ac:dyDescent="0.3">
      <c r="A9931">
        <v>179.01</v>
      </c>
      <c r="B9931">
        <v>-211.941879</v>
      </c>
      <c r="C9931">
        <v>-49973.160155999998</v>
      </c>
      <c r="D9931">
        <v>20633.095702999999</v>
      </c>
      <c r="E9931">
        <v>0.17047699999999999</v>
      </c>
      <c r="F9931">
        <v>9.9714600000000004</v>
      </c>
      <c r="G9931">
        <v>-0.26561000000000001</v>
      </c>
      <c r="H9931">
        <v>-3.3590000000000002E-2</v>
      </c>
      <c r="I9931">
        <v>-1.1900000000000001E-3</v>
      </c>
      <c r="J9931">
        <v>3.052E-3</v>
      </c>
      <c r="K9931">
        <v>1011.899963</v>
      </c>
      <c r="L9931">
        <v>40.895622000000003</v>
      </c>
      <c r="W9931">
        <f t="shared" si="155"/>
        <v>54065.57401550877</v>
      </c>
    </row>
    <row r="9932" spans="1:23" x14ac:dyDescent="0.3">
      <c r="A9932">
        <v>179.02125000000001</v>
      </c>
      <c r="B9932">
        <v>-129.01004</v>
      </c>
      <c r="C9932">
        <v>-49972.53125</v>
      </c>
      <c r="D9932">
        <v>20700.208984000001</v>
      </c>
      <c r="E9932">
        <v>0.173733</v>
      </c>
      <c r="F9932">
        <v>9.964264</v>
      </c>
      <c r="G9932">
        <v>-0.27479999999999999</v>
      </c>
      <c r="H9932">
        <v>-2.0028000000000001E-2</v>
      </c>
      <c r="I9932">
        <v>4.3100000000000001E-4</v>
      </c>
      <c r="J9932">
        <v>-3.643E-3</v>
      </c>
      <c r="K9932">
        <v>1011.899963</v>
      </c>
      <c r="L9932">
        <v>40.895622000000003</v>
      </c>
      <c r="W9932">
        <f t="shared" si="155"/>
        <v>54090.37969088331</v>
      </c>
    </row>
    <row r="9933" spans="1:23" x14ac:dyDescent="0.3">
      <c r="A9933">
        <v>179.0325</v>
      </c>
      <c r="B9933">
        <v>-103.874573</v>
      </c>
      <c r="C9933">
        <v>-49974.644530999998</v>
      </c>
      <c r="D9933">
        <v>20786.589843999998</v>
      </c>
      <c r="E9933">
        <v>0.16092400000000001</v>
      </c>
      <c r="F9933">
        <v>9.9643329999999999</v>
      </c>
      <c r="G9933">
        <v>-0.27108199999999999</v>
      </c>
      <c r="H9933">
        <v>-2.8709999999999999E-3</v>
      </c>
      <c r="I9933">
        <v>3.1280000000000001E-3</v>
      </c>
      <c r="J9933">
        <v>-1.0059E-2</v>
      </c>
      <c r="K9933">
        <v>1011.899963</v>
      </c>
      <c r="L9933">
        <v>40.895622000000003</v>
      </c>
      <c r="W9933">
        <f t="shared" si="155"/>
        <v>54125.393331313608</v>
      </c>
    </row>
    <row r="9934" spans="1:23" x14ac:dyDescent="0.3">
      <c r="A9934">
        <v>179.04374999999999</v>
      </c>
      <c r="B9934">
        <v>-100.918358</v>
      </c>
      <c r="C9934">
        <v>-49967.527344000002</v>
      </c>
      <c r="D9934">
        <v>20755.355468999998</v>
      </c>
      <c r="E9934">
        <v>0.16850599999999999</v>
      </c>
      <c r="F9934">
        <v>9.9595090000000006</v>
      </c>
      <c r="G9934">
        <v>-0.26209399999999999</v>
      </c>
      <c r="H9934">
        <v>1.6098000000000001E-2</v>
      </c>
      <c r="I9934">
        <v>5.5329999999999997E-3</v>
      </c>
      <c r="J9934">
        <v>-1.5729E-2</v>
      </c>
      <c r="K9934">
        <v>1011.899963</v>
      </c>
      <c r="L9934">
        <v>40.895622000000003</v>
      </c>
      <c r="W9934">
        <f t="shared" si="155"/>
        <v>54106.827240496343</v>
      </c>
    </row>
    <row r="9935" spans="1:23" x14ac:dyDescent="0.3">
      <c r="A9935">
        <v>179.05500000000001</v>
      </c>
      <c r="B9935">
        <v>-130.75778199999999</v>
      </c>
      <c r="C9935">
        <v>-49968.714844000002</v>
      </c>
      <c r="D9935">
        <v>20652.8125</v>
      </c>
      <c r="E9935">
        <v>0.17169999999999999</v>
      </c>
      <c r="F9935">
        <v>9.9719049999999996</v>
      </c>
      <c r="G9935">
        <v>-0.26733699999999999</v>
      </c>
      <c r="H9935">
        <v>4.3534000000000003E-2</v>
      </c>
      <c r="I9935">
        <v>8.2150000000000001E-3</v>
      </c>
      <c r="J9935">
        <v>-2.3424E-2</v>
      </c>
      <c r="K9935">
        <v>1011.899963</v>
      </c>
      <c r="L9935">
        <v>40.895622000000003</v>
      </c>
      <c r="W9935">
        <f t="shared" si="155"/>
        <v>54068.736113568404</v>
      </c>
    </row>
    <row r="9936" spans="1:23" x14ac:dyDescent="0.3">
      <c r="A9936">
        <v>179.06625</v>
      </c>
      <c r="B9936">
        <v>-218.454453</v>
      </c>
      <c r="C9936">
        <v>-49960.585937000003</v>
      </c>
      <c r="D9936">
        <v>20790.150390999999</v>
      </c>
      <c r="E9936">
        <v>0.156829</v>
      </c>
      <c r="F9936">
        <v>9.9658200000000008</v>
      </c>
      <c r="G9936">
        <v>-0.28118300000000002</v>
      </c>
      <c r="H9936">
        <v>6.1462000000000003E-2</v>
      </c>
      <c r="I9936">
        <v>1.1716000000000001E-2</v>
      </c>
      <c r="J9936">
        <v>-2.6079999999999999E-2</v>
      </c>
      <c r="K9936">
        <v>1011.899963</v>
      </c>
      <c r="L9936">
        <v>40.895622000000003</v>
      </c>
      <c r="W9936">
        <f t="shared" si="155"/>
        <v>54114.122212198876</v>
      </c>
    </row>
    <row r="9937" spans="1:23" x14ac:dyDescent="0.3">
      <c r="A9937">
        <v>179.07749999999999</v>
      </c>
      <c r="B9937">
        <v>-269.324951</v>
      </c>
      <c r="C9937">
        <v>-49938.398437000003</v>
      </c>
      <c r="D9937">
        <v>20654.023437</v>
      </c>
      <c r="E9937">
        <v>0.168964</v>
      </c>
      <c r="F9937">
        <v>9.9704320000000006</v>
      </c>
      <c r="G9937">
        <v>-0.25955099999999998</v>
      </c>
      <c r="H9937">
        <v>6.5853999999999996E-2</v>
      </c>
      <c r="I9937">
        <v>1.2926999999999999E-2</v>
      </c>
      <c r="J9937">
        <v>-2.4271999999999998E-2</v>
      </c>
      <c r="K9937">
        <v>1011.899963</v>
      </c>
      <c r="L9937">
        <v>40.895622000000003</v>
      </c>
      <c r="W9937">
        <f t="shared" si="155"/>
        <v>54041.695555542487</v>
      </c>
    </row>
    <row r="9938" spans="1:23" x14ac:dyDescent="0.3">
      <c r="A9938">
        <v>179.08875</v>
      </c>
      <c r="B9938">
        <v>-173.84875500000001</v>
      </c>
      <c r="C9938">
        <v>-49956.3125</v>
      </c>
      <c r="D9938">
        <v>20682.925781000002</v>
      </c>
      <c r="E9938">
        <v>0.16882800000000001</v>
      </c>
      <c r="F9938">
        <v>9.955857</v>
      </c>
      <c r="G9938">
        <v>-0.25897700000000001</v>
      </c>
      <c r="H9938">
        <v>6.6501000000000005E-2</v>
      </c>
      <c r="I9938">
        <v>1.2017E-2</v>
      </c>
      <c r="J9938">
        <v>-2.1818000000000001E-2</v>
      </c>
      <c r="K9938">
        <v>1011.899963</v>
      </c>
      <c r="L9938">
        <v>40.895622000000003</v>
      </c>
      <c r="W9938">
        <f t="shared" si="155"/>
        <v>54068.907893997872</v>
      </c>
    </row>
    <row r="9939" spans="1:23" x14ac:dyDescent="0.3">
      <c r="A9939">
        <v>179.1</v>
      </c>
      <c r="B9939">
        <v>-226.10810900000001</v>
      </c>
      <c r="C9939">
        <v>-49939.5</v>
      </c>
      <c r="D9939">
        <v>20737.289062</v>
      </c>
      <c r="E9939">
        <v>0.157056</v>
      </c>
      <c r="F9939">
        <v>9.9621320000000004</v>
      </c>
      <c r="G9939">
        <v>-0.27881099999999998</v>
      </c>
      <c r="H9939">
        <v>6.2080999999999997E-2</v>
      </c>
      <c r="I9939">
        <v>1.1779E-2</v>
      </c>
      <c r="J9939">
        <v>-2.138E-2</v>
      </c>
      <c r="K9939">
        <v>1011.869995</v>
      </c>
      <c r="L9939">
        <v>40.890937999999998</v>
      </c>
      <c r="W9939">
        <f t="shared" si="155"/>
        <v>54074.392671281115</v>
      </c>
    </row>
    <row r="9940" spans="1:23" x14ac:dyDescent="0.3">
      <c r="A9940">
        <v>179.11125000000001</v>
      </c>
      <c r="B9940">
        <v>-137.385864</v>
      </c>
      <c r="C9940">
        <v>-49955.480469000002</v>
      </c>
      <c r="D9940">
        <v>20753.890625</v>
      </c>
      <c r="E9940">
        <v>0.16777</v>
      </c>
      <c r="F9940">
        <v>9.9693620000000003</v>
      </c>
      <c r="G9940">
        <v>-0.26285599999999998</v>
      </c>
      <c r="H9940">
        <v>4.743E-2</v>
      </c>
      <c r="I9940">
        <v>1.0165E-2</v>
      </c>
      <c r="J9940">
        <v>-1.6986999999999999E-2</v>
      </c>
      <c r="K9940">
        <v>1011.869995</v>
      </c>
      <c r="L9940">
        <v>40.890937999999998</v>
      </c>
      <c r="W9940">
        <f t="shared" si="155"/>
        <v>54095.220489787549</v>
      </c>
    </row>
    <row r="9941" spans="1:23" x14ac:dyDescent="0.3">
      <c r="A9941">
        <v>179.1225</v>
      </c>
      <c r="B9941">
        <v>-134.799286</v>
      </c>
      <c r="C9941">
        <v>-49964.292969000002</v>
      </c>
      <c r="D9941">
        <v>20762.068359000001</v>
      </c>
      <c r="E9941">
        <v>0.14716799999999999</v>
      </c>
      <c r="F9941">
        <v>9.9735530000000008</v>
      </c>
      <c r="G9941">
        <v>-0.26488099999999998</v>
      </c>
      <c r="H9941">
        <v>1.8915999999999999E-2</v>
      </c>
      <c r="I9941">
        <v>6.764E-3</v>
      </c>
      <c r="J9941">
        <v>-1.0880000000000001E-2</v>
      </c>
      <c r="K9941">
        <v>1011.869995</v>
      </c>
      <c r="L9941">
        <v>40.890937999999998</v>
      </c>
      <c r="W9941">
        <f t="shared" si="155"/>
        <v>54106.48967807243</v>
      </c>
    </row>
    <row r="9942" spans="1:23" x14ac:dyDescent="0.3">
      <c r="A9942">
        <v>179.13374999999999</v>
      </c>
      <c r="B9942">
        <v>-46.314117000000003</v>
      </c>
      <c r="C9942">
        <v>-50006.96875</v>
      </c>
      <c r="D9942">
        <v>20700.427734000001</v>
      </c>
      <c r="E9942">
        <v>0.16419</v>
      </c>
      <c r="F9942">
        <v>9.9583790000000008</v>
      </c>
      <c r="G9942">
        <v>-0.27207799999999999</v>
      </c>
      <c r="H9942">
        <v>2.444E-3</v>
      </c>
      <c r="I9942">
        <v>5.3010000000000002E-3</v>
      </c>
      <c r="J9942">
        <v>-6.2199999999999998E-3</v>
      </c>
      <c r="K9942">
        <v>1011.869995</v>
      </c>
      <c r="L9942">
        <v>40.890937999999998</v>
      </c>
      <c r="W9942">
        <f t="shared" si="155"/>
        <v>54122.146824857809</v>
      </c>
    </row>
    <row r="9943" spans="1:23" x14ac:dyDescent="0.3">
      <c r="A9943">
        <v>179.14500000000001</v>
      </c>
      <c r="B9943">
        <v>-126.91063699999999</v>
      </c>
      <c r="C9943">
        <v>-49970.085937000003</v>
      </c>
      <c r="D9943">
        <v>20684.330077999999</v>
      </c>
      <c r="E9943">
        <v>0.16785800000000001</v>
      </c>
      <c r="F9943">
        <v>9.978313</v>
      </c>
      <c r="G9943">
        <v>-0.26794899999999999</v>
      </c>
      <c r="H9943">
        <v>-1.959E-2</v>
      </c>
      <c r="I9943">
        <v>2.0449999999999999E-3</v>
      </c>
      <c r="J9943">
        <v>6.3699999999999998E-4</v>
      </c>
      <c r="K9943">
        <v>1011.869995</v>
      </c>
      <c r="L9943">
        <v>40.890937999999998</v>
      </c>
      <c r="W9943">
        <f t="shared" si="155"/>
        <v>54082.040509180166</v>
      </c>
    </row>
    <row r="9944" spans="1:23" x14ac:dyDescent="0.3">
      <c r="A9944">
        <v>179.15625</v>
      </c>
      <c r="B9944">
        <v>-46.908194999999999</v>
      </c>
      <c r="C9944">
        <v>-49974.96875</v>
      </c>
      <c r="D9944">
        <v>20547.695312</v>
      </c>
      <c r="E9944">
        <v>0.166821</v>
      </c>
      <c r="F9944">
        <v>9.9811770000000006</v>
      </c>
      <c r="G9944">
        <v>-0.261965</v>
      </c>
      <c r="H9944">
        <v>-2.6747E-2</v>
      </c>
      <c r="I9944">
        <v>9.3499999999999996E-4</v>
      </c>
      <c r="J9944">
        <v>2.3969999999999998E-3</v>
      </c>
      <c r="K9944">
        <v>1011.869995</v>
      </c>
      <c r="L9944">
        <v>40.890937999999998</v>
      </c>
      <c r="W9944">
        <f t="shared" si="155"/>
        <v>54034.317656254541</v>
      </c>
    </row>
    <row r="9945" spans="1:23" x14ac:dyDescent="0.3">
      <c r="A9945">
        <v>179.16749999999999</v>
      </c>
      <c r="B9945">
        <v>-205.61225899999999</v>
      </c>
      <c r="C9945">
        <v>-49948.175780999998</v>
      </c>
      <c r="D9945">
        <v>20652.390625</v>
      </c>
      <c r="E9945">
        <v>0.173927</v>
      </c>
      <c r="F9945">
        <v>9.9642060000000008</v>
      </c>
      <c r="G9945">
        <v>-0.25758399999999998</v>
      </c>
      <c r="H9945">
        <v>-3.2863999999999997E-2</v>
      </c>
      <c r="I9945">
        <v>-5.0799999999999999E-4</v>
      </c>
      <c r="J9945">
        <v>3.8839999999999999E-3</v>
      </c>
      <c r="K9945">
        <v>1011.869995</v>
      </c>
      <c r="L9945">
        <v>40.890937999999998</v>
      </c>
      <c r="W9945">
        <f t="shared" si="155"/>
        <v>54049.826815433124</v>
      </c>
    </row>
    <row r="9946" spans="1:23" x14ac:dyDescent="0.3">
      <c r="A9946">
        <v>179.17875000000001</v>
      </c>
      <c r="B9946">
        <v>-111.025612</v>
      </c>
      <c r="C9946">
        <v>-49957.507812000003</v>
      </c>
      <c r="D9946">
        <v>20747.443359000001</v>
      </c>
      <c r="E9946">
        <v>0.173425</v>
      </c>
      <c r="F9946">
        <v>9.9635219999999993</v>
      </c>
      <c r="G9946">
        <v>-0.26837800000000001</v>
      </c>
      <c r="H9946">
        <v>-2.7535E-2</v>
      </c>
      <c r="I9946">
        <v>3.9562859999999997E-5</v>
      </c>
      <c r="J9946">
        <v>2.7599999999999999E-4</v>
      </c>
      <c r="K9946">
        <v>1011.869995</v>
      </c>
      <c r="L9946">
        <v>40.890937999999998</v>
      </c>
      <c r="W9946">
        <f t="shared" si="155"/>
        <v>54094.559055486112</v>
      </c>
    </row>
    <row r="9947" spans="1:23" x14ac:dyDescent="0.3">
      <c r="A9947">
        <v>179.19</v>
      </c>
      <c r="B9947">
        <v>-95.612746999999999</v>
      </c>
      <c r="C9947">
        <v>-49939.351562000003</v>
      </c>
      <c r="D9947">
        <v>20610.947265999999</v>
      </c>
      <c r="E9947">
        <v>0.17802499999999999</v>
      </c>
      <c r="F9947">
        <v>9.9738819999999997</v>
      </c>
      <c r="G9947">
        <v>-0.27483099999999999</v>
      </c>
      <c r="H9947">
        <v>-1.5925000000000002E-2</v>
      </c>
      <c r="I9947">
        <v>1.134E-3</v>
      </c>
      <c r="J9947">
        <v>-5.7479999999999996E-3</v>
      </c>
      <c r="K9947">
        <v>1011.869995</v>
      </c>
      <c r="L9947">
        <v>40.890937999999998</v>
      </c>
      <c r="W9947">
        <f t="shared" si="155"/>
        <v>54025.541398788904</v>
      </c>
    </row>
    <row r="9948" spans="1:23" x14ac:dyDescent="0.3">
      <c r="A9948">
        <v>179.20124999999999</v>
      </c>
      <c r="B9948">
        <v>-245.854095</v>
      </c>
      <c r="C9948">
        <v>-49945.753905999998</v>
      </c>
      <c r="D9948">
        <v>20641.150390999999</v>
      </c>
      <c r="E9948">
        <v>0.16328899999999999</v>
      </c>
      <c r="F9948">
        <v>9.9670120000000004</v>
      </c>
      <c r="G9948">
        <v>-0.27090199999999998</v>
      </c>
      <c r="H9948">
        <v>7.293E-3</v>
      </c>
      <c r="I9948">
        <v>3.797E-3</v>
      </c>
      <c r="J9948">
        <v>-1.3679999999999999E-2</v>
      </c>
      <c r="K9948">
        <v>1011.899963</v>
      </c>
      <c r="L9948">
        <v>40.898162999999997</v>
      </c>
      <c r="W9948">
        <f t="shared" si="155"/>
        <v>54043.462758585541</v>
      </c>
    </row>
    <row r="9949" spans="1:23" x14ac:dyDescent="0.3">
      <c r="A9949">
        <v>179.21250000000001</v>
      </c>
      <c r="B9949">
        <v>-137.03053299999999</v>
      </c>
      <c r="C9949">
        <v>-49956.175780999998</v>
      </c>
      <c r="D9949">
        <v>20793.337890999999</v>
      </c>
      <c r="E9949">
        <v>0.15981200000000001</v>
      </c>
      <c r="F9949">
        <v>9.9801190000000002</v>
      </c>
      <c r="G9949">
        <v>-0.26364700000000002</v>
      </c>
      <c r="H9949">
        <v>3.1230000000000001E-2</v>
      </c>
      <c r="I9949">
        <v>7.9340000000000001E-3</v>
      </c>
      <c r="J9949">
        <v>-1.9781E-2</v>
      </c>
      <c r="K9949">
        <v>1011.899963</v>
      </c>
      <c r="L9949">
        <v>40.898162999999997</v>
      </c>
      <c r="W9949">
        <f t="shared" si="155"/>
        <v>54111.007906695304</v>
      </c>
    </row>
    <row r="9950" spans="1:23" x14ac:dyDescent="0.3">
      <c r="A9950">
        <v>179.22375</v>
      </c>
      <c r="B9950">
        <v>-149.575165</v>
      </c>
      <c r="C9950">
        <v>-49938.226562000003</v>
      </c>
      <c r="D9950">
        <v>20679.722656000002</v>
      </c>
      <c r="E9950">
        <v>0.168707</v>
      </c>
      <c r="F9950">
        <v>9.9637689999999992</v>
      </c>
      <c r="G9950">
        <v>-0.26251200000000002</v>
      </c>
      <c r="H9950">
        <v>4.8820000000000002E-2</v>
      </c>
      <c r="I9950">
        <v>9.9399999999999992E-3</v>
      </c>
      <c r="J9950">
        <v>-2.2041000000000002E-2</v>
      </c>
      <c r="K9950">
        <v>1011.899963</v>
      </c>
      <c r="L9950">
        <v>40.898162999999997</v>
      </c>
      <c r="W9950">
        <f t="shared" si="155"/>
        <v>54050.89984465298</v>
      </c>
    </row>
    <row r="9951" spans="1:23" x14ac:dyDescent="0.3">
      <c r="A9951">
        <v>179.23500000000001</v>
      </c>
      <c r="B9951">
        <v>-49.138244999999998</v>
      </c>
      <c r="C9951">
        <v>-49925.230469000002</v>
      </c>
      <c r="D9951">
        <v>20671.324218999998</v>
      </c>
      <c r="E9951">
        <v>0.17070399999999999</v>
      </c>
      <c r="F9951">
        <v>9.9434000000000005</v>
      </c>
      <c r="G9951">
        <v>-0.27368500000000001</v>
      </c>
      <c r="H9951">
        <v>6.8990999999999997E-2</v>
      </c>
      <c r="I9951">
        <v>1.2463999999999999E-2</v>
      </c>
      <c r="J9951">
        <v>-2.6421E-2</v>
      </c>
      <c r="K9951">
        <v>1011.899963</v>
      </c>
      <c r="L9951">
        <v>40.898162999999997</v>
      </c>
      <c r="W9951">
        <f t="shared" si="155"/>
        <v>54035.494787379372</v>
      </c>
    </row>
    <row r="9952" spans="1:23" x14ac:dyDescent="0.3">
      <c r="A9952">
        <v>179.24625</v>
      </c>
      <c r="B9952">
        <v>-241.504639</v>
      </c>
      <c r="C9952">
        <v>-49948.972655999998</v>
      </c>
      <c r="D9952">
        <v>20739.5</v>
      </c>
      <c r="E9952">
        <v>0.16405600000000001</v>
      </c>
      <c r="F9952">
        <v>9.9715670000000003</v>
      </c>
      <c r="G9952">
        <v>-0.27143600000000001</v>
      </c>
      <c r="H9952">
        <v>7.0938000000000001E-2</v>
      </c>
      <c r="I9952">
        <v>1.3021E-2</v>
      </c>
      <c r="J9952">
        <v>-2.5142999999999999E-2</v>
      </c>
      <c r="K9952">
        <v>1011.899963</v>
      </c>
      <c r="L9952">
        <v>40.898162999999997</v>
      </c>
      <c r="W9952">
        <f t="shared" si="155"/>
        <v>54084.055451958237</v>
      </c>
    </row>
    <row r="9953" spans="1:23" x14ac:dyDescent="0.3">
      <c r="A9953">
        <v>179.25749999999999</v>
      </c>
      <c r="B9953">
        <v>-98.495261999999997</v>
      </c>
      <c r="C9953">
        <v>-49920.066405999998</v>
      </c>
      <c r="D9953">
        <v>20757.109375</v>
      </c>
      <c r="E9953">
        <v>0.167127</v>
      </c>
      <c r="F9953">
        <v>9.9730969999999992</v>
      </c>
      <c r="G9953">
        <v>-0.276335</v>
      </c>
      <c r="H9953">
        <v>7.0920999999999998E-2</v>
      </c>
      <c r="I9953">
        <v>1.2926E-2</v>
      </c>
      <c r="J9953">
        <v>-2.4407000000000002E-2</v>
      </c>
      <c r="K9953">
        <v>1011.899963</v>
      </c>
      <c r="L9953">
        <v>40.898162999999997</v>
      </c>
      <c r="W9953">
        <f t="shared" si="155"/>
        <v>54063.669140207261</v>
      </c>
    </row>
    <row r="9954" spans="1:23" x14ac:dyDescent="0.3">
      <c r="A9954">
        <v>179.26875000000001</v>
      </c>
      <c r="B9954">
        <v>-135.28483600000001</v>
      </c>
      <c r="C9954">
        <v>-49930.203125</v>
      </c>
      <c r="D9954">
        <v>20693.396484000001</v>
      </c>
      <c r="E9954">
        <v>0.160695</v>
      </c>
      <c r="F9954">
        <v>9.9809999999999999</v>
      </c>
      <c r="G9954">
        <v>-0.26922099999999999</v>
      </c>
      <c r="H9954">
        <v>5.7673000000000002E-2</v>
      </c>
      <c r="I9954">
        <v>1.2454E-2</v>
      </c>
      <c r="J9954">
        <v>-1.9199000000000001E-2</v>
      </c>
      <c r="K9954">
        <v>1011.899963</v>
      </c>
      <c r="L9954">
        <v>40.898162999999997</v>
      </c>
      <c r="W9954">
        <f t="shared" si="155"/>
        <v>54048.683093435633</v>
      </c>
    </row>
    <row r="9955" spans="1:23" x14ac:dyDescent="0.3">
      <c r="A9955">
        <v>179.28</v>
      </c>
      <c r="B9955">
        <v>-194.497131</v>
      </c>
      <c r="C9955">
        <v>-49921.390625</v>
      </c>
      <c r="D9955">
        <v>20692.605468999998</v>
      </c>
      <c r="E9955">
        <v>0.167824</v>
      </c>
      <c r="F9955">
        <v>9.9643689999999996</v>
      </c>
      <c r="G9955">
        <v>-0.262521</v>
      </c>
      <c r="H9955">
        <v>3.4169999999999999E-2</v>
      </c>
      <c r="I9955">
        <v>9.3500000000000007E-3</v>
      </c>
      <c r="J9955">
        <v>-1.3967E-2</v>
      </c>
      <c r="K9955">
        <v>1011.899963</v>
      </c>
      <c r="L9955">
        <v>40.898162999999997</v>
      </c>
      <c r="W9955">
        <f t="shared" si="155"/>
        <v>54040.419985076856</v>
      </c>
    </row>
    <row r="9956" spans="1:23" x14ac:dyDescent="0.3">
      <c r="A9956">
        <v>179.29124999999999</v>
      </c>
      <c r="B9956">
        <v>-147.25903299999999</v>
      </c>
      <c r="C9956">
        <v>-49952.082030999998</v>
      </c>
      <c r="D9956">
        <v>20742.224609000001</v>
      </c>
      <c r="E9956">
        <v>0.16980500000000001</v>
      </c>
      <c r="F9956">
        <v>9.9596929999999997</v>
      </c>
      <c r="G9956">
        <v>-0.26125399999999999</v>
      </c>
      <c r="H9956">
        <v>1.2553E-2</v>
      </c>
      <c r="I9956">
        <v>6.0980000000000001E-3</v>
      </c>
      <c r="J9956">
        <v>-1.0578000000000001E-2</v>
      </c>
      <c r="K9956">
        <v>1011.899963</v>
      </c>
      <c r="L9956">
        <v>40.898162999999997</v>
      </c>
      <c r="W9956">
        <f t="shared" si="155"/>
        <v>54087.633209309111</v>
      </c>
    </row>
    <row r="9957" spans="1:23" x14ac:dyDescent="0.3">
      <c r="A9957">
        <v>179.30250000000001</v>
      </c>
      <c r="B9957">
        <v>-85.421004999999994</v>
      </c>
      <c r="C9957">
        <v>-49973.484375</v>
      </c>
      <c r="D9957">
        <v>20583.046875</v>
      </c>
      <c r="E9957">
        <v>0.15160799999999999</v>
      </c>
      <c r="F9957">
        <v>9.9580540000000006</v>
      </c>
      <c r="G9957">
        <v>-0.25938499999999998</v>
      </c>
      <c r="H9957">
        <v>-7.3330000000000001E-3</v>
      </c>
      <c r="I9957">
        <v>4.463E-3</v>
      </c>
      <c r="J9957">
        <v>-4.5710000000000004E-3</v>
      </c>
      <c r="K9957">
        <v>1011.909973</v>
      </c>
      <c r="L9957">
        <v>40.898162999999997</v>
      </c>
      <c r="W9957">
        <f t="shared" si="155"/>
        <v>54046.445359384285</v>
      </c>
    </row>
    <row r="9958" spans="1:23" x14ac:dyDescent="0.3">
      <c r="A9958">
        <v>179.31375</v>
      </c>
      <c r="B9958">
        <v>-218.28050200000001</v>
      </c>
      <c r="C9958">
        <v>-49930.007812000003</v>
      </c>
      <c r="D9958">
        <v>20672.412109000001</v>
      </c>
      <c r="E9958">
        <v>0.16614599999999999</v>
      </c>
      <c r="F9958">
        <v>9.9822249999999997</v>
      </c>
      <c r="G9958">
        <v>-0.27226099999999998</v>
      </c>
      <c r="H9958">
        <v>-2.6405999999999999E-2</v>
      </c>
      <c r="I9958">
        <v>1.2669999999999999E-3</v>
      </c>
      <c r="J9958">
        <v>3.7799999999999999E-3</v>
      </c>
      <c r="K9958">
        <v>1011.909973</v>
      </c>
      <c r="L9958">
        <v>40.898162999999997</v>
      </c>
      <c r="W9958">
        <f t="shared" si="155"/>
        <v>54040.743415392288</v>
      </c>
    </row>
    <row r="9959" spans="1:23" x14ac:dyDescent="0.3">
      <c r="A9959">
        <v>179.32499999999999</v>
      </c>
      <c r="B9959">
        <v>-155.738449</v>
      </c>
      <c r="C9959">
        <v>-49907.375</v>
      </c>
      <c r="D9959">
        <v>20685.4375</v>
      </c>
      <c r="E9959">
        <v>0.163689</v>
      </c>
      <c r="F9959">
        <v>9.9691109999999998</v>
      </c>
      <c r="G9959">
        <v>-0.28843200000000002</v>
      </c>
      <c r="H9959">
        <v>-3.4291000000000002E-2</v>
      </c>
      <c r="I9959">
        <v>-1.9799999999999999E-4</v>
      </c>
      <c r="J9959">
        <v>4.4330000000000003E-3</v>
      </c>
      <c r="K9959">
        <v>1011.909973</v>
      </c>
      <c r="L9959">
        <v>40.898162999999997</v>
      </c>
      <c r="W9959">
        <f t="shared" si="155"/>
        <v>54024.602343946302</v>
      </c>
    </row>
    <row r="9960" spans="1:23" x14ac:dyDescent="0.3">
      <c r="A9960">
        <v>179.33625000000001</v>
      </c>
      <c r="B9960">
        <v>-201.76876799999999</v>
      </c>
      <c r="C9960">
        <v>-49909.652344000002</v>
      </c>
      <c r="D9960">
        <v>20712.710937</v>
      </c>
      <c r="E9960">
        <v>0.15091299999999999</v>
      </c>
      <c r="F9960">
        <v>9.9665970000000002</v>
      </c>
      <c r="G9960">
        <v>-0.27057100000000001</v>
      </c>
      <c r="H9960">
        <v>-3.5268000000000001E-2</v>
      </c>
      <c r="I9960">
        <v>-8.1899999999999996E-4</v>
      </c>
      <c r="J9960">
        <v>3.1540000000000001E-3</v>
      </c>
      <c r="K9960">
        <v>1011.909973</v>
      </c>
      <c r="L9960">
        <v>40.898162999999997</v>
      </c>
      <c r="W9960">
        <f t="shared" si="155"/>
        <v>54037.306576978874</v>
      </c>
    </row>
    <row r="9961" spans="1:23" x14ac:dyDescent="0.3">
      <c r="A9961">
        <v>179.3475</v>
      </c>
      <c r="B9961">
        <v>-215.76179500000001</v>
      </c>
      <c r="C9961">
        <v>-49922.078125</v>
      </c>
      <c r="D9961">
        <v>20805.216797000001</v>
      </c>
      <c r="E9961">
        <v>0.16403200000000001</v>
      </c>
      <c r="F9961">
        <v>9.9689929999999993</v>
      </c>
      <c r="G9961">
        <v>-0.26100800000000002</v>
      </c>
      <c r="H9961">
        <v>-2.7719000000000001E-2</v>
      </c>
      <c r="I9961">
        <v>-2.9500000000000001E-4</v>
      </c>
      <c r="J9961">
        <v>-5.0799999999999999E-4</v>
      </c>
      <c r="K9961">
        <v>1011.909973</v>
      </c>
      <c r="L9961">
        <v>40.898162999999997</v>
      </c>
      <c r="W9961">
        <f t="shared" si="155"/>
        <v>54084.355255849689</v>
      </c>
    </row>
    <row r="9962" spans="1:23" x14ac:dyDescent="0.3">
      <c r="A9962">
        <v>179.35874999999999</v>
      </c>
      <c r="B9962">
        <v>-247.85858200000001</v>
      </c>
      <c r="C9962">
        <v>-49890.105469000002</v>
      </c>
      <c r="D9962">
        <v>20776.605468999998</v>
      </c>
      <c r="E9962">
        <v>0.165909</v>
      </c>
      <c r="F9962">
        <v>9.9615469999999995</v>
      </c>
      <c r="G9962">
        <v>-0.26120700000000002</v>
      </c>
      <c r="H9962">
        <v>-1.0148000000000001E-2</v>
      </c>
      <c r="I9962">
        <v>2.637E-3</v>
      </c>
      <c r="J9962">
        <v>-8.0199999999999994E-3</v>
      </c>
      <c r="K9962">
        <v>1011.909973</v>
      </c>
      <c r="L9962">
        <v>40.898162999999997</v>
      </c>
      <c r="W9962">
        <f t="shared" si="155"/>
        <v>54043.976467309432</v>
      </c>
    </row>
    <row r="9963" spans="1:23" x14ac:dyDescent="0.3">
      <c r="A9963">
        <v>179.37</v>
      </c>
      <c r="B9963">
        <v>-110.837654</v>
      </c>
      <c r="C9963">
        <v>-49941.054687000003</v>
      </c>
      <c r="D9963">
        <v>20713.683593999998</v>
      </c>
      <c r="E9963">
        <v>0.177091</v>
      </c>
      <c r="F9963">
        <v>9.9521940000000004</v>
      </c>
      <c r="G9963">
        <v>-0.27008399999999999</v>
      </c>
      <c r="H9963">
        <v>1.3388000000000001E-2</v>
      </c>
      <c r="I9963">
        <v>5.4479999999999997E-3</v>
      </c>
      <c r="J9963">
        <v>-1.5921000000000001E-2</v>
      </c>
      <c r="K9963">
        <v>1011.909973</v>
      </c>
      <c r="L9963">
        <v>40.898162999999997</v>
      </c>
      <c r="W9963">
        <f t="shared" si="155"/>
        <v>54066.421337719534</v>
      </c>
    </row>
    <row r="9964" spans="1:23" x14ac:dyDescent="0.3">
      <c r="A9964">
        <v>179.38124999999999</v>
      </c>
      <c r="B9964">
        <v>-247.638046</v>
      </c>
      <c r="C9964">
        <v>-49939.265625</v>
      </c>
      <c r="D9964">
        <v>20642.707031000002</v>
      </c>
      <c r="E9964">
        <v>0.167211</v>
      </c>
      <c r="F9964">
        <v>9.9685249999999996</v>
      </c>
      <c r="G9964">
        <v>-0.27023399999999997</v>
      </c>
      <c r="H9964">
        <v>3.9008000000000001E-2</v>
      </c>
      <c r="I9964">
        <v>8.3389999999999992E-3</v>
      </c>
      <c r="J9964">
        <v>-2.2516999999999999E-2</v>
      </c>
      <c r="K9964">
        <v>1011.909973</v>
      </c>
      <c r="L9964">
        <v>40.898162999999997</v>
      </c>
      <c r="W9964">
        <f t="shared" si="155"/>
        <v>54038.06925986374</v>
      </c>
    </row>
    <row r="9965" spans="1:23" x14ac:dyDescent="0.3">
      <c r="A9965">
        <v>179.39250000000001</v>
      </c>
      <c r="B9965">
        <v>-206.686127</v>
      </c>
      <c r="C9965">
        <v>-49916.480469000002</v>
      </c>
      <c r="D9965">
        <v>20669.056640999999</v>
      </c>
      <c r="E9965">
        <v>0.158501</v>
      </c>
      <c r="F9965">
        <v>9.9771450000000002</v>
      </c>
      <c r="G9965">
        <v>-0.26494400000000001</v>
      </c>
      <c r="H9965">
        <v>5.2032000000000002E-2</v>
      </c>
      <c r="I9965">
        <v>1.0389000000000001E-2</v>
      </c>
      <c r="J9965">
        <v>-2.4213999999999999E-2</v>
      </c>
      <c r="K9965">
        <v>1011.909973</v>
      </c>
      <c r="L9965">
        <v>40.898162999999997</v>
      </c>
      <c r="W9965">
        <f t="shared" si="155"/>
        <v>54026.915921566535</v>
      </c>
    </row>
    <row r="9966" spans="1:23" x14ac:dyDescent="0.3">
      <c r="A9966">
        <v>179.40375</v>
      </c>
      <c r="B9966">
        <v>-206.03959699999999</v>
      </c>
      <c r="C9966">
        <v>-49951.269530999998</v>
      </c>
      <c r="D9966">
        <v>20621.796875</v>
      </c>
      <c r="E9966">
        <v>0.14933399999999999</v>
      </c>
      <c r="F9966">
        <v>9.9782639999999994</v>
      </c>
      <c r="G9966">
        <v>-0.26751000000000003</v>
      </c>
      <c r="H9966">
        <v>6.7025000000000001E-2</v>
      </c>
      <c r="I9966">
        <v>1.261E-2</v>
      </c>
      <c r="J9966">
        <v>-2.5569000000000001E-2</v>
      </c>
      <c r="K9966">
        <v>1011.909973</v>
      </c>
      <c r="L9966">
        <v>40.903046000000003</v>
      </c>
      <c r="W9966">
        <f t="shared" si="155"/>
        <v>54041.005601560566</v>
      </c>
    </row>
    <row r="9967" spans="1:23" x14ac:dyDescent="0.3">
      <c r="A9967">
        <v>179.41499999999999</v>
      </c>
      <c r="B9967">
        <v>-241.238327</v>
      </c>
      <c r="C9967">
        <v>-49936.589844000002</v>
      </c>
      <c r="D9967">
        <v>20722.482422000001</v>
      </c>
      <c r="E9967">
        <v>0.15452399999999999</v>
      </c>
      <c r="F9967">
        <v>9.9686009999999996</v>
      </c>
      <c r="G9967">
        <v>-0.24677299999999999</v>
      </c>
      <c r="H9967">
        <v>7.2507000000000002E-2</v>
      </c>
      <c r="I9967">
        <v>1.4293999999999999E-2</v>
      </c>
      <c r="J9967">
        <v>-2.5298000000000001E-2</v>
      </c>
      <c r="K9967">
        <v>1011.909973</v>
      </c>
      <c r="L9967">
        <v>40.903046000000003</v>
      </c>
      <c r="W9967">
        <f t="shared" si="155"/>
        <v>54066.093616132443</v>
      </c>
    </row>
    <row r="9968" spans="1:23" x14ac:dyDescent="0.3">
      <c r="A9968">
        <v>179.42625000000001</v>
      </c>
      <c r="B9968">
        <v>-210.34814499999999</v>
      </c>
      <c r="C9968">
        <v>-49947.570312000003</v>
      </c>
      <c r="D9968">
        <v>20707.248047000001</v>
      </c>
      <c r="E9968">
        <v>0.160941</v>
      </c>
      <c r="F9968">
        <v>9.9597709999999999</v>
      </c>
      <c r="G9968">
        <v>-0.249218</v>
      </c>
      <c r="H9968">
        <v>6.4175999999999997E-2</v>
      </c>
      <c r="I9968">
        <v>1.3001E-2</v>
      </c>
      <c r="J9968">
        <v>-2.1627E-2</v>
      </c>
      <c r="K9968">
        <v>1011.909973</v>
      </c>
      <c r="L9968">
        <v>40.903046000000003</v>
      </c>
      <c r="W9968">
        <f t="shared" si="155"/>
        <v>54070.270464408393</v>
      </c>
    </row>
    <row r="9969" spans="1:23" x14ac:dyDescent="0.3">
      <c r="A9969">
        <v>179.4375</v>
      </c>
      <c r="B9969">
        <v>-235.60067699999999</v>
      </c>
      <c r="C9969">
        <v>-49891.050780999998</v>
      </c>
      <c r="D9969">
        <v>20774.962890999999</v>
      </c>
      <c r="E9969">
        <v>0.16575999999999999</v>
      </c>
      <c r="F9969">
        <v>9.9639229999999994</v>
      </c>
      <c r="G9969">
        <v>-0.26578299999999999</v>
      </c>
      <c r="H9969">
        <v>5.3002000000000001E-2</v>
      </c>
      <c r="I9969">
        <v>1.1542999999999999E-2</v>
      </c>
      <c r="J9969">
        <v>-1.8095E-2</v>
      </c>
      <c r="K9969">
        <v>1011.909973</v>
      </c>
      <c r="L9969">
        <v>40.903046000000003</v>
      </c>
      <c r="W9969">
        <f t="shared" si="155"/>
        <v>54044.162856258125</v>
      </c>
    </row>
    <row r="9970" spans="1:23" x14ac:dyDescent="0.3">
      <c r="A9970">
        <v>179.44874999999999</v>
      </c>
      <c r="B9970">
        <v>-129.999664</v>
      </c>
      <c r="C9970">
        <v>-49942.765625</v>
      </c>
      <c r="D9970">
        <v>20772.660156000002</v>
      </c>
      <c r="E9970">
        <v>0.16084899999999999</v>
      </c>
      <c r="F9970">
        <v>9.9594539999999991</v>
      </c>
      <c r="G9970">
        <v>-0.29310900000000001</v>
      </c>
      <c r="H9970">
        <v>2.6182E-2</v>
      </c>
      <c r="I9970">
        <v>8.2290000000000002E-3</v>
      </c>
      <c r="J9970">
        <v>-1.3318999999999999E-2</v>
      </c>
      <c r="K9970">
        <v>1011.909973</v>
      </c>
      <c r="L9970">
        <v>40.903046000000003</v>
      </c>
      <c r="W9970">
        <f t="shared" si="155"/>
        <v>54090.665998330915</v>
      </c>
    </row>
    <row r="9971" spans="1:23" x14ac:dyDescent="0.3">
      <c r="A9971">
        <v>179.46</v>
      </c>
      <c r="B9971">
        <v>-215.25508099999999</v>
      </c>
      <c r="C9971">
        <v>-49913.292969000002</v>
      </c>
      <c r="D9971">
        <v>20670.966797000001</v>
      </c>
      <c r="E9971">
        <v>0.16659399999999999</v>
      </c>
      <c r="F9971">
        <v>9.9905519999999992</v>
      </c>
      <c r="G9971">
        <v>-0.26464199999999999</v>
      </c>
      <c r="H9971">
        <v>1.869E-3</v>
      </c>
      <c r="I9971">
        <v>5.2509999999999996E-3</v>
      </c>
      <c r="J9971">
        <v>-7.8560000000000001E-3</v>
      </c>
      <c r="K9971">
        <v>1011.909973</v>
      </c>
      <c r="L9971">
        <v>40.903046000000003</v>
      </c>
      <c r="W9971">
        <f t="shared" si="155"/>
        <v>54024.735243051386</v>
      </c>
    </row>
    <row r="9972" spans="1:23" x14ac:dyDescent="0.3">
      <c r="A9972">
        <v>179.47125</v>
      </c>
      <c r="B9972">
        <v>-318.08459499999998</v>
      </c>
      <c r="C9972">
        <v>-49909.160155999998</v>
      </c>
      <c r="D9972">
        <v>20748.5625</v>
      </c>
      <c r="E9972">
        <v>0.15202299999999999</v>
      </c>
      <c r="F9972">
        <v>9.9722779999999993</v>
      </c>
      <c r="G9972">
        <v>-0.24469199999999999</v>
      </c>
      <c r="H9972">
        <v>-1.43E-2</v>
      </c>
      <c r="I9972">
        <v>2.8709999999999999E-3</v>
      </c>
      <c r="J9972">
        <v>-3.0699999999999998E-4</v>
      </c>
      <c r="K9972">
        <v>1011.909973</v>
      </c>
      <c r="L9972">
        <v>40.903046000000003</v>
      </c>
      <c r="W9972">
        <f t="shared" si="155"/>
        <v>54051.163642453066</v>
      </c>
    </row>
    <row r="9973" spans="1:23" x14ac:dyDescent="0.3">
      <c r="A9973">
        <v>179.48249999999999</v>
      </c>
      <c r="B9973">
        <v>-329.97256499999997</v>
      </c>
      <c r="C9973">
        <v>-49929.523437000003</v>
      </c>
      <c r="D9973">
        <v>20603.044922000001</v>
      </c>
      <c r="E9973">
        <v>0.15930800000000001</v>
      </c>
      <c r="F9973">
        <v>9.9487500000000004</v>
      </c>
      <c r="G9973">
        <v>-0.27244600000000002</v>
      </c>
      <c r="H9973">
        <v>-2.7369999999999998E-2</v>
      </c>
      <c r="I9973">
        <v>7.4799999999999997E-4</v>
      </c>
      <c r="J9973">
        <v>4.7429999999999998E-3</v>
      </c>
      <c r="K9973">
        <v>1011.909973</v>
      </c>
      <c r="L9973">
        <v>40.903046000000003</v>
      </c>
      <c r="W9973">
        <f t="shared" si="155"/>
        <v>54014.365242938249</v>
      </c>
    </row>
    <row r="9974" spans="1:23" x14ac:dyDescent="0.3">
      <c r="A9974">
        <v>179.49375000000001</v>
      </c>
      <c r="B9974">
        <v>-186.17950400000001</v>
      </c>
      <c r="C9974">
        <v>-49896.449219000002</v>
      </c>
      <c r="D9974">
        <v>20756.292968999998</v>
      </c>
      <c r="E9974">
        <v>0.17635000000000001</v>
      </c>
      <c r="F9974">
        <v>9.9663679999999992</v>
      </c>
      <c r="G9974">
        <v>-0.27382099999999998</v>
      </c>
      <c r="H9974">
        <v>-3.5506999999999997E-2</v>
      </c>
      <c r="I9974">
        <v>-3.1100000000000002E-4</v>
      </c>
      <c r="J9974">
        <v>4.4869999999999997E-3</v>
      </c>
      <c r="K9974">
        <v>1011.909973</v>
      </c>
      <c r="L9974">
        <v>40.903046000000003</v>
      </c>
      <c r="W9974">
        <f t="shared" si="155"/>
        <v>54041.78018243768</v>
      </c>
    </row>
    <row r="9975" spans="1:23" x14ac:dyDescent="0.3">
      <c r="A9975">
        <v>179.505</v>
      </c>
      <c r="B9975">
        <v>-160.97479200000001</v>
      </c>
      <c r="C9975">
        <v>-49895.871094000002</v>
      </c>
      <c r="D9975">
        <v>20741.474609000001</v>
      </c>
      <c r="E9975">
        <v>0.17577799999999999</v>
      </c>
      <c r="F9975">
        <v>9.9707930000000005</v>
      </c>
      <c r="G9975">
        <v>-0.26896300000000001</v>
      </c>
      <c r="H9975">
        <v>-3.3390999999999997E-2</v>
      </c>
      <c r="I9975">
        <v>-4.9200000000000003E-4</v>
      </c>
      <c r="J9975">
        <v>2.2300000000000002E-3</v>
      </c>
      <c r="K9975">
        <v>1011.919983</v>
      </c>
      <c r="L9975">
        <v>40.900505000000003</v>
      </c>
      <c r="W9975">
        <f t="shared" si="155"/>
        <v>54035.475699474657</v>
      </c>
    </row>
    <row r="9976" spans="1:23" x14ac:dyDescent="0.3">
      <c r="A9976">
        <v>179.51625000000001</v>
      </c>
      <c r="B9976">
        <v>-223.44470200000001</v>
      </c>
      <c r="C9976">
        <v>-49904.953125</v>
      </c>
      <c r="D9976">
        <v>20590.763672000001</v>
      </c>
      <c r="E9976">
        <v>0.167653</v>
      </c>
      <c r="F9976">
        <v>9.9833379999999998</v>
      </c>
      <c r="G9976">
        <v>-0.26849800000000001</v>
      </c>
      <c r="H9976">
        <v>-2.3588999999999999E-2</v>
      </c>
      <c r="I9976">
        <v>3.2898229999999998E-5</v>
      </c>
      <c r="J9976">
        <v>-3.4610000000000001E-3</v>
      </c>
      <c r="K9976">
        <v>1011.919983</v>
      </c>
      <c r="L9976">
        <v>40.900505000000003</v>
      </c>
      <c r="W9976">
        <f t="shared" si="155"/>
        <v>53986.422575861186</v>
      </c>
    </row>
    <row r="9977" spans="1:23" x14ac:dyDescent="0.3">
      <c r="A9977">
        <v>179.5275</v>
      </c>
      <c r="B9977">
        <v>-198.34544399999999</v>
      </c>
      <c r="C9977">
        <v>-49917.488280999998</v>
      </c>
      <c r="D9977">
        <v>20752.101562</v>
      </c>
      <c r="E9977">
        <v>0.15192900000000001</v>
      </c>
      <c r="F9977">
        <v>9.9825440000000008</v>
      </c>
      <c r="G9977">
        <v>-0.274173</v>
      </c>
      <c r="H9977">
        <v>-6.1630000000000001E-3</v>
      </c>
      <c r="I9977">
        <v>2.3570000000000002E-3</v>
      </c>
      <c r="J9977">
        <v>-9.3150000000000004E-3</v>
      </c>
      <c r="K9977">
        <v>1011.919983</v>
      </c>
      <c r="L9977">
        <v>40.900505000000003</v>
      </c>
      <c r="W9977">
        <f t="shared" si="155"/>
        <v>54059.64018043859</v>
      </c>
    </row>
    <row r="9978" spans="1:23" x14ac:dyDescent="0.3">
      <c r="A9978">
        <v>179.53874999999999</v>
      </c>
      <c r="B9978">
        <v>-196.97875999999999</v>
      </c>
      <c r="C9978">
        <v>-49906.6875</v>
      </c>
      <c r="D9978">
        <v>20786.242187</v>
      </c>
      <c r="E9978">
        <v>0.17635500000000001</v>
      </c>
      <c r="F9978">
        <v>9.9689800000000002</v>
      </c>
      <c r="G9978">
        <v>-0.267096</v>
      </c>
      <c r="H9978">
        <v>2.1822999999999999E-2</v>
      </c>
      <c r="I9978">
        <v>6.7759999999999999E-3</v>
      </c>
      <c r="J9978">
        <v>-1.8755000000000001E-2</v>
      </c>
      <c r="K9978">
        <v>1011.919983</v>
      </c>
      <c r="L9978">
        <v>40.900505000000003</v>
      </c>
      <c r="W9978">
        <f t="shared" si="155"/>
        <v>54062.779452328992</v>
      </c>
    </row>
    <row r="9979" spans="1:23" x14ac:dyDescent="0.3">
      <c r="A9979">
        <v>179.55</v>
      </c>
      <c r="B9979">
        <v>-169.62294</v>
      </c>
      <c r="C9979">
        <v>-49897.726562000003</v>
      </c>
      <c r="D9979">
        <v>20748.175781000002</v>
      </c>
      <c r="E9979">
        <v>0.175118</v>
      </c>
      <c r="F9979">
        <v>9.9584170000000007</v>
      </c>
      <c r="G9979">
        <v>-0.25071599999999999</v>
      </c>
      <c r="H9979">
        <v>4.2321999999999999E-2</v>
      </c>
      <c r="I9979">
        <v>9.5639999999999996E-3</v>
      </c>
      <c r="J9979">
        <v>-2.2696999999999998E-2</v>
      </c>
      <c r="K9979">
        <v>1011.919983</v>
      </c>
      <c r="L9979">
        <v>40.900505000000003</v>
      </c>
      <c r="W9979">
        <f t="shared" si="155"/>
        <v>54039.787992156023</v>
      </c>
    </row>
    <row r="9980" spans="1:23" x14ac:dyDescent="0.3">
      <c r="A9980">
        <v>179.56125</v>
      </c>
      <c r="B9980">
        <v>-311.37231400000002</v>
      </c>
      <c r="C9980">
        <v>-49875.496094000002</v>
      </c>
      <c r="D9980">
        <v>20732.630859000001</v>
      </c>
      <c r="E9980">
        <v>0.17455999999999999</v>
      </c>
      <c r="F9980">
        <v>9.9534389999999995</v>
      </c>
      <c r="G9980">
        <v>-0.25551200000000002</v>
      </c>
      <c r="H9980">
        <v>5.6152000000000001E-2</v>
      </c>
      <c r="I9980">
        <v>1.1213000000000001E-2</v>
      </c>
      <c r="J9980">
        <v>-2.3331999999999999E-2</v>
      </c>
      <c r="K9980">
        <v>1011.919983</v>
      </c>
      <c r="L9980">
        <v>40.900505000000003</v>
      </c>
      <c r="W9980">
        <f t="shared" si="155"/>
        <v>54013.924553545396</v>
      </c>
    </row>
    <row r="9981" spans="1:23" x14ac:dyDescent="0.3">
      <c r="A9981">
        <v>179.57249999999999</v>
      </c>
      <c r="B9981">
        <v>-240.51861600000001</v>
      </c>
      <c r="C9981">
        <v>-49863.261719000002</v>
      </c>
      <c r="D9981">
        <v>20681.667968999998</v>
      </c>
      <c r="E9981">
        <v>0.17352100000000001</v>
      </c>
      <c r="F9981">
        <v>9.9581189999999999</v>
      </c>
      <c r="G9981">
        <v>-0.26820500000000003</v>
      </c>
      <c r="H9981">
        <v>7.1688000000000002E-2</v>
      </c>
      <c r="I9981">
        <v>1.2345E-2</v>
      </c>
      <c r="J9981">
        <v>-2.6546E-2</v>
      </c>
      <c r="K9981">
        <v>1011.919983</v>
      </c>
      <c r="L9981">
        <v>40.900505000000003</v>
      </c>
      <c r="W9981">
        <f t="shared" si="155"/>
        <v>53982.720461663419</v>
      </c>
    </row>
    <row r="9982" spans="1:23" x14ac:dyDescent="0.3">
      <c r="A9982">
        <v>179.58375000000001</v>
      </c>
      <c r="B9982">
        <v>-180.75306699999999</v>
      </c>
      <c r="C9982">
        <v>-49907.554687000003</v>
      </c>
      <c r="D9982">
        <v>20794.919922000001</v>
      </c>
      <c r="E9982">
        <v>0.158223</v>
      </c>
      <c r="F9982">
        <v>9.9797209999999996</v>
      </c>
      <c r="G9982">
        <v>-0.262903</v>
      </c>
      <c r="H9982">
        <v>6.966E-2</v>
      </c>
      <c r="I9982">
        <v>1.2335E-2</v>
      </c>
      <c r="J9982">
        <v>-2.4851000000000002E-2</v>
      </c>
      <c r="K9982">
        <v>1011.919983</v>
      </c>
      <c r="L9982">
        <v>40.900505000000003</v>
      </c>
      <c r="W9982">
        <f t="shared" si="155"/>
        <v>54066.860284924245</v>
      </c>
    </row>
    <row r="9983" spans="1:23" x14ac:dyDescent="0.3">
      <c r="A9983">
        <v>179.595</v>
      </c>
      <c r="B9983">
        <v>-135.44216900000001</v>
      </c>
      <c r="C9983">
        <v>-49899.605469000002</v>
      </c>
      <c r="D9983">
        <v>20764.158202999999</v>
      </c>
      <c r="E9983">
        <v>0.149948</v>
      </c>
      <c r="F9983">
        <v>9.9751539999999999</v>
      </c>
      <c r="G9983">
        <v>-0.26785900000000001</v>
      </c>
      <c r="H9983">
        <v>6.5874000000000002E-2</v>
      </c>
      <c r="I9983">
        <v>1.1887E-2</v>
      </c>
      <c r="J9983">
        <v>-2.1673000000000001E-2</v>
      </c>
      <c r="K9983">
        <v>1011.919983</v>
      </c>
      <c r="L9983">
        <v>40.900505000000003</v>
      </c>
      <c r="W9983">
        <f t="shared" si="155"/>
        <v>54047.564574384021</v>
      </c>
    </row>
    <row r="9984" spans="1:23" x14ac:dyDescent="0.3">
      <c r="A9984">
        <v>179.60624999999999</v>
      </c>
      <c r="B9984">
        <v>-331.36611900000003</v>
      </c>
      <c r="C9984">
        <v>-49905.328125</v>
      </c>
      <c r="D9984">
        <v>20797.330077999999</v>
      </c>
      <c r="E9984">
        <v>0.16151599999999999</v>
      </c>
      <c r="F9984">
        <v>9.9545340000000007</v>
      </c>
      <c r="G9984">
        <v>-0.251415</v>
      </c>
      <c r="H9984">
        <v>4.4858000000000002E-2</v>
      </c>
      <c r="I9984">
        <v>9.691E-3</v>
      </c>
      <c r="J9984">
        <v>-1.7052000000000001E-2</v>
      </c>
      <c r="K9984">
        <v>1011.889954</v>
      </c>
      <c r="L9984">
        <v>40.900505000000003</v>
      </c>
      <c r="W9984">
        <f t="shared" si="155"/>
        <v>54066.445390297493</v>
      </c>
    </row>
    <row r="9985" spans="1:23" x14ac:dyDescent="0.3">
      <c r="A9985">
        <v>179.61750000000001</v>
      </c>
      <c r="B9985">
        <v>-315.13674900000001</v>
      </c>
      <c r="C9985">
        <v>-49878.402344000002</v>
      </c>
      <c r="D9985">
        <v>20722.070312</v>
      </c>
      <c r="E9985">
        <v>0.157912</v>
      </c>
      <c r="F9985">
        <v>9.9751300000000001</v>
      </c>
      <c r="G9985">
        <v>-0.25799899999999998</v>
      </c>
      <c r="H9985">
        <v>2.2596999999999999E-2</v>
      </c>
      <c r="I9985">
        <v>8.5120000000000005E-3</v>
      </c>
      <c r="J9985">
        <v>-1.205E-2</v>
      </c>
      <c r="K9985">
        <v>1011.889954</v>
      </c>
      <c r="L9985">
        <v>40.900505000000003</v>
      </c>
      <c r="W9985">
        <f t="shared" si="155"/>
        <v>54012.577512797769</v>
      </c>
    </row>
    <row r="9986" spans="1:23" x14ac:dyDescent="0.3">
      <c r="A9986">
        <v>179.62875</v>
      </c>
      <c r="B9986">
        <v>-322.43225100000001</v>
      </c>
      <c r="C9986">
        <v>-49890.753905999998</v>
      </c>
      <c r="D9986">
        <v>20883.589843999998</v>
      </c>
      <c r="E9986">
        <v>0.16876099999999999</v>
      </c>
      <c r="F9986">
        <v>9.9596060000000008</v>
      </c>
      <c r="G9986">
        <v>-0.26110100000000003</v>
      </c>
      <c r="H9986">
        <v>4.4299999999999998E-4</v>
      </c>
      <c r="I9986">
        <v>4.1609999999999998E-3</v>
      </c>
      <c r="J9986">
        <v>-6.2529999999999999E-3</v>
      </c>
      <c r="K9986">
        <v>1011.889954</v>
      </c>
      <c r="L9986">
        <v>40.900505000000003</v>
      </c>
      <c r="W9986">
        <f t="shared" ref="W9986:W10049" si="156">SQRT((B9986)^2+(C9986)^2+(D9986)^2)</f>
        <v>54086.186893124184</v>
      </c>
    </row>
    <row r="9987" spans="1:23" x14ac:dyDescent="0.3">
      <c r="A9987">
        <v>179.64</v>
      </c>
      <c r="B9987">
        <v>-291.15795900000001</v>
      </c>
      <c r="C9987">
        <v>-49873.554687000003</v>
      </c>
      <c r="D9987">
        <v>20779.457031000002</v>
      </c>
      <c r="E9987">
        <v>0.17529</v>
      </c>
      <c r="F9987">
        <v>9.9457369999999994</v>
      </c>
      <c r="G9987">
        <v>-0.276283</v>
      </c>
      <c r="H9987">
        <v>-1.4045E-2</v>
      </c>
      <c r="I9987">
        <v>2.8249999999999998E-3</v>
      </c>
      <c r="J9987">
        <v>-1.835E-3</v>
      </c>
      <c r="K9987">
        <v>1011.889954</v>
      </c>
      <c r="L9987">
        <v>40.900505000000003</v>
      </c>
      <c r="W9987">
        <f t="shared" si="156"/>
        <v>54030.010777136107</v>
      </c>
    </row>
    <row r="9988" spans="1:23" x14ac:dyDescent="0.3">
      <c r="A9988">
        <v>179.65125</v>
      </c>
      <c r="B9988">
        <v>-250.969696</v>
      </c>
      <c r="C9988">
        <v>-49876.8125</v>
      </c>
      <c r="D9988">
        <v>20750.726562</v>
      </c>
      <c r="E9988">
        <v>0.16556499999999999</v>
      </c>
      <c r="F9988">
        <v>9.985697</v>
      </c>
      <c r="G9988">
        <v>-0.26355800000000001</v>
      </c>
      <c r="H9988">
        <v>-2.9756000000000001E-2</v>
      </c>
      <c r="I9988">
        <v>6.8199999999999999E-4</v>
      </c>
      <c r="J9988">
        <v>3.908E-3</v>
      </c>
      <c r="K9988">
        <v>1011.889954</v>
      </c>
      <c r="L9988">
        <v>40.900505000000003</v>
      </c>
      <c r="W9988">
        <f t="shared" si="156"/>
        <v>54021.773978640864</v>
      </c>
    </row>
    <row r="9989" spans="1:23" x14ac:dyDescent="0.3">
      <c r="A9989">
        <v>179.66249999999999</v>
      </c>
      <c r="B9989">
        <v>-223.083237</v>
      </c>
      <c r="C9989">
        <v>-49870.921875</v>
      </c>
      <c r="D9989">
        <v>20754.048827999999</v>
      </c>
      <c r="E9989">
        <v>0.15887299999999999</v>
      </c>
      <c r="F9989">
        <v>9.9890589999999992</v>
      </c>
      <c r="G9989">
        <v>-0.243779</v>
      </c>
      <c r="H9989">
        <v>-3.3736000000000002E-2</v>
      </c>
      <c r="I9989">
        <v>-8.6700000000000004E-4</v>
      </c>
      <c r="J9989">
        <v>2.7829999999999999E-3</v>
      </c>
      <c r="K9989">
        <v>1011.889954</v>
      </c>
      <c r="L9989">
        <v>40.900505000000003</v>
      </c>
      <c r="W9989">
        <f t="shared" si="156"/>
        <v>54017.489367315029</v>
      </c>
    </row>
    <row r="9990" spans="1:23" x14ac:dyDescent="0.3">
      <c r="A9990">
        <v>179.67375000000001</v>
      </c>
      <c r="B9990">
        <v>-273.06457499999999</v>
      </c>
      <c r="C9990">
        <v>-49881.414062000003</v>
      </c>
      <c r="D9990">
        <v>20744.703125</v>
      </c>
      <c r="E9990">
        <v>0.15237899999999999</v>
      </c>
      <c r="F9990">
        <v>9.9586070000000007</v>
      </c>
      <c r="G9990">
        <v>-0.26160899999999998</v>
      </c>
      <c r="H9990">
        <v>-3.3405999999999998E-2</v>
      </c>
      <c r="I9990">
        <v>-9.01E-4</v>
      </c>
      <c r="J9990">
        <v>1.5250000000000001E-3</v>
      </c>
      <c r="K9990">
        <v>1011.889954</v>
      </c>
      <c r="L9990">
        <v>40.900505000000003</v>
      </c>
      <c r="W9990">
        <f t="shared" si="156"/>
        <v>54023.816422307638</v>
      </c>
    </row>
    <row r="9991" spans="1:23" x14ac:dyDescent="0.3">
      <c r="A9991">
        <v>179.685</v>
      </c>
      <c r="B9991">
        <v>-298.30502300000001</v>
      </c>
      <c r="C9991">
        <v>-49851.449219000002</v>
      </c>
      <c r="D9991">
        <v>20866.798827999999</v>
      </c>
      <c r="E9991">
        <v>0.17280300000000001</v>
      </c>
      <c r="F9991">
        <v>9.9516460000000002</v>
      </c>
      <c r="G9991">
        <v>-0.27723199999999998</v>
      </c>
      <c r="H9991">
        <v>-1.4402E-2</v>
      </c>
      <c r="I9991">
        <v>1.6949999999999999E-3</v>
      </c>
      <c r="J9991">
        <v>-5.8539999999999998E-3</v>
      </c>
      <c r="K9991">
        <v>1011.889954</v>
      </c>
      <c r="L9991">
        <v>40.900505000000003</v>
      </c>
      <c r="W9991">
        <f t="shared" si="156"/>
        <v>54043.309192253437</v>
      </c>
    </row>
    <row r="9992" spans="1:23" x14ac:dyDescent="0.3">
      <c r="A9992">
        <v>179.69624999999999</v>
      </c>
      <c r="B9992">
        <v>-398.75900300000001</v>
      </c>
      <c r="C9992">
        <v>-49835.886719000002</v>
      </c>
      <c r="D9992">
        <v>20713.380859000001</v>
      </c>
      <c r="E9992">
        <v>0.17238700000000001</v>
      </c>
      <c r="F9992">
        <v>9.9656929999999999</v>
      </c>
      <c r="G9992">
        <v>-0.27579999999999999</v>
      </c>
      <c r="H9992">
        <v>4.921E-3</v>
      </c>
      <c r="I9992">
        <v>5.3749999999999996E-3</v>
      </c>
      <c r="J9992">
        <v>-1.3069000000000001E-2</v>
      </c>
      <c r="K9992">
        <v>1011.889954</v>
      </c>
      <c r="L9992">
        <v>40.900505000000003</v>
      </c>
      <c r="W9992">
        <f t="shared" si="156"/>
        <v>53970.536039782506</v>
      </c>
    </row>
    <row r="9993" spans="1:23" x14ac:dyDescent="0.3">
      <c r="A9993">
        <v>179.70750000000001</v>
      </c>
      <c r="B9993">
        <v>-343.98406999999997</v>
      </c>
      <c r="C9993">
        <v>-49859.519530999998</v>
      </c>
      <c r="D9993">
        <v>20741.410156000002</v>
      </c>
      <c r="E9993">
        <v>0.17067399999999999</v>
      </c>
      <c r="F9993">
        <v>9.9800050000000002</v>
      </c>
      <c r="G9993">
        <v>-0.27246900000000002</v>
      </c>
      <c r="H9993">
        <v>3.5180999999999997E-2</v>
      </c>
      <c r="I9993">
        <v>8.5330000000000007E-3</v>
      </c>
      <c r="J9993">
        <v>-2.1422E-2</v>
      </c>
      <c r="K9993">
        <v>1011.880005</v>
      </c>
      <c r="L9993">
        <v>40.903046000000003</v>
      </c>
      <c r="W9993">
        <f t="shared" si="156"/>
        <v>54002.741672641067</v>
      </c>
    </row>
    <row r="9994" spans="1:23" x14ac:dyDescent="0.3">
      <c r="A9994">
        <v>179.71875</v>
      </c>
      <c r="B9994">
        <v>-335.317993</v>
      </c>
      <c r="C9994">
        <v>-49872.316405999998</v>
      </c>
      <c r="D9994">
        <v>20854.722656000002</v>
      </c>
      <c r="E9994">
        <v>0.161439</v>
      </c>
      <c r="F9994">
        <v>9.9699279999999995</v>
      </c>
      <c r="G9994">
        <v>-0.25996799999999998</v>
      </c>
      <c r="H9994">
        <v>5.3073000000000002E-2</v>
      </c>
      <c r="I9994">
        <v>1.0784999999999999E-2</v>
      </c>
      <c r="J9994">
        <v>-2.5541999999999999E-2</v>
      </c>
      <c r="K9994">
        <v>1011.880005</v>
      </c>
      <c r="L9994">
        <v>40.903046000000003</v>
      </c>
      <c r="W9994">
        <f t="shared" si="156"/>
        <v>54058.115384420184</v>
      </c>
    </row>
    <row r="9995" spans="1:23" x14ac:dyDescent="0.3">
      <c r="A9995">
        <v>179.73</v>
      </c>
      <c r="B9995">
        <v>-353.09314000000001</v>
      </c>
      <c r="C9995">
        <v>-49868.578125</v>
      </c>
      <c r="D9995">
        <v>20746.736327999999</v>
      </c>
      <c r="E9995">
        <v>0.17673800000000001</v>
      </c>
      <c r="F9995">
        <v>9.9751560000000001</v>
      </c>
      <c r="G9995">
        <v>-0.25289400000000001</v>
      </c>
      <c r="H9995">
        <v>6.7068000000000003E-2</v>
      </c>
      <c r="I9995">
        <v>1.2637000000000001E-2</v>
      </c>
      <c r="J9995">
        <v>-2.6484000000000001E-2</v>
      </c>
      <c r="K9995">
        <v>1011.880005</v>
      </c>
      <c r="L9995">
        <v>40.903046000000003</v>
      </c>
      <c r="W9995">
        <f t="shared" si="156"/>
        <v>54013.209747600617</v>
      </c>
    </row>
    <row r="9996" spans="1:23" x14ac:dyDescent="0.3">
      <c r="A9996">
        <v>179.74125000000001</v>
      </c>
      <c r="B9996">
        <v>-345.68075599999997</v>
      </c>
      <c r="C9996">
        <v>-49898.222655999998</v>
      </c>
      <c r="D9996">
        <v>20807.333984000001</v>
      </c>
      <c r="E9996">
        <v>0.16284499999999999</v>
      </c>
      <c r="F9996">
        <v>9.9765709999999999</v>
      </c>
      <c r="G9996">
        <v>-0.26137700000000003</v>
      </c>
      <c r="H9996">
        <v>6.9095000000000004E-2</v>
      </c>
      <c r="I9996">
        <v>1.3233E-2</v>
      </c>
      <c r="J9996">
        <v>-2.4830999999999999E-2</v>
      </c>
      <c r="K9996">
        <v>1011.880005</v>
      </c>
      <c r="L9996">
        <v>40.903046000000003</v>
      </c>
      <c r="W9996">
        <f t="shared" si="156"/>
        <v>54063.825862905243</v>
      </c>
    </row>
    <row r="9997" spans="1:23" x14ac:dyDescent="0.3">
      <c r="A9997">
        <v>179.7525</v>
      </c>
      <c r="B9997">
        <v>-322.16095000000001</v>
      </c>
      <c r="C9997">
        <v>-49879.253905999998</v>
      </c>
      <c r="D9997">
        <v>20799.259765999999</v>
      </c>
      <c r="E9997">
        <v>0.169742</v>
      </c>
      <c r="F9997">
        <v>9.9639989999999994</v>
      </c>
      <c r="G9997">
        <v>-0.26589400000000002</v>
      </c>
      <c r="H9997">
        <v>7.0366999999999999E-2</v>
      </c>
      <c r="I9997">
        <v>1.3403999999999999E-2</v>
      </c>
      <c r="J9997">
        <v>-2.4128E-2</v>
      </c>
      <c r="K9997">
        <v>1011.880005</v>
      </c>
      <c r="L9997">
        <v>40.903046000000003</v>
      </c>
      <c r="W9997">
        <f t="shared" si="156"/>
        <v>54043.065833744731</v>
      </c>
    </row>
    <row r="9998" spans="1:23" x14ac:dyDescent="0.3">
      <c r="A9998">
        <v>179.76374999999999</v>
      </c>
      <c r="B9998">
        <v>-359.67748999999998</v>
      </c>
      <c r="C9998">
        <v>-49862.527344000002</v>
      </c>
      <c r="D9998">
        <v>20802.785156000002</v>
      </c>
      <c r="E9998">
        <v>0.16105900000000001</v>
      </c>
      <c r="F9998">
        <v>9.9641549999999999</v>
      </c>
      <c r="G9998">
        <v>-0.25864100000000001</v>
      </c>
      <c r="H9998">
        <v>5.7480999999999997E-2</v>
      </c>
      <c r="I9998">
        <v>1.1532000000000001E-2</v>
      </c>
      <c r="J9998">
        <v>-2.043E-2</v>
      </c>
      <c r="K9998">
        <v>1011.880005</v>
      </c>
      <c r="L9998">
        <v>40.903046000000003</v>
      </c>
      <c r="W9998">
        <f t="shared" si="156"/>
        <v>54029.22238265747</v>
      </c>
    </row>
    <row r="9999" spans="1:23" x14ac:dyDescent="0.3">
      <c r="A9999">
        <v>179.77500000000001</v>
      </c>
      <c r="B9999">
        <v>-372.84271200000001</v>
      </c>
      <c r="C9999">
        <v>-49886.347655999998</v>
      </c>
      <c r="D9999">
        <v>20679.085937</v>
      </c>
      <c r="E9999">
        <v>0.171988</v>
      </c>
      <c r="F9999">
        <v>9.9704719999999991</v>
      </c>
      <c r="G9999">
        <v>-0.26359100000000002</v>
      </c>
      <c r="H9999">
        <v>4.0335000000000003E-2</v>
      </c>
      <c r="I9999">
        <v>8.9599999999999992E-3</v>
      </c>
      <c r="J9999">
        <v>-1.5001E-2</v>
      </c>
      <c r="K9999">
        <v>1011.880005</v>
      </c>
      <c r="L9999">
        <v>40.903046000000003</v>
      </c>
      <c r="W9999">
        <f t="shared" si="156"/>
        <v>54003.808100290662</v>
      </c>
    </row>
    <row r="10000" spans="1:23" x14ac:dyDescent="0.3">
      <c r="A10000">
        <v>179.78625</v>
      </c>
      <c r="B10000">
        <v>-397.20620700000001</v>
      </c>
      <c r="C10000">
        <v>-49830.191405999998</v>
      </c>
      <c r="D10000">
        <v>20672.070312</v>
      </c>
      <c r="E10000">
        <v>0.162553</v>
      </c>
      <c r="F10000">
        <v>9.9616969999999991</v>
      </c>
      <c r="G10000">
        <v>-0.25969500000000001</v>
      </c>
      <c r="H10000">
        <v>1.1946E-2</v>
      </c>
      <c r="I10000">
        <v>6.3210000000000002E-3</v>
      </c>
      <c r="J10000">
        <v>-1.0119E-2</v>
      </c>
      <c r="K10000">
        <v>1011.880005</v>
      </c>
      <c r="L10000">
        <v>40.903046000000003</v>
      </c>
      <c r="W10000">
        <f t="shared" si="156"/>
        <v>53949.422974798792</v>
      </c>
    </row>
    <row r="10001" spans="1:23" x14ac:dyDescent="0.3">
      <c r="A10001">
        <v>179.79750000000001</v>
      </c>
      <c r="B10001">
        <v>-498.37042200000002</v>
      </c>
      <c r="C10001">
        <v>-49854.101562000003</v>
      </c>
      <c r="D10001">
        <v>20774.087890999999</v>
      </c>
      <c r="E10001">
        <v>0.17127100000000001</v>
      </c>
      <c r="F10001">
        <v>9.9797919999999998</v>
      </c>
      <c r="G10001">
        <v>-0.27127400000000002</v>
      </c>
      <c r="H10001">
        <v>-7.3239999999999998E-3</v>
      </c>
      <c r="I10001">
        <v>3.441E-3</v>
      </c>
      <c r="J10001">
        <v>-5.3769999999999998E-3</v>
      </c>
      <c r="K10001">
        <v>1011.880005</v>
      </c>
      <c r="L10001">
        <v>40.903046000000003</v>
      </c>
      <c r="W10001">
        <f t="shared" si="156"/>
        <v>54011.503805529508</v>
      </c>
    </row>
    <row r="10002" spans="1:23" x14ac:dyDescent="0.3">
      <c r="A10002">
        <v>179.80875</v>
      </c>
      <c r="B10002">
        <v>-449.260468</v>
      </c>
      <c r="C10002">
        <v>-49858.667969000002</v>
      </c>
      <c r="D10002">
        <v>20667.835937</v>
      </c>
      <c r="E10002">
        <v>0.16567399999999999</v>
      </c>
      <c r="F10002">
        <v>9.9706910000000004</v>
      </c>
      <c r="G10002">
        <v>-0.26596599999999998</v>
      </c>
      <c r="H10002">
        <v>-2.6128999999999999E-2</v>
      </c>
      <c r="I10002">
        <v>1.5039999999999999E-3</v>
      </c>
      <c r="J10002">
        <v>1.8370000000000001E-3</v>
      </c>
      <c r="K10002">
        <v>1011.8599850000001</v>
      </c>
      <c r="L10002">
        <v>40.903046000000003</v>
      </c>
      <c r="W10002">
        <f t="shared" si="156"/>
        <v>53974.512956856248</v>
      </c>
    </row>
    <row r="10003" spans="1:23" x14ac:dyDescent="0.3">
      <c r="A10003">
        <v>179.82</v>
      </c>
      <c r="B10003">
        <v>-391.26428199999998</v>
      </c>
      <c r="C10003">
        <v>-49868.785155999998</v>
      </c>
      <c r="D10003">
        <v>20799.673827999999</v>
      </c>
      <c r="E10003">
        <v>0.1782</v>
      </c>
      <c r="F10003">
        <v>9.9629670000000008</v>
      </c>
      <c r="G10003">
        <v>-0.253332</v>
      </c>
      <c r="H10003">
        <v>-3.6724E-2</v>
      </c>
      <c r="I10003">
        <v>3.2000000000000003E-4</v>
      </c>
      <c r="J10003">
        <v>5.96E-3</v>
      </c>
      <c r="K10003">
        <v>1011.8599850000001</v>
      </c>
      <c r="L10003">
        <v>40.903046000000003</v>
      </c>
      <c r="W10003">
        <f t="shared" si="156"/>
        <v>54034.019395422016</v>
      </c>
    </row>
    <row r="10004" spans="1:23" x14ac:dyDescent="0.3">
      <c r="A10004">
        <v>179.83125000000001</v>
      </c>
      <c r="B10004">
        <v>-417.59710699999999</v>
      </c>
      <c r="C10004">
        <v>-49878.96875</v>
      </c>
      <c r="D10004">
        <v>20819.255859000001</v>
      </c>
      <c r="E10004">
        <v>0.16813800000000001</v>
      </c>
      <c r="F10004">
        <v>9.9614010000000004</v>
      </c>
      <c r="G10004">
        <v>-0.27576200000000001</v>
      </c>
      <c r="H10004">
        <v>-3.0942999999999998E-2</v>
      </c>
      <c r="I10004">
        <v>-1.01E-4</v>
      </c>
      <c r="J10004">
        <v>2.7009999999999998E-3</v>
      </c>
      <c r="K10004">
        <v>1011.8599850000001</v>
      </c>
      <c r="L10004">
        <v>40.903046000000003</v>
      </c>
      <c r="W10004">
        <f t="shared" si="156"/>
        <v>54051.154709494942</v>
      </c>
    </row>
    <row r="10005" spans="1:23" x14ac:dyDescent="0.3">
      <c r="A10005">
        <v>179.8425</v>
      </c>
      <c r="B10005">
        <v>-397.49224900000002</v>
      </c>
      <c r="C10005">
        <v>-49864.730469000002</v>
      </c>
      <c r="D10005">
        <v>20723.818359000001</v>
      </c>
      <c r="E10005">
        <v>0.16722100000000001</v>
      </c>
      <c r="F10005">
        <v>9.9611640000000001</v>
      </c>
      <c r="G10005">
        <v>-0.26963999999999999</v>
      </c>
      <c r="H10005">
        <v>-2.3799000000000001E-2</v>
      </c>
      <c r="I10005">
        <v>1.8799999999999999E-4</v>
      </c>
      <c r="J10005">
        <v>-3.457E-3</v>
      </c>
      <c r="K10005">
        <v>1011.8599850000001</v>
      </c>
      <c r="L10005">
        <v>40.903046000000003</v>
      </c>
      <c r="W10005">
        <f t="shared" si="156"/>
        <v>54001.166581943922</v>
      </c>
    </row>
    <row r="10006" spans="1:23" x14ac:dyDescent="0.3">
      <c r="A10006">
        <v>179.85374999999999</v>
      </c>
      <c r="B10006">
        <v>-437.06985500000002</v>
      </c>
      <c r="C10006">
        <v>-49883.257812000003</v>
      </c>
      <c r="D10006">
        <v>20739.59375</v>
      </c>
      <c r="E10006">
        <v>0.15617700000000001</v>
      </c>
      <c r="F10006">
        <v>9.9709310000000002</v>
      </c>
      <c r="G10006">
        <v>-0.25994099999999998</v>
      </c>
      <c r="H10006">
        <v>-9.8239999999999994E-3</v>
      </c>
      <c r="I10006">
        <v>2.4989999999999999E-3</v>
      </c>
      <c r="J10006">
        <v>-8.9259999999999999E-3</v>
      </c>
      <c r="K10006">
        <v>1011.8599850000001</v>
      </c>
      <c r="L10006">
        <v>40.903046000000003</v>
      </c>
      <c r="W10006">
        <f t="shared" si="156"/>
        <v>54024.63501877313</v>
      </c>
    </row>
    <row r="10007" spans="1:23" x14ac:dyDescent="0.3">
      <c r="A10007">
        <v>179.86500000000001</v>
      </c>
      <c r="B10007">
        <v>-554.03063999999995</v>
      </c>
      <c r="C10007">
        <v>-49878.863280999998</v>
      </c>
      <c r="D10007">
        <v>20647.166015999999</v>
      </c>
      <c r="E10007">
        <v>0.165079</v>
      </c>
      <c r="F10007">
        <v>9.9621929999999992</v>
      </c>
      <c r="G10007">
        <v>-0.27971699999999999</v>
      </c>
      <c r="H10007">
        <v>1.3754000000000001E-2</v>
      </c>
      <c r="I10007">
        <v>5.4770000000000001E-3</v>
      </c>
      <c r="J10007">
        <v>-1.5757E-2</v>
      </c>
      <c r="K10007">
        <v>1011.8599850000001</v>
      </c>
      <c r="L10007">
        <v>40.903046000000003</v>
      </c>
      <c r="W10007">
        <f t="shared" si="156"/>
        <v>53986.233584563153</v>
      </c>
    </row>
    <row r="10008" spans="1:23" x14ac:dyDescent="0.3">
      <c r="A10008">
        <v>179.87625</v>
      </c>
      <c r="B10008">
        <v>-435.50982699999997</v>
      </c>
      <c r="C10008">
        <v>-49849.105469000002</v>
      </c>
      <c r="D10008">
        <v>20716.939452999999</v>
      </c>
      <c r="E10008">
        <v>0.16428699999999999</v>
      </c>
      <c r="F10008">
        <v>9.947438</v>
      </c>
      <c r="G10008">
        <v>-0.26710200000000001</v>
      </c>
      <c r="H10008">
        <v>3.8832999999999999E-2</v>
      </c>
      <c r="I10008">
        <v>8.5159999999999993E-3</v>
      </c>
      <c r="J10008">
        <v>-2.2164E-2</v>
      </c>
      <c r="K10008">
        <v>1011.8599850000001</v>
      </c>
      <c r="L10008">
        <v>40.903046000000003</v>
      </c>
      <c r="W10008">
        <f t="shared" si="156"/>
        <v>53984.391866243779</v>
      </c>
    </row>
    <row r="10009" spans="1:23" x14ac:dyDescent="0.3">
      <c r="A10009">
        <v>179.88749999999999</v>
      </c>
      <c r="B10009">
        <v>-358.25338699999998</v>
      </c>
      <c r="C10009">
        <v>-49905.4375</v>
      </c>
      <c r="D10009">
        <v>20629.191406000002</v>
      </c>
      <c r="E10009">
        <v>0.15740699999999999</v>
      </c>
      <c r="F10009">
        <v>9.9739149999999999</v>
      </c>
      <c r="G10009">
        <v>-0.26947700000000002</v>
      </c>
      <c r="H10009">
        <v>5.8744999999999999E-2</v>
      </c>
      <c r="I10009">
        <v>1.0962E-2</v>
      </c>
      <c r="J10009">
        <v>-2.6339000000000001E-2</v>
      </c>
      <c r="K10009">
        <v>1011.8599850000001</v>
      </c>
      <c r="L10009">
        <v>40.903046000000003</v>
      </c>
      <c r="W10009">
        <f t="shared" si="156"/>
        <v>54002.264541601289</v>
      </c>
    </row>
    <row r="10010" spans="1:23" x14ac:dyDescent="0.3">
      <c r="A10010">
        <v>179.89875000000001</v>
      </c>
      <c r="B10010">
        <v>-381.27066000000002</v>
      </c>
      <c r="C10010">
        <v>-49901.070312000003</v>
      </c>
      <c r="D10010">
        <v>20811.683593999998</v>
      </c>
      <c r="E10010">
        <v>0.17347299999999999</v>
      </c>
      <c r="F10010">
        <v>9.9940339999999992</v>
      </c>
      <c r="G10010">
        <v>-0.27051500000000001</v>
      </c>
      <c r="H10010">
        <v>6.7672999999999997E-2</v>
      </c>
      <c r="I10010">
        <v>1.2370000000000001E-2</v>
      </c>
      <c r="J10010">
        <v>-2.5496999999999999E-2</v>
      </c>
      <c r="K10010">
        <v>1011.8599850000001</v>
      </c>
      <c r="L10010">
        <v>40.903046000000003</v>
      </c>
      <c r="W10010">
        <f t="shared" si="156"/>
        <v>54068.367458395798</v>
      </c>
    </row>
    <row r="10011" spans="1:23" x14ac:dyDescent="0.3">
      <c r="A10011">
        <v>179.91</v>
      </c>
      <c r="B10011">
        <v>-508.68032799999997</v>
      </c>
      <c r="C10011">
        <v>-49880.703125</v>
      </c>
      <c r="D10011">
        <v>20690.875</v>
      </c>
      <c r="E10011">
        <v>0.17843800000000001</v>
      </c>
      <c r="F10011">
        <v>9.9519680000000008</v>
      </c>
      <c r="G10011">
        <v>-0.28157599999999999</v>
      </c>
      <c r="H10011">
        <v>7.1068999999999993E-2</v>
      </c>
      <c r="I10011">
        <v>1.3886000000000001E-2</v>
      </c>
      <c r="J10011">
        <v>-2.4806999999999999E-2</v>
      </c>
      <c r="K10011">
        <v>1011.820007</v>
      </c>
      <c r="L10011">
        <v>40.905388000000002</v>
      </c>
      <c r="W10011">
        <f t="shared" si="156"/>
        <v>54004.218429545886</v>
      </c>
    </row>
    <row r="10012" spans="1:23" x14ac:dyDescent="0.3">
      <c r="A10012">
        <v>179.92124999999999</v>
      </c>
      <c r="B10012">
        <v>-446.22512799999998</v>
      </c>
      <c r="C10012">
        <v>-49892.132812000003</v>
      </c>
      <c r="D10012">
        <v>20752.257812</v>
      </c>
      <c r="E10012">
        <v>0.17602100000000001</v>
      </c>
      <c r="F10012">
        <v>9.9867059999999999</v>
      </c>
      <c r="G10012">
        <v>-0.27218599999999998</v>
      </c>
      <c r="H10012">
        <v>6.4384999999999998E-2</v>
      </c>
      <c r="I10012">
        <v>1.2751999999999999E-2</v>
      </c>
      <c r="J10012">
        <v>-2.1441000000000002E-2</v>
      </c>
      <c r="K10012">
        <v>1011.820007</v>
      </c>
      <c r="L10012">
        <v>40.905388000000002</v>
      </c>
      <c r="W10012">
        <f t="shared" si="156"/>
        <v>54037.766771868177</v>
      </c>
    </row>
    <row r="10013" spans="1:23" x14ac:dyDescent="0.3">
      <c r="A10013">
        <v>179.9325</v>
      </c>
      <c r="B10013">
        <v>-486.632385</v>
      </c>
      <c r="C10013">
        <v>-49920.523437000003</v>
      </c>
      <c r="D10013">
        <v>20636</v>
      </c>
      <c r="E10013">
        <v>0.15488399999999999</v>
      </c>
      <c r="F10013">
        <v>9.9769609999999993</v>
      </c>
      <c r="G10013">
        <v>-0.27046999999999999</v>
      </c>
      <c r="H10013">
        <v>5.3314E-2</v>
      </c>
      <c r="I10013">
        <v>1.1712E-2</v>
      </c>
      <c r="J10013">
        <v>-1.9710999999999999E-2</v>
      </c>
      <c r="K10013">
        <v>1011.820007</v>
      </c>
      <c r="L10013">
        <v>40.905388000000002</v>
      </c>
      <c r="W10013">
        <f t="shared" si="156"/>
        <v>54019.810878067663</v>
      </c>
    </row>
    <row r="10014" spans="1:23" x14ac:dyDescent="0.3">
      <c r="A10014">
        <v>179.94374999999999</v>
      </c>
      <c r="B10014">
        <v>-507.312927</v>
      </c>
      <c r="C10014">
        <v>-49885.019530999998</v>
      </c>
      <c r="D10014">
        <v>20649.041015999999</v>
      </c>
      <c r="E10014">
        <v>0.170872</v>
      </c>
      <c r="F10014">
        <v>9.9688459999999992</v>
      </c>
      <c r="G10014">
        <v>-0.26186999999999999</v>
      </c>
      <c r="H10014">
        <v>2.9838E-2</v>
      </c>
      <c r="I10014">
        <v>8.6770000000000007E-3</v>
      </c>
      <c r="J10014">
        <v>-1.4318000000000001E-2</v>
      </c>
      <c r="K10014">
        <v>1011.820007</v>
      </c>
      <c r="L10014">
        <v>40.905388000000002</v>
      </c>
      <c r="W10014">
        <f t="shared" si="156"/>
        <v>53992.179386413016</v>
      </c>
    </row>
    <row r="10015" spans="1:23" x14ac:dyDescent="0.3">
      <c r="A10015">
        <v>179.95500000000001</v>
      </c>
      <c r="B10015">
        <v>-399.33212300000002</v>
      </c>
      <c r="C10015">
        <v>-49878.292969000002</v>
      </c>
      <c r="D10015">
        <v>20706.611327999999</v>
      </c>
      <c r="E10015">
        <v>0.176172</v>
      </c>
      <c r="F10015">
        <v>9.9614410000000007</v>
      </c>
      <c r="G10015">
        <v>-0.27651799999999999</v>
      </c>
      <c r="H10015">
        <v>7.4609999999999998E-3</v>
      </c>
      <c r="I10015">
        <v>4.6499999999999996E-3</v>
      </c>
      <c r="J10015">
        <v>-6.3990000000000002E-3</v>
      </c>
      <c r="K10015">
        <v>1011.820007</v>
      </c>
      <c r="L10015">
        <v>40.905388000000002</v>
      </c>
      <c r="W10015">
        <f t="shared" si="156"/>
        <v>54007.104424646881</v>
      </c>
    </row>
    <row r="10016" spans="1:23" x14ac:dyDescent="0.3">
      <c r="A10016">
        <v>179.96625</v>
      </c>
      <c r="B10016">
        <v>-308.24252300000001</v>
      </c>
      <c r="C10016">
        <v>-49892.9375</v>
      </c>
      <c r="D10016">
        <v>20579.8125</v>
      </c>
      <c r="E10016">
        <v>0.16980799999999999</v>
      </c>
      <c r="F10016">
        <v>9.9613350000000001</v>
      </c>
      <c r="G10016">
        <v>-0.288601</v>
      </c>
      <c r="H10016">
        <v>-9.5790000000000007E-3</v>
      </c>
      <c r="I10016">
        <v>3.9420000000000002E-3</v>
      </c>
      <c r="J10016">
        <v>-5.2459999999999998E-3</v>
      </c>
      <c r="K10016">
        <v>1011.820007</v>
      </c>
      <c r="L10016">
        <v>40.905388000000002</v>
      </c>
      <c r="W10016">
        <f t="shared" si="156"/>
        <v>53971.5564753051</v>
      </c>
    </row>
    <row r="10017" spans="1:23" x14ac:dyDescent="0.3">
      <c r="A10017">
        <v>179.97749999999999</v>
      </c>
      <c r="B10017">
        <v>-429.43206800000002</v>
      </c>
      <c r="C10017">
        <v>-49904.589844000002</v>
      </c>
      <c r="D10017">
        <v>20592.058593999998</v>
      </c>
      <c r="E10017">
        <v>0.14533499999999999</v>
      </c>
      <c r="F10017">
        <v>9.9772809999999996</v>
      </c>
      <c r="G10017">
        <v>-0.27570699999999998</v>
      </c>
      <c r="H10017">
        <v>-3.2354000000000001E-2</v>
      </c>
      <c r="I10017">
        <v>-5.9000000000000003E-4</v>
      </c>
      <c r="J10017">
        <v>9.8499999999999998E-4</v>
      </c>
      <c r="K10017">
        <v>1011.820007</v>
      </c>
      <c r="L10017">
        <v>40.905388000000002</v>
      </c>
      <c r="W10017">
        <f t="shared" si="156"/>
        <v>53987.826188295672</v>
      </c>
    </row>
    <row r="10018" spans="1:23" x14ac:dyDescent="0.3">
      <c r="A10018">
        <v>179.98875000000001</v>
      </c>
      <c r="B10018">
        <v>-532.41522199999997</v>
      </c>
      <c r="C10018">
        <v>-49900.511719000002</v>
      </c>
      <c r="D10018">
        <v>20488.730468999998</v>
      </c>
      <c r="E10018">
        <v>0.165242</v>
      </c>
      <c r="F10018">
        <v>9.9909090000000003</v>
      </c>
      <c r="G10018">
        <v>-0.25469900000000001</v>
      </c>
      <c r="H10018">
        <v>-3.3916000000000002E-2</v>
      </c>
      <c r="I10018">
        <v>-8.0483749999999993E-5</v>
      </c>
      <c r="J10018">
        <v>5.8869999999999999E-3</v>
      </c>
      <c r="K10018">
        <v>1011.820007</v>
      </c>
      <c r="L10018">
        <v>40.905388000000002</v>
      </c>
      <c r="W10018">
        <f t="shared" si="156"/>
        <v>53945.644977310294</v>
      </c>
    </row>
    <row r="10019" spans="1:23" x14ac:dyDescent="0.3">
      <c r="A10019">
        <v>180</v>
      </c>
      <c r="B10019">
        <v>-481.01190200000002</v>
      </c>
      <c r="C10019">
        <v>-49923.761719000002</v>
      </c>
      <c r="D10019">
        <v>20517.916015999999</v>
      </c>
      <c r="E10019">
        <v>0.18110399999999999</v>
      </c>
      <c r="F10019">
        <v>9.9397129999999994</v>
      </c>
      <c r="G10019">
        <v>-0.26860099999999998</v>
      </c>
      <c r="H10019">
        <v>-3.6195999999999999E-2</v>
      </c>
      <c r="I10019">
        <v>-5.1000000000000004E-4</v>
      </c>
      <c r="J10019">
        <v>3.1470000000000001E-3</v>
      </c>
      <c r="K10019">
        <v>1011.799988</v>
      </c>
      <c r="L10019">
        <v>40.905388000000002</v>
      </c>
      <c r="W10019">
        <f t="shared" si="156"/>
        <v>53977.756847288358</v>
      </c>
    </row>
    <row r="10020" spans="1:23" x14ac:dyDescent="0.3">
      <c r="A10020">
        <v>180.01124999999999</v>
      </c>
      <c r="B10020">
        <v>-470.40457199999997</v>
      </c>
      <c r="C10020">
        <v>-49902.46875</v>
      </c>
      <c r="D10020">
        <v>20528.369140999999</v>
      </c>
      <c r="E10020">
        <v>0.14593300000000001</v>
      </c>
      <c r="F10020">
        <v>9.9698510000000002</v>
      </c>
      <c r="G10020">
        <v>-0.26973799999999998</v>
      </c>
      <c r="H10020">
        <v>-2.1843999999999999E-2</v>
      </c>
      <c r="I10020">
        <v>7.0401999999999994E-5</v>
      </c>
      <c r="J10020">
        <v>-7.0410000000000004E-3</v>
      </c>
      <c r="K10020">
        <v>1011.799988</v>
      </c>
      <c r="L10020">
        <v>40.905388000000002</v>
      </c>
      <c r="W10020">
        <f t="shared" si="156"/>
        <v>53961.945919279504</v>
      </c>
    </row>
    <row r="10021" spans="1:23" x14ac:dyDescent="0.3">
      <c r="A10021">
        <v>180.02250000000001</v>
      </c>
      <c r="B10021">
        <v>-471.59088100000002</v>
      </c>
      <c r="C10021">
        <v>-49908.613280999998</v>
      </c>
      <c r="D10021">
        <v>20659.974609000001</v>
      </c>
      <c r="E10021">
        <v>0.170316</v>
      </c>
      <c r="F10021">
        <v>10.015162999999999</v>
      </c>
      <c r="G10021">
        <v>-0.25750299999999998</v>
      </c>
      <c r="H10021">
        <v>-5.2909999999999997E-3</v>
      </c>
      <c r="I10021">
        <v>3.0660000000000001E-3</v>
      </c>
      <c r="J10021">
        <v>-1.0120000000000001E-2</v>
      </c>
      <c r="K10021">
        <v>1011.799988</v>
      </c>
      <c r="L10021">
        <v>40.905388000000002</v>
      </c>
      <c r="W10021">
        <f t="shared" si="156"/>
        <v>54017.836206534383</v>
      </c>
    </row>
    <row r="10022" spans="1:23" x14ac:dyDescent="0.3">
      <c r="A10022">
        <v>180.03375</v>
      </c>
      <c r="B10022">
        <v>-499.17025799999999</v>
      </c>
      <c r="C10022">
        <v>-49908.308594000002</v>
      </c>
      <c r="D10022">
        <v>20509.847656000002</v>
      </c>
      <c r="E10022">
        <v>0.15374599999999999</v>
      </c>
      <c r="F10022">
        <v>9.9351219999999998</v>
      </c>
      <c r="G10022">
        <v>-0.26711299999999999</v>
      </c>
      <c r="H10022">
        <v>1.9776999999999999E-2</v>
      </c>
      <c r="I10022">
        <v>5.2960000000000004E-3</v>
      </c>
      <c r="J10022">
        <v>-1.6053999999999999E-2</v>
      </c>
      <c r="K10022">
        <v>1011.799988</v>
      </c>
      <c r="L10022">
        <v>40.905388000000002</v>
      </c>
      <c r="W10022">
        <f t="shared" si="156"/>
        <v>53960.562344482059</v>
      </c>
    </row>
    <row r="10023" spans="1:23" x14ac:dyDescent="0.3">
      <c r="A10023">
        <v>180.04499999999999</v>
      </c>
      <c r="B10023">
        <v>-458.199524</v>
      </c>
      <c r="C10023">
        <v>-49940.441405999998</v>
      </c>
      <c r="D10023">
        <v>20606.273437</v>
      </c>
      <c r="E10023">
        <v>0.17180699999999999</v>
      </c>
      <c r="F10023">
        <v>9.9518360000000001</v>
      </c>
      <c r="G10023">
        <v>-0.26163799999999998</v>
      </c>
      <c r="H10023">
        <v>4.2353000000000002E-2</v>
      </c>
      <c r="I10023">
        <v>9.2259999999999998E-3</v>
      </c>
      <c r="J10023">
        <v>-2.2443999999999999E-2</v>
      </c>
      <c r="K10023">
        <v>1011.799988</v>
      </c>
      <c r="L10023">
        <v>40.905388000000002</v>
      </c>
      <c r="W10023">
        <f t="shared" si="156"/>
        <v>54026.624358646768</v>
      </c>
    </row>
    <row r="10024" spans="1:23" x14ac:dyDescent="0.3">
      <c r="A10024">
        <v>180.05625000000001</v>
      </c>
      <c r="B10024">
        <v>-442.07925399999999</v>
      </c>
      <c r="C10024">
        <v>-49918.539062000003</v>
      </c>
      <c r="D10024">
        <v>20551.707031000002</v>
      </c>
      <c r="E10024">
        <v>0.15894900000000001</v>
      </c>
      <c r="F10024">
        <v>9.9903960000000005</v>
      </c>
      <c r="G10024">
        <v>-0.25725300000000001</v>
      </c>
      <c r="H10024">
        <v>5.8041000000000002E-2</v>
      </c>
      <c r="I10024">
        <v>1.1427E-2</v>
      </c>
      <c r="J10024">
        <v>-2.6207000000000001E-2</v>
      </c>
      <c r="K10024">
        <v>1011.799988</v>
      </c>
      <c r="L10024">
        <v>40.905388000000002</v>
      </c>
      <c r="W10024">
        <f t="shared" si="156"/>
        <v>53985.448391573933</v>
      </c>
    </row>
    <row r="10025" spans="1:23" x14ac:dyDescent="0.3">
      <c r="A10025">
        <v>180.0675</v>
      </c>
      <c r="B10025">
        <v>-487.43881199999998</v>
      </c>
      <c r="C10025">
        <v>-49914.140625</v>
      </c>
      <c r="D10025">
        <v>20664.195312</v>
      </c>
      <c r="E10025">
        <v>0.14649599999999999</v>
      </c>
      <c r="F10025">
        <v>9.9754129999999996</v>
      </c>
      <c r="G10025">
        <v>-0.27454899999999999</v>
      </c>
      <c r="H10025">
        <v>7.1721999999999994E-2</v>
      </c>
      <c r="I10025">
        <v>1.2938E-2</v>
      </c>
      <c r="J10025">
        <v>-2.7614E-2</v>
      </c>
      <c r="K10025">
        <v>1011.799988</v>
      </c>
      <c r="L10025">
        <v>40.905388000000002</v>
      </c>
      <c r="W10025">
        <f t="shared" si="156"/>
        <v>54024.698044692508</v>
      </c>
    </row>
    <row r="10026" spans="1:23" x14ac:dyDescent="0.3">
      <c r="A10026">
        <v>180.07875000000001</v>
      </c>
      <c r="B10026">
        <v>-386.54406699999998</v>
      </c>
      <c r="C10026">
        <v>-49910.59375</v>
      </c>
      <c r="D10026">
        <v>20741.423827999999</v>
      </c>
      <c r="E10026">
        <v>0.15581200000000001</v>
      </c>
      <c r="F10026">
        <v>9.9441260000000007</v>
      </c>
      <c r="G10026">
        <v>-0.26276699999999997</v>
      </c>
      <c r="H10026">
        <v>6.9865999999999998E-2</v>
      </c>
      <c r="I10026">
        <v>1.3126000000000001E-2</v>
      </c>
      <c r="J10026">
        <v>-2.2499999999999999E-2</v>
      </c>
      <c r="K10026">
        <v>1011.799988</v>
      </c>
      <c r="L10026">
        <v>40.905388000000002</v>
      </c>
      <c r="W10026">
        <f t="shared" si="156"/>
        <v>54050.193775841348</v>
      </c>
    </row>
    <row r="10027" spans="1:23" x14ac:dyDescent="0.3">
      <c r="A10027">
        <v>180.09</v>
      </c>
      <c r="B10027">
        <v>-419.70895400000001</v>
      </c>
      <c r="C10027">
        <v>-49904.347655999998</v>
      </c>
      <c r="D10027">
        <v>20605.507812</v>
      </c>
      <c r="E10027">
        <v>0.17083999999999999</v>
      </c>
      <c r="F10027">
        <v>9.974335</v>
      </c>
      <c r="G10027">
        <v>-0.26844499999999999</v>
      </c>
      <c r="H10027">
        <v>6.8695999999999993E-2</v>
      </c>
      <c r="I10027">
        <v>1.3566999999999999E-2</v>
      </c>
      <c r="J10027">
        <v>-2.3685000000000001E-2</v>
      </c>
      <c r="K10027">
        <v>1011.799988</v>
      </c>
      <c r="L10027">
        <v>40.905388000000002</v>
      </c>
      <c r="W10027">
        <f t="shared" si="156"/>
        <v>53992.657118976589</v>
      </c>
    </row>
    <row r="10028" spans="1:23" x14ac:dyDescent="0.3">
      <c r="A10028">
        <v>180.10124999999999</v>
      </c>
      <c r="B10028">
        <v>-367.94210800000002</v>
      </c>
      <c r="C10028">
        <v>-49913.636719000002</v>
      </c>
      <c r="D10028">
        <v>20522.605468999998</v>
      </c>
      <c r="E10028">
        <v>0.16383300000000001</v>
      </c>
      <c r="F10028">
        <v>9.986224</v>
      </c>
      <c r="G10028">
        <v>-0.26373999999999997</v>
      </c>
      <c r="H10028">
        <v>4.6670000000000003E-2</v>
      </c>
      <c r="I10028">
        <v>1.1259E-2</v>
      </c>
      <c r="J10028">
        <v>-1.7129999999999999E-2</v>
      </c>
      <c r="K10028">
        <v>1011.789978</v>
      </c>
      <c r="L10028">
        <v>40.905388000000002</v>
      </c>
      <c r="W10028">
        <f t="shared" si="156"/>
        <v>53969.28614635711</v>
      </c>
    </row>
    <row r="10029" spans="1:23" x14ac:dyDescent="0.3">
      <c r="A10029">
        <v>180.11250000000001</v>
      </c>
      <c r="B10029">
        <v>-420.35534699999999</v>
      </c>
      <c r="C10029">
        <v>-49907.957030999998</v>
      </c>
      <c r="D10029">
        <v>20548.199218999998</v>
      </c>
      <c r="E10029">
        <v>0.17343</v>
      </c>
      <c r="F10029">
        <v>9.9529060000000005</v>
      </c>
      <c r="G10029">
        <v>-0.270955</v>
      </c>
      <c r="H10029">
        <v>1.9722E-2</v>
      </c>
      <c r="I10029">
        <v>7.7140000000000004E-3</v>
      </c>
      <c r="J10029">
        <v>-1.0496999999999999E-2</v>
      </c>
      <c r="K10029">
        <v>1011.789978</v>
      </c>
      <c r="L10029">
        <v>40.905388000000002</v>
      </c>
      <c r="W10029">
        <f t="shared" si="156"/>
        <v>53974.154599860158</v>
      </c>
    </row>
    <row r="10030" spans="1:23" x14ac:dyDescent="0.3">
      <c r="A10030">
        <v>180.12375</v>
      </c>
      <c r="B10030">
        <v>-456.904358</v>
      </c>
      <c r="C10030">
        <v>-49923.53125</v>
      </c>
      <c r="D10030">
        <v>20510.277343999998</v>
      </c>
      <c r="E10030">
        <v>0.16688</v>
      </c>
      <c r="F10030">
        <v>9.9618420000000008</v>
      </c>
      <c r="G10030">
        <v>-0.27559800000000001</v>
      </c>
      <c r="H10030">
        <v>6.5200000000000002E-4</v>
      </c>
      <c r="I10030">
        <v>4.9259999999999998E-3</v>
      </c>
      <c r="J10030">
        <v>-7.8720000000000005E-3</v>
      </c>
      <c r="K10030">
        <v>1011.789978</v>
      </c>
      <c r="L10030">
        <v>40.905388000000002</v>
      </c>
      <c r="W10030">
        <f t="shared" si="156"/>
        <v>53974.431083522184</v>
      </c>
    </row>
    <row r="10031" spans="1:23" x14ac:dyDescent="0.3">
      <c r="A10031">
        <v>180.13499999999999</v>
      </c>
      <c r="B10031">
        <v>-370.79287699999998</v>
      </c>
      <c r="C10031">
        <v>-49925.066405999998</v>
      </c>
      <c r="D10031">
        <v>20438.027343999998</v>
      </c>
      <c r="E10031">
        <v>0.158993</v>
      </c>
      <c r="F10031">
        <v>9.9613029999999991</v>
      </c>
      <c r="G10031">
        <v>-0.27073199999999997</v>
      </c>
      <c r="H10031">
        <v>-2.2620999999999999E-2</v>
      </c>
      <c r="I10031">
        <v>1.547E-3</v>
      </c>
      <c r="J10031">
        <v>-2.0470000000000002E-3</v>
      </c>
      <c r="K10031">
        <v>1011.789978</v>
      </c>
      <c r="L10031">
        <v>40.905388000000002</v>
      </c>
      <c r="W10031">
        <f t="shared" si="156"/>
        <v>53947.777569750127</v>
      </c>
    </row>
    <row r="10032" spans="1:23" x14ac:dyDescent="0.3">
      <c r="A10032">
        <v>180.14625000000001</v>
      </c>
      <c r="B10032">
        <v>-427.27600100000001</v>
      </c>
      <c r="C10032">
        <v>-49904.527344000002</v>
      </c>
      <c r="D10032">
        <v>20476.457031000002</v>
      </c>
      <c r="E10032">
        <v>0.16651199999999999</v>
      </c>
      <c r="F10032">
        <v>9.9780470000000001</v>
      </c>
      <c r="G10032">
        <v>-0.24231900000000001</v>
      </c>
      <c r="H10032">
        <v>-3.5215000000000003E-2</v>
      </c>
      <c r="I10032">
        <v>-4.8700000000000002E-4</v>
      </c>
      <c r="J10032">
        <v>4.4200000000000003E-3</v>
      </c>
      <c r="K10032">
        <v>1011.789978</v>
      </c>
      <c r="L10032">
        <v>40.905388000000002</v>
      </c>
      <c r="W10032">
        <f t="shared" si="156"/>
        <v>53943.764299050024</v>
      </c>
    </row>
    <row r="10033" spans="1:23" x14ac:dyDescent="0.3">
      <c r="A10033">
        <v>180.1575</v>
      </c>
      <c r="B10033">
        <v>-350.10443099999998</v>
      </c>
      <c r="C10033">
        <v>-49922.421875</v>
      </c>
      <c r="D10033">
        <v>20506.826172000001</v>
      </c>
      <c r="E10033">
        <v>0.17241999999999999</v>
      </c>
      <c r="F10033">
        <v>9.9572669999999999</v>
      </c>
      <c r="G10033">
        <v>-0.27790700000000002</v>
      </c>
      <c r="H10033">
        <v>-3.5806999999999999E-2</v>
      </c>
      <c r="I10033">
        <v>-5.3499999999999999E-4</v>
      </c>
      <c r="J10033">
        <v>5.7239999999999999E-3</v>
      </c>
      <c r="K10033">
        <v>1011.789978</v>
      </c>
      <c r="L10033">
        <v>40.905388000000002</v>
      </c>
      <c r="W10033">
        <f t="shared" si="156"/>
        <v>53971.295135717366</v>
      </c>
    </row>
    <row r="10034" spans="1:23" x14ac:dyDescent="0.3">
      <c r="A10034">
        <v>180.16874999999999</v>
      </c>
      <c r="B10034">
        <v>-319.32458500000001</v>
      </c>
      <c r="C10034">
        <v>-49916.335937000003</v>
      </c>
      <c r="D10034">
        <v>20465.453125</v>
      </c>
      <c r="E10034">
        <v>0.16505300000000001</v>
      </c>
      <c r="F10034">
        <v>9.9586649999999999</v>
      </c>
      <c r="G10034">
        <v>-0.27018599999999998</v>
      </c>
      <c r="H10034">
        <v>-3.4595000000000001E-2</v>
      </c>
      <c r="I10034">
        <v>-4.1899999999999999E-4</v>
      </c>
      <c r="J10034">
        <v>-1.7910000000000001E-3</v>
      </c>
      <c r="K10034">
        <v>1011.789978</v>
      </c>
      <c r="L10034">
        <v>40.905388000000002</v>
      </c>
      <c r="W10034">
        <f t="shared" si="156"/>
        <v>53949.766757397534</v>
      </c>
    </row>
    <row r="10035" spans="1:23" x14ac:dyDescent="0.3">
      <c r="A10035">
        <v>180.18</v>
      </c>
      <c r="B10035">
        <v>-299.12985200000003</v>
      </c>
      <c r="C10035">
        <v>-49941.027344000002</v>
      </c>
      <c r="D10035">
        <v>20466.128906000002</v>
      </c>
      <c r="E10035">
        <v>0.16601099999999999</v>
      </c>
      <c r="F10035">
        <v>10.006638000000001</v>
      </c>
      <c r="G10035">
        <v>-0.26294699999999999</v>
      </c>
      <c r="H10035">
        <v>-1.427E-2</v>
      </c>
      <c r="I10035">
        <v>2.1429999999999999E-3</v>
      </c>
      <c r="J10035">
        <v>-6.9779999999999998E-3</v>
      </c>
      <c r="K10035">
        <v>1011.789978</v>
      </c>
      <c r="L10035">
        <v>40.905388000000002</v>
      </c>
      <c r="W10035">
        <f t="shared" si="156"/>
        <v>53972.753526566732</v>
      </c>
    </row>
    <row r="10036" spans="1:23" x14ac:dyDescent="0.3">
      <c r="A10036">
        <v>180.19125</v>
      </c>
      <c r="B10036">
        <v>-438.26214599999997</v>
      </c>
      <c r="C10036">
        <v>-49935.042969000002</v>
      </c>
      <c r="D10036">
        <v>20353.962890999999</v>
      </c>
      <c r="E10036">
        <v>0.146624</v>
      </c>
      <c r="F10036">
        <v>9.9261879999999998</v>
      </c>
      <c r="G10036">
        <v>-0.26525700000000002</v>
      </c>
      <c r="H10036">
        <v>4.8199999999999996E-3</v>
      </c>
      <c r="I10036">
        <v>3.5379999999999999E-3</v>
      </c>
      <c r="J10036">
        <v>-1.3013E-2</v>
      </c>
      <c r="K10036">
        <v>1011.789978</v>
      </c>
      <c r="L10036">
        <v>40.905388000000002</v>
      </c>
      <c r="W10036">
        <f t="shared" si="156"/>
        <v>53925.730364944509</v>
      </c>
    </row>
    <row r="10037" spans="1:23" x14ac:dyDescent="0.3">
      <c r="A10037">
        <v>180.20249999999999</v>
      </c>
      <c r="B10037">
        <v>-365.661224</v>
      </c>
      <c r="C10037">
        <v>-49901.957030999998</v>
      </c>
      <c r="D10037">
        <v>20473.441406000002</v>
      </c>
      <c r="E10037">
        <v>0.167574</v>
      </c>
      <c r="F10037">
        <v>9.9542289999999998</v>
      </c>
      <c r="G10037">
        <v>-0.25930199999999998</v>
      </c>
      <c r="H10037">
        <v>2.4261999999999999E-2</v>
      </c>
      <c r="I10037">
        <v>5.9540000000000001E-3</v>
      </c>
      <c r="J10037">
        <v>-2.0101000000000001E-2</v>
      </c>
      <c r="K10037">
        <v>1011.820007</v>
      </c>
      <c r="L10037">
        <v>40.903046000000003</v>
      </c>
      <c r="W10037">
        <f t="shared" si="156"/>
        <v>53939.788900768079</v>
      </c>
    </row>
    <row r="10038" spans="1:23" x14ac:dyDescent="0.3">
      <c r="A10038">
        <v>180.21375</v>
      </c>
      <c r="B10038">
        <v>-330.13330100000002</v>
      </c>
      <c r="C10038">
        <v>-49938.417969000002</v>
      </c>
      <c r="D10038">
        <v>20499.242187</v>
      </c>
      <c r="E10038">
        <v>0.16105700000000001</v>
      </c>
      <c r="F10038">
        <v>9.9941870000000002</v>
      </c>
      <c r="G10038">
        <v>-0.26389600000000002</v>
      </c>
      <c r="H10038">
        <v>4.9515000000000003E-2</v>
      </c>
      <c r="I10038">
        <v>1.0607999999999999E-2</v>
      </c>
      <c r="J10038">
        <v>-2.3134999999999999E-2</v>
      </c>
      <c r="K10038">
        <v>1011.820007</v>
      </c>
      <c r="L10038">
        <v>40.903046000000003</v>
      </c>
      <c r="W10038">
        <f t="shared" si="156"/>
        <v>53983.085383148042</v>
      </c>
    </row>
    <row r="10039" spans="1:23" x14ac:dyDescent="0.3">
      <c r="A10039">
        <v>180.22499999999999</v>
      </c>
      <c r="B10039">
        <v>-336.313019</v>
      </c>
      <c r="C10039">
        <v>-49906.402344000002</v>
      </c>
      <c r="D10039">
        <v>20471.416015999999</v>
      </c>
      <c r="E10039">
        <v>0.167155</v>
      </c>
      <c r="F10039">
        <v>9.9289670000000001</v>
      </c>
      <c r="G10039">
        <v>-0.26701599999999998</v>
      </c>
      <c r="H10039">
        <v>6.4131999999999995E-2</v>
      </c>
      <c r="I10039">
        <v>1.1712999999999999E-2</v>
      </c>
      <c r="J10039">
        <v>-2.6797999999999999E-2</v>
      </c>
      <c r="K10039">
        <v>1011.820007</v>
      </c>
      <c r="L10039">
        <v>40.903046000000003</v>
      </c>
      <c r="W10039">
        <f t="shared" si="156"/>
        <v>53942.941846622518</v>
      </c>
    </row>
    <row r="10040" spans="1:23" x14ac:dyDescent="0.3">
      <c r="A10040">
        <v>180.23625000000001</v>
      </c>
      <c r="B10040">
        <v>-184.270432</v>
      </c>
      <c r="C10040">
        <v>-49910.144530999998</v>
      </c>
      <c r="D10040">
        <v>20587.484375</v>
      </c>
      <c r="E10040">
        <v>0.15779799999999999</v>
      </c>
      <c r="F10040">
        <v>9.9532120000000006</v>
      </c>
      <c r="G10040">
        <v>-0.257905</v>
      </c>
      <c r="H10040">
        <v>6.6596000000000002E-2</v>
      </c>
      <c r="I10040">
        <v>1.2902E-2</v>
      </c>
      <c r="J10040">
        <v>-2.5041999999999998E-2</v>
      </c>
      <c r="K10040">
        <v>1011.820007</v>
      </c>
      <c r="L10040">
        <v>40.903046000000003</v>
      </c>
      <c r="W10040">
        <f t="shared" si="156"/>
        <v>53989.823074245091</v>
      </c>
    </row>
    <row r="10041" spans="1:23" x14ac:dyDescent="0.3">
      <c r="A10041">
        <v>180.2475</v>
      </c>
      <c r="B10041">
        <v>-135.92523199999999</v>
      </c>
      <c r="C10041">
        <v>-49945.328125</v>
      </c>
      <c r="D10041">
        <v>20539.927734000001</v>
      </c>
      <c r="E10041">
        <v>0.186053</v>
      </c>
      <c r="F10041">
        <v>10.007802</v>
      </c>
      <c r="G10041">
        <v>-0.24946699999999999</v>
      </c>
      <c r="H10041">
        <v>6.7307000000000006E-2</v>
      </c>
      <c r="I10041">
        <v>1.3030999999999999E-2</v>
      </c>
      <c r="J10041">
        <v>-2.2207000000000001E-2</v>
      </c>
      <c r="K10041">
        <v>1011.820007</v>
      </c>
      <c r="L10041">
        <v>40.903046000000003</v>
      </c>
      <c r="W10041">
        <f t="shared" si="156"/>
        <v>54004.100848922135</v>
      </c>
    </row>
    <row r="10042" spans="1:23" x14ac:dyDescent="0.3">
      <c r="A10042">
        <v>180.25874999999999</v>
      </c>
      <c r="B10042">
        <v>-194.590698</v>
      </c>
      <c r="C10042">
        <v>-49917.101562000003</v>
      </c>
      <c r="D10042">
        <v>20346.677734000001</v>
      </c>
      <c r="E10042">
        <v>0.165161</v>
      </c>
      <c r="F10042">
        <v>9.9620610000000003</v>
      </c>
      <c r="G10042">
        <v>-0.27626499999999998</v>
      </c>
      <c r="H10042">
        <v>5.8202999999999998E-2</v>
      </c>
      <c r="I10042">
        <v>1.0335E-2</v>
      </c>
      <c r="J10042">
        <v>-2.1026E-2</v>
      </c>
      <c r="K10042">
        <v>1011.820007</v>
      </c>
      <c r="L10042">
        <v>40.903046000000003</v>
      </c>
      <c r="W10042">
        <f t="shared" si="156"/>
        <v>53904.936589351651</v>
      </c>
    </row>
    <row r="10043" spans="1:23" x14ac:dyDescent="0.3">
      <c r="A10043">
        <v>180.27</v>
      </c>
      <c r="B10043">
        <v>-293.50955199999999</v>
      </c>
      <c r="C10043">
        <v>-49916.683594000002</v>
      </c>
      <c r="D10043">
        <v>20426.027343999998</v>
      </c>
      <c r="E10043">
        <v>0.15684899999999999</v>
      </c>
      <c r="F10043">
        <v>9.9545670000000008</v>
      </c>
      <c r="G10043">
        <v>-0.281696</v>
      </c>
      <c r="H10043">
        <v>3.6769999999999997E-2</v>
      </c>
      <c r="I10043">
        <v>1.0225E-2</v>
      </c>
      <c r="J10043">
        <v>-1.5554999999999999E-2</v>
      </c>
      <c r="K10043">
        <v>1011.820007</v>
      </c>
      <c r="L10043">
        <v>40.903046000000003</v>
      </c>
      <c r="W10043">
        <f t="shared" si="156"/>
        <v>53934.998302942957</v>
      </c>
    </row>
    <row r="10044" spans="1:23" x14ac:dyDescent="0.3">
      <c r="A10044">
        <v>180.28125</v>
      </c>
      <c r="B10044">
        <v>-309.98306300000002</v>
      </c>
      <c r="C10044">
        <v>-49951.648437000003</v>
      </c>
      <c r="D10044">
        <v>20472.462890999999</v>
      </c>
      <c r="E10044">
        <v>0.16549900000000001</v>
      </c>
      <c r="F10044">
        <v>9.9760899999999992</v>
      </c>
      <c r="G10044">
        <v>-0.25742300000000001</v>
      </c>
      <c r="H10044">
        <v>1.1868E-2</v>
      </c>
      <c r="I10044">
        <v>6.8599999999999998E-3</v>
      </c>
      <c r="J10044">
        <v>-9.4389999999999995E-3</v>
      </c>
      <c r="K10044">
        <v>1011.820007</v>
      </c>
      <c r="L10044">
        <v>40.903046000000003</v>
      </c>
      <c r="W10044">
        <f t="shared" si="156"/>
        <v>53985.044298364373</v>
      </c>
    </row>
    <row r="10045" spans="1:23" x14ac:dyDescent="0.3">
      <c r="A10045">
        <v>180.29249999999999</v>
      </c>
      <c r="B10045">
        <v>-263.11273199999999</v>
      </c>
      <c r="C10045">
        <v>-49906.996094000002</v>
      </c>
      <c r="D10045">
        <v>20517.757812</v>
      </c>
      <c r="E10045">
        <v>0.172095</v>
      </c>
      <c r="F10045">
        <v>9.9694710000000004</v>
      </c>
      <c r="G10045">
        <v>-0.257826</v>
      </c>
      <c r="H10045">
        <v>-1.2888E-2</v>
      </c>
      <c r="I10045">
        <v>3.156E-3</v>
      </c>
      <c r="J10045">
        <v>-1.2639999999999999E-3</v>
      </c>
      <c r="K10045">
        <v>1011.820007</v>
      </c>
      <c r="L10045">
        <v>40.903046000000003</v>
      </c>
      <c r="W10045">
        <f t="shared" si="156"/>
        <v>53960.688219000309</v>
      </c>
    </row>
    <row r="10046" spans="1:23" x14ac:dyDescent="0.3">
      <c r="A10046">
        <v>180.30375000000001</v>
      </c>
      <c r="B10046">
        <v>-264.91558800000001</v>
      </c>
      <c r="C10046">
        <v>-49912.964844000002</v>
      </c>
      <c r="D10046">
        <v>20429.746093999998</v>
      </c>
      <c r="E10046">
        <v>0.17252400000000001</v>
      </c>
      <c r="F10046">
        <v>9.9496529999999996</v>
      </c>
      <c r="G10046">
        <v>-0.28681099999999998</v>
      </c>
      <c r="H10046">
        <v>-2.8969000000000002E-2</v>
      </c>
      <c r="I10046">
        <v>8.2399999999999997E-4</v>
      </c>
      <c r="J10046">
        <v>8.3699999999999996E-4</v>
      </c>
      <c r="K10046">
        <v>1011.809998</v>
      </c>
      <c r="L10046">
        <v>40.905388000000002</v>
      </c>
      <c r="W10046">
        <f t="shared" si="156"/>
        <v>53932.817145523317</v>
      </c>
    </row>
    <row r="10047" spans="1:23" x14ac:dyDescent="0.3">
      <c r="A10047">
        <v>180.315</v>
      </c>
      <c r="B10047">
        <v>-128.587097</v>
      </c>
      <c r="C10047">
        <v>-49910.964844000002</v>
      </c>
      <c r="D10047">
        <v>20492.210937</v>
      </c>
      <c r="E10047">
        <v>0.16980100000000001</v>
      </c>
      <c r="F10047">
        <v>9.9964720000000007</v>
      </c>
      <c r="G10047">
        <v>-0.26905099999999998</v>
      </c>
      <c r="H10047">
        <v>-3.8633000000000001E-2</v>
      </c>
      <c r="I10047">
        <v>-9.3899999999999995E-4</v>
      </c>
      <c r="J10047">
        <v>2.7590000000000002E-3</v>
      </c>
      <c r="K10047">
        <v>1011.809998</v>
      </c>
      <c r="L10047">
        <v>40.905388000000002</v>
      </c>
      <c r="W10047">
        <f t="shared" si="156"/>
        <v>53954.162539947014</v>
      </c>
    </row>
    <row r="10048" spans="1:23" x14ac:dyDescent="0.3">
      <c r="A10048">
        <v>180.32624999999999</v>
      </c>
      <c r="B10048">
        <v>-71.713263999999995</v>
      </c>
      <c r="C10048">
        <v>-49919.488280999998</v>
      </c>
      <c r="D10048">
        <v>20356.058593999998</v>
      </c>
      <c r="E10048">
        <v>0.128582</v>
      </c>
      <c r="F10048">
        <v>9.9701509999999995</v>
      </c>
      <c r="G10048">
        <v>-0.25847900000000001</v>
      </c>
      <c r="H10048">
        <v>-3.1308999999999997E-2</v>
      </c>
      <c r="I10048">
        <v>-7.2999999999999996E-4</v>
      </c>
      <c r="J10048">
        <v>5.4699999999999996E-4</v>
      </c>
      <c r="K10048">
        <v>1011.809998</v>
      </c>
      <c r="L10048">
        <v>40.905388000000002</v>
      </c>
      <c r="W10048">
        <f t="shared" si="156"/>
        <v>53910.384662989476</v>
      </c>
    </row>
    <row r="10049" spans="1:23" x14ac:dyDescent="0.3">
      <c r="A10049">
        <v>180.33750000000001</v>
      </c>
      <c r="B10049">
        <v>-177.36682099999999</v>
      </c>
      <c r="C10049">
        <v>-49904.054687000003</v>
      </c>
      <c r="D10049">
        <v>20363.96875</v>
      </c>
      <c r="E10049">
        <v>0.163525</v>
      </c>
      <c r="F10049">
        <v>9.9572629999999993</v>
      </c>
      <c r="G10049">
        <v>-0.26624100000000001</v>
      </c>
      <c r="H10049">
        <v>-2.6126E-2</v>
      </c>
      <c r="I10049">
        <v>-6.3299999999999999E-4</v>
      </c>
      <c r="J10049">
        <v>-2.4580000000000001E-3</v>
      </c>
      <c r="K10049">
        <v>1011.809998</v>
      </c>
      <c r="L10049">
        <v>40.905388000000002</v>
      </c>
      <c r="W10049">
        <f t="shared" si="156"/>
        <v>53899.326122348277</v>
      </c>
    </row>
    <row r="10050" spans="1:23" x14ac:dyDescent="0.3">
      <c r="A10050">
        <v>180.34875</v>
      </c>
      <c r="B10050">
        <v>-47.936084999999999</v>
      </c>
      <c r="C10050">
        <v>-49933.683594000002</v>
      </c>
      <c r="D10050">
        <v>20546.412109000001</v>
      </c>
      <c r="E10050">
        <v>0.17724699999999999</v>
      </c>
      <c r="F10050">
        <v>9.9659890000000004</v>
      </c>
      <c r="G10050">
        <v>-0.285024</v>
      </c>
      <c r="H10050">
        <v>-7.8329999999999997E-3</v>
      </c>
      <c r="I10050">
        <v>2.0249999999999999E-3</v>
      </c>
      <c r="J10050">
        <v>-8.7930000000000005E-3</v>
      </c>
      <c r="K10050">
        <v>1011.809998</v>
      </c>
      <c r="L10050">
        <v>40.905388000000002</v>
      </c>
      <c r="W10050">
        <f t="shared" ref="W10050:W10113" si="157">SQRT((B10050)^2+(C10050)^2+(D10050)^2)</f>
        <v>53995.648951436931</v>
      </c>
    </row>
    <row r="10051" spans="1:23" x14ac:dyDescent="0.3">
      <c r="A10051">
        <v>180.36</v>
      </c>
      <c r="B10051">
        <v>-151.56079099999999</v>
      </c>
      <c r="C10051">
        <v>-49912.59375</v>
      </c>
      <c r="D10051">
        <v>20472.029297000001</v>
      </c>
      <c r="E10051">
        <v>0.177424</v>
      </c>
      <c r="F10051">
        <v>9.9602409999999999</v>
      </c>
      <c r="G10051">
        <v>-0.27596500000000002</v>
      </c>
      <c r="H10051">
        <v>1.111E-2</v>
      </c>
      <c r="I10051">
        <v>4.3949999999999996E-3</v>
      </c>
      <c r="J10051">
        <v>-1.6041E-2</v>
      </c>
      <c r="K10051">
        <v>1011.809998</v>
      </c>
      <c r="L10051">
        <v>40.905388000000002</v>
      </c>
      <c r="W10051">
        <f t="shared" si="157"/>
        <v>53948.067333901163</v>
      </c>
    </row>
    <row r="10052" spans="1:23" x14ac:dyDescent="0.3">
      <c r="A10052">
        <v>180.37125</v>
      </c>
      <c r="B10052">
        <v>32.683478999999998</v>
      </c>
      <c r="C10052">
        <v>-49900.753905999998</v>
      </c>
      <c r="D10052">
        <v>20454.431640999999</v>
      </c>
      <c r="E10052">
        <v>0.15568499999999999</v>
      </c>
      <c r="F10052">
        <v>9.9853769999999997</v>
      </c>
      <c r="G10052">
        <v>-0.266011</v>
      </c>
      <c r="H10052">
        <v>3.4160999999999997E-2</v>
      </c>
      <c r="I10052">
        <v>8.5129999999999997E-3</v>
      </c>
      <c r="J10052">
        <v>-2.3460999999999999E-2</v>
      </c>
      <c r="K10052">
        <v>1011.809998</v>
      </c>
      <c r="L10052">
        <v>40.905388000000002</v>
      </c>
      <c r="W10052">
        <f t="shared" si="157"/>
        <v>53930.233472082393</v>
      </c>
    </row>
    <row r="10053" spans="1:23" x14ac:dyDescent="0.3">
      <c r="A10053">
        <v>180.38249999999999</v>
      </c>
      <c r="B10053">
        <v>-34.370525000000001</v>
      </c>
      <c r="C10053">
        <v>-49956.007812000003</v>
      </c>
      <c r="D10053">
        <v>20584.349609000001</v>
      </c>
      <c r="E10053">
        <v>0.154891</v>
      </c>
      <c r="F10053">
        <v>9.9457660000000008</v>
      </c>
      <c r="G10053">
        <v>-0.26021699999999998</v>
      </c>
      <c r="H10053">
        <v>5.3941999999999997E-2</v>
      </c>
      <c r="I10053">
        <v>1.0390999999999999E-2</v>
      </c>
      <c r="J10053">
        <v>-2.4764999999999999E-2</v>
      </c>
      <c r="K10053">
        <v>1011.809998</v>
      </c>
      <c r="L10053">
        <v>40.905388000000002</v>
      </c>
      <c r="W10053">
        <f t="shared" si="157"/>
        <v>54030.725949880893</v>
      </c>
    </row>
    <row r="10054" spans="1:23" x14ac:dyDescent="0.3">
      <c r="A10054">
        <v>180.39375000000001</v>
      </c>
      <c r="B10054">
        <v>-129.155396</v>
      </c>
      <c r="C10054">
        <v>-49939.363280999998</v>
      </c>
      <c r="D10054">
        <v>20621.046875</v>
      </c>
      <c r="E10054">
        <v>0.170544</v>
      </c>
      <c r="F10054">
        <v>9.967727</v>
      </c>
      <c r="G10054">
        <v>-0.25424200000000002</v>
      </c>
      <c r="H10054">
        <v>6.7362000000000005E-2</v>
      </c>
      <c r="I10054">
        <v>1.2241E-2</v>
      </c>
      <c r="J10054">
        <v>-2.5236999999999999E-2</v>
      </c>
      <c r="K10054">
        <v>1011.809998</v>
      </c>
      <c r="L10054">
        <v>40.905388000000002</v>
      </c>
      <c r="W10054">
        <f t="shared" si="157"/>
        <v>54029.475846513204</v>
      </c>
    </row>
    <row r="10055" spans="1:23" x14ac:dyDescent="0.3">
      <c r="A10055">
        <v>180.405</v>
      </c>
      <c r="B10055">
        <v>-148.44549599999999</v>
      </c>
      <c r="C10055">
        <v>-49913.179687000003</v>
      </c>
      <c r="D10055">
        <v>20603.074218999998</v>
      </c>
      <c r="E10055">
        <v>0.156642</v>
      </c>
      <c r="F10055">
        <v>9.9530729999999998</v>
      </c>
      <c r="G10055">
        <v>-0.29198000000000002</v>
      </c>
      <c r="H10055">
        <v>7.3529999999999998E-2</v>
      </c>
      <c r="I10055">
        <v>1.3226999999999999E-2</v>
      </c>
      <c r="J10055">
        <v>-2.5923999999999999E-2</v>
      </c>
      <c r="K10055">
        <v>1011.809998</v>
      </c>
      <c r="L10055">
        <v>40.907927999999998</v>
      </c>
      <c r="W10055">
        <f t="shared" si="157"/>
        <v>53998.464883787718</v>
      </c>
    </row>
    <row r="10056" spans="1:23" x14ac:dyDescent="0.3">
      <c r="A10056">
        <v>180.41624999999999</v>
      </c>
      <c r="B10056">
        <v>-165.43473800000001</v>
      </c>
      <c r="C10056">
        <v>-49926.640625</v>
      </c>
      <c r="D10056">
        <v>20572.582031000002</v>
      </c>
      <c r="E10056">
        <v>0.158328</v>
      </c>
      <c r="F10056">
        <v>9.9921450000000007</v>
      </c>
      <c r="G10056">
        <v>-0.27118999999999999</v>
      </c>
      <c r="H10056">
        <v>6.5051999999999999E-2</v>
      </c>
      <c r="I10056">
        <v>1.2638E-2</v>
      </c>
      <c r="J10056">
        <v>-2.2970999999999998E-2</v>
      </c>
      <c r="K10056">
        <v>1011.809998</v>
      </c>
      <c r="L10056">
        <v>40.907927999999998</v>
      </c>
      <c r="W10056">
        <f t="shared" si="157"/>
        <v>53999.332812291876</v>
      </c>
    </row>
    <row r="10057" spans="1:23" x14ac:dyDescent="0.3">
      <c r="A10057">
        <v>180.42750000000001</v>
      </c>
      <c r="B10057">
        <v>-167.36998</v>
      </c>
      <c r="C10057">
        <v>-49910.8125</v>
      </c>
      <c r="D10057">
        <v>20640.664062</v>
      </c>
      <c r="E10057">
        <v>0.14347699999999999</v>
      </c>
      <c r="F10057">
        <v>9.9578480000000003</v>
      </c>
      <c r="G10057">
        <v>-0.27329799999999999</v>
      </c>
      <c r="H10057">
        <v>5.0615E-2</v>
      </c>
      <c r="I10057">
        <v>1.1351999999999999E-2</v>
      </c>
      <c r="J10057">
        <v>-1.6507000000000001E-2</v>
      </c>
      <c r="K10057">
        <v>1011.809998</v>
      </c>
      <c r="L10057">
        <v>40.907927999999998</v>
      </c>
      <c r="W10057">
        <f t="shared" si="157"/>
        <v>54010.686257820307</v>
      </c>
    </row>
    <row r="10058" spans="1:23" x14ac:dyDescent="0.3">
      <c r="A10058">
        <v>180.43875</v>
      </c>
      <c r="B10058">
        <v>-35.247070000000001</v>
      </c>
      <c r="C10058">
        <v>-49911.125</v>
      </c>
      <c r="D10058">
        <v>20589.207031000002</v>
      </c>
      <c r="E10058">
        <v>0.16925999999999999</v>
      </c>
      <c r="F10058">
        <v>9.9282900000000005</v>
      </c>
      <c r="G10058">
        <v>-0.251355</v>
      </c>
      <c r="H10058">
        <v>2.8778000000000001E-2</v>
      </c>
      <c r="I10058">
        <v>8.456E-3</v>
      </c>
      <c r="J10058">
        <v>-1.1544E-2</v>
      </c>
      <c r="K10058">
        <v>1011.809998</v>
      </c>
      <c r="L10058">
        <v>40.907927999999998</v>
      </c>
      <c r="W10058">
        <f t="shared" si="157"/>
        <v>53991.083405382306</v>
      </c>
    </row>
    <row r="10059" spans="1:23" x14ac:dyDescent="0.3">
      <c r="A10059">
        <v>180.45</v>
      </c>
      <c r="B10059">
        <v>-71.730011000000005</v>
      </c>
      <c r="C10059">
        <v>-49906.394530999998</v>
      </c>
      <c r="D10059">
        <v>20569.082031000002</v>
      </c>
      <c r="E10059">
        <v>0.19326099999999999</v>
      </c>
      <c r="F10059">
        <v>9.996105</v>
      </c>
      <c r="G10059">
        <v>-0.260791</v>
      </c>
      <c r="H10059">
        <v>4.0200000000000001E-3</v>
      </c>
      <c r="I10059">
        <v>5.0850000000000001E-3</v>
      </c>
      <c r="J10059">
        <v>-7.4819999999999999E-3</v>
      </c>
      <c r="K10059">
        <v>1011.809998</v>
      </c>
      <c r="L10059">
        <v>40.907927999999998</v>
      </c>
      <c r="W10059">
        <f t="shared" si="157"/>
        <v>53979.074611151977</v>
      </c>
    </row>
    <row r="10060" spans="1:23" x14ac:dyDescent="0.3">
      <c r="A10060">
        <v>180.46125000000001</v>
      </c>
      <c r="B10060">
        <v>-18.567352</v>
      </c>
      <c r="C10060">
        <v>-49902.5</v>
      </c>
      <c r="D10060">
        <v>20628.529297000001</v>
      </c>
      <c r="E10060">
        <v>0.14599999999999999</v>
      </c>
      <c r="F10060">
        <v>9.9704770000000007</v>
      </c>
      <c r="G10060">
        <v>-0.27963300000000002</v>
      </c>
      <c r="H10060">
        <v>-1.1183E-2</v>
      </c>
      <c r="I10060">
        <v>3.1849999999999999E-3</v>
      </c>
      <c r="J10060">
        <v>-5.8729999999999997E-3</v>
      </c>
      <c r="K10060">
        <v>1011.809998</v>
      </c>
      <c r="L10060">
        <v>40.907927999999998</v>
      </c>
      <c r="W10060">
        <f t="shared" si="157"/>
        <v>53998.111744335532</v>
      </c>
    </row>
    <row r="10061" spans="1:23" x14ac:dyDescent="0.3">
      <c r="A10061">
        <v>180.4725</v>
      </c>
      <c r="B10061">
        <v>-38.914561999999997</v>
      </c>
      <c r="C10061">
        <v>-49902.652344000002</v>
      </c>
      <c r="D10061">
        <v>20479.373047000001</v>
      </c>
      <c r="E10061">
        <v>0.14674599999999999</v>
      </c>
      <c r="F10061">
        <v>9.9563699999999997</v>
      </c>
      <c r="G10061">
        <v>-0.26933800000000002</v>
      </c>
      <c r="H10061">
        <v>-3.3550999999999997E-2</v>
      </c>
      <c r="I10061">
        <v>5.5199999999999997E-4</v>
      </c>
      <c r="J10061">
        <v>1.2329999999999999E-3</v>
      </c>
      <c r="K10061">
        <v>1011.809998</v>
      </c>
      <c r="L10061">
        <v>40.907927999999998</v>
      </c>
      <c r="W10061">
        <f t="shared" si="157"/>
        <v>53941.458505563736</v>
      </c>
    </row>
    <row r="10062" spans="1:23" x14ac:dyDescent="0.3">
      <c r="A10062">
        <v>180.48374999999999</v>
      </c>
      <c r="B10062">
        <v>-93.467239000000006</v>
      </c>
      <c r="C10062">
        <v>-49914.613280999998</v>
      </c>
      <c r="D10062">
        <v>20449.654297000001</v>
      </c>
      <c r="E10062">
        <v>0.157142</v>
      </c>
      <c r="F10062">
        <v>9.9777459999999998</v>
      </c>
      <c r="G10062">
        <v>-0.25137100000000001</v>
      </c>
      <c r="H10062">
        <v>-3.6853999999999998E-2</v>
      </c>
      <c r="I10062">
        <v>-6.0899999999999995E-4</v>
      </c>
      <c r="J10062">
        <v>6.1999999999999998E-3</v>
      </c>
      <c r="K10062">
        <v>1011.809998</v>
      </c>
      <c r="L10062">
        <v>40.907927999999998</v>
      </c>
      <c r="W10062">
        <f t="shared" si="157"/>
        <v>53941.317336373591</v>
      </c>
    </row>
    <row r="10063" spans="1:23" x14ac:dyDescent="0.3">
      <c r="A10063">
        <v>180.495</v>
      </c>
      <c r="B10063">
        <v>-146.58947800000001</v>
      </c>
      <c r="C10063">
        <v>-49896.039062000003</v>
      </c>
      <c r="D10063">
        <v>20605.769531000002</v>
      </c>
      <c r="E10063">
        <v>0.18628</v>
      </c>
      <c r="F10063">
        <v>9.9738849999999992</v>
      </c>
      <c r="G10063">
        <v>-0.244948</v>
      </c>
      <c r="H10063">
        <v>-3.5011E-2</v>
      </c>
      <c r="I10063">
        <v>-1.508E-3</v>
      </c>
      <c r="J10063">
        <v>3.5690000000000001E-3</v>
      </c>
      <c r="K10063">
        <v>1011.809998</v>
      </c>
      <c r="L10063">
        <v>40.907927999999998</v>
      </c>
      <c r="W10063">
        <f t="shared" si="157"/>
        <v>53983.645120687972</v>
      </c>
    </row>
    <row r="10064" spans="1:23" x14ac:dyDescent="0.3">
      <c r="A10064">
        <v>180.50624999999999</v>
      </c>
      <c r="B10064">
        <v>-27.004874999999998</v>
      </c>
      <c r="C10064">
        <v>-49896.816405999998</v>
      </c>
      <c r="D10064">
        <v>20618.613281000002</v>
      </c>
      <c r="E10064">
        <v>0.16697799999999999</v>
      </c>
      <c r="F10064">
        <v>9.9757230000000003</v>
      </c>
      <c r="G10064">
        <v>-0.27318399999999998</v>
      </c>
      <c r="H10064">
        <v>-2.3133000000000001E-2</v>
      </c>
      <c r="I10064">
        <v>-3.0899999999999998E-4</v>
      </c>
      <c r="J10064">
        <v>-4.9709999999999997E-3</v>
      </c>
      <c r="K10064">
        <v>1011.820007</v>
      </c>
      <c r="L10064">
        <v>40.905388000000002</v>
      </c>
      <c r="W10064">
        <f t="shared" si="157"/>
        <v>53989.075101809016</v>
      </c>
    </row>
    <row r="10065" spans="1:23" x14ac:dyDescent="0.3">
      <c r="A10065">
        <v>180.51750000000001</v>
      </c>
      <c r="B10065">
        <v>-115.042412</v>
      </c>
      <c r="C10065">
        <v>-49916.082030999998</v>
      </c>
      <c r="D10065">
        <v>20585.611327999999</v>
      </c>
      <c r="E10065">
        <v>0.15301799999999999</v>
      </c>
      <c r="F10065">
        <v>9.9792339999999999</v>
      </c>
      <c r="G10065">
        <v>-0.28158499999999997</v>
      </c>
      <c r="H10065">
        <v>4.8250000000000003E-3</v>
      </c>
      <c r="I10065">
        <v>2.8500000000000001E-3</v>
      </c>
      <c r="J10065">
        <v>-1.5651000000000002E-2</v>
      </c>
      <c r="K10065">
        <v>1011.820007</v>
      </c>
      <c r="L10065">
        <v>40.905388000000002</v>
      </c>
      <c r="W10065">
        <f t="shared" si="157"/>
        <v>53994.405949408887</v>
      </c>
    </row>
    <row r="10066" spans="1:23" x14ac:dyDescent="0.3">
      <c r="A10066">
        <v>180.52875</v>
      </c>
      <c r="B10066">
        <v>-69.907912999999994</v>
      </c>
      <c r="C10066">
        <v>-49894.203125</v>
      </c>
      <c r="D10066">
        <v>20563.763672000001</v>
      </c>
      <c r="E10066">
        <v>0.16483500000000001</v>
      </c>
      <c r="F10066">
        <v>9.9921209999999991</v>
      </c>
      <c r="G10066">
        <v>-0.26311200000000001</v>
      </c>
      <c r="H10066">
        <v>2.2145000000000001E-2</v>
      </c>
      <c r="I10066">
        <v>5.555E-3</v>
      </c>
      <c r="J10066">
        <v>-1.8519000000000001E-2</v>
      </c>
      <c r="K10066">
        <v>1011.820007</v>
      </c>
      <c r="L10066">
        <v>40.905388000000002</v>
      </c>
      <c r="W10066">
        <f t="shared" si="157"/>
        <v>53965.774051271852</v>
      </c>
    </row>
    <row r="10067" spans="1:23" x14ac:dyDescent="0.3">
      <c r="A10067">
        <v>180.54</v>
      </c>
      <c r="B10067">
        <v>112.64666699999999</v>
      </c>
      <c r="C10067">
        <v>-49921.574219000002</v>
      </c>
      <c r="D10067">
        <v>20568.640625</v>
      </c>
      <c r="E10067">
        <v>0.155748</v>
      </c>
      <c r="F10067">
        <v>9.9586679999999994</v>
      </c>
      <c r="G10067">
        <v>-0.26203599999999999</v>
      </c>
      <c r="H10067">
        <v>4.7279000000000002E-2</v>
      </c>
      <c r="I10067">
        <v>9.7470000000000005E-3</v>
      </c>
      <c r="J10067">
        <v>-2.3096999999999999E-2</v>
      </c>
      <c r="K10067">
        <v>1011.820007</v>
      </c>
      <c r="L10067">
        <v>40.905388000000002</v>
      </c>
      <c r="W10067">
        <f t="shared" si="157"/>
        <v>53993.011019345016</v>
      </c>
    </row>
    <row r="10068" spans="1:23" x14ac:dyDescent="0.3">
      <c r="A10068">
        <v>180.55125000000001</v>
      </c>
      <c r="B10068">
        <v>-4.3852669999999998</v>
      </c>
      <c r="C10068">
        <v>-49917.824219000002</v>
      </c>
      <c r="D10068">
        <v>20605.572265999999</v>
      </c>
      <c r="E10068">
        <v>0.16864599999999999</v>
      </c>
      <c r="F10068">
        <v>9.965014</v>
      </c>
      <c r="G10068">
        <v>-0.27388800000000002</v>
      </c>
      <c r="H10068">
        <v>5.8161999999999998E-2</v>
      </c>
      <c r="I10068">
        <v>1.1731E-2</v>
      </c>
      <c r="J10068">
        <v>-2.5104000000000001E-2</v>
      </c>
      <c r="K10068">
        <v>1011.820007</v>
      </c>
      <c r="L10068">
        <v>40.905388000000002</v>
      </c>
      <c r="W10068">
        <f t="shared" si="157"/>
        <v>54003.507315718838</v>
      </c>
    </row>
    <row r="10069" spans="1:23" x14ac:dyDescent="0.3">
      <c r="A10069">
        <v>180.5625</v>
      </c>
      <c r="B10069">
        <v>-12.783390000000001</v>
      </c>
      <c r="C10069">
        <v>-49937.476562000003</v>
      </c>
      <c r="D10069">
        <v>20696.240234000001</v>
      </c>
      <c r="E10069">
        <v>0.171482</v>
      </c>
      <c r="F10069">
        <v>9.9803639999999998</v>
      </c>
      <c r="G10069">
        <v>-0.26567000000000002</v>
      </c>
      <c r="H10069">
        <v>7.1170999999999998E-2</v>
      </c>
      <c r="I10069">
        <v>1.2867E-2</v>
      </c>
      <c r="J10069">
        <v>-2.5995000000000001E-2</v>
      </c>
      <c r="K10069">
        <v>1011.820007</v>
      </c>
      <c r="L10069">
        <v>40.905388000000002</v>
      </c>
      <c r="W10069">
        <f t="shared" si="157"/>
        <v>54056.323299118303</v>
      </c>
    </row>
    <row r="10070" spans="1:23" x14ac:dyDescent="0.3">
      <c r="A10070">
        <v>180.57374999999999</v>
      </c>
      <c r="B10070">
        <v>0.79127199999999998</v>
      </c>
      <c r="C10070">
        <v>-49916.839844000002</v>
      </c>
      <c r="D10070">
        <v>20747.732422000001</v>
      </c>
      <c r="E10070">
        <v>0.17177100000000001</v>
      </c>
      <c r="F10070">
        <v>9.9420149999999996</v>
      </c>
      <c r="G10070">
        <v>-0.26851700000000001</v>
      </c>
      <c r="H10070">
        <v>6.4717999999999998E-2</v>
      </c>
      <c r="I10070">
        <v>1.2980999999999999E-2</v>
      </c>
      <c r="J10070">
        <v>-2.2144E-2</v>
      </c>
      <c r="K10070">
        <v>1011.820007</v>
      </c>
      <c r="L10070">
        <v>40.905388000000002</v>
      </c>
      <c r="W10070">
        <f t="shared" si="157"/>
        <v>54057.000483679891</v>
      </c>
    </row>
    <row r="10071" spans="1:23" x14ac:dyDescent="0.3">
      <c r="A10071">
        <v>180.58500000000001</v>
      </c>
      <c r="B10071">
        <v>-95.144881999999996</v>
      </c>
      <c r="C10071">
        <v>-49931.15625</v>
      </c>
      <c r="D10071">
        <v>20649.925781000002</v>
      </c>
      <c r="E10071">
        <v>0.156995</v>
      </c>
      <c r="F10071">
        <v>9.9316680000000002</v>
      </c>
      <c r="G10071">
        <v>-0.26231399999999999</v>
      </c>
      <c r="H10071">
        <v>6.3088000000000005E-2</v>
      </c>
      <c r="I10071">
        <v>1.3498E-2</v>
      </c>
      <c r="J10071">
        <v>-2.3404999999999999E-2</v>
      </c>
      <c r="K10071">
        <v>1011.820007</v>
      </c>
      <c r="L10071">
        <v>40.905388000000002</v>
      </c>
      <c r="W10071">
        <f t="shared" si="157"/>
        <v>54032.849746902051</v>
      </c>
    </row>
    <row r="10072" spans="1:23" x14ac:dyDescent="0.3">
      <c r="A10072">
        <v>180.59625</v>
      </c>
      <c r="B10072">
        <v>-88.622130999999996</v>
      </c>
      <c r="C10072">
        <v>-49895.023437000003</v>
      </c>
      <c r="D10072">
        <v>20596.041015999999</v>
      </c>
      <c r="E10072">
        <v>0.16796</v>
      </c>
      <c r="F10072">
        <v>9.99465</v>
      </c>
      <c r="G10072">
        <v>-0.25741999999999998</v>
      </c>
      <c r="H10072">
        <v>4.4871000000000001E-2</v>
      </c>
      <c r="I10072">
        <v>1.0496E-2</v>
      </c>
      <c r="J10072">
        <v>-1.7187999999999998E-2</v>
      </c>
      <c r="K10072">
        <v>1011.820007</v>
      </c>
      <c r="L10072">
        <v>40.905388000000002</v>
      </c>
      <c r="W10072">
        <f t="shared" si="157"/>
        <v>53978.867375979993</v>
      </c>
    </row>
    <row r="10073" spans="1:23" x14ac:dyDescent="0.3">
      <c r="A10073">
        <v>180.60749999999999</v>
      </c>
      <c r="B10073">
        <v>-83.314269999999993</v>
      </c>
      <c r="C10073">
        <v>-49882.496094000002</v>
      </c>
      <c r="D10073">
        <v>20625.203125</v>
      </c>
      <c r="E10073">
        <v>0.15298200000000001</v>
      </c>
      <c r="F10073">
        <v>9.9781519999999997</v>
      </c>
      <c r="G10073">
        <v>-0.279526</v>
      </c>
      <c r="H10073">
        <v>2.5316000000000002E-2</v>
      </c>
      <c r="I10073">
        <v>8.3370000000000007E-3</v>
      </c>
      <c r="J10073">
        <v>-1.1841000000000001E-2</v>
      </c>
      <c r="K10073">
        <v>1011.849976</v>
      </c>
      <c r="L10073">
        <v>40.910271000000002</v>
      </c>
      <c r="W10073">
        <f t="shared" si="157"/>
        <v>53978.415702788283</v>
      </c>
    </row>
    <row r="10074" spans="1:23" x14ac:dyDescent="0.3">
      <c r="A10074">
        <v>180.61875000000001</v>
      </c>
      <c r="B10074">
        <v>-183.93640099999999</v>
      </c>
      <c r="C10074">
        <v>-49907.023437000003</v>
      </c>
      <c r="D10074">
        <v>20726.496093999998</v>
      </c>
      <c r="E10074">
        <v>0.16567899999999999</v>
      </c>
      <c r="F10074">
        <v>9.9454320000000003</v>
      </c>
      <c r="G10074">
        <v>-0.271818</v>
      </c>
      <c r="H10074">
        <v>-2.9129999999999998E-3</v>
      </c>
      <c r="I10074">
        <v>5.6730000000000001E-3</v>
      </c>
      <c r="J10074">
        <v>-3.5980000000000001E-3</v>
      </c>
      <c r="K10074">
        <v>1011.849976</v>
      </c>
      <c r="L10074">
        <v>40.910271000000002</v>
      </c>
      <c r="W10074">
        <f t="shared" si="157"/>
        <v>54040.100492832891</v>
      </c>
    </row>
    <row r="10075" spans="1:23" x14ac:dyDescent="0.3">
      <c r="A10075">
        <v>180.63</v>
      </c>
      <c r="B10075">
        <v>9.9873100000000008</v>
      </c>
      <c r="C10075">
        <v>-49914.476562000003</v>
      </c>
      <c r="D10075">
        <v>20675.832031000002</v>
      </c>
      <c r="E10075">
        <v>0.175098</v>
      </c>
      <c r="F10075">
        <v>9.9539430000000007</v>
      </c>
      <c r="G10075">
        <v>-0.25307299999999999</v>
      </c>
      <c r="H10075">
        <v>-2.1503000000000001E-2</v>
      </c>
      <c r="I10075">
        <v>1.438E-3</v>
      </c>
      <c r="J10075">
        <v>1.9430000000000001E-3</v>
      </c>
      <c r="K10075">
        <v>1011.849976</v>
      </c>
      <c r="L10075">
        <v>40.910271000000002</v>
      </c>
      <c r="W10075">
        <f t="shared" si="157"/>
        <v>54027.262566031735</v>
      </c>
    </row>
    <row r="10076" spans="1:23" x14ac:dyDescent="0.3">
      <c r="A10076">
        <v>180.64125000000001</v>
      </c>
      <c r="B10076">
        <v>-40.551352999999999</v>
      </c>
      <c r="C10076">
        <v>-49889.75</v>
      </c>
      <c r="D10076">
        <v>20679.208984000001</v>
      </c>
      <c r="E10076">
        <v>0.16934199999999999</v>
      </c>
      <c r="F10076">
        <v>9.9685919999999992</v>
      </c>
      <c r="G10076">
        <v>-0.25519799999999998</v>
      </c>
      <c r="H10076">
        <v>-3.2523000000000003E-2</v>
      </c>
      <c r="I10076">
        <v>-4.4000000000000002E-4</v>
      </c>
      <c r="J10076">
        <v>4.1110000000000001E-3</v>
      </c>
      <c r="K10076">
        <v>1011.849976</v>
      </c>
      <c r="L10076">
        <v>40.910271000000002</v>
      </c>
      <c r="W10076">
        <f t="shared" si="157"/>
        <v>54005.726397102342</v>
      </c>
    </row>
    <row r="10077" spans="1:23" x14ac:dyDescent="0.3">
      <c r="A10077">
        <v>180.6525</v>
      </c>
      <c r="B10077">
        <v>-95.464293999999995</v>
      </c>
      <c r="C10077">
        <v>-49912.199219000002</v>
      </c>
      <c r="D10077">
        <v>20661.730468999998</v>
      </c>
      <c r="E10077">
        <v>0.154444</v>
      </c>
      <c r="F10077">
        <v>9.9518140000000006</v>
      </c>
      <c r="G10077">
        <v>-0.28520000000000001</v>
      </c>
      <c r="H10077">
        <v>-3.6996000000000001E-2</v>
      </c>
      <c r="I10077">
        <v>-7.4600000000000003E-4</v>
      </c>
      <c r="J10077">
        <v>3.4870000000000001E-3</v>
      </c>
      <c r="K10077">
        <v>1011.849976</v>
      </c>
      <c r="L10077">
        <v>40.910271000000002</v>
      </c>
      <c r="W10077">
        <f t="shared" si="157"/>
        <v>54019.846818388665</v>
      </c>
    </row>
    <row r="10078" spans="1:23" x14ac:dyDescent="0.3">
      <c r="A10078">
        <v>180.66374999999999</v>
      </c>
      <c r="B10078">
        <v>-94.688293000000002</v>
      </c>
      <c r="C10078">
        <v>-49910.949219000002</v>
      </c>
      <c r="D10078">
        <v>20708.310547000001</v>
      </c>
      <c r="E10078">
        <v>0.1633</v>
      </c>
      <c r="F10078">
        <v>9.9828119999999991</v>
      </c>
      <c r="G10078">
        <v>-0.27794200000000002</v>
      </c>
      <c r="H10078">
        <v>-3.0653E-2</v>
      </c>
      <c r="I10078">
        <v>-3.4200000000000002E-4</v>
      </c>
      <c r="J10078">
        <v>-3.1100000000000002E-4</v>
      </c>
      <c r="K10078">
        <v>1011.849976</v>
      </c>
      <c r="L10078">
        <v>40.910271000000002</v>
      </c>
      <c r="W10078">
        <f t="shared" si="157"/>
        <v>54036.524162138885</v>
      </c>
    </row>
    <row r="10079" spans="1:23" x14ac:dyDescent="0.3">
      <c r="A10079">
        <v>180.67500000000001</v>
      </c>
      <c r="B10079">
        <v>-80.133049</v>
      </c>
      <c r="C10079">
        <v>-49936.011719000002</v>
      </c>
      <c r="D10079">
        <v>20762.828125</v>
      </c>
      <c r="E10079">
        <v>0.16481799999999999</v>
      </c>
      <c r="F10079">
        <v>9.9752799999999997</v>
      </c>
      <c r="G10079">
        <v>-0.25481199999999998</v>
      </c>
      <c r="H10079">
        <v>-1.9396E-2</v>
      </c>
      <c r="I10079">
        <v>6.87E-4</v>
      </c>
      <c r="J10079">
        <v>-5.1650000000000003E-3</v>
      </c>
      <c r="K10079">
        <v>1011.849976</v>
      </c>
      <c r="L10079">
        <v>40.910271000000002</v>
      </c>
      <c r="W10079">
        <f t="shared" si="157"/>
        <v>54080.557684383566</v>
      </c>
    </row>
    <row r="10080" spans="1:23" x14ac:dyDescent="0.3">
      <c r="A10080">
        <v>180.68625</v>
      </c>
      <c r="B10080">
        <v>-84.626907000000003</v>
      </c>
      <c r="C10080">
        <v>-49922.851562000003</v>
      </c>
      <c r="D10080">
        <v>20739.927734000001</v>
      </c>
      <c r="E10080">
        <v>0.17088200000000001</v>
      </c>
      <c r="F10080">
        <v>9.946059</v>
      </c>
      <c r="G10080">
        <v>-0.25706899999999999</v>
      </c>
      <c r="H10080">
        <v>4.0159999999999996E-3</v>
      </c>
      <c r="I10080">
        <v>3.5339999999999998E-3</v>
      </c>
      <c r="J10080">
        <v>-1.2205000000000001E-2</v>
      </c>
      <c r="K10080">
        <v>1011.849976</v>
      </c>
      <c r="L10080">
        <v>40.910271000000002</v>
      </c>
      <c r="W10080">
        <f t="shared" si="157"/>
        <v>54059.623308032926</v>
      </c>
    </row>
    <row r="10081" spans="1:23" x14ac:dyDescent="0.3">
      <c r="A10081">
        <v>180.69749999999999</v>
      </c>
      <c r="B10081">
        <v>-89.759772999999996</v>
      </c>
      <c r="C10081">
        <v>-49897.085937000003</v>
      </c>
      <c r="D10081">
        <v>20621.75</v>
      </c>
      <c r="E10081">
        <v>0.16378100000000001</v>
      </c>
      <c r="F10081">
        <v>9.9604470000000003</v>
      </c>
      <c r="G10081">
        <v>-0.272727</v>
      </c>
      <c r="H10081">
        <v>2.8374E-2</v>
      </c>
      <c r="I10081">
        <v>6.7510000000000001E-3</v>
      </c>
      <c r="J10081">
        <v>-1.9918999999999999E-2</v>
      </c>
      <c r="K10081">
        <v>1011.849976</v>
      </c>
      <c r="L10081">
        <v>40.910271000000002</v>
      </c>
      <c r="W10081">
        <f t="shared" si="157"/>
        <v>53990.590058673304</v>
      </c>
    </row>
    <row r="10082" spans="1:23" x14ac:dyDescent="0.3">
      <c r="A10082">
        <v>180.70875000000001</v>
      </c>
      <c r="B10082">
        <v>-211.299622</v>
      </c>
      <c r="C10082">
        <v>-49891.449219000002</v>
      </c>
      <c r="D10082">
        <v>20667.027343999998</v>
      </c>
      <c r="E10082">
        <v>0.17349800000000001</v>
      </c>
      <c r="F10082">
        <v>9.9760279999999995</v>
      </c>
      <c r="G10082">
        <v>-0.26280999999999999</v>
      </c>
      <c r="H10082">
        <v>5.1385E-2</v>
      </c>
      <c r="I10082">
        <v>1.0470999999999999E-2</v>
      </c>
      <c r="J10082">
        <v>-2.3931999999999998E-2</v>
      </c>
      <c r="K10082">
        <v>1011.839966</v>
      </c>
      <c r="L10082">
        <v>40.910271000000002</v>
      </c>
      <c r="W10082">
        <f t="shared" si="157"/>
        <v>54003.031136594145</v>
      </c>
    </row>
    <row r="10083" spans="1:23" x14ac:dyDescent="0.3">
      <c r="A10083">
        <v>180.72</v>
      </c>
      <c r="B10083">
        <v>-85.412582</v>
      </c>
      <c r="C10083">
        <v>-49919.195312000003</v>
      </c>
      <c r="D10083">
        <v>20695.28125</v>
      </c>
      <c r="E10083">
        <v>0.15878100000000001</v>
      </c>
      <c r="F10083">
        <v>9.9526219999999999</v>
      </c>
      <c r="G10083">
        <v>-0.26643800000000001</v>
      </c>
      <c r="H10083">
        <v>6.7302000000000001E-2</v>
      </c>
      <c r="I10083">
        <v>1.3025E-2</v>
      </c>
      <c r="J10083">
        <v>-2.5728000000000001E-2</v>
      </c>
      <c r="K10083">
        <v>1011.839966</v>
      </c>
      <c r="L10083">
        <v>40.910271000000002</v>
      </c>
      <c r="W10083">
        <f t="shared" si="157"/>
        <v>54039.134170741199</v>
      </c>
    </row>
    <row r="10084" spans="1:23" x14ac:dyDescent="0.3">
      <c r="A10084">
        <v>180.73124999999999</v>
      </c>
      <c r="B10084">
        <v>-146.027985</v>
      </c>
      <c r="C10084">
        <v>-49938.925780999998</v>
      </c>
      <c r="D10084">
        <v>20646.740234000001</v>
      </c>
      <c r="E10084">
        <v>0.162027</v>
      </c>
      <c r="F10084">
        <v>9.9664330000000003</v>
      </c>
      <c r="G10084">
        <v>-0.27368300000000001</v>
      </c>
      <c r="H10084">
        <v>6.8291000000000004E-2</v>
      </c>
      <c r="I10084">
        <v>1.3429E-2</v>
      </c>
      <c r="J10084">
        <v>-2.4797E-2</v>
      </c>
      <c r="K10084">
        <v>1011.839966</v>
      </c>
      <c r="L10084">
        <v>40.910271000000002</v>
      </c>
      <c r="W10084">
        <f t="shared" si="157"/>
        <v>54038.925920329908</v>
      </c>
    </row>
    <row r="10085" spans="1:23" x14ac:dyDescent="0.3">
      <c r="A10085">
        <v>180.74250000000001</v>
      </c>
      <c r="B10085">
        <v>-32.491055000000003</v>
      </c>
      <c r="C10085">
        <v>-49928.875</v>
      </c>
      <c r="D10085">
        <v>20739.351562</v>
      </c>
      <c r="E10085">
        <v>0.167852</v>
      </c>
      <c r="F10085">
        <v>9.9780049999999996</v>
      </c>
      <c r="G10085">
        <v>-0.260708</v>
      </c>
      <c r="H10085">
        <v>6.6968E-2</v>
      </c>
      <c r="I10085">
        <v>1.3324000000000001E-2</v>
      </c>
      <c r="J10085">
        <v>-2.2464000000000001E-2</v>
      </c>
      <c r="K10085">
        <v>1011.839966</v>
      </c>
      <c r="L10085">
        <v>40.910271000000002</v>
      </c>
      <c r="W10085">
        <f t="shared" si="157"/>
        <v>54064.908375456551</v>
      </c>
    </row>
    <row r="10086" spans="1:23" x14ac:dyDescent="0.3">
      <c r="A10086">
        <v>180.75375</v>
      </c>
      <c r="B10086">
        <v>-59.713386999999997</v>
      </c>
      <c r="C10086">
        <v>-49921.152344000002</v>
      </c>
      <c r="D10086">
        <v>20709.271484000001</v>
      </c>
      <c r="E10086">
        <v>0.16075700000000001</v>
      </c>
      <c r="F10086">
        <v>9.9604400000000002</v>
      </c>
      <c r="G10086">
        <v>-0.26694800000000002</v>
      </c>
      <c r="H10086">
        <v>5.7528999999999997E-2</v>
      </c>
      <c r="I10086">
        <v>1.2333999999999999E-2</v>
      </c>
      <c r="J10086">
        <v>-1.9732E-2</v>
      </c>
      <c r="K10086">
        <v>1011.839966</v>
      </c>
      <c r="L10086">
        <v>40.910271000000002</v>
      </c>
      <c r="W10086">
        <f t="shared" si="157"/>
        <v>54046.266683643007</v>
      </c>
    </row>
    <row r="10087" spans="1:23" x14ac:dyDescent="0.3">
      <c r="A10087">
        <v>180.76499999999999</v>
      </c>
      <c r="B10087">
        <v>-75.181526000000005</v>
      </c>
      <c r="C10087">
        <v>-49926.113280999998</v>
      </c>
      <c r="D10087">
        <v>20761.292968999998</v>
      </c>
      <c r="E10087">
        <v>0.18253800000000001</v>
      </c>
      <c r="F10087">
        <v>9.9673420000000004</v>
      </c>
      <c r="G10087">
        <v>-0.25237199999999999</v>
      </c>
      <c r="H10087">
        <v>3.8247000000000003E-2</v>
      </c>
      <c r="I10087">
        <v>9.4280000000000006E-3</v>
      </c>
      <c r="J10087">
        <v>-1.5398999999999999E-2</v>
      </c>
      <c r="K10087">
        <v>1011.839966</v>
      </c>
      <c r="L10087">
        <v>40.910271000000002</v>
      </c>
      <c r="W10087">
        <f t="shared" si="157"/>
        <v>54070.821385972537</v>
      </c>
    </row>
    <row r="10088" spans="1:23" x14ac:dyDescent="0.3">
      <c r="A10088">
        <v>180.77625</v>
      </c>
      <c r="B10088">
        <v>38.055027000000003</v>
      </c>
      <c r="C10088">
        <v>-49913.621094000002</v>
      </c>
      <c r="D10088">
        <v>20717.296875</v>
      </c>
      <c r="E10088">
        <v>0.16672200000000001</v>
      </c>
      <c r="F10088">
        <v>9.9777719999999999</v>
      </c>
      <c r="G10088">
        <v>-0.27033000000000001</v>
      </c>
      <c r="H10088">
        <v>1.3412E-2</v>
      </c>
      <c r="I10088">
        <v>6.8500000000000002E-3</v>
      </c>
      <c r="J10088">
        <v>-9.6509999999999999E-3</v>
      </c>
      <c r="K10088">
        <v>1011.839966</v>
      </c>
      <c r="L10088">
        <v>40.910271000000002</v>
      </c>
      <c r="W10088">
        <f t="shared" si="157"/>
        <v>54042.366794093752</v>
      </c>
    </row>
    <row r="10089" spans="1:23" x14ac:dyDescent="0.3">
      <c r="A10089">
        <v>180.78749999999999</v>
      </c>
      <c r="B10089">
        <v>-148.60835299999999</v>
      </c>
      <c r="C10089">
        <v>-49922.050780999998</v>
      </c>
      <c r="D10089">
        <v>20582.820312</v>
      </c>
      <c r="E10089">
        <v>0.15635399999999999</v>
      </c>
      <c r="F10089">
        <v>9.9698580000000003</v>
      </c>
      <c r="G10089">
        <v>-0.27352900000000002</v>
      </c>
      <c r="H10089">
        <v>-6.2310000000000004E-3</v>
      </c>
      <c r="I10089">
        <v>5.3489999999999996E-3</v>
      </c>
      <c r="J10089">
        <v>-4.6499999999999996E-3</v>
      </c>
      <c r="K10089">
        <v>1011.839966</v>
      </c>
      <c r="L10089">
        <v>40.910271000000002</v>
      </c>
      <c r="W10089">
        <f t="shared" si="157"/>
        <v>53998.941939814002</v>
      </c>
    </row>
    <row r="10090" spans="1:23" x14ac:dyDescent="0.3">
      <c r="A10090">
        <v>180.79875000000001</v>
      </c>
      <c r="B10090">
        <v>-158.71968100000001</v>
      </c>
      <c r="C10090">
        <v>-49930.058594000002</v>
      </c>
      <c r="D10090">
        <v>20635.068359000001</v>
      </c>
      <c r="E10090">
        <v>0.171676</v>
      </c>
      <c r="F10090">
        <v>9.9642719999999994</v>
      </c>
      <c r="G10090">
        <v>-0.271617</v>
      </c>
      <c r="H10090">
        <v>-2.6979E-2</v>
      </c>
      <c r="I10090">
        <v>1.5269999999999999E-3</v>
      </c>
      <c r="J10090">
        <v>1.9919999999999998E-3</v>
      </c>
      <c r="K10090">
        <v>1011.839966</v>
      </c>
      <c r="L10090">
        <v>40.910271000000002</v>
      </c>
      <c r="W10090">
        <f t="shared" si="157"/>
        <v>54026.308307323881</v>
      </c>
    </row>
    <row r="10091" spans="1:23" x14ac:dyDescent="0.3">
      <c r="A10091">
        <v>180.81</v>
      </c>
      <c r="B10091">
        <v>-100.349136</v>
      </c>
      <c r="C10091">
        <v>-49930.292969000002</v>
      </c>
      <c r="D10091">
        <v>20698.289062</v>
      </c>
      <c r="E10091">
        <v>0.162545</v>
      </c>
      <c r="F10091">
        <v>9.9771049999999999</v>
      </c>
      <c r="G10091">
        <v>-0.26153599999999999</v>
      </c>
      <c r="H10091">
        <v>-3.551E-2</v>
      </c>
      <c r="I10091">
        <v>9.4499549999999995E-6</v>
      </c>
      <c r="J10091">
        <v>4.0429999999999997E-3</v>
      </c>
      <c r="K10091">
        <v>1011.869995</v>
      </c>
      <c r="L10091">
        <v>40.912810999999998</v>
      </c>
      <c r="W10091">
        <f t="shared" si="157"/>
        <v>54050.563327437907</v>
      </c>
    </row>
    <row r="10092" spans="1:23" x14ac:dyDescent="0.3">
      <c r="A10092">
        <v>180.82124999999999</v>
      </c>
      <c r="B10092">
        <v>-133.31195099999999</v>
      </c>
      <c r="C10092">
        <v>-49935.171875</v>
      </c>
      <c r="D10092">
        <v>20811.367187</v>
      </c>
      <c r="E10092">
        <v>0.16267000000000001</v>
      </c>
      <c r="F10092">
        <v>9.9583030000000008</v>
      </c>
      <c r="G10092">
        <v>-0.256303</v>
      </c>
      <c r="H10092">
        <v>-3.7900999999999997E-2</v>
      </c>
      <c r="I10092">
        <v>-1.5479999999999999E-3</v>
      </c>
      <c r="J10092">
        <v>4.4219999999999997E-3</v>
      </c>
      <c r="K10092">
        <v>1011.869995</v>
      </c>
      <c r="L10092">
        <v>40.912810999999998</v>
      </c>
      <c r="W10092">
        <f t="shared" si="157"/>
        <v>54098.541259947211</v>
      </c>
    </row>
    <row r="10093" spans="1:23" x14ac:dyDescent="0.3">
      <c r="A10093">
        <v>180.83250000000001</v>
      </c>
      <c r="B10093">
        <v>-79.901900999999995</v>
      </c>
      <c r="C10093">
        <v>-49928.492187000003</v>
      </c>
      <c r="D10093">
        <v>20678.330077999999</v>
      </c>
      <c r="E10093">
        <v>0.17615600000000001</v>
      </c>
      <c r="F10093">
        <v>9.967841</v>
      </c>
      <c r="G10093">
        <v>-0.28284900000000002</v>
      </c>
      <c r="H10093">
        <v>-2.6096000000000001E-2</v>
      </c>
      <c r="I10093">
        <v>-4.5285069999999999E-6</v>
      </c>
      <c r="J10093">
        <v>-3.81E-3</v>
      </c>
      <c r="K10093">
        <v>1011.869995</v>
      </c>
      <c r="L10093">
        <v>40.912810999999998</v>
      </c>
      <c r="W10093">
        <f t="shared" si="157"/>
        <v>54041.225478294102</v>
      </c>
    </row>
    <row r="10094" spans="1:23" x14ac:dyDescent="0.3">
      <c r="A10094">
        <v>180.84375</v>
      </c>
      <c r="B10094">
        <v>-67.692749000000006</v>
      </c>
      <c r="C10094">
        <v>-49945.660155999998</v>
      </c>
      <c r="D10094">
        <v>20614.978515999999</v>
      </c>
      <c r="E10094">
        <v>0.17857300000000001</v>
      </c>
      <c r="F10094">
        <v>9.9780149999999992</v>
      </c>
      <c r="G10094">
        <v>-0.27613799999999999</v>
      </c>
      <c r="H10094">
        <v>-1.1591000000000001E-2</v>
      </c>
      <c r="I10094">
        <v>1.7619999999999999E-3</v>
      </c>
      <c r="J10094">
        <v>-8.9429999999999996E-3</v>
      </c>
      <c r="K10094">
        <v>1011.869995</v>
      </c>
      <c r="L10094">
        <v>40.912810999999998</v>
      </c>
      <c r="W10094">
        <f t="shared" si="157"/>
        <v>54032.868607376884</v>
      </c>
    </row>
    <row r="10095" spans="1:23" x14ac:dyDescent="0.3">
      <c r="A10095">
        <v>180.85499999999999</v>
      </c>
      <c r="B10095">
        <v>-183.30793800000001</v>
      </c>
      <c r="C10095">
        <v>-49934.175780999998</v>
      </c>
      <c r="D10095">
        <v>20602.628906000002</v>
      </c>
      <c r="E10095">
        <v>0.162775</v>
      </c>
      <c r="F10095">
        <v>9.9720069999999996</v>
      </c>
      <c r="G10095">
        <v>-0.24792600000000001</v>
      </c>
      <c r="H10095">
        <v>8.4810000000000007E-3</v>
      </c>
      <c r="I10095">
        <v>4.7369999999999999E-3</v>
      </c>
      <c r="J10095">
        <v>-1.4710000000000001E-2</v>
      </c>
      <c r="K10095">
        <v>1011.869995</v>
      </c>
      <c r="L10095">
        <v>40.912810999999998</v>
      </c>
      <c r="W10095">
        <f t="shared" si="157"/>
        <v>54017.810308881344</v>
      </c>
    </row>
    <row r="10096" spans="1:23" x14ac:dyDescent="0.3">
      <c r="A10096">
        <v>180.86625000000001</v>
      </c>
      <c r="B10096">
        <v>-168.205872</v>
      </c>
      <c r="C10096">
        <v>-49945.679687000003</v>
      </c>
      <c r="D10096">
        <v>20769.9375</v>
      </c>
      <c r="E10096">
        <v>0.152336</v>
      </c>
      <c r="F10096">
        <v>9.9592279999999995</v>
      </c>
      <c r="G10096">
        <v>-0.27278400000000003</v>
      </c>
      <c r="H10096">
        <v>3.6362999999999999E-2</v>
      </c>
      <c r="I10096">
        <v>7.8549999999999991E-3</v>
      </c>
      <c r="J10096">
        <v>-2.0782999999999999E-2</v>
      </c>
      <c r="K10096">
        <v>1011.869995</v>
      </c>
      <c r="L10096">
        <v>40.912810999999998</v>
      </c>
      <c r="W10096">
        <f t="shared" si="157"/>
        <v>54092.41644043725</v>
      </c>
    </row>
    <row r="10097" spans="1:23" x14ac:dyDescent="0.3">
      <c r="A10097">
        <v>180.8775</v>
      </c>
      <c r="B10097">
        <v>-160.86968999999999</v>
      </c>
      <c r="C10097">
        <v>-49956</v>
      </c>
      <c r="D10097">
        <v>20691.888672000001</v>
      </c>
      <c r="E10097">
        <v>0.177422</v>
      </c>
      <c r="F10097">
        <v>9.9806190000000008</v>
      </c>
      <c r="G10097">
        <v>-0.28054400000000002</v>
      </c>
      <c r="H10097">
        <v>5.6050999999999997E-2</v>
      </c>
      <c r="I10097">
        <v>1.1039999999999999E-2</v>
      </c>
      <c r="J10097">
        <v>-2.4412E-2</v>
      </c>
      <c r="K10097">
        <v>1011.869995</v>
      </c>
      <c r="L10097">
        <v>40.912810999999998</v>
      </c>
      <c r="W10097">
        <f t="shared" si="157"/>
        <v>54072.008210085958</v>
      </c>
    </row>
    <row r="10098" spans="1:23" x14ac:dyDescent="0.3">
      <c r="A10098">
        <v>180.88874999999999</v>
      </c>
      <c r="B10098">
        <v>-7.9587960000000004</v>
      </c>
      <c r="C10098">
        <v>-49954.234375</v>
      </c>
      <c r="D10098">
        <v>20605.744140999999</v>
      </c>
      <c r="E10098">
        <v>0.165079</v>
      </c>
      <c r="F10098">
        <v>9.9688850000000002</v>
      </c>
      <c r="G10098">
        <v>-0.27317900000000001</v>
      </c>
      <c r="H10098">
        <v>6.6211999999999993E-2</v>
      </c>
      <c r="I10098">
        <v>1.2456E-2</v>
      </c>
      <c r="J10098">
        <v>-2.5541000000000001E-2</v>
      </c>
      <c r="K10098">
        <v>1011.869995</v>
      </c>
      <c r="L10098">
        <v>40.912810999999998</v>
      </c>
      <c r="W10098">
        <f t="shared" si="157"/>
        <v>54037.230563188758</v>
      </c>
    </row>
    <row r="10099" spans="1:23" x14ac:dyDescent="0.3">
      <c r="A10099">
        <v>180.9</v>
      </c>
      <c r="B10099">
        <v>-113.224777</v>
      </c>
      <c r="C10099">
        <v>-49943.476562000003</v>
      </c>
      <c r="D10099">
        <v>20702.898437</v>
      </c>
      <c r="E10099">
        <v>0.156779</v>
      </c>
      <c r="F10099">
        <v>9.9540889999999997</v>
      </c>
      <c r="G10099">
        <v>-0.24881200000000001</v>
      </c>
      <c r="H10099">
        <v>7.5882000000000005E-2</v>
      </c>
      <c r="I10099">
        <v>1.4397999999999999E-2</v>
      </c>
      <c r="J10099">
        <v>-2.5125000000000001E-2</v>
      </c>
      <c r="K10099">
        <v>1011.869995</v>
      </c>
      <c r="L10099">
        <v>40.910271000000002</v>
      </c>
      <c r="W10099">
        <f t="shared" si="157"/>
        <v>54064.532501834394</v>
      </c>
    </row>
    <row r="10100" spans="1:23" x14ac:dyDescent="0.3">
      <c r="A10100">
        <v>180.91125</v>
      </c>
      <c r="B10100">
        <v>-187.61547899999999</v>
      </c>
      <c r="C10100">
        <v>-49934.914062000003</v>
      </c>
      <c r="D10100">
        <v>20772.429687</v>
      </c>
      <c r="E10100">
        <v>0.16209299999999999</v>
      </c>
      <c r="F10100">
        <v>9.9626789999999996</v>
      </c>
      <c r="G10100">
        <v>-0.24851999999999999</v>
      </c>
      <c r="H10100">
        <v>6.7279000000000005E-2</v>
      </c>
      <c r="I10100">
        <v>1.2586E-2</v>
      </c>
      <c r="J10100">
        <v>-2.1218000000000001E-2</v>
      </c>
      <c r="K10100">
        <v>1011.869995</v>
      </c>
      <c r="L10100">
        <v>40.910271000000002</v>
      </c>
      <c r="W10100">
        <f t="shared" si="157"/>
        <v>54083.49727087409</v>
      </c>
    </row>
    <row r="10101" spans="1:23" x14ac:dyDescent="0.3">
      <c r="A10101">
        <v>180.92250000000001</v>
      </c>
      <c r="B10101">
        <v>-158.097015</v>
      </c>
      <c r="C10101">
        <v>-49937.125</v>
      </c>
      <c r="D10101">
        <v>20812.318359000001</v>
      </c>
      <c r="E10101">
        <v>0.173434</v>
      </c>
      <c r="F10101">
        <v>9.9738790000000002</v>
      </c>
      <c r="G10101">
        <v>-0.27422299999999999</v>
      </c>
      <c r="H10101">
        <v>5.6520000000000001E-2</v>
      </c>
      <c r="I10101">
        <v>1.2116999999999999E-2</v>
      </c>
      <c r="J10101">
        <v>-1.9917000000000001E-2</v>
      </c>
      <c r="K10101">
        <v>1011.869995</v>
      </c>
      <c r="L10101">
        <v>40.910271000000002</v>
      </c>
      <c r="W10101">
        <f t="shared" si="157"/>
        <v>54100.776735719286</v>
      </c>
    </row>
    <row r="10102" spans="1:23" x14ac:dyDescent="0.3">
      <c r="A10102">
        <v>180.93375</v>
      </c>
      <c r="B10102">
        <v>-96.882057000000003</v>
      </c>
      <c r="C10102">
        <v>-49929.96875</v>
      </c>
      <c r="D10102">
        <v>20707.019531000002</v>
      </c>
      <c r="E10102">
        <v>0.165466</v>
      </c>
      <c r="F10102">
        <v>9.9537519999999997</v>
      </c>
      <c r="G10102">
        <v>-0.28236600000000001</v>
      </c>
      <c r="H10102">
        <v>2.9207E-2</v>
      </c>
      <c r="I10102">
        <v>9.2870000000000001E-3</v>
      </c>
      <c r="J10102">
        <v>-1.4037000000000001E-2</v>
      </c>
      <c r="K10102">
        <v>1011.869995</v>
      </c>
      <c r="L10102">
        <v>40.910271000000002</v>
      </c>
      <c r="W10102">
        <f t="shared" si="157"/>
        <v>54053.601391268654</v>
      </c>
    </row>
    <row r="10103" spans="1:23" x14ac:dyDescent="0.3">
      <c r="A10103">
        <v>180.94499999999999</v>
      </c>
      <c r="B10103">
        <v>-255.99861100000001</v>
      </c>
      <c r="C10103">
        <v>-49941.738280999998</v>
      </c>
      <c r="D10103">
        <v>20706.060547000001</v>
      </c>
      <c r="E10103">
        <v>0.16580400000000001</v>
      </c>
      <c r="F10103">
        <v>9.9613499999999995</v>
      </c>
      <c r="G10103">
        <v>-0.25990200000000002</v>
      </c>
      <c r="H10103">
        <v>2.3379999999999998E-3</v>
      </c>
      <c r="I10103">
        <v>5.6800000000000002E-3</v>
      </c>
      <c r="J10103">
        <v>-6.9129999999999999E-3</v>
      </c>
      <c r="K10103">
        <v>1011.869995</v>
      </c>
      <c r="L10103">
        <v>40.910271000000002</v>
      </c>
      <c r="W10103">
        <f t="shared" si="157"/>
        <v>54064.625229374935</v>
      </c>
    </row>
    <row r="10104" spans="1:23" x14ac:dyDescent="0.3">
      <c r="A10104">
        <v>180.95625000000001</v>
      </c>
      <c r="B10104">
        <v>-254.509094</v>
      </c>
      <c r="C10104">
        <v>-49955.492187000003</v>
      </c>
      <c r="D10104">
        <v>20503.855468999998</v>
      </c>
      <c r="E10104">
        <v>0.15904599999999999</v>
      </c>
      <c r="F10104">
        <v>9.9666610000000002</v>
      </c>
      <c r="G10104">
        <v>-0.254716</v>
      </c>
      <c r="H10104">
        <v>-1.6974E-2</v>
      </c>
      <c r="I10104">
        <v>2.813E-3</v>
      </c>
      <c r="J10104">
        <v>-1.6100000000000001E-4</v>
      </c>
      <c r="K10104">
        <v>1011.869995</v>
      </c>
      <c r="L10104">
        <v>40.910271000000002</v>
      </c>
      <c r="W10104">
        <f t="shared" si="157"/>
        <v>54000.222810817992</v>
      </c>
    </row>
    <row r="10105" spans="1:23" x14ac:dyDescent="0.3">
      <c r="A10105">
        <v>180.9675</v>
      </c>
      <c r="B10105">
        <v>-127.949974</v>
      </c>
      <c r="C10105">
        <v>-49967.929687000003</v>
      </c>
      <c r="D10105">
        <v>20680.837890999999</v>
      </c>
      <c r="E10105">
        <v>0.17463500000000001</v>
      </c>
      <c r="F10105">
        <v>9.9644340000000007</v>
      </c>
      <c r="G10105">
        <v>-0.27097900000000003</v>
      </c>
      <c r="H10105">
        <v>-3.5314999999999999E-2</v>
      </c>
      <c r="I10105">
        <v>-4.5100000000000001E-4</v>
      </c>
      <c r="J10105">
        <v>5.2129999999999998E-3</v>
      </c>
      <c r="K10105">
        <v>1011.869995</v>
      </c>
      <c r="L10105">
        <v>40.910271000000002</v>
      </c>
      <c r="W10105">
        <f t="shared" si="157"/>
        <v>54078.715076031935</v>
      </c>
    </row>
    <row r="10106" spans="1:23" x14ac:dyDescent="0.3">
      <c r="A10106">
        <v>180.97874999999999</v>
      </c>
      <c r="B10106">
        <v>-241.28660600000001</v>
      </c>
      <c r="C10106">
        <v>-49939.796875</v>
      </c>
      <c r="D10106">
        <v>20677</v>
      </c>
      <c r="E10106">
        <v>0.166468</v>
      </c>
      <c r="F10106">
        <v>9.9639419999999994</v>
      </c>
      <c r="G10106">
        <v>-0.28586600000000001</v>
      </c>
      <c r="H10106">
        <v>-3.7318999999999998E-2</v>
      </c>
      <c r="I10106">
        <v>-7.2499999999999995E-4</v>
      </c>
      <c r="J10106">
        <v>3.8769999999999998E-3</v>
      </c>
      <c r="K10106">
        <v>1011.869995</v>
      </c>
      <c r="L10106">
        <v>40.910271000000002</v>
      </c>
      <c r="W10106">
        <f t="shared" si="157"/>
        <v>54051.640679469616</v>
      </c>
    </row>
    <row r="10107" spans="1:23" x14ac:dyDescent="0.3">
      <c r="A10107">
        <v>180.99</v>
      </c>
      <c r="B10107">
        <v>-134.761841</v>
      </c>
      <c r="C10107">
        <v>-49985.816405999998</v>
      </c>
      <c r="D10107">
        <v>20779.892577999999</v>
      </c>
      <c r="E10107">
        <v>0.174403</v>
      </c>
      <c r="F10107">
        <v>9.973865</v>
      </c>
      <c r="G10107">
        <v>-0.25878099999999998</v>
      </c>
      <c r="H10107">
        <v>-4.0100999999999998E-2</v>
      </c>
      <c r="I10107">
        <v>-8.8500000000000004E-4</v>
      </c>
      <c r="J10107">
        <v>3.7929999999999999E-3</v>
      </c>
      <c r="K10107">
        <v>1011.869995</v>
      </c>
      <c r="L10107">
        <v>40.910271000000002</v>
      </c>
      <c r="W10107">
        <f t="shared" si="157"/>
        <v>54133.205503474004</v>
      </c>
    </row>
    <row r="10108" spans="1:23" x14ac:dyDescent="0.3">
      <c r="A10108">
        <v>181.00125</v>
      </c>
      <c r="B10108">
        <v>-105.281723</v>
      </c>
      <c r="C10108">
        <v>-49947.640625</v>
      </c>
      <c r="D10108">
        <v>20783.785156000002</v>
      </c>
      <c r="E10108">
        <v>0.15233099999999999</v>
      </c>
      <c r="F10108">
        <v>9.9657520000000002</v>
      </c>
      <c r="G10108">
        <v>-0.258716</v>
      </c>
      <c r="H10108">
        <v>-1.9307999999999999E-2</v>
      </c>
      <c r="I10108">
        <v>1.8259999999999999E-3</v>
      </c>
      <c r="J10108">
        <v>-5.0169999999999998E-3</v>
      </c>
      <c r="K10108">
        <v>1011.869995</v>
      </c>
      <c r="L10108">
        <v>40.910271000000002</v>
      </c>
      <c r="W10108">
        <f t="shared" si="157"/>
        <v>54099.386444359188</v>
      </c>
    </row>
    <row r="10109" spans="1:23" x14ac:dyDescent="0.3">
      <c r="A10109">
        <v>181.01249999999999</v>
      </c>
      <c r="B10109">
        <v>-61.669131999999998</v>
      </c>
      <c r="C10109">
        <v>-49945.878905999998</v>
      </c>
      <c r="D10109">
        <v>20726.865234000001</v>
      </c>
      <c r="E10109">
        <v>0.16014600000000001</v>
      </c>
      <c r="F10109">
        <v>9.9608729999999994</v>
      </c>
      <c r="G10109">
        <v>-0.27174300000000001</v>
      </c>
      <c r="H10109">
        <v>-1.7160000000000001E-3</v>
      </c>
      <c r="I10109">
        <v>3.4680000000000002E-3</v>
      </c>
      <c r="J10109">
        <v>-1.0486000000000001E-2</v>
      </c>
      <c r="K10109">
        <v>1011.869995</v>
      </c>
      <c r="L10109">
        <v>40.910271000000002</v>
      </c>
      <c r="W10109">
        <f t="shared" si="157"/>
        <v>54075.850110775471</v>
      </c>
    </row>
    <row r="10110" spans="1:23" x14ac:dyDescent="0.3">
      <c r="A10110">
        <v>181.02375000000001</v>
      </c>
      <c r="B10110">
        <v>-143.38916</v>
      </c>
      <c r="C10110">
        <v>-49934.945312000003</v>
      </c>
      <c r="D10110">
        <v>20760.339843999998</v>
      </c>
      <c r="E10110">
        <v>0.17413000000000001</v>
      </c>
      <c r="F10110">
        <v>9.9812790000000007</v>
      </c>
      <c r="G10110">
        <v>-0.28682800000000003</v>
      </c>
      <c r="H10110">
        <v>2.6079000000000001E-2</v>
      </c>
      <c r="I10110">
        <v>6.8760000000000002E-3</v>
      </c>
      <c r="J10110">
        <v>-1.9768999999999998E-2</v>
      </c>
      <c r="K10110">
        <v>1011.869995</v>
      </c>
      <c r="L10110">
        <v>40.910271000000002</v>
      </c>
      <c r="W10110">
        <f t="shared" si="157"/>
        <v>54078.748452622414</v>
      </c>
    </row>
    <row r="10111" spans="1:23" x14ac:dyDescent="0.3">
      <c r="A10111">
        <v>181.035</v>
      </c>
      <c r="B10111">
        <v>-227.04780600000001</v>
      </c>
      <c r="C10111">
        <v>-49960.03125</v>
      </c>
      <c r="D10111">
        <v>20693.410156000002</v>
      </c>
      <c r="E10111">
        <v>0.16608400000000001</v>
      </c>
      <c r="F10111">
        <v>9.9765910000000009</v>
      </c>
      <c r="G10111">
        <v>-0.257936</v>
      </c>
      <c r="H10111">
        <v>4.4225E-2</v>
      </c>
      <c r="I10111">
        <v>8.7039999999999999E-3</v>
      </c>
      <c r="J10111">
        <v>-2.4393000000000001E-2</v>
      </c>
      <c r="K10111">
        <v>1011.869995</v>
      </c>
      <c r="L10111">
        <v>40.910271000000002</v>
      </c>
      <c r="W10111">
        <f t="shared" si="157"/>
        <v>54076.552193086703</v>
      </c>
    </row>
    <row r="10112" spans="1:23" x14ac:dyDescent="0.3">
      <c r="A10112">
        <v>181.04624999999999</v>
      </c>
      <c r="B10112">
        <v>-130.196899</v>
      </c>
      <c r="C10112">
        <v>-49950.785155999998</v>
      </c>
      <c r="D10112">
        <v>20663.263672000001</v>
      </c>
      <c r="E10112">
        <v>0.15875</v>
      </c>
      <c r="F10112">
        <v>9.9507329999999996</v>
      </c>
      <c r="G10112">
        <v>-0.25686300000000001</v>
      </c>
      <c r="H10112">
        <v>6.1656000000000002E-2</v>
      </c>
      <c r="I10112">
        <v>1.1936E-2</v>
      </c>
      <c r="J10112">
        <v>-2.5703E-2</v>
      </c>
      <c r="K10112">
        <v>1011.869995</v>
      </c>
      <c r="L10112">
        <v>40.910271000000002</v>
      </c>
      <c r="W10112">
        <f t="shared" si="157"/>
        <v>54056.159265267575</v>
      </c>
    </row>
    <row r="10113" spans="1:23" x14ac:dyDescent="0.3">
      <c r="A10113">
        <v>181.0575</v>
      </c>
      <c r="B10113">
        <v>-145.443985</v>
      </c>
      <c r="C10113">
        <v>-49929.761719000002</v>
      </c>
      <c r="D10113">
        <v>20787.962890999999</v>
      </c>
      <c r="E10113">
        <v>0.16927500000000001</v>
      </c>
      <c r="F10113">
        <v>9.968769</v>
      </c>
      <c r="G10113">
        <v>-0.26082899999999998</v>
      </c>
      <c r="H10113">
        <v>7.4007000000000003E-2</v>
      </c>
      <c r="I10113">
        <v>1.3623E-2</v>
      </c>
      <c r="J10113">
        <v>-2.5686E-2</v>
      </c>
      <c r="K10113">
        <v>1011.869995</v>
      </c>
      <c r="L10113">
        <v>40.910271000000002</v>
      </c>
      <c r="W10113">
        <f t="shared" si="157"/>
        <v>54084.578767209459</v>
      </c>
    </row>
    <row r="10114" spans="1:23" x14ac:dyDescent="0.3">
      <c r="A10114">
        <v>181.06874999999999</v>
      </c>
      <c r="B10114">
        <v>-197.34196499999999</v>
      </c>
      <c r="C10114">
        <v>-49954.929687000003</v>
      </c>
      <c r="D10114">
        <v>20803.693359000001</v>
      </c>
      <c r="E10114">
        <v>0.180481</v>
      </c>
      <c r="F10114">
        <v>9.9777039999999992</v>
      </c>
      <c r="G10114">
        <v>-0.26604299999999997</v>
      </c>
      <c r="H10114">
        <v>7.0274000000000003E-2</v>
      </c>
      <c r="I10114">
        <v>1.2988E-2</v>
      </c>
      <c r="J10114">
        <v>-2.3688000000000001E-2</v>
      </c>
      <c r="K10114">
        <v>1011.869995</v>
      </c>
      <c r="L10114">
        <v>40.910271000000002</v>
      </c>
      <c r="W10114">
        <f t="shared" ref="W10114:W10177" si="158">SQRT((B10114)^2+(C10114)^2+(D10114)^2)</f>
        <v>54114.024071949825</v>
      </c>
    </row>
    <row r="10115" spans="1:23" x14ac:dyDescent="0.3">
      <c r="A10115">
        <v>181.08</v>
      </c>
      <c r="B10115">
        <v>-114.686295</v>
      </c>
      <c r="C10115">
        <v>-49931.246094000002</v>
      </c>
      <c r="D10115">
        <v>20720.308593999998</v>
      </c>
      <c r="E10115">
        <v>0.15872900000000001</v>
      </c>
      <c r="F10115">
        <v>9.9675239999999992</v>
      </c>
      <c r="G10115">
        <v>-0.273038</v>
      </c>
      <c r="H10115">
        <v>6.1196E-2</v>
      </c>
      <c r="I10115">
        <v>1.1401E-2</v>
      </c>
      <c r="J10115">
        <v>-2.0908E-2</v>
      </c>
      <c r="K10115">
        <v>1011.869995</v>
      </c>
      <c r="L10115">
        <v>40.910271000000002</v>
      </c>
      <c r="W10115">
        <f t="shared" si="158"/>
        <v>54059.908228524044</v>
      </c>
    </row>
    <row r="10116" spans="1:23" x14ac:dyDescent="0.3">
      <c r="A10116">
        <v>181.09125</v>
      </c>
      <c r="B10116">
        <v>-165.57144199999999</v>
      </c>
      <c r="C10116">
        <v>-49921.742187000003</v>
      </c>
      <c r="D10116">
        <v>20653.662109000001</v>
      </c>
      <c r="E10116">
        <v>0.16187000000000001</v>
      </c>
      <c r="F10116">
        <v>9.9778780000000005</v>
      </c>
      <c r="G10116">
        <v>-0.27011099999999999</v>
      </c>
      <c r="H10116">
        <v>4.4873999999999997E-2</v>
      </c>
      <c r="I10116">
        <v>1.1609E-2</v>
      </c>
      <c r="J10116">
        <v>-1.6782999999999999E-2</v>
      </c>
      <c r="K10116">
        <v>1011.869995</v>
      </c>
      <c r="L10116">
        <v>40.910271000000002</v>
      </c>
      <c r="W10116">
        <f t="shared" si="158"/>
        <v>54025.748633410381</v>
      </c>
    </row>
    <row r="10117" spans="1:23" x14ac:dyDescent="0.3">
      <c r="A10117">
        <v>181.10249999999999</v>
      </c>
      <c r="B10117">
        <v>-68.748099999999994</v>
      </c>
      <c r="C10117">
        <v>-49937.957030999998</v>
      </c>
      <c r="D10117">
        <v>20601.449218999998</v>
      </c>
      <c r="E10117">
        <v>0.168543</v>
      </c>
      <c r="F10117">
        <v>9.9679330000000004</v>
      </c>
      <c r="G10117">
        <v>-0.25608599999999998</v>
      </c>
      <c r="H10117">
        <v>2.3883999999999999E-2</v>
      </c>
      <c r="I10117">
        <v>8.4849999999999995E-3</v>
      </c>
      <c r="J10117">
        <v>-1.1376000000000001E-2</v>
      </c>
      <c r="K10117">
        <v>1011.8599850000001</v>
      </c>
      <c r="L10117">
        <v>40.912810999999998</v>
      </c>
      <c r="W10117">
        <f t="shared" si="158"/>
        <v>54020.588562642406</v>
      </c>
    </row>
    <row r="10118" spans="1:23" x14ac:dyDescent="0.3">
      <c r="A10118">
        <v>181.11375000000001</v>
      </c>
      <c r="B10118">
        <v>-119.746613</v>
      </c>
      <c r="C10118">
        <v>-49953.078125</v>
      </c>
      <c r="D10118">
        <v>20669.4375</v>
      </c>
      <c r="E10118">
        <v>0.16351499999999999</v>
      </c>
      <c r="F10118">
        <v>9.9555190000000007</v>
      </c>
      <c r="G10118">
        <v>-0.25347900000000001</v>
      </c>
      <c r="H10118">
        <v>3.4129999999999998E-3</v>
      </c>
      <c r="I10118">
        <v>5.555E-3</v>
      </c>
      <c r="J10118">
        <v>-5.2030000000000002E-3</v>
      </c>
      <c r="K10118">
        <v>1011.8599850000001</v>
      </c>
      <c r="L10118">
        <v>40.912810999999998</v>
      </c>
      <c r="W10118">
        <f t="shared" si="158"/>
        <v>54060.614128772948</v>
      </c>
    </row>
    <row r="10119" spans="1:23" x14ac:dyDescent="0.3">
      <c r="A10119">
        <v>181.125</v>
      </c>
      <c r="B10119">
        <v>-185.20594800000001</v>
      </c>
      <c r="C10119">
        <v>-49955.832030999998</v>
      </c>
      <c r="D10119">
        <v>20556.566406000002</v>
      </c>
      <c r="E10119">
        <v>0.17078299999999999</v>
      </c>
      <c r="F10119">
        <v>9.9652519999999996</v>
      </c>
      <c r="G10119">
        <v>-0.28319800000000001</v>
      </c>
      <c r="H10119">
        <v>-1.9418000000000001E-2</v>
      </c>
      <c r="I10119">
        <v>1.4530000000000001E-3</v>
      </c>
      <c r="J10119">
        <v>-5.4799999999999998E-4</v>
      </c>
      <c r="K10119">
        <v>1011.8599850000001</v>
      </c>
      <c r="L10119">
        <v>40.912810999999998</v>
      </c>
      <c r="W10119">
        <f t="shared" si="158"/>
        <v>54020.291350167186</v>
      </c>
    </row>
    <row r="10120" spans="1:23" x14ac:dyDescent="0.3">
      <c r="A10120">
        <v>181.13624999999999</v>
      </c>
      <c r="B10120">
        <v>-177.638428</v>
      </c>
      <c r="C10120">
        <v>-49939.757812000003</v>
      </c>
      <c r="D10120">
        <v>20726.513672000001</v>
      </c>
      <c r="E10120">
        <v>0.17322199999999999</v>
      </c>
      <c r="F10120">
        <v>9.9774499999999993</v>
      </c>
      <c r="G10120">
        <v>-0.279142</v>
      </c>
      <c r="H10120">
        <v>-3.6992999999999998E-2</v>
      </c>
      <c r="I10120">
        <v>-2.7999999999999998E-4</v>
      </c>
      <c r="J10120">
        <v>3.7699999999999999E-3</v>
      </c>
      <c r="K10120">
        <v>1011.8599850000001</v>
      </c>
      <c r="L10120">
        <v>40.912810999999998</v>
      </c>
      <c r="W10120">
        <f t="shared" si="158"/>
        <v>54070.318426359583</v>
      </c>
    </row>
    <row r="10121" spans="1:23" x14ac:dyDescent="0.3">
      <c r="A10121">
        <v>181.14750000000001</v>
      </c>
      <c r="B10121">
        <v>-243.18485999999999</v>
      </c>
      <c r="C10121">
        <v>-49941.5</v>
      </c>
      <c r="D10121">
        <v>20678.683593999998</v>
      </c>
      <c r="E10121">
        <v>0.151619</v>
      </c>
      <c r="F10121">
        <v>9.9600430000000006</v>
      </c>
      <c r="G10121">
        <v>-0.25738299999999997</v>
      </c>
      <c r="H10121">
        <v>-4.0032999999999999E-2</v>
      </c>
      <c r="I10121">
        <v>-1.2830000000000001E-3</v>
      </c>
      <c r="J10121">
        <v>4.5389999999999996E-3</v>
      </c>
      <c r="K10121">
        <v>1011.8599850000001</v>
      </c>
      <c r="L10121">
        <v>40.912810999999998</v>
      </c>
      <c r="W10121">
        <f t="shared" si="158"/>
        <v>54053.866802541503</v>
      </c>
    </row>
    <row r="10122" spans="1:23" x14ac:dyDescent="0.3">
      <c r="A10122">
        <v>181.15875</v>
      </c>
      <c r="B10122">
        <v>-165.83038300000001</v>
      </c>
      <c r="C10122">
        <v>-49944.578125</v>
      </c>
      <c r="D10122">
        <v>20747.0625</v>
      </c>
      <c r="E10122">
        <v>0.16764499999999999</v>
      </c>
      <c r="F10122">
        <v>9.959301</v>
      </c>
      <c r="G10122">
        <v>-0.26473600000000003</v>
      </c>
      <c r="H10122">
        <v>-3.0603000000000002E-2</v>
      </c>
      <c r="I10122">
        <v>-2.8699999999999998E-4</v>
      </c>
      <c r="J10122">
        <v>1.8270000000000001E-3</v>
      </c>
      <c r="K10122">
        <v>1011.8599850000001</v>
      </c>
      <c r="L10122">
        <v>40.912810999999998</v>
      </c>
      <c r="W10122">
        <f t="shared" si="158"/>
        <v>54082.612604968155</v>
      </c>
    </row>
    <row r="10123" spans="1:23" x14ac:dyDescent="0.3">
      <c r="A10123">
        <v>181.17</v>
      </c>
      <c r="B10123">
        <v>-203.58955399999999</v>
      </c>
      <c r="C10123">
        <v>-49937.742187000003</v>
      </c>
      <c r="D10123">
        <v>20636.708984000001</v>
      </c>
      <c r="E10123">
        <v>0.16747100000000001</v>
      </c>
      <c r="F10123">
        <v>9.9780990000000003</v>
      </c>
      <c r="G10123">
        <v>-0.25001299999999999</v>
      </c>
      <c r="H10123">
        <v>-1.3712E-2</v>
      </c>
      <c r="I10123">
        <v>1.5659999999999999E-3</v>
      </c>
      <c r="J10123">
        <v>-7.1609999999999998E-3</v>
      </c>
      <c r="K10123">
        <v>1011.8599850000001</v>
      </c>
      <c r="L10123">
        <v>40.912810999999998</v>
      </c>
      <c r="W10123">
        <f t="shared" si="158"/>
        <v>54034.186411308947</v>
      </c>
    </row>
    <row r="10124" spans="1:23" x14ac:dyDescent="0.3">
      <c r="A10124">
        <v>181.18125000000001</v>
      </c>
      <c r="B10124">
        <v>-179.32693499999999</v>
      </c>
      <c r="C10124">
        <v>-49942.21875</v>
      </c>
      <c r="D10124">
        <v>20644.330077999999</v>
      </c>
      <c r="E10124">
        <v>0.164577</v>
      </c>
      <c r="F10124">
        <v>9.9784679999999994</v>
      </c>
      <c r="G10124">
        <v>-0.26553900000000003</v>
      </c>
      <c r="H10124">
        <v>7.9729999999999992E-3</v>
      </c>
      <c r="I10124">
        <v>4.8079999999999998E-3</v>
      </c>
      <c r="J10124">
        <v>-1.5910000000000001E-2</v>
      </c>
      <c r="K10124">
        <v>1011.8599850000001</v>
      </c>
      <c r="L10124">
        <v>40.912810999999998</v>
      </c>
      <c r="W10124">
        <f t="shared" si="158"/>
        <v>54041.148546194716</v>
      </c>
    </row>
    <row r="10125" spans="1:23" x14ac:dyDescent="0.3">
      <c r="A10125">
        <v>181.1925</v>
      </c>
      <c r="B10125">
        <v>-109.182861</v>
      </c>
      <c r="C10125">
        <v>-49931.363280999998</v>
      </c>
      <c r="D10125">
        <v>20673.630859000001</v>
      </c>
      <c r="E10125">
        <v>0.15234600000000001</v>
      </c>
      <c r="F10125">
        <v>9.9567530000000009</v>
      </c>
      <c r="G10125">
        <v>-0.27596999999999999</v>
      </c>
      <c r="H10125">
        <v>2.8702999999999999E-2</v>
      </c>
      <c r="I10125">
        <v>7.1180000000000002E-3</v>
      </c>
      <c r="J10125">
        <v>-2.1013E-2</v>
      </c>
      <c r="K10125">
        <v>1011.8599850000001</v>
      </c>
      <c r="L10125">
        <v>40.912810999999998</v>
      </c>
      <c r="W10125">
        <f t="shared" si="158"/>
        <v>54042.131461393416</v>
      </c>
    </row>
    <row r="10126" spans="1:23" x14ac:dyDescent="0.3">
      <c r="A10126">
        <v>181.20375000000001</v>
      </c>
      <c r="B10126">
        <v>-129.67016599999999</v>
      </c>
      <c r="C10126">
        <v>-49953.835937000003</v>
      </c>
      <c r="D10126">
        <v>20697.466797000001</v>
      </c>
      <c r="E10126">
        <v>0.16731499999999999</v>
      </c>
      <c r="F10126">
        <v>9.9583250000000003</v>
      </c>
      <c r="G10126">
        <v>-0.26292199999999999</v>
      </c>
      <c r="H10126">
        <v>5.1596000000000003E-2</v>
      </c>
      <c r="I10126">
        <v>1.1003000000000001E-2</v>
      </c>
      <c r="J10126">
        <v>-2.4233000000000001E-2</v>
      </c>
      <c r="K10126">
        <v>1011.880005</v>
      </c>
      <c r="L10126">
        <v>40.912810999999998</v>
      </c>
      <c r="W10126">
        <f t="shared" si="158"/>
        <v>54072.059984668434</v>
      </c>
    </row>
    <row r="10127" spans="1:23" x14ac:dyDescent="0.3">
      <c r="A10127">
        <v>181.215</v>
      </c>
      <c r="B10127">
        <v>-147.734634</v>
      </c>
      <c r="C10127">
        <v>-49946.019530999998</v>
      </c>
      <c r="D10127">
        <v>20721.835937</v>
      </c>
      <c r="E10127">
        <v>0.15734600000000001</v>
      </c>
      <c r="F10127">
        <v>9.9709330000000005</v>
      </c>
      <c r="G10127">
        <v>-0.246559</v>
      </c>
      <c r="H10127">
        <v>6.6700999999999996E-2</v>
      </c>
      <c r="I10127">
        <v>1.1854E-2</v>
      </c>
      <c r="J10127">
        <v>-2.6272E-2</v>
      </c>
      <c r="K10127">
        <v>1011.880005</v>
      </c>
      <c r="L10127">
        <v>40.912810999999998</v>
      </c>
      <c r="W10127">
        <f t="shared" si="158"/>
        <v>54074.219153983729</v>
      </c>
    </row>
    <row r="10128" spans="1:23" x14ac:dyDescent="0.3">
      <c r="A10128">
        <v>181.22624999999999</v>
      </c>
      <c r="B10128">
        <v>-46.948070999999999</v>
      </c>
      <c r="C10128">
        <v>-49943.285155999998</v>
      </c>
      <c r="D10128">
        <v>20660.082031000002</v>
      </c>
      <c r="E10128">
        <v>0.16669500000000001</v>
      </c>
      <c r="F10128">
        <v>9.9702730000000006</v>
      </c>
      <c r="G10128">
        <v>-0.27531499999999998</v>
      </c>
      <c r="H10128">
        <v>7.3395000000000002E-2</v>
      </c>
      <c r="I10128">
        <v>1.3984E-2</v>
      </c>
      <c r="J10128">
        <v>-2.5694999999999999E-2</v>
      </c>
      <c r="K10128">
        <v>1011.880005</v>
      </c>
      <c r="L10128">
        <v>40.912810999999998</v>
      </c>
      <c r="W10128">
        <f t="shared" si="158"/>
        <v>54047.87623785554</v>
      </c>
    </row>
    <row r="10129" spans="1:23" x14ac:dyDescent="0.3">
      <c r="A10129">
        <v>181.23750000000001</v>
      </c>
      <c r="B10129">
        <v>-71.209648000000001</v>
      </c>
      <c r="C10129">
        <v>-49955.3125</v>
      </c>
      <c r="D10129">
        <v>20823.025390999999</v>
      </c>
      <c r="E10129">
        <v>0.161075</v>
      </c>
      <c r="F10129">
        <v>9.9666340000000009</v>
      </c>
      <c r="G10129">
        <v>-0.27734900000000001</v>
      </c>
      <c r="H10129">
        <v>6.8493999999999999E-2</v>
      </c>
      <c r="I10129">
        <v>1.3181999999999999E-2</v>
      </c>
      <c r="J10129">
        <v>-2.3140999999999998E-2</v>
      </c>
      <c r="K10129">
        <v>1011.880005</v>
      </c>
      <c r="L10129">
        <v>40.912810999999998</v>
      </c>
      <c r="W10129">
        <f t="shared" si="158"/>
        <v>54121.49946389933</v>
      </c>
    </row>
    <row r="10130" spans="1:23" x14ac:dyDescent="0.3">
      <c r="A10130">
        <v>181.24875</v>
      </c>
      <c r="B10130">
        <v>-208.33152799999999</v>
      </c>
      <c r="C10130">
        <v>-49955.617187000003</v>
      </c>
      <c r="D10130">
        <v>20760.207031000002</v>
      </c>
      <c r="E10130">
        <v>0.161995</v>
      </c>
      <c r="F10130">
        <v>9.9643870000000003</v>
      </c>
      <c r="G10130">
        <v>-0.24915599999999999</v>
      </c>
      <c r="H10130">
        <v>5.5468000000000003E-2</v>
      </c>
      <c r="I10130">
        <v>1.1287999999999999E-2</v>
      </c>
      <c r="J10130">
        <v>-1.9567000000000001E-2</v>
      </c>
      <c r="K10130">
        <v>1011.880005</v>
      </c>
      <c r="L10130">
        <v>40.912810999999998</v>
      </c>
      <c r="W10130">
        <f t="shared" si="158"/>
        <v>54097.997065784519</v>
      </c>
    </row>
    <row r="10131" spans="1:23" x14ac:dyDescent="0.3">
      <c r="A10131">
        <v>181.26</v>
      </c>
      <c r="B10131">
        <v>-184.271805</v>
      </c>
      <c r="C10131">
        <v>-49914.179687000003</v>
      </c>
      <c r="D10131">
        <v>20748.470702999999</v>
      </c>
      <c r="E10131">
        <v>0.16476199999999999</v>
      </c>
      <c r="F10131">
        <v>9.9620920000000002</v>
      </c>
      <c r="G10131">
        <v>-0.26604899999999998</v>
      </c>
      <c r="H10131">
        <v>3.9777E-2</v>
      </c>
      <c r="I10131">
        <v>9.9640000000000006E-3</v>
      </c>
      <c r="J10131">
        <v>-1.5506000000000001E-2</v>
      </c>
      <c r="K10131">
        <v>1011.880005</v>
      </c>
      <c r="L10131">
        <v>40.912810999999998</v>
      </c>
      <c r="W10131">
        <f t="shared" si="158"/>
        <v>54055.141535634619</v>
      </c>
    </row>
    <row r="10132" spans="1:23" x14ac:dyDescent="0.3">
      <c r="A10132">
        <v>181.27125000000001</v>
      </c>
      <c r="B10132">
        <v>-123.704025</v>
      </c>
      <c r="C10132">
        <v>-49975.589844000002</v>
      </c>
      <c r="D10132">
        <v>20678.585937</v>
      </c>
      <c r="E10132">
        <v>0.165022</v>
      </c>
      <c r="F10132">
        <v>9.9719540000000002</v>
      </c>
      <c r="G10132">
        <v>-0.28163899999999997</v>
      </c>
      <c r="H10132">
        <v>1.1221999999999999E-2</v>
      </c>
      <c r="I10132">
        <v>6.1320000000000003E-3</v>
      </c>
      <c r="J10132">
        <v>-9.214E-3</v>
      </c>
      <c r="K10132">
        <v>1011.880005</v>
      </c>
      <c r="L10132">
        <v>40.912810999999998</v>
      </c>
      <c r="W10132">
        <f t="shared" si="158"/>
        <v>54084.922106770311</v>
      </c>
    </row>
    <row r="10133" spans="1:23" x14ac:dyDescent="0.3">
      <c r="A10133">
        <v>181.2825</v>
      </c>
      <c r="B10133">
        <v>-128.73075900000001</v>
      </c>
      <c r="C10133">
        <v>-49947.191405999998</v>
      </c>
      <c r="D10133">
        <v>20792.773437</v>
      </c>
      <c r="E10133">
        <v>0.161436</v>
      </c>
      <c r="F10133">
        <v>9.9812999999999992</v>
      </c>
      <c r="G10133">
        <v>-0.28137400000000001</v>
      </c>
      <c r="H10133">
        <v>-6.8859999999999998E-3</v>
      </c>
      <c r="I10133">
        <v>3.7330000000000002E-3</v>
      </c>
      <c r="J10133">
        <v>-3.738E-3</v>
      </c>
      <c r="K10133">
        <v>1011.880005</v>
      </c>
      <c r="L10133">
        <v>40.912810999999998</v>
      </c>
      <c r="W10133">
        <f t="shared" si="158"/>
        <v>54102.476174000811</v>
      </c>
    </row>
    <row r="10134" spans="1:23" x14ac:dyDescent="0.3">
      <c r="A10134">
        <v>181.29374999999999</v>
      </c>
      <c r="B10134">
        <v>-32.331085000000002</v>
      </c>
      <c r="C10134">
        <v>-49951.554687000003</v>
      </c>
      <c r="D10134">
        <v>20898.933593999998</v>
      </c>
      <c r="E10134">
        <v>0.16558300000000001</v>
      </c>
      <c r="F10134">
        <v>9.9627280000000003</v>
      </c>
      <c r="G10134">
        <v>-0.26307399999999997</v>
      </c>
      <c r="H10134">
        <v>-2.4163E-2</v>
      </c>
      <c r="I10134">
        <v>1.3960000000000001E-3</v>
      </c>
      <c r="J10134">
        <v>1.6570000000000001E-3</v>
      </c>
      <c r="K10134">
        <v>1011.880005</v>
      </c>
      <c r="L10134">
        <v>40.912810999999998</v>
      </c>
      <c r="W10134">
        <f t="shared" si="158"/>
        <v>54147.246341008249</v>
      </c>
    </row>
    <row r="10135" spans="1:23" x14ac:dyDescent="0.3">
      <c r="A10135">
        <v>181.30500000000001</v>
      </c>
      <c r="B10135">
        <v>-30.942287</v>
      </c>
      <c r="C10135">
        <v>-49953.402344000002</v>
      </c>
      <c r="D10135">
        <v>20796.308593999998</v>
      </c>
      <c r="E10135">
        <v>0.15425900000000001</v>
      </c>
      <c r="F10135">
        <v>9.9499829999999996</v>
      </c>
      <c r="G10135">
        <v>-0.258718</v>
      </c>
      <c r="H10135">
        <v>-3.415E-2</v>
      </c>
      <c r="I10135">
        <v>-7.6499999999999995E-4</v>
      </c>
      <c r="J10135">
        <v>3.4680000000000002E-3</v>
      </c>
      <c r="K10135">
        <v>1011.929993</v>
      </c>
      <c r="L10135">
        <v>40.915154000000001</v>
      </c>
      <c r="W10135">
        <f t="shared" si="158"/>
        <v>54109.424449937993</v>
      </c>
    </row>
    <row r="10136" spans="1:23" x14ac:dyDescent="0.3">
      <c r="A10136">
        <v>181.31625</v>
      </c>
      <c r="B10136">
        <v>-131.822205</v>
      </c>
      <c r="C10136">
        <v>-49930.089844000002</v>
      </c>
      <c r="D10136">
        <v>20798.298827999999</v>
      </c>
      <c r="E10136">
        <v>0.16140399999999999</v>
      </c>
      <c r="F10136">
        <v>9.964639</v>
      </c>
      <c r="G10136">
        <v>-0.28666199999999997</v>
      </c>
      <c r="H10136">
        <v>-3.3223000000000003E-2</v>
      </c>
      <c r="I10136">
        <v>-1.7570000000000001E-3</v>
      </c>
      <c r="J10136">
        <v>2.8370000000000001E-3</v>
      </c>
      <c r="K10136">
        <v>1011.929993</v>
      </c>
      <c r="L10136">
        <v>40.915154000000001</v>
      </c>
      <c r="W10136">
        <f t="shared" si="158"/>
        <v>54088.820314945209</v>
      </c>
    </row>
    <row r="10137" spans="1:23" x14ac:dyDescent="0.3">
      <c r="A10137">
        <v>181.32749999999999</v>
      </c>
      <c r="B10137">
        <v>-150.42527799999999</v>
      </c>
      <c r="C10137">
        <v>-49947</v>
      </c>
      <c r="D10137">
        <v>20762.007812</v>
      </c>
      <c r="E10137">
        <v>0.16403499999999999</v>
      </c>
      <c r="F10137">
        <v>9.9698569999999993</v>
      </c>
      <c r="G10137">
        <v>-0.28464800000000001</v>
      </c>
      <c r="H10137">
        <v>-2.4514999999999999E-2</v>
      </c>
      <c r="I10137">
        <v>1.2719999999999999E-3</v>
      </c>
      <c r="J10137">
        <v>-2.0479999999999999E-3</v>
      </c>
      <c r="K10137">
        <v>1011.929993</v>
      </c>
      <c r="L10137">
        <v>40.915154000000001</v>
      </c>
      <c r="W10137">
        <f t="shared" si="158"/>
        <v>54090.538961539387</v>
      </c>
    </row>
    <row r="10138" spans="1:23" x14ac:dyDescent="0.3">
      <c r="A10138">
        <v>181.33875</v>
      </c>
      <c r="B10138">
        <v>-188.26504499999999</v>
      </c>
      <c r="C10138">
        <v>-49975.519530999998</v>
      </c>
      <c r="D10138">
        <v>20690.070312</v>
      </c>
      <c r="E10138">
        <v>0.15137400000000001</v>
      </c>
      <c r="F10138">
        <v>9.9656070000000003</v>
      </c>
      <c r="G10138">
        <v>-0.266758</v>
      </c>
      <c r="H10138">
        <v>-3.4489999999999998E-3</v>
      </c>
      <c r="I10138">
        <v>3.1210000000000001E-3</v>
      </c>
      <c r="J10138">
        <v>-9.7599999999999996E-3</v>
      </c>
      <c r="K10138">
        <v>1011.929993</v>
      </c>
      <c r="L10138">
        <v>40.915154000000001</v>
      </c>
      <c r="W10138">
        <f t="shared" si="158"/>
        <v>54089.435249742026</v>
      </c>
    </row>
    <row r="10139" spans="1:23" x14ac:dyDescent="0.3">
      <c r="A10139">
        <v>181.35</v>
      </c>
      <c r="B10139">
        <v>-141.534683</v>
      </c>
      <c r="C10139">
        <v>-49996.515625</v>
      </c>
      <c r="D10139">
        <v>20646.277343999998</v>
      </c>
      <c r="E10139">
        <v>0.15804399999999999</v>
      </c>
      <c r="F10139">
        <v>9.9656990000000008</v>
      </c>
      <c r="G10139">
        <v>-0.26547599999999999</v>
      </c>
      <c r="H10139">
        <v>1.6102000000000002E-2</v>
      </c>
      <c r="I10139">
        <v>4.692E-3</v>
      </c>
      <c r="J10139">
        <v>-1.6889999999999999E-2</v>
      </c>
      <c r="K10139">
        <v>1011.929993</v>
      </c>
      <c r="L10139">
        <v>40.915154000000001</v>
      </c>
      <c r="W10139">
        <f t="shared" si="158"/>
        <v>54091.962202093659</v>
      </c>
    </row>
    <row r="10140" spans="1:23" x14ac:dyDescent="0.3">
      <c r="A10140">
        <v>181.36125000000001</v>
      </c>
      <c r="B10140">
        <v>-136.63661200000001</v>
      </c>
      <c r="C10140">
        <v>-49954.242187000003</v>
      </c>
      <c r="D10140">
        <v>20774.994140999999</v>
      </c>
      <c r="E10140">
        <v>0.158665</v>
      </c>
      <c r="F10140">
        <v>9.9695789999999995</v>
      </c>
      <c r="G10140">
        <v>-0.27113700000000002</v>
      </c>
      <c r="H10140">
        <v>4.0212999999999999E-2</v>
      </c>
      <c r="I10140">
        <v>7.8799999999999999E-3</v>
      </c>
      <c r="J10140">
        <v>-2.2689000000000001E-2</v>
      </c>
      <c r="K10140">
        <v>1011.929993</v>
      </c>
      <c r="L10140">
        <v>40.915154000000001</v>
      </c>
      <c r="W10140">
        <f t="shared" si="158"/>
        <v>54102.17522059325</v>
      </c>
    </row>
    <row r="10141" spans="1:23" x14ac:dyDescent="0.3">
      <c r="A10141">
        <v>181.3725</v>
      </c>
      <c r="B10141">
        <v>-131.65429700000001</v>
      </c>
      <c r="C10141">
        <v>-49960.328125</v>
      </c>
      <c r="D10141">
        <v>20646.464843999998</v>
      </c>
      <c r="E10141">
        <v>0.17082700000000001</v>
      </c>
      <c r="F10141">
        <v>9.9527839999999994</v>
      </c>
      <c r="G10141">
        <v>-0.274731</v>
      </c>
      <c r="H10141">
        <v>6.0585E-2</v>
      </c>
      <c r="I10141">
        <v>1.1413E-2</v>
      </c>
      <c r="J10141">
        <v>-2.5170999999999999E-2</v>
      </c>
      <c r="K10141">
        <v>1011.929993</v>
      </c>
      <c r="L10141">
        <v>40.915154000000001</v>
      </c>
      <c r="W10141">
        <f t="shared" si="158"/>
        <v>54058.562964308556</v>
      </c>
    </row>
    <row r="10142" spans="1:23" x14ac:dyDescent="0.3">
      <c r="A10142">
        <v>181.38374999999999</v>
      </c>
      <c r="B10142">
        <v>-87.661406999999997</v>
      </c>
      <c r="C10142">
        <v>-49932.996094000002</v>
      </c>
      <c r="D10142">
        <v>20646.234375</v>
      </c>
      <c r="E10142">
        <v>0.17812500000000001</v>
      </c>
      <c r="F10142">
        <v>9.9614849999999997</v>
      </c>
      <c r="G10142">
        <v>-0.25825300000000001</v>
      </c>
      <c r="H10142">
        <v>6.9775000000000004E-2</v>
      </c>
      <c r="I10142">
        <v>1.2267E-2</v>
      </c>
      <c r="J10142">
        <v>-2.5354000000000002E-2</v>
      </c>
      <c r="K10142">
        <v>1011.929993</v>
      </c>
      <c r="L10142">
        <v>40.915154000000001</v>
      </c>
      <c r="W10142">
        <f t="shared" si="158"/>
        <v>54033.12666608447</v>
      </c>
    </row>
    <row r="10143" spans="1:23" x14ac:dyDescent="0.3">
      <c r="A10143">
        <v>181.39500000000001</v>
      </c>
      <c r="B10143">
        <v>-37.925133000000002</v>
      </c>
      <c r="C10143">
        <v>-49960.648437000003</v>
      </c>
      <c r="D10143">
        <v>20695.960937</v>
      </c>
      <c r="E10143">
        <v>0.14973900000000001</v>
      </c>
      <c r="F10143">
        <v>9.9760519999999993</v>
      </c>
      <c r="G10143">
        <v>-0.26186700000000002</v>
      </c>
      <c r="H10143">
        <v>7.3493000000000003E-2</v>
      </c>
      <c r="I10143">
        <v>1.4274E-2</v>
      </c>
      <c r="J10143">
        <v>-2.3730000000000001E-2</v>
      </c>
      <c r="K10143">
        <v>1011.929993</v>
      </c>
      <c r="L10143">
        <v>40.915154000000001</v>
      </c>
      <c r="W10143">
        <f t="shared" si="158"/>
        <v>54077.635207792264</v>
      </c>
    </row>
    <row r="10144" spans="1:23" x14ac:dyDescent="0.3">
      <c r="A10144">
        <v>181.40625</v>
      </c>
      <c r="B10144">
        <v>-116.18731699999999</v>
      </c>
      <c r="C10144">
        <v>-49953.59375</v>
      </c>
      <c r="D10144">
        <v>20682.662109000001</v>
      </c>
      <c r="E10144">
        <v>0.15773699999999999</v>
      </c>
      <c r="F10144">
        <v>9.9648760000000003</v>
      </c>
      <c r="G10144">
        <v>-0.27037499999999998</v>
      </c>
      <c r="H10144">
        <v>6.2067999999999998E-2</v>
      </c>
      <c r="I10144">
        <v>1.2208E-2</v>
      </c>
      <c r="J10144">
        <v>-2.0479000000000001E-2</v>
      </c>
      <c r="K10144">
        <v>1011.880005</v>
      </c>
      <c r="L10144">
        <v>40.912810999999998</v>
      </c>
      <c r="W10144">
        <f t="shared" si="158"/>
        <v>54066.140420301272</v>
      </c>
    </row>
    <row r="10145" spans="1:23" x14ac:dyDescent="0.3">
      <c r="A10145">
        <v>181.41749999999999</v>
      </c>
      <c r="B10145">
        <v>-152.60665900000001</v>
      </c>
      <c r="C10145">
        <v>-49960.988280999998</v>
      </c>
      <c r="D10145">
        <v>20565.818359000001</v>
      </c>
      <c r="E10145">
        <v>0.170262</v>
      </c>
      <c r="F10145">
        <v>9.9596660000000004</v>
      </c>
      <c r="G10145">
        <v>-0.26452300000000001</v>
      </c>
      <c r="H10145">
        <v>4.9482999999999999E-2</v>
      </c>
      <c r="I10145">
        <v>9.6930000000000002E-3</v>
      </c>
      <c r="J10145">
        <v>-1.7603000000000001E-2</v>
      </c>
      <c r="K10145">
        <v>1011.880005</v>
      </c>
      <c r="L10145">
        <v>40.912810999999998</v>
      </c>
      <c r="W10145">
        <f t="shared" si="158"/>
        <v>54028.478819803655</v>
      </c>
    </row>
    <row r="10146" spans="1:23" x14ac:dyDescent="0.3">
      <c r="A10146">
        <v>181.42875000000001</v>
      </c>
      <c r="B10146">
        <v>14.937274</v>
      </c>
      <c r="C10146">
        <v>-49939.789062000003</v>
      </c>
      <c r="D10146">
        <v>20626.78125</v>
      </c>
      <c r="E10146">
        <v>0.15859999999999999</v>
      </c>
      <c r="F10146">
        <v>9.9713419999999999</v>
      </c>
      <c r="G10146">
        <v>-0.25681999999999999</v>
      </c>
      <c r="H10146">
        <v>2.7411999999999999E-2</v>
      </c>
      <c r="I10146">
        <v>8.7060000000000002E-3</v>
      </c>
      <c r="J10146">
        <v>-1.2996000000000001E-2</v>
      </c>
      <c r="K10146">
        <v>1011.880005</v>
      </c>
      <c r="L10146">
        <v>40.912810999999998</v>
      </c>
      <c r="W10146">
        <f t="shared" si="158"/>
        <v>54031.905939126016</v>
      </c>
    </row>
    <row r="10147" spans="1:23" x14ac:dyDescent="0.3">
      <c r="A10147">
        <v>181.44</v>
      </c>
      <c r="B10147">
        <v>-28.923727</v>
      </c>
      <c r="C10147">
        <v>-49953.765625</v>
      </c>
      <c r="D10147">
        <v>20674.916015999999</v>
      </c>
      <c r="E10147">
        <v>0.160134</v>
      </c>
      <c r="F10147">
        <v>9.9681370000000005</v>
      </c>
      <c r="G10147">
        <v>-0.26346900000000001</v>
      </c>
      <c r="H10147">
        <v>5.6629999999999996E-3</v>
      </c>
      <c r="I10147">
        <v>6.3689999999999997E-3</v>
      </c>
      <c r="J10147">
        <v>-7.9710000000000007E-3</v>
      </c>
      <c r="K10147">
        <v>1011.880005</v>
      </c>
      <c r="L10147">
        <v>40.912810999999998</v>
      </c>
      <c r="W10147">
        <f t="shared" si="158"/>
        <v>54063.219372953259</v>
      </c>
    </row>
    <row r="10148" spans="1:23" x14ac:dyDescent="0.3">
      <c r="A10148">
        <v>181.45124999999999</v>
      </c>
      <c r="B10148">
        <v>-201.02151499999999</v>
      </c>
      <c r="C10148">
        <v>-49980.46875</v>
      </c>
      <c r="D10148">
        <v>20722.179687</v>
      </c>
      <c r="E10148">
        <v>0.150698</v>
      </c>
      <c r="F10148">
        <v>9.9561589999999995</v>
      </c>
      <c r="G10148">
        <v>-0.27525300000000003</v>
      </c>
      <c r="H10148">
        <v>-1.7638999999999998E-2</v>
      </c>
      <c r="I10148">
        <v>2.9550000000000002E-3</v>
      </c>
      <c r="J10148">
        <v>5.7499999999999999E-4</v>
      </c>
      <c r="K10148">
        <v>1011.880005</v>
      </c>
      <c r="L10148">
        <v>40.912810999999998</v>
      </c>
      <c r="W10148">
        <f t="shared" si="158"/>
        <v>54106.343409063731</v>
      </c>
    </row>
    <row r="10149" spans="1:23" x14ac:dyDescent="0.3">
      <c r="A10149">
        <v>181.46250000000001</v>
      </c>
      <c r="B10149">
        <v>-185.013184</v>
      </c>
      <c r="C10149">
        <v>-49959.519530999998</v>
      </c>
      <c r="D10149">
        <v>20759.105468999998</v>
      </c>
      <c r="E10149">
        <v>0.166987</v>
      </c>
      <c r="F10149">
        <v>9.9723539999999993</v>
      </c>
      <c r="G10149">
        <v>-0.284196</v>
      </c>
      <c r="H10149">
        <v>-3.1459000000000001E-2</v>
      </c>
      <c r="I10149">
        <v>9.3899999999999995E-4</v>
      </c>
      <c r="J10149">
        <v>4.6480000000000002E-3</v>
      </c>
      <c r="K10149">
        <v>1011.880005</v>
      </c>
      <c r="L10149">
        <v>40.912810999999998</v>
      </c>
      <c r="W10149">
        <f t="shared" si="158"/>
        <v>54101.093163814068</v>
      </c>
    </row>
    <row r="10150" spans="1:23" x14ac:dyDescent="0.3">
      <c r="A10150">
        <v>181.47375</v>
      </c>
      <c r="B10150">
        <v>-207.947372</v>
      </c>
      <c r="C10150">
        <v>-49956.585937000003</v>
      </c>
      <c r="D10150">
        <v>20562.044922000001</v>
      </c>
      <c r="E10150">
        <v>0.17225599999999999</v>
      </c>
      <c r="F10150">
        <v>9.9635870000000004</v>
      </c>
      <c r="G10150">
        <v>-0.26089899999999999</v>
      </c>
      <c r="H10150">
        <v>-4.1375000000000002E-2</v>
      </c>
      <c r="I10150">
        <v>-1.0759999999999999E-3</v>
      </c>
      <c r="J10150">
        <v>5.8450000000000004E-3</v>
      </c>
      <c r="K10150">
        <v>1011.880005</v>
      </c>
      <c r="L10150">
        <v>40.912810999999998</v>
      </c>
      <c r="W10150">
        <f t="shared" si="158"/>
        <v>54023.156256967566</v>
      </c>
    </row>
    <row r="10151" spans="1:23" x14ac:dyDescent="0.3">
      <c r="A10151">
        <v>181.48500000000001</v>
      </c>
      <c r="B10151">
        <v>-120.771973</v>
      </c>
      <c r="C10151">
        <v>-49967.023437000003</v>
      </c>
      <c r="D10151">
        <v>20729.123047000001</v>
      </c>
      <c r="E10151">
        <v>0.176569</v>
      </c>
      <c r="F10151">
        <v>9.9521610000000003</v>
      </c>
      <c r="G10151">
        <v>-0.26254</v>
      </c>
      <c r="H10151">
        <v>-3.3460999999999998E-2</v>
      </c>
      <c r="I10151">
        <v>-3.765251E-5</v>
      </c>
      <c r="J10151">
        <v>1.6169999999999999E-3</v>
      </c>
      <c r="K10151">
        <v>1011.880005</v>
      </c>
      <c r="L10151">
        <v>40.912810999999998</v>
      </c>
      <c r="W10151">
        <f t="shared" si="158"/>
        <v>54096.345156774099</v>
      </c>
    </row>
    <row r="10152" spans="1:23" x14ac:dyDescent="0.3">
      <c r="A10152">
        <v>181.49625</v>
      </c>
      <c r="B10152">
        <v>-54.154209000000002</v>
      </c>
      <c r="C10152">
        <v>-49946.378905999998</v>
      </c>
      <c r="D10152">
        <v>20592.779297000001</v>
      </c>
      <c r="E10152">
        <v>0.17444499999999999</v>
      </c>
      <c r="F10152">
        <v>9.9752139999999994</v>
      </c>
      <c r="G10152">
        <v>-0.27217999999999998</v>
      </c>
      <c r="H10152">
        <v>-1.7607999999999999E-2</v>
      </c>
      <c r="I10152">
        <v>1.188E-3</v>
      </c>
      <c r="J10152">
        <v>-4.0540000000000003E-3</v>
      </c>
      <c r="K10152">
        <v>1011.880005</v>
      </c>
      <c r="L10152">
        <v>40.912810999999998</v>
      </c>
      <c r="W10152">
        <f t="shared" si="158"/>
        <v>54025.052130238859</v>
      </c>
    </row>
    <row r="10153" spans="1:23" x14ac:dyDescent="0.3">
      <c r="A10153">
        <v>181.50749999999999</v>
      </c>
      <c r="B10153">
        <v>-101.406746</v>
      </c>
      <c r="C10153">
        <v>-49957.394530999998</v>
      </c>
      <c r="D10153">
        <v>20667.673827999999</v>
      </c>
      <c r="E10153">
        <v>0.16880400000000001</v>
      </c>
      <c r="F10153">
        <v>9.9765010000000007</v>
      </c>
      <c r="G10153">
        <v>-0.26779599999999998</v>
      </c>
      <c r="H10153">
        <v>4.1289999999999999E-3</v>
      </c>
      <c r="I10153">
        <v>4.1520000000000003E-3</v>
      </c>
      <c r="J10153">
        <v>-1.2697999999999999E-2</v>
      </c>
      <c r="K10153">
        <v>1011.919983</v>
      </c>
      <c r="L10153">
        <v>40.915154000000001</v>
      </c>
      <c r="W10153">
        <f t="shared" si="158"/>
        <v>54063.890843285772</v>
      </c>
    </row>
    <row r="10154" spans="1:23" x14ac:dyDescent="0.3">
      <c r="A10154">
        <v>181.51875000000001</v>
      </c>
      <c r="B10154">
        <v>-214.16850299999999</v>
      </c>
      <c r="C10154">
        <v>-49957.085937000003</v>
      </c>
      <c r="D10154">
        <v>20774.035156000002</v>
      </c>
      <c r="E10154">
        <v>0.16084000000000001</v>
      </c>
      <c r="F10154">
        <v>9.9759810000000009</v>
      </c>
      <c r="G10154">
        <v>-0.26416699999999999</v>
      </c>
      <c r="H10154">
        <v>2.1825000000000001E-2</v>
      </c>
      <c r="I10154">
        <v>6.6420000000000003E-3</v>
      </c>
      <c r="J10154">
        <v>-1.7564E-2</v>
      </c>
      <c r="K10154">
        <v>1011.919983</v>
      </c>
      <c r="L10154">
        <v>40.915154000000001</v>
      </c>
      <c r="W10154">
        <f t="shared" si="158"/>
        <v>54104.684086751724</v>
      </c>
    </row>
    <row r="10155" spans="1:23" x14ac:dyDescent="0.3">
      <c r="A10155">
        <v>181.53</v>
      </c>
      <c r="B10155">
        <v>-196.561432</v>
      </c>
      <c r="C10155">
        <v>-49953.433594000002</v>
      </c>
      <c r="D10155">
        <v>20684.232422000001</v>
      </c>
      <c r="E10155">
        <v>0.165691</v>
      </c>
      <c r="F10155">
        <v>9.9654330000000009</v>
      </c>
      <c r="G10155">
        <v>-0.25858599999999998</v>
      </c>
      <c r="H10155">
        <v>4.5839999999999999E-2</v>
      </c>
      <c r="I10155">
        <v>9.3179999999999999E-3</v>
      </c>
      <c r="J10155">
        <v>-2.2619E-2</v>
      </c>
      <c r="K10155">
        <v>1011.919983</v>
      </c>
      <c r="L10155">
        <v>40.915154000000001</v>
      </c>
      <c r="W10155">
        <f t="shared" si="158"/>
        <v>54066.825643032105</v>
      </c>
    </row>
    <row r="10156" spans="1:23" x14ac:dyDescent="0.3">
      <c r="A10156">
        <v>181.54124999999999</v>
      </c>
      <c r="B10156">
        <v>10.26098</v>
      </c>
      <c r="C10156">
        <v>-49968.425780999998</v>
      </c>
      <c r="D10156">
        <v>20512.126952999999</v>
      </c>
      <c r="E10156">
        <v>0.16233600000000001</v>
      </c>
      <c r="F10156">
        <v>9.9700009999999999</v>
      </c>
      <c r="G10156">
        <v>-0.26659300000000002</v>
      </c>
      <c r="H10156">
        <v>5.9270999999999997E-2</v>
      </c>
      <c r="I10156">
        <v>1.1580999999999999E-2</v>
      </c>
      <c r="J10156">
        <v>-2.3892E-2</v>
      </c>
      <c r="K10156">
        <v>1011.919983</v>
      </c>
      <c r="L10156">
        <v>40.915154000000001</v>
      </c>
      <c r="W10156">
        <f t="shared" si="158"/>
        <v>54014.729773044361</v>
      </c>
    </row>
    <row r="10157" spans="1:23" x14ac:dyDescent="0.3">
      <c r="A10157">
        <v>181.55250000000001</v>
      </c>
      <c r="B10157">
        <v>-61.766739000000001</v>
      </c>
      <c r="C10157">
        <v>-49960.519530999998</v>
      </c>
      <c r="D10157">
        <v>20654.324218999998</v>
      </c>
      <c r="E10157">
        <v>0.16422999999999999</v>
      </c>
      <c r="F10157">
        <v>9.9744340000000005</v>
      </c>
      <c r="G10157">
        <v>-0.270534</v>
      </c>
      <c r="H10157">
        <v>7.3089000000000001E-2</v>
      </c>
      <c r="I10157">
        <v>1.3802999999999999E-2</v>
      </c>
      <c r="J10157">
        <v>-2.5510000000000001E-2</v>
      </c>
      <c r="K10157">
        <v>1011.919983</v>
      </c>
      <c r="L10157">
        <v>40.915154000000001</v>
      </c>
      <c r="W10157">
        <f t="shared" si="158"/>
        <v>54061.617029839654</v>
      </c>
    </row>
    <row r="10158" spans="1:23" x14ac:dyDescent="0.3">
      <c r="A10158">
        <v>181.56375</v>
      </c>
      <c r="B10158">
        <v>-151.82633999999999</v>
      </c>
      <c r="C10158">
        <v>-49960.566405999998</v>
      </c>
      <c r="D10158">
        <v>20771.939452999999</v>
      </c>
      <c r="E10158">
        <v>0.166404</v>
      </c>
      <c r="F10158">
        <v>9.9614740000000008</v>
      </c>
      <c r="G10158">
        <v>-0.262853</v>
      </c>
      <c r="H10158">
        <v>7.3287000000000005E-2</v>
      </c>
      <c r="I10158">
        <v>1.3089999999999999E-2</v>
      </c>
      <c r="J10158">
        <v>-2.3393000000000001E-2</v>
      </c>
      <c r="K10158">
        <v>1011.919983</v>
      </c>
      <c r="L10158">
        <v>40.915154000000001</v>
      </c>
      <c r="W10158">
        <f t="shared" si="158"/>
        <v>54106.882330115368</v>
      </c>
    </row>
    <row r="10159" spans="1:23" x14ac:dyDescent="0.3">
      <c r="A10159">
        <v>181.57499999999999</v>
      </c>
      <c r="B10159">
        <v>-137.48820499999999</v>
      </c>
      <c r="C10159">
        <v>-49930.058594000002</v>
      </c>
      <c r="D10159">
        <v>20681.787109000001</v>
      </c>
      <c r="E10159">
        <v>0.16444900000000001</v>
      </c>
      <c r="F10159">
        <v>9.9693749999999994</v>
      </c>
      <c r="G10159">
        <v>-0.26787899999999998</v>
      </c>
      <c r="H10159">
        <v>6.1476000000000003E-2</v>
      </c>
      <c r="I10159">
        <v>1.1884E-2</v>
      </c>
      <c r="J10159">
        <v>-2.0395E-2</v>
      </c>
      <c r="K10159">
        <v>1011.919983</v>
      </c>
      <c r="L10159">
        <v>40.915154000000001</v>
      </c>
      <c r="W10159">
        <f t="shared" si="158"/>
        <v>54044.111355713729</v>
      </c>
    </row>
    <row r="10160" spans="1:23" x14ac:dyDescent="0.3">
      <c r="A10160">
        <v>181.58625000000001</v>
      </c>
      <c r="B10160">
        <v>-199.89534</v>
      </c>
      <c r="C10160">
        <v>-49963.464844000002</v>
      </c>
      <c r="D10160">
        <v>20768.675781000002</v>
      </c>
      <c r="E10160">
        <v>0.16633400000000001</v>
      </c>
      <c r="F10160">
        <v>9.9593969999999992</v>
      </c>
      <c r="G10160">
        <v>-0.26950499999999999</v>
      </c>
      <c r="H10160">
        <v>3.6674999999999999E-2</v>
      </c>
      <c r="I10160">
        <v>8.737E-3</v>
      </c>
      <c r="J10160">
        <v>-1.4756999999999999E-2</v>
      </c>
      <c r="K10160">
        <v>1011.919983</v>
      </c>
      <c r="L10160">
        <v>40.915154000000001</v>
      </c>
      <c r="W10160">
        <f t="shared" si="158"/>
        <v>54108.462102159901</v>
      </c>
    </row>
    <row r="10161" spans="1:23" x14ac:dyDescent="0.3">
      <c r="A10161">
        <v>181.5975</v>
      </c>
      <c r="B10161">
        <v>-110.47081799999999</v>
      </c>
      <c r="C10161">
        <v>-49928.402344000002</v>
      </c>
      <c r="D10161">
        <v>20671.193359000001</v>
      </c>
      <c r="E10161">
        <v>0.15976799999999999</v>
      </c>
      <c r="F10161">
        <v>9.9653360000000006</v>
      </c>
      <c r="G10161">
        <v>-0.25666800000000001</v>
      </c>
      <c r="H10161">
        <v>1.8218999999999999E-2</v>
      </c>
      <c r="I10161">
        <v>7.8560000000000001E-3</v>
      </c>
      <c r="J10161">
        <v>-8.9969999999999998E-3</v>
      </c>
      <c r="K10161">
        <v>1011.919983</v>
      </c>
      <c r="L10161">
        <v>40.915154000000001</v>
      </c>
      <c r="W10161">
        <f t="shared" si="158"/>
        <v>54038.465922999145</v>
      </c>
    </row>
    <row r="10162" spans="1:23" x14ac:dyDescent="0.3">
      <c r="A10162">
        <v>181.60874999999999</v>
      </c>
      <c r="B10162">
        <v>-104.95807600000001</v>
      </c>
      <c r="C10162">
        <v>-49943.195312000003</v>
      </c>
      <c r="D10162">
        <v>20693.240234000001</v>
      </c>
      <c r="E10162">
        <v>0.16939399999999999</v>
      </c>
      <c r="F10162">
        <v>9.9676580000000001</v>
      </c>
      <c r="G10162">
        <v>-0.250197</v>
      </c>
      <c r="H10162">
        <v>-8.7500000000000002E-4</v>
      </c>
      <c r="I10162">
        <v>5.672E-3</v>
      </c>
      <c r="J10162">
        <v>-4.0299999999999997E-3</v>
      </c>
      <c r="K10162">
        <v>1011.940002</v>
      </c>
      <c r="L10162">
        <v>40.917693999999997</v>
      </c>
      <c r="W10162">
        <f t="shared" si="158"/>
        <v>54060.558317060808</v>
      </c>
    </row>
    <row r="10163" spans="1:23" x14ac:dyDescent="0.3">
      <c r="A10163">
        <v>181.62</v>
      </c>
      <c r="B10163">
        <v>-211.26911899999999</v>
      </c>
      <c r="C10163">
        <v>-49947.363280999998</v>
      </c>
      <c r="D10163">
        <v>20824.71875</v>
      </c>
      <c r="E10163">
        <v>0.15610099999999999</v>
      </c>
      <c r="F10163">
        <v>9.9676489999999998</v>
      </c>
      <c r="G10163">
        <v>-0.26901599999999998</v>
      </c>
      <c r="H10163">
        <v>-2.2873000000000001E-2</v>
      </c>
      <c r="I10163">
        <v>2.96E-3</v>
      </c>
      <c r="J10163">
        <v>1.4369999999999999E-3</v>
      </c>
      <c r="K10163">
        <v>1011.940002</v>
      </c>
      <c r="L10163">
        <v>40.917693999999997</v>
      </c>
      <c r="W10163">
        <f t="shared" si="158"/>
        <v>54115.17942667687</v>
      </c>
    </row>
    <row r="10164" spans="1:23" x14ac:dyDescent="0.3">
      <c r="A10164">
        <v>181.63124999999999</v>
      </c>
      <c r="B10164">
        <v>-173.92572000000001</v>
      </c>
      <c r="C10164">
        <v>-49950.621094000002</v>
      </c>
      <c r="D10164">
        <v>20646.064452999999</v>
      </c>
      <c r="E10164">
        <v>0.167711</v>
      </c>
      <c r="F10164">
        <v>9.9683010000000003</v>
      </c>
      <c r="G10164">
        <v>-0.27042899999999997</v>
      </c>
      <c r="H10164">
        <v>-2.9434999999999999E-2</v>
      </c>
      <c r="I10164">
        <v>3.5799999999999997E-4</v>
      </c>
      <c r="J10164">
        <v>3.6250000000000002E-3</v>
      </c>
      <c r="K10164">
        <v>1011.940002</v>
      </c>
      <c r="L10164">
        <v>40.917693999999997</v>
      </c>
      <c r="W10164">
        <f t="shared" si="158"/>
        <v>54049.55851096163</v>
      </c>
    </row>
    <row r="10165" spans="1:23" x14ac:dyDescent="0.3">
      <c r="A10165">
        <v>181.64250000000001</v>
      </c>
      <c r="B10165">
        <v>-106.86264799999999</v>
      </c>
      <c r="C10165">
        <v>-49949.972655999998</v>
      </c>
      <c r="D10165">
        <v>20742.173827999999</v>
      </c>
      <c r="E10165">
        <v>0.16120999999999999</v>
      </c>
      <c r="F10165">
        <v>9.9645309999999991</v>
      </c>
      <c r="G10165">
        <v>-0.25992999999999999</v>
      </c>
      <c r="H10165">
        <v>-3.6437999999999998E-2</v>
      </c>
      <c r="I10165">
        <v>-9.3700000000000001E-4</v>
      </c>
      <c r="J10165">
        <v>4.241E-3</v>
      </c>
      <c r="K10165">
        <v>1011.940002</v>
      </c>
      <c r="L10165">
        <v>40.917693999999997</v>
      </c>
      <c r="W10165">
        <f t="shared" si="158"/>
        <v>54085.57074739669</v>
      </c>
    </row>
    <row r="10166" spans="1:23" x14ac:dyDescent="0.3">
      <c r="A10166">
        <v>181.65375</v>
      </c>
      <c r="B10166">
        <v>-159.414581</v>
      </c>
      <c r="C10166">
        <v>-49964.296875</v>
      </c>
      <c r="D10166">
        <v>20785.457031000002</v>
      </c>
      <c r="E10166">
        <v>0.16689999999999999</v>
      </c>
      <c r="F10166">
        <v>9.9664520000000003</v>
      </c>
      <c r="G10166">
        <v>-0.25427699999999998</v>
      </c>
      <c r="H10166">
        <v>-3.0306E-2</v>
      </c>
      <c r="I10166">
        <v>8.1999999999999998E-4</v>
      </c>
      <c r="J10166">
        <v>5.4900000000000001E-4</v>
      </c>
      <c r="K10166">
        <v>1011.940002</v>
      </c>
      <c r="L10166">
        <v>40.917693999999997</v>
      </c>
      <c r="W10166">
        <f t="shared" si="158"/>
        <v>54115.539350627536</v>
      </c>
    </row>
    <row r="10167" spans="1:23" x14ac:dyDescent="0.3">
      <c r="A10167">
        <v>181.66499999999999</v>
      </c>
      <c r="B10167">
        <v>-259.953125</v>
      </c>
      <c r="C10167">
        <v>-49969.113280999998</v>
      </c>
      <c r="D10167">
        <v>20708.720702999999</v>
      </c>
      <c r="E10167">
        <v>0.162824</v>
      </c>
      <c r="F10167">
        <v>9.9634169999999997</v>
      </c>
      <c r="G10167">
        <v>-0.25770100000000001</v>
      </c>
      <c r="H10167">
        <v>-1.289E-2</v>
      </c>
      <c r="I10167">
        <v>1.812E-3</v>
      </c>
      <c r="J10167">
        <v>-6.1279999999999998E-3</v>
      </c>
      <c r="K10167">
        <v>1011.940002</v>
      </c>
      <c r="L10167">
        <v>40.917693999999997</v>
      </c>
      <c r="W10167">
        <f t="shared" si="158"/>
        <v>54090.950914838504</v>
      </c>
    </row>
    <row r="10168" spans="1:23" x14ac:dyDescent="0.3">
      <c r="A10168">
        <v>181.67625000000001</v>
      </c>
      <c r="B10168">
        <v>-255.421661</v>
      </c>
      <c r="C10168">
        <v>-49932.460937000003</v>
      </c>
      <c r="D10168">
        <v>20647.285156000002</v>
      </c>
      <c r="E10168">
        <v>0.174786</v>
      </c>
      <c r="F10168">
        <v>9.9718689999999999</v>
      </c>
      <c r="G10168">
        <v>-0.270345</v>
      </c>
      <c r="H10168">
        <v>1.1131E-2</v>
      </c>
      <c r="I10168">
        <v>4.921E-3</v>
      </c>
      <c r="J10168">
        <v>-1.3837E-2</v>
      </c>
      <c r="K10168">
        <v>1011.940002</v>
      </c>
      <c r="L10168">
        <v>40.917693999999997</v>
      </c>
      <c r="W10168">
        <f t="shared" si="158"/>
        <v>54033.566232140533</v>
      </c>
    </row>
    <row r="10169" spans="1:23" x14ac:dyDescent="0.3">
      <c r="A10169">
        <v>181.6875</v>
      </c>
      <c r="B10169">
        <v>-58.440421999999998</v>
      </c>
      <c r="C10169">
        <v>-49984.183594000002</v>
      </c>
      <c r="D10169">
        <v>20841.398437</v>
      </c>
      <c r="E10169">
        <v>0.16825999999999999</v>
      </c>
      <c r="F10169">
        <v>9.9676439999999999</v>
      </c>
      <c r="G10169">
        <v>-0.267291</v>
      </c>
      <c r="H10169">
        <v>3.4199E-2</v>
      </c>
      <c r="I10169">
        <v>8.1609999999999999E-3</v>
      </c>
      <c r="J10169">
        <v>-2.0816999999999999E-2</v>
      </c>
      <c r="K10169">
        <v>1011.940002</v>
      </c>
      <c r="L10169">
        <v>40.917693999999997</v>
      </c>
      <c r="W10169">
        <f t="shared" si="158"/>
        <v>54155.202092240492</v>
      </c>
    </row>
    <row r="10170" spans="1:23" x14ac:dyDescent="0.3">
      <c r="A10170">
        <v>181.69874999999999</v>
      </c>
      <c r="B10170">
        <v>-116.36869799999999</v>
      </c>
      <c r="C10170">
        <v>-49941.550780999998</v>
      </c>
      <c r="D10170">
        <v>20810.490234000001</v>
      </c>
      <c r="E10170">
        <v>0.17796500000000001</v>
      </c>
      <c r="F10170">
        <v>9.9626420000000007</v>
      </c>
      <c r="G10170">
        <v>-0.27311800000000003</v>
      </c>
      <c r="H10170">
        <v>4.9334000000000003E-2</v>
      </c>
      <c r="I10170">
        <v>1.0172E-2</v>
      </c>
      <c r="J10170">
        <v>-2.3127999999999999E-2</v>
      </c>
      <c r="K10170">
        <v>1011.940002</v>
      </c>
      <c r="L10170">
        <v>40.917693999999997</v>
      </c>
      <c r="W10170">
        <f t="shared" si="158"/>
        <v>54104.052896843925</v>
      </c>
    </row>
    <row r="10171" spans="1:23" x14ac:dyDescent="0.3">
      <c r="A10171">
        <v>181.71</v>
      </c>
      <c r="B10171">
        <v>-180.41729699999999</v>
      </c>
      <c r="C10171">
        <v>-49953.960937000003</v>
      </c>
      <c r="D10171">
        <v>20828.691406000002</v>
      </c>
      <c r="E10171">
        <v>0.16108500000000001</v>
      </c>
      <c r="F10171">
        <v>9.9706519999999994</v>
      </c>
      <c r="G10171">
        <v>-0.27228599999999997</v>
      </c>
      <c r="H10171">
        <v>7.2896000000000002E-2</v>
      </c>
      <c r="I10171">
        <v>1.3161000000000001E-2</v>
      </c>
      <c r="J10171">
        <v>-2.7074999999999998E-2</v>
      </c>
      <c r="K10171">
        <v>1011.929993</v>
      </c>
      <c r="L10171">
        <v>40.917693999999997</v>
      </c>
      <c r="W10171">
        <f t="shared" si="158"/>
        <v>54122.686088023729</v>
      </c>
    </row>
    <row r="10172" spans="1:23" x14ac:dyDescent="0.3">
      <c r="A10172">
        <v>181.72125</v>
      </c>
      <c r="B10172">
        <v>-131.102554</v>
      </c>
      <c r="C10172">
        <v>-49930.265625</v>
      </c>
      <c r="D10172">
        <v>20723.427734000001</v>
      </c>
      <c r="E10172">
        <v>0.17147999999999999</v>
      </c>
      <c r="F10172">
        <v>9.9680009999999992</v>
      </c>
      <c r="G10172">
        <v>-0.27299000000000001</v>
      </c>
      <c r="H10172">
        <v>7.1023000000000003E-2</v>
      </c>
      <c r="I10172">
        <v>1.2978999999999999E-2</v>
      </c>
      <c r="J10172">
        <v>-2.4544E-2</v>
      </c>
      <c r="K10172">
        <v>1011.929993</v>
      </c>
      <c r="L10172">
        <v>40.917693999999997</v>
      </c>
      <c r="W10172">
        <f t="shared" si="158"/>
        <v>54060.235573932179</v>
      </c>
    </row>
    <row r="10173" spans="1:23" x14ac:dyDescent="0.3">
      <c r="A10173">
        <v>181.73249999999999</v>
      </c>
      <c r="B10173">
        <v>-43.875827999999998</v>
      </c>
      <c r="C10173">
        <v>-49992.128905999998</v>
      </c>
      <c r="D10173">
        <v>20844.585937</v>
      </c>
      <c r="E10173">
        <v>0.172481</v>
      </c>
      <c r="F10173">
        <v>9.961627</v>
      </c>
      <c r="G10173">
        <v>-0.26247700000000002</v>
      </c>
      <c r="H10173">
        <v>6.5803E-2</v>
      </c>
      <c r="I10173">
        <v>1.2404E-2</v>
      </c>
      <c r="J10173">
        <v>-2.1176E-2</v>
      </c>
      <c r="K10173">
        <v>1011.929993</v>
      </c>
      <c r="L10173">
        <v>40.917693999999997</v>
      </c>
      <c r="W10173">
        <f t="shared" si="158"/>
        <v>54163.748398051088</v>
      </c>
    </row>
    <row r="10174" spans="1:23" x14ac:dyDescent="0.3">
      <c r="A10174">
        <v>181.74375000000001</v>
      </c>
      <c r="B10174">
        <v>-102.056259</v>
      </c>
      <c r="C10174">
        <v>-49961.074219000002</v>
      </c>
      <c r="D10174">
        <v>20783.570312</v>
      </c>
      <c r="E10174">
        <v>0.16521</v>
      </c>
      <c r="F10174">
        <v>9.9713589999999996</v>
      </c>
      <c r="G10174">
        <v>-0.25767499999999999</v>
      </c>
      <c r="H10174">
        <v>4.8878999999999999E-2</v>
      </c>
      <c r="I10174">
        <v>1.0158E-2</v>
      </c>
      <c r="J10174">
        <v>-1.7493000000000002E-2</v>
      </c>
      <c r="K10174">
        <v>1011.929993</v>
      </c>
      <c r="L10174">
        <v>40.917693999999997</v>
      </c>
      <c r="W10174">
        <f t="shared" si="158"/>
        <v>54111.700652541644</v>
      </c>
    </row>
    <row r="10175" spans="1:23" x14ac:dyDescent="0.3">
      <c r="A10175">
        <v>181.755</v>
      </c>
      <c r="B10175">
        <v>-256.01104700000002</v>
      </c>
      <c r="C10175">
        <v>-49970.28125</v>
      </c>
      <c r="D10175">
        <v>20715.386718999998</v>
      </c>
      <c r="E10175">
        <v>0.16339000000000001</v>
      </c>
      <c r="F10175">
        <v>9.9621940000000002</v>
      </c>
      <c r="G10175">
        <v>-0.26824399999999998</v>
      </c>
      <c r="H10175">
        <v>3.1175999999999999E-2</v>
      </c>
      <c r="I10175">
        <v>8.8800000000000007E-3</v>
      </c>
      <c r="J10175">
        <v>-1.2798E-2</v>
      </c>
      <c r="K10175">
        <v>1011.929993</v>
      </c>
      <c r="L10175">
        <v>40.917693999999997</v>
      </c>
      <c r="W10175">
        <f t="shared" si="158"/>
        <v>54094.563467857006</v>
      </c>
    </row>
    <row r="10176" spans="1:23" x14ac:dyDescent="0.3">
      <c r="A10176">
        <v>181.76625000000001</v>
      </c>
      <c r="B10176">
        <v>-89.628074999999995</v>
      </c>
      <c r="C10176">
        <v>-49956.359375</v>
      </c>
      <c r="D10176">
        <v>20692.851562</v>
      </c>
      <c r="E10176">
        <v>0.17403099999999999</v>
      </c>
      <c r="F10176">
        <v>9.9680510000000009</v>
      </c>
      <c r="G10176">
        <v>-0.27974500000000002</v>
      </c>
      <c r="H10176">
        <v>7.4130000000000003E-3</v>
      </c>
      <c r="I10176">
        <v>6.6400000000000001E-3</v>
      </c>
      <c r="J10176">
        <v>-6.3730000000000002E-3</v>
      </c>
      <c r="K10176">
        <v>1011.929993</v>
      </c>
      <c r="L10176">
        <v>40.917693999999997</v>
      </c>
      <c r="W10176">
        <f t="shared" si="158"/>
        <v>54072.543688668324</v>
      </c>
    </row>
    <row r="10177" spans="1:23" x14ac:dyDescent="0.3">
      <c r="A10177">
        <v>181.7775</v>
      </c>
      <c r="B10177">
        <v>-107.48429899999999</v>
      </c>
      <c r="C10177">
        <v>-49948.914062000003</v>
      </c>
      <c r="D10177">
        <v>20684.949218999998</v>
      </c>
      <c r="E10177">
        <v>0.17138800000000001</v>
      </c>
      <c r="F10177">
        <v>9.974418</v>
      </c>
      <c r="G10177">
        <v>-0.26739200000000002</v>
      </c>
      <c r="H10177">
        <v>-1.2092E-2</v>
      </c>
      <c r="I10177">
        <v>4.2529999999999998E-3</v>
      </c>
      <c r="J10177">
        <v>-1.884E-3</v>
      </c>
      <c r="K10177">
        <v>1011.929993</v>
      </c>
      <c r="L10177">
        <v>40.917693999999997</v>
      </c>
      <c r="W10177">
        <f t="shared" si="158"/>
        <v>54062.673750381626</v>
      </c>
    </row>
    <row r="10178" spans="1:23" x14ac:dyDescent="0.3">
      <c r="A10178">
        <v>181.78874999999999</v>
      </c>
      <c r="B10178">
        <v>-85.818404999999998</v>
      </c>
      <c r="C10178">
        <v>-49955.589844000002</v>
      </c>
      <c r="D10178">
        <v>20677.746093999998</v>
      </c>
      <c r="E10178">
        <v>0.169877</v>
      </c>
      <c r="F10178">
        <v>9.9659209999999998</v>
      </c>
      <c r="G10178">
        <v>-0.27126499999999998</v>
      </c>
      <c r="H10178">
        <v>-2.3746E-2</v>
      </c>
      <c r="I10178">
        <v>1.258E-3</v>
      </c>
      <c r="J10178">
        <v>1.7359999999999999E-3</v>
      </c>
      <c r="K10178">
        <v>1011.929993</v>
      </c>
      <c r="L10178">
        <v>40.917693999999997</v>
      </c>
      <c r="W10178">
        <f t="shared" ref="W10178:W10241" si="159">SQRT((B10178)^2+(C10178)^2+(D10178)^2)</f>
        <v>54066.047617599397</v>
      </c>
    </row>
    <row r="10179" spans="1:23" x14ac:dyDescent="0.3">
      <c r="A10179">
        <v>181.8</v>
      </c>
      <c r="B10179">
        <v>-150.220596</v>
      </c>
      <c r="C10179">
        <v>-49978.34375</v>
      </c>
      <c r="D10179">
        <v>20611.494140999999</v>
      </c>
      <c r="E10179">
        <v>0.15659000000000001</v>
      </c>
      <c r="F10179">
        <v>9.9652340000000006</v>
      </c>
      <c r="G10179">
        <v>-0.27811000000000002</v>
      </c>
      <c r="H10179">
        <v>-3.3688999999999997E-2</v>
      </c>
      <c r="I10179">
        <v>-2.31E-4</v>
      </c>
      <c r="J10179">
        <v>3.3600000000000001E-3</v>
      </c>
      <c r="K10179">
        <v>1011.929993</v>
      </c>
      <c r="L10179">
        <v>40.920036000000003</v>
      </c>
      <c r="W10179">
        <f t="shared" si="159"/>
        <v>54061.919138568359</v>
      </c>
    </row>
    <row r="10180" spans="1:23" x14ac:dyDescent="0.3">
      <c r="A10180">
        <v>181.81125</v>
      </c>
      <c r="B10180">
        <v>-163.96658300000001</v>
      </c>
      <c r="C10180">
        <v>-49992.375</v>
      </c>
      <c r="D10180">
        <v>20681.851562</v>
      </c>
      <c r="E10180">
        <v>0.16791700000000001</v>
      </c>
      <c r="F10180">
        <v>9.9756009999999993</v>
      </c>
      <c r="G10180">
        <v>-0.270366</v>
      </c>
      <c r="H10180">
        <v>-3.2808999999999998E-2</v>
      </c>
      <c r="I10180">
        <v>-5.2300000000000003E-4</v>
      </c>
      <c r="J10180">
        <v>2.555E-3</v>
      </c>
      <c r="K10180">
        <v>1011.929993</v>
      </c>
      <c r="L10180">
        <v>40.920036000000003</v>
      </c>
      <c r="W10180">
        <f t="shared" si="159"/>
        <v>54101.787652660496</v>
      </c>
    </row>
    <row r="10181" spans="1:23" x14ac:dyDescent="0.3">
      <c r="A10181">
        <v>181.82249999999999</v>
      </c>
      <c r="B10181">
        <v>-200.16159099999999</v>
      </c>
      <c r="C10181">
        <v>-49961.007812000003</v>
      </c>
      <c r="D10181">
        <v>20920.021484000001</v>
      </c>
      <c r="E10181">
        <v>0.176898</v>
      </c>
      <c r="F10181">
        <v>9.9688219999999994</v>
      </c>
      <c r="G10181">
        <v>-0.27533999999999997</v>
      </c>
      <c r="H10181">
        <v>-2.512E-2</v>
      </c>
      <c r="I10181">
        <v>1.4899999999999999E-4</v>
      </c>
      <c r="J10181">
        <v>-2.5439999999999998E-3</v>
      </c>
      <c r="K10181">
        <v>1011.929993</v>
      </c>
      <c r="L10181">
        <v>40.920036000000003</v>
      </c>
      <c r="W10181">
        <f t="shared" si="159"/>
        <v>54164.468659299695</v>
      </c>
    </row>
    <row r="10182" spans="1:23" x14ac:dyDescent="0.3">
      <c r="A10182">
        <v>181.83375000000001</v>
      </c>
      <c r="B10182">
        <v>-165.59878499999999</v>
      </c>
      <c r="C10182">
        <v>-49941.765625</v>
      </c>
      <c r="D10182">
        <v>20799.628906000002</v>
      </c>
      <c r="E10182">
        <v>0.16677500000000001</v>
      </c>
      <c r="F10182">
        <v>9.9667110000000001</v>
      </c>
      <c r="G10182">
        <v>-0.265287</v>
      </c>
      <c r="H10182">
        <v>-3.313E-3</v>
      </c>
      <c r="I10182">
        <v>2.594E-3</v>
      </c>
      <c r="J10182">
        <v>-9.5359999999999993E-3</v>
      </c>
      <c r="K10182">
        <v>1011.929993</v>
      </c>
      <c r="L10182">
        <v>40.920036000000003</v>
      </c>
      <c r="W10182">
        <f t="shared" si="159"/>
        <v>54100.202766046415</v>
      </c>
    </row>
    <row r="10183" spans="1:23" x14ac:dyDescent="0.3">
      <c r="A10183">
        <v>181.845</v>
      </c>
      <c r="B10183">
        <v>-89.614791999999994</v>
      </c>
      <c r="C10183">
        <v>-49945.714844000002</v>
      </c>
      <c r="D10183">
        <v>20725.996093999998</v>
      </c>
      <c r="E10183">
        <v>0.158583</v>
      </c>
      <c r="F10183">
        <v>9.9711979999999993</v>
      </c>
      <c r="G10183">
        <v>-0.27279500000000001</v>
      </c>
      <c r="H10183">
        <v>2.0462000000000001E-2</v>
      </c>
      <c r="I10183">
        <v>5.8459999999999996E-3</v>
      </c>
      <c r="J10183">
        <v>-1.6964E-2</v>
      </c>
      <c r="K10183">
        <v>1011.929993</v>
      </c>
      <c r="L10183">
        <v>40.920036000000003</v>
      </c>
      <c r="W10183">
        <f t="shared" si="159"/>
        <v>54075.404540119809</v>
      </c>
    </row>
    <row r="10184" spans="1:23" x14ac:dyDescent="0.3">
      <c r="A10184">
        <v>181.85624999999999</v>
      </c>
      <c r="B10184">
        <v>-166.50091599999999</v>
      </c>
      <c r="C10184">
        <v>-49953.183594000002</v>
      </c>
      <c r="D10184">
        <v>20769.773437</v>
      </c>
      <c r="E10184">
        <v>0.16342699999999999</v>
      </c>
      <c r="F10184">
        <v>9.9734920000000002</v>
      </c>
      <c r="G10184">
        <v>-0.26273099999999999</v>
      </c>
      <c r="H10184">
        <v>4.0500000000000001E-2</v>
      </c>
      <c r="I10184">
        <v>8.3890000000000006E-3</v>
      </c>
      <c r="J10184">
        <v>-2.2869E-2</v>
      </c>
      <c r="K10184">
        <v>1011.929993</v>
      </c>
      <c r="L10184">
        <v>40.920036000000003</v>
      </c>
      <c r="W10184">
        <f t="shared" si="159"/>
        <v>54099.276911574438</v>
      </c>
    </row>
    <row r="10185" spans="1:23" x14ac:dyDescent="0.3">
      <c r="A10185">
        <v>181.86750000000001</v>
      </c>
      <c r="B10185">
        <v>-124.887711</v>
      </c>
      <c r="C10185">
        <v>-49971.480469000002</v>
      </c>
      <c r="D10185">
        <v>20696.375</v>
      </c>
      <c r="E10185">
        <v>0.15790000000000001</v>
      </c>
      <c r="F10185">
        <v>9.9771330000000003</v>
      </c>
      <c r="G10185">
        <v>-0.26805600000000002</v>
      </c>
      <c r="H10185">
        <v>5.9823000000000001E-2</v>
      </c>
      <c r="I10185">
        <v>1.0947E-2</v>
      </c>
      <c r="J10185">
        <v>-2.4989999999999998E-2</v>
      </c>
      <c r="K10185">
        <v>1011.929993</v>
      </c>
      <c r="L10185">
        <v>40.920036000000003</v>
      </c>
      <c r="W10185">
        <f t="shared" si="159"/>
        <v>54087.932067556736</v>
      </c>
    </row>
    <row r="10186" spans="1:23" x14ac:dyDescent="0.3">
      <c r="A10186">
        <v>181.87875</v>
      </c>
      <c r="B10186">
        <v>-85.779899999999998</v>
      </c>
      <c r="C10186">
        <v>-49972.382812000003</v>
      </c>
      <c r="D10186">
        <v>20673.195312</v>
      </c>
      <c r="E10186">
        <v>0.162494</v>
      </c>
      <c r="F10186">
        <v>9.9651099999999992</v>
      </c>
      <c r="G10186">
        <v>-0.25926500000000002</v>
      </c>
      <c r="H10186">
        <v>6.6434000000000007E-2</v>
      </c>
      <c r="I10186">
        <v>1.2315E-2</v>
      </c>
      <c r="J10186">
        <v>-2.4787E-2</v>
      </c>
      <c r="K10186">
        <v>1011.929993</v>
      </c>
      <c r="L10186">
        <v>40.920036000000003</v>
      </c>
      <c r="W10186">
        <f t="shared" si="159"/>
        <v>54079.824394208386</v>
      </c>
    </row>
    <row r="10187" spans="1:23" x14ac:dyDescent="0.3">
      <c r="A10187">
        <v>181.89</v>
      </c>
      <c r="B10187">
        <v>-131.11183199999999</v>
      </c>
      <c r="C10187">
        <v>-49979.492187000003</v>
      </c>
      <c r="D10187">
        <v>20598.298827999999</v>
      </c>
      <c r="E10187">
        <v>0.173987</v>
      </c>
      <c r="F10187">
        <v>9.9592969999999994</v>
      </c>
      <c r="G10187">
        <v>-0.279252</v>
      </c>
      <c r="H10187">
        <v>7.1164000000000005E-2</v>
      </c>
      <c r="I10187">
        <v>1.3056E-2</v>
      </c>
      <c r="J10187">
        <v>-2.3737999999999999E-2</v>
      </c>
      <c r="K10187">
        <v>1011.929993</v>
      </c>
      <c r="L10187">
        <v>40.920036000000003</v>
      </c>
      <c r="W10187">
        <f t="shared" si="159"/>
        <v>54057.901773843114</v>
      </c>
    </row>
    <row r="10188" spans="1:23" x14ac:dyDescent="0.3">
      <c r="A10188">
        <v>181.90125</v>
      </c>
      <c r="B10188">
        <v>-93.009338</v>
      </c>
      <c r="C10188">
        <v>-49952.464844000002</v>
      </c>
      <c r="D10188">
        <v>20642.074218999998</v>
      </c>
      <c r="E10188">
        <v>0.170515</v>
      </c>
      <c r="F10188">
        <v>9.9647760000000005</v>
      </c>
      <c r="G10188">
        <v>-0.27472200000000002</v>
      </c>
      <c r="H10188">
        <v>6.0676000000000001E-2</v>
      </c>
      <c r="I10188">
        <v>1.2307999999999999E-2</v>
      </c>
      <c r="J10188">
        <v>-2.0348999999999999E-2</v>
      </c>
      <c r="K10188">
        <v>1011.929993</v>
      </c>
      <c r="L10188">
        <v>40.920036000000003</v>
      </c>
      <c r="W10188">
        <f t="shared" si="159"/>
        <v>54049.538599239822</v>
      </c>
    </row>
    <row r="10189" spans="1:23" x14ac:dyDescent="0.3">
      <c r="A10189">
        <v>181.91249999999999</v>
      </c>
      <c r="B10189">
        <v>-111.480659</v>
      </c>
      <c r="C10189">
        <v>-49987.128905999998</v>
      </c>
      <c r="D10189">
        <v>20676.087890999999</v>
      </c>
      <c r="E10189">
        <v>0.155338</v>
      </c>
      <c r="F10189">
        <v>9.9654439999999997</v>
      </c>
      <c r="G10189">
        <v>-0.25863799999999998</v>
      </c>
      <c r="H10189">
        <v>4.5998999999999998E-2</v>
      </c>
      <c r="I10189">
        <v>1.0670000000000001E-2</v>
      </c>
      <c r="J10189">
        <v>-1.6962999999999999E-2</v>
      </c>
      <c r="K10189">
        <v>1011.929993</v>
      </c>
      <c r="L10189">
        <v>40.920036000000003</v>
      </c>
      <c r="W10189">
        <f t="shared" si="159"/>
        <v>54094.603193652772</v>
      </c>
    </row>
    <row r="10190" spans="1:23" x14ac:dyDescent="0.3">
      <c r="A10190">
        <v>181.92375000000001</v>
      </c>
      <c r="B10190">
        <v>-85.850532999999999</v>
      </c>
      <c r="C10190">
        <v>-49965.984375</v>
      </c>
      <c r="D10190">
        <v>20520.726562</v>
      </c>
      <c r="E10190">
        <v>0.153726</v>
      </c>
      <c r="F10190">
        <v>9.967231</v>
      </c>
      <c r="G10190">
        <v>-0.26897799999999999</v>
      </c>
      <c r="H10190">
        <v>2.5329000000000001E-2</v>
      </c>
      <c r="I10190">
        <v>7.4200000000000004E-3</v>
      </c>
      <c r="J10190">
        <v>-1.2929E-2</v>
      </c>
      <c r="K10190">
        <v>1011.929993</v>
      </c>
      <c r="L10190">
        <v>40.920036000000003</v>
      </c>
      <c r="W10190">
        <f t="shared" si="159"/>
        <v>54015.804941786555</v>
      </c>
    </row>
    <row r="10191" spans="1:23" x14ac:dyDescent="0.3">
      <c r="A10191">
        <v>181.935</v>
      </c>
      <c r="B10191">
        <v>-65.017608999999993</v>
      </c>
      <c r="C10191">
        <v>-49949.578125</v>
      </c>
      <c r="D10191">
        <v>20851.363281000002</v>
      </c>
      <c r="E10191">
        <v>0.164327</v>
      </c>
      <c r="F10191">
        <v>9.9640799999999992</v>
      </c>
      <c r="G10191">
        <v>-0.24168200000000001</v>
      </c>
      <c r="H10191">
        <v>4.8529999999999997E-3</v>
      </c>
      <c r="I10191">
        <v>5.8869999999999999E-3</v>
      </c>
      <c r="J10191">
        <v>-6.5890000000000002E-3</v>
      </c>
      <c r="K10191">
        <v>1011.929993</v>
      </c>
      <c r="L10191">
        <v>40.920036000000003</v>
      </c>
      <c r="W10191">
        <f t="shared" si="159"/>
        <v>54127.109038181545</v>
      </c>
    </row>
    <row r="10192" spans="1:23" x14ac:dyDescent="0.3">
      <c r="A10192">
        <v>181.94624999999999</v>
      </c>
      <c r="B10192">
        <v>-38.073417999999997</v>
      </c>
      <c r="C10192">
        <v>-49966.046875</v>
      </c>
      <c r="D10192">
        <v>20897.871093999998</v>
      </c>
      <c r="E10192">
        <v>0.17963599999999999</v>
      </c>
      <c r="F10192">
        <v>9.9735029999999991</v>
      </c>
      <c r="G10192">
        <v>-0.25298300000000001</v>
      </c>
      <c r="H10192">
        <v>-1.6344999999999998E-2</v>
      </c>
      <c r="I10192">
        <v>3.3449999999999999E-3</v>
      </c>
      <c r="J10192">
        <v>1.7000000000000001E-4</v>
      </c>
      <c r="K10192">
        <v>1011.929993</v>
      </c>
      <c r="L10192">
        <v>40.920036000000003</v>
      </c>
      <c r="W10192">
        <f t="shared" si="159"/>
        <v>54160.209620728907</v>
      </c>
    </row>
    <row r="10193" spans="1:23" x14ac:dyDescent="0.3">
      <c r="A10193">
        <v>181.95750000000001</v>
      </c>
      <c r="B10193">
        <v>-182.065674</v>
      </c>
      <c r="C10193">
        <v>-49960.921875</v>
      </c>
      <c r="D10193">
        <v>20653.806640999999</v>
      </c>
      <c r="E10193">
        <v>0.184424</v>
      </c>
      <c r="F10193">
        <v>9.9742739999999994</v>
      </c>
      <c r="G10193">
        <v>-0.27402100000000001</v>
      </c>
      <c r="H10193">
        <v>-2.9357999999999999E-2</v>
      </c>
      <c r="I10193">
        <v>1.3550000000000001E-3</v>
      </c>
      <c r="J10193">
        <v>3.6909999999999998E-3</v>
      </c>
      <c r="K10193">
        <v>1011.929993</v>
      </c>
      <c r="L10193">
        <v>40.920036000000003</v>
      </c>
      <c r="W10193">
        <f t="shared" si="159"/>
        <v>54062.062403068921</v>
      </c>
    </row>
    <row r="10194" spans="1:23" x14ac:dyDescent="0.3">
      <c r="A10194">
        <v>181.96875</v>
      </c>
      <c r="B10194">
        <v>-217.767807</v>
      </c>
      <c r="C10194">
        <v>-49962.027344000002</v>
      </c>
      <c r="D10194">
        <v>20655.40625</v>
      </c>
      <c r="E10194">
        <v>0.16952999999999999</v>
      </c>
      <c r="F10194">
        <v>9.9775639999999992</v>
      </c>
      <c r="G10194">
        <v>-0.27247700000000002</v>
      </c>
      <c r="H10194">
        <v>-3.6131000000000003E-2</v>
      </c>
      <c r="I10194">
        <v>-6.2699999999999995E-4</v>
      </c>
      <c r="J10194">
        <v>4.2310000000000004E-3</v>
      </c>
      <c r="K10194">
        <v>1011.929993</v>
      </c>
      <c r="L10194">
        <v>40.920036000000003</v>
      </c>
      <c r="W10194">
        <f t="shared" si="159"/>
        <v>54063.82715358679</v>
      </c>
    </row>
    <row r="10195" spans="1:23" x14ac:dyDescent="0.3">
      <c r="A10195">
        <v>181.98</v>
      </c>
      <c r="B10195">
        <v>-155.99854999999999</v>
      </c>
      <c r="C10195">
        <v>-49955.023437000003</v>
      </c>
      <c r="D10195">
        <v>20693.894531000002</v>
      </c>
      <c r="E10195">
        <v>0.16995299999999999</v>
      </c>
      <c r="F10195">
        <v>9.977627</v>
      </c>
      <c r="G10195">
        <v>-0.27310000000000001</v>
      </c>
      <c r="H10195">
        <v>-3.5742000000000003E-2</v>
      </c>
      <c r="I10195">
        <v>-1.573E-3</v>
      </c>
      <c r="J10195">
        <v>1.181E-3</v>
      </c>
      <c r="K10195">
        <v>1011.929993</v>
      </c>
      <c r="L10195">
        <v>40.920036000000003</v>
      </c>
      <c r="W10195">
        <f t="shared" si="159"/>
        <v>54071.859344755045</v>
      </c>
    </row>
    <row r="10196" spans="1:23" x14ac:dyDescent="0.3">
      <c r="A10196">
        <v>181.99125000000001</v>
      </c>
      <c r="B10196">
        <v>-228.969818</v>
      </c>
      <c r="C10196">
        <v>-49989.652344000002</v>
      </c>
      <c r="D10196">
        <v>20762.009765999999</v>
      </c>
      <c r="E10196">
        <v>0.16775399999999999</v>
      </c>
      <c r="F10196">
        <v>9.9680389999999992</v>
      </c>
      <c r="G10196">
        <v>-0.254052</v>
      </c>
      <c r="H10196">
        <v>-1.0462000000000001E-2</v>
      </c>
      <c r="I10196">
        <v>3.1649999999999998E-3</v>
      </c>
      <c r="J10196">
        <v>-7.326E-3</v>
      </c>
      <c r="K10196">
        <v>1011.929993</v>
      </c>
      <c r="L10196">
        <v>40.920036000000003</v>
      </c>
      <c r="W10196">
        <f t="shared" si="159"/>
        <v>54130.202458285887</v>
      </c>
    </row>
    <row r="10197" spans="1:23" x14ac:dyDescent="0.3">
      <c r="A10197">
        <v>182.0025</v>
      </c>
      <c r="B10197">
        <v>-136.772614</v>
      </c>
      <c r="C10197">
        <v>-49952.433594000002</v>
      </c>
      <c r="D10197">
        <v>20762.152343999998</v>
      </c>
      <c r="E10197">
        <v>0.16658100000000001</v>
      </c>
      <c r="F10197">
        <v>9.9599510000000002</v>
      </c>
      <c r="G10197">
        <v>-0.27158500000000002</v>
      </c>
      <c r="H10197">
        <v>7.5560000000000002E-3</v>
      </c>
      <c r="I10197">
        <v>4.3959999999999997E-3</v>
      </c>
      <c r="J10197">
        <v>-1.2865E-2</v>
      </c>
      <c r="K10197">
        <v>1011.940002</v>
      </c>
      <c r="L10197">
        <v>40.920036000000003</v>
      </c>
      <c r="W10197">
        <f t="shared" si="159"/>
        <v>54095.575592338275</v>
      </c>
    </row>
    <row r="10198" spans="1:23" x14ac:dyDescent="0.3">
      <c r="A10198">
        <v>182.01374999999999</v>
      </c>
      <c r="B10198">
        <v>-197.91915900000001</v>
      </c>
      <c r="C10198">
        <v>-49972.296875</v>
      </c>
      <c r="D10198">
        <v>20823.875</v>
      </c>
      <c r="E10198">
        <v>0.17718100000000001</v>
      </c>
      <c r="F10198">
        <v>9.9711359999999996</v>
      </c>
      <c r="G10198">
        <v>-0.27246599999999999</v>
      </c>
      <c r="H10198">
        <v>2.9255E-2</v>
      </c>
      <c r="I10198">
        <v>7.169E-3</v>
      </c>
      <c r="J10198">
        <v>-1.9882E-2</v>
      </c>
      <c r="K10198">
        <v>1011.940002</v>
      </c>
      <c r="L10198">
        <v>40.920036000000003</v>
      </c>
      <c r="W10198">
        <f t="shared" si="159"/>
        <v>54137.818546486145</v>
      </c>
    </row>
    <row r="10199" spans="1:23" x14ac:dyDescent="0.3">
      <c r="A10199">
        <v>182.02500000000001</v>
      </c>
      <c r="B10199">
        <v>-191.04347200000001</v>
      </c>
      <c r="C10199">
        <v>-49985.078125</v>
      </c>
      <c r="D10199">
        <v>20731.023437</v>
      </c>
      <c r="E10199">
        <v>0.17197299999999999</v>
      </c>
      <c r="F10199">
        <v>9.9738539999999993</v>
      </c>
      <c r="G10199">
        <v>-0.26887</v>
      </c>
      <c r="H10199">
        <v>4.8864999999999999E-2</v>
      </c>
      <c r="I10199">
        <v>9.9509999999999998E-3</v>
      </c>
      <c r="J10199">
        <v>-2.3418000000000001E-2</v>
      </c>
      <c r="K10199">
        <v>1011.940002</v>
      </c>
      <c r="L10199">
        <v>40.920036000000003</v>
      </c>
      <c r="W10199">
        <f t="shared" si="159"/>
        <v>54113.952595573639</v>
      </c>
    </row>
    <row r="10200" spans="1:23" x14ac:dyDescent="0.3">
      <c r="A10200">
        <v>182.03625</v>
      </c>
      <c r="B10200">
        <v>-201.08746300000001</v>
      </c>
      <c r="C10200">
        <v>-49963.917969000002</v>
      </c>
      <c r="D10200">
        <v>20729.185547000001</v>
      </c>
      <c r="E10200">
        <v>0.16564100000000001</v>
      </c>
      <c r="F10200">
        <v>9.9615360000000006</v>
      </c>
      <c r="G10200">
        <v>-0.27337699999999998</v>
      </c>
      <c r="H10200">
        <v>6.1474000000000001E-2</v>
      </c>
      <c r="I10200">
        <v>1.2148000000000001E-2</v>
      </c>
      <c r="J10200">
        <v>-2.3777E-2</v>
      </c>
      <c r="K10200">
        <v>1011.940002</v>
      </c>
      <c r="L10200">
        <v>40.920036000000003</v>
      </c>
      <c r="W10200">
        <f t="shared" si="159"/>
        <v>54093.739641687651</v>
      </c>
    </row>
    <row r="10201" spans="1:23" x14ac:dyDescent="0.3">
      <c r="A10201">
        <v>182.04750000000001</v>
      </c>
      <c r="B10201">
        <v>-116.626831</v>
      </c>
      <c r="C10201">
        <v>-49969.117187000003</v>
      </c>
      <c r="D10201">
        <v>20590.345702999999</v>
      </c>
      <c r="E10201">
        <v>0.160771</v>
      </c>
      <c r="F10201">
        <v>9.9599519999999995</v>
      </c>
      <c r="G10201">
        <v>-0.26258100000000001</v>
      </c>
      <c r="H10201">
        <v>6.9960999999999995E-2</v>
      </c>
      <c r="I10201">
        <v>1.3287999999999999E-2</v>
      </c>
      <c r="J10201">
        <v>-2.4566999999999999E-2</v>
      </c>
      <c r="K10201">
        <v>1011.940002</v>
      </c>
      <c r="L10201">
        <v>40.920036000000003</v>
      </c>
      <c r="W10201">
        <f t="shared" si="159"/>
        <v>54045.245955910854</v>
      </c>
    </row>
    <row r="10202" spans="1:23" x14ac:dyDescent="0.3">
      <c r="A10202">
        <v>182.05875</v>
      </c>
      <c r="B10202">
        <v>-253.384064</v>
      </c>
      <c r="C10202">
        <v>-49951.566405999998</v>
      </c>
      <c r="D10202">
        <v>20728.085937</v>
      </c>
      <c r="E10202">
        <v>0.16084799999999999</v>
      </c>
      <c r="F10202">
        <v>9.9703230000000005</v>
      </c>
      <c r="G10202">
        <v>-0.26535700000000001</v>
      </c>
      <c r="H10202">
        <v>7.0834999999999995E-2</v>
      </c>
      <c r="I10202">
        <v>1.3073E-2</v>
      </c>
      <c r="J10202">
        <v>-2.3300000000000001E-2</v>
      </c>
      <c r="K10202">
        <v>1011.940002</v>
      </c>
      <c r="L10202">
        <v>40.920036000000003</v>
      </c>
      <c r="W10202">
        <f t="shared" si="159"/>
        <v>54082.129548572455</v>
      </c>
    </row>
    <row r="10203" spans="1:23" x14ac:dyDescent="0.3">
      <c r="A10203">
        <v>182.07</v>
      </c>
      <c r="B10203">
        <v>-94.008926000000002</v>
      </c>
      <c r="C10203">
        <v>-49918.714844000002</v>
      </c>
      <c r="D10203">
        <v>20688.953125</v>
      </c>
      <c r="E10203">
        <v>0.16725699999999999</v>
      </c>
      <c r="F10203">
        <v>9.9584109999999999</v>
      </c>
      <c r="G10203">
        <v>-0.269648</v>
      </c>
      <c r="H10203">
        <v>5.7289E-2</v>
      </c>
      <c r="I10203">
        <v>1.2067E-2</v>
      </c>
      <c r="J10203">
        <v>-1.8574E-2</v>
      </c>
      <c r="K10203">
        <v>1011.940002</v>
      </c>
      <c r="L10203">
        <v>40.920036000000003</v>
      </c>
      <c r="W10203">
        <f t="shared" si="159"/>
        <v>54036.28142982455</v>
      </c>
    </row>
    <row r="10204" spans="1:23" x14ac:dyDescent="0.3">
      <c r="A10204">
        <v>182.08125000000001</v>
      </c>
      <c r="B10204">
        <v>-171.92347699999999</v>
      </c>
      <c r="C10204">
        <v>-49954.414062000003</v>
      </c>
      <c r="D10204">
        <v>20675.814452999999</v>
      </c>
      <c r="E10204">
        <v>0.16261900000000001</v>
      </c>
      <c r="F10204">
        <v>9.9577240000000007</v>
      </c>
      <c r="G10204">
        <v>-0.27715499999999998</v>
      </c>
      <c r="H10204">
        <v>3.8192999999999998E-2</v>
      </c>
      <c r="I10204">
        <v>1.0689000000000001E-2</v>
      </c>
      <c r="J10204">
        <v>-1.5528E-2</v>
      </c>
      <c r="K10204">
        <v>1011.940002</v>
      </c>
      <c r="L10204">
        <v>40.920036000000003</v>
      </c>
      <c r="W10204">
        <f t="shared" si="159"/>
        <v>54064.42772521107</v>
      </c>
    </row>
    <row r="10205" spans="1:23" x14ac:dyDescent="0.3">
      <c r="A10205">
        <v>182.0925</v>
      </c>
      <c r="B10205">
        <v>-242.12387100000001</v>
      </c>
      <c r="C10205">
        <v>-49962.863280999998</v>
      </c>
      <c r="D10205">
        <v>20554.128906000002</v>
      </c>
      <c r="E10205">
        <v>0.174125</v>
      </c>
      <c r="F10205">
        <v>9.9720510000000004</v>
      </c>
      <c r="G10205">
        <v>-0.25765199999999999</v>
      </c>
      <c r="H10205">
        <v>1.4871000000000001E-2</v>
      </c>
      <c r="I10205">
        <v>6.0800000000000003E-3</v>
      </c>
      <c r="J10205">
        <v>-1.0248E-2</v>
      </c>
      <c r="K10205">
        <v>1011.940002</v>
      </c>
      <c r="L10205">
        <v>40.920036000000003</v>
      </c>
      <c r="W10205">
        <f t="shared" si="159"/>
        <v>54026.091347507929</v>
      </c>
    </row>
    <row r="10206" spans="1:23" x14ac:dyDescent="0.3">
      <c r="A10206">
        <v>182.10374999999999</v>
      </c>
      <c r="B10206">
        <v>-214.02398700000001</v>
      </c>
      <c r="C10206">
        <v>-49949.363280999998</v>
      </c>
      <c r="D10206">
        <v>20683.175781000002</v>
      </c>
      <c r="E10206">
        <v>0.17091300000000001</v>
      </c>
      <c r="F10206">
        <v>9.9838649999999998</v>
      </c>
      <c r="G10206">
        <v>-0.27828399999999998</v>
      </c>
      <c r="H10206">
        <v>-8.0169999999999998E-3</v>
      </c>
      <c r="I10206">
        <v>3.4299999999999999E-3</v>
      </c>
      <c r="J10206">
        <v>-2.47E-3</v>
      </c>
      <c r="K10206">
        <v>1011.919983</v>
      </c>
      <c r="L10206">
        <v>40.922576999999997</v>
      </c>
      <c r="W10206">
        <f t="shared" si="159"/>
        <v>54062.727075426621</v>
      </c>
    </row>
    <row r="10207" spans="1:23" x14ac:dyDescent="0.3">
      <c r="A10207">
        <v>182.11500000000001</v>
      </c>
      <c r="B10207">
        <v>-192.90841699999999</v>
      </c>
      <c r="C10207">
        <v>-49942.820312000003</v>
      </c>
      <c r="D10207">
        <v>20694.958984000001</v>
      </c>
      <c r="E10207">
        <v>0.166659</v>
      </c>
      <c r="F10207">
        <v>9.9599620000000009</v>
      </c>
      <c r="G10207">
        <v>-0.27055000000000001</v>
      </c>
      <c r="H10207">
        <v>-2.8225E-2</v>
      </c>
      <c r="I10207">
        <v>1.1199999999999999E-3</v>
      </c>
      <c r="J10207">
        <v>3.888E-3</v>
      </c>
      <c r="K10207">
        <v>1011.919983</v>
      </c>
      <c r="L10207">
        <v>40.922576999999997</v>
      </c>
      <c r="W10207">
        <f t="shared" si="159"/>
        <v>54061.112102171115</v>
      </c>
    </row>
    <row r="10208" spans="1:23" x14ac:dyDescent="0.3">
      <c r="A10208">
        <v>182.12625</v>
      </c>
      <c r="B10208">
        <v>-56.629348999999998</v>
      </c>
      <c r="C10208">
        <v>-49938.285155999998</v>
      </c>
      <c r="D10208">
        <v>20728.933593999998</v>
      </c>
      <c r="E10208">
        <v>0.153945</v>
      </c>
      <c r="F10208">
        <v>9.9665219999999994</v>
      </c>
      <c r="G10208">
        <v>-0.26003900000000002</v>
      </c>
      <c r="H10208">
        <v>-3.3537999999999998E-2</v>
      </c>
      <c r="I10208">
        <v>-5.7886220000000003E-5</v>
      </c>
      <c r="J10208">
        <v>4.5149999999999999E-3</v>
      </c>
      <c r="K10208">
        <v>1011.919983</v>
      </c>
      <c r="L10208">
        <v>40.922576999999997</v>
      </c>
      <c r="W10208">
        <f t="shared" si="159"/>
        <v>54069.62381180028</v>
      </c>
    </row>
    <row r="10209" spans="1:23" x14ac:dyDescent="0.3">
      <c r="A10209">
        <v>182.13749999999999</v>
      </c>
      <c r="B10209">
        <v>-65.051063999999997</v>
      </c>
      <c r="C10209">
        <v>-49961.351562000003</v>
      </c>
      <c r="D10209">
        <v>20782.941406000002</v>
      </c>
      <c r="E10209">
        <v>0.16345899999999999</v>
      </c>
      <c r="F10209">
        <v>9.9672579999999993</v>
      </c>
      <c r="G10209">
        <v>-0.26615299999999997</v>
      </c>
      <c r="H10209">
        <v>-3.3793999999999998E-2</v>
      </c>
      <c r="I10209">
        <v>-1.2409999999999999E-3</v>
      </c>
      <c r="J10209">
        <v>2.3649999999999999E-3</v>
      </c>
      <c r="K10209">
        <v>1011.919983</v>
      </c>
      <c r="L10209">
        <v>40.922576999999997</v>
      </c>
      <c r="W10209">
        <f t="shared" si="159"/>
        <v>54111.658032515661</v>
      </c>
    </row>
    <row r="10210" spans="1:23" x14ac:dyDescent="0.3">
      <c r="A10210">
        <v>182.14875000000001</v>
      </c>
      <c r="B10210">
        <v>-82.961578000000003</v>
      </c>
      <c r="C10210">
        <v>-49958.800780999998</v>
      </c>
      <c r="D10210">
        <v>20790.949218999998</v>
      </c>
      <c r="E10210">
        <v>0.165959</v>
      </c>
      <c r="F10210">
        <v>9.9703009999999992</v>
      </c>
      <c r="G10210">
        <v>-0.282416</v>
      </c>
      <c r="H10210">
        <v>-2.7446000000000002E-2</v>
      </c>
      <c r="I10210">
        <v>3.5500000000000001E-4</v>
      </c>
      <c r="J10210">
        <v>-1.034E-3</v>
      </c>
      <c r="K10210">
        <v>1011.919983</v>
      </c>
      <c r="L10210">
        <v>40.922576999999997</v>
      </c>
      <c r="W10210">
        <f t="shared" si="159"/>
        <v>54112.403638409065</v>
      </c>
    </row>
    <row r="10211" spans="1:23" x14ac:dyDescent="0.3">
      <c r="A10211">
        <v>182.16</v>
      </c>
      <c r="B10211">
        <v>-220.44335899999999</v>
      </c>
      <c r="C10211">
        <v>-49958.453125</v>
      </c>
      <c r="D10211">
        <v>20559.566406000002</v>
      </c>
      <c r="E10211">
        <v>0.176727</v>
      </c>
      <c r="F10211">
        <v>9.9600000000000009</v>
      </c>
      <c r="G10211">
        <v>-0.27821200000000001</v>
      </c>
      <c r="H10211">
        <v>-9.8530000000000006E-3</v>
      </c>
      <c r="I10211">
        <v>2.3119999999999998E-3</v>
      </c>
      <c r="J10211">
        <v>-7.6030000000000004E-3</v>
      </c>
      <c r="K10211">
        <v>1011.919983</v>
      </c>
      <c r="L10211">
        <v>40.922576999999997</v>
      </c>
      <c r="W10211">
        <f t="shared" si="159"/>
        <v>54023.989159632343</v>
      </c>
    </row>
    <row r="10212" spans="1:23" x14ac:dyDescent="0.3">
      <c r="A10212">
        <v>182.17124999999999</v>
      </c>
      <c r="B10212">
        <v>-246.28826900000001</v>
      </c>
      <c r="C10212">
        <v>-49984.953125</v>
      </c>
      <c r="D10212">
        <v>20612.101562</v>
      </c>
      <c r="E10212">
        <v>0.16403000000000001</v>
      </c>
      <c r="F10212">
        <v>9.950018</v>
      </c>
      <c r="G10212">
        <v>-0.270505</v>
      </c>
      <c r="H10212">
        <v>1.5224E-2</v>
      </c>
      <c r="I10212">
        <v>5.5979999999999997E-3</v>
      </c>
      <c r="J10212">
        <v>-1.6209999999999999E-2</v>
      </c>
      <c r="K10212">
        <v>1011.919983</v>
      </c>
      <c r="L10212">
        <v>40.922576999999997</v>
      </c>
      <c r="W10212">
        <f t="shared" si="159"/>
        <v>54068.613146834985</v>
      </c>
    </row>
    <row r="10213" spans="1:23" x14ac:dyDescent="0.3">
      <c r="A10213">
        <v>182.1825</v>
      </c>
      <c r="B10213">
        <v>-194.41439800000001</v>
      </c>
      <c r="C10213">
        <v>-49941.636719000002</v>
      </c>
      <c r="D10213">
        <v>20652.357422000001</v>
      </c>
      <c r="E10213">
        <v>0.17805799999999999</v>
      </c>
      <c r="F10213">
        <v>9.9759700000000002</v>
      </c>
      <c r="G10213">
        <v>-0.25751400000000002</v>
      </c>
      <c r="H10213">
        <v>3.9635999999999998E-2</v>
      </c>
      <c r="I10213">
        <v>8.9899999999999997E-3</v>
      </c>
      <c r="J10213">
        <v>-2.2714999999999999E-2</v>
      </c>
      <c r="K10213">
        <v>1011.919983</v>
      </c>
      <c r="L10213">
        <v>40.922576999999997</v>
      </c>
      <c r="W10213">
        <f t="shared" si="159"/>
        <v>54043.729906592846</v>
      </c>
    </row>
    <row r="10214" spans="1:23" x14ac:dyDescent="0.3">
      <c r="A10214">
        <v>182.19374999999999</v>
      </c>
      <c r="B10214">
        <v>-127.032837</v>
      </c>
      <c r="C10214">
        <v>-49943.167969000002</v>
      </c>
      <c r="D10214">
        <v>20743.589843999998</v>
      </c>
      <c r="E10214">
        <v>0.16869700000000001</v>
      </c>
      <c r="F10214">
        <v>9.9682619999999993</v>
      </c>
      <c r="G10214">
        <v>-0.25753199999999998</v>
      </c>
      <c r="H10214">
        <v>5.4143999999999998E-2</v>
      </c>
      <c r="I10214">
        <v>1.0637000000000001E-2</v>
      </c>
      <c r="J10214">
        <v>-2.3116999999999999E-2</v>
      </c>
      <c r="K10214">
        <v>1011.919983</v>
      </c>
      <c r="L10214">
        <v>40.922576999999997</v>
      </c>
      <c r="W10214">
        <f t="shared" si="159"/>
        <v>54079.873185294397</v>
      </c>
    </row>
    <row r="10215" spans="1:23" x14ac:dyDescent="0.3">
      <c r="A10215">
        <v>182.20500000000001</v>
      </c>
      <c r="B10215">
        <v>-228.033432</v>
      </c>
      <c r="C10215">
        <v>-49950.160155999998</v>
      </c>
      <c r="D10215">
        <v>20678.972656000002</v>
      </c>
      <c r="E10215">
        <v>0.17979100000000001</v>
      </c>
      <c r="F10215">
        <v>9.9568359999999991</v>
      </c>
      <c r="G10215">
        <v>-0.272281</v>
      </c>
      <c r="H10215">
        <v>6.8180000000000004E-2</v>
      </c>
      <c r="I10215">
        <v>1.1924000000000001E-2</v>
      </c>
      <c r="J10215">
        <v>-2.5270000000000001E-2</v>
      </c>
      <c r="K10215">
        <v>1011.909973</v>
      </c>
      <c r="L10215">
        <v>40.922576999999997</v>
      </c>
      <c r="W10215">
        <f t="shared" si="159"/>
        <v>54061.912738671715</v>
      </c>
    </row>
    <row r="10216" spans="1:23" x14ac:dyDescent="0.3">
      <c r="A10216">
        <v>182.21625</v>
      </c>
      <c r="B10216">
        <v>-140.99527</v>
      </c>
      <c r="C10216">
        <v>-49985.984375</v>
      </c>
      <c r="D10216">
        <v>20697.572265999999</v>
      </c>
      <c r="E10216">
        <v>0.17579800000000001</v>
      </c>
      <c r="F10216">
        <v>9.9585450000000009</v>
      </c>
      <c r="G10216">
        <v>-0.25381700000000001</v>
      </c>
      <c r="H10216">
        <v>7.0180000000000006E-2</v>
      </c>
      <c r="I10216">
        <v>1.2911000000000001E-2</v>
      </c>
      <c r="J10216">
        <v>-2.4531000000000001E-2</v>
      </c>
      <c r="K10216">
        <v>1011.909973</v>
      </c>
      <c r="L10216">
        <v>40.922576999999997</v>
      </c>
      <c r="W10216">
        <f t="shared" si="159"/>
        <v>54101.830018125991</v>
      </c>
    </row>
    <row r="10217" spans="1:23" x14ac:dyDescent="0.3">
      <c r="A10217">
        <v>182.22749999999999</v>
      </c>
      <c r="B10217">
        <v>-126.33007000000001</v>
      </c>
      <c r="C10217">
        <v>-49969.527344000002</v>
      </c>
      <c r="D10217">
        <v>20683.236327999999</v>
      </c>
      <c r="E10217">
        <v>0.16242000000000001</v>
      </c>
      <c r="F10217">
        <v>9.9663830000000004</v>
      </c>
      <c r="G10217">
        <v>-0.26190799999999997</v>
      </c>
      <c r="H10217">
        <v>6.3585000000000003E-2</v>
      </c>
      <c r="I10217">
        <v>1.2274999999999999E-2</v>
      </c>
      <c r="J10217">
        <v>-2.0771000000000001E-2</v>
      </c>
      <c r="K10217">
        <v>1011.909973</v>
      </c>
      <c r="L10217">
        <v>40.922576999999997</v>
      </c>
      <c r="W10217">
        <f t="shared" si="159"/>
        <v>54081.104715688351</v>
      </c>
    </row>
    <row r="10218" spans="1:23" x14ac:dyDescent="0.3">
      <c r="A10218">
        <v>182.23875000000001</v>
      </c>
      <c r="B10218">
        <v>-144.28504899999999</v>
      </c>
      <c r="C10218">
        <v>-49976.210937000003</v>
      </c>
      <c r="D10218">
        <v>20720.855468999998</v>
      </c>
      <c r="E10218">
        <v>0.15915000000000001</v>
      </c>
      <c r="F10218">
        <v>9.9684620000000006</v>
      </c>
      <c r="G10218">
        <v>-0.26977400000000001</v>
      </c>
      <c r="H10218">
        <v>5.0088000000000001E-2</v>
      </c>
      <c r="I10218">
        <v>1.0363000000000001E-2</v>
      </c>
      <c r="J10218">
        <v>-1.6757999999999999E-2</v>
      </c>
      <c r="K10218">
        <v>1011.909973</v>
      </c>
      <c r="L10218">
        <v>40.922576999999997</v>
      </c>
      <c r="W10218">
        <f t="shared" si="159"/>
        <v>54101.72205357303</v>
      </c>
    </row>
    <row r="10219" spans="1:23" x14ac:dyDescent="0.3">
      <c r="A10219">
        <v>182.25</v>
      </c>
      <c r="B10219">
        <v>-126.403069</v>
      </c>
      <c r="C10219">
        <v>-49936.414062000003</v>
      </c>
      <c r="D10219">
        <v>20743.337890999999</v>
      </c>
      <c r="E10219">
        <v>0.169068</v>
      </c>
      <c r="F10219">
        <v>9.9713569999999994</v>
      </c>
      <c r="G10219">
        <v>-0.26060100000000003</v>
      </c>
      <c r="H10219">
        <v>2.9364000000000001E-2</v>
      </c>
      <c r="I10219">
        <v>8.6770000000000007E-3</v>
      </c>
      <c r="J10219">
        <v>-1.3334E-2</v>
      </c>
      <c r="K10219">
        <v>1011.909973</v>
      </c>
      <c r="L10219">
        <v>40.922576999999997</v>
      </c>
      <c r="W10219">
        <f t="shared" si="159"/>
        <v>54073.537834763134</v>
      </c>
    </row>
    <row r="10220" spans="1:23" x14ac:dyDescent="0.3">
      <c r="A10220">
        <v>182.26124999999999</v>
      </c>
      <c r="B10220">
        <v>-76.259444999999999</v>
      </c>
      <c r="C10220">
        <v>-49925.757812000003</v>
      </c>
      <c r="D10220">
        <v>20655.34375</v>
      </c>
      <c r="E10220">
        <v>0.155748</v>
      </c>
      <c r="F10220">
        <v>9.9608329999999992</v>
      </c>
      <c r="G10220">
        <v>-0.255743</v>
      </c>
      <c r="H10220">
        <v>3.4789999999999999E-3</v>
      </c>
      <c r="I10220">
        <v>4.9810000000000002E-3</v>
      </c>
      <c r="J10220">
        <v>-8.1379999999999994E-3</v>
      </c>
      <c r="K10220">
        <v>1011.909973</v>
      </c>
      <c r="L10220">
        <v>40.922576999999997</v>
      </c>
      <c r="W10220">
        <f t="shared" si="159"/>
        <v>54029.90222123389</v>
      </c>
    </row>
    <row r="10221" spans="1:23" x14ac:dyDescent="0.3">
      <c r="A10221">
        <v>182.27250000000001</v>
      </c>
      <c r="B10221">
        <v>-249.11759900000001</v>
      </c>
      <c r="C10221">
        <v>-49980.414062000003</v>
      </c>
      <c r="D10221">
        <v>20699.304687</v>
      </c>
      <c r="E10221">
        <v>0.15897800000000001</v>
      </c>
      <c r="F10221">
        <v>9.9738710000000008</v>
      </c>
      <c r="G10221">
        <v>-0.264324</v>
      </c>
      <c r="H10221">
        <v>-1.1258000000000001E-2</v>
      </c>
      <c r="I10221">
        <v>2.8159999999999999E-3</v>
      </c>
      <c r="J10221">
        <v>-1.7830000000000001E-3</v>
      </c>
      <c r="K10221">
        <v>1011.909973</v>
      </c>
      <c r="L10221">
        <v>40.922576999999997</v>
      </c>
      <c r="W10221">
        <f t="shared" si="159"/>
        <v>54097.736218000464</v>
      </c>
    </row>
    <row r="10222" spans="1:23" x14ac:dyDescent="0.3">
      <c r="A10222">
        <v>182.28375</v>
      </c>
      <c r="B10222">
        <v>-275.68197600000002</v>
      </c>
      <c r="C10222">
        <v>-49937.128905999998</v>
      </c>
      <c r="D10222">
        <v>20678.898437</v>
      </c>
      <c r="E10222">
        <v>0.168519</v>
      </c>
      <c r="F10222">
        <v>9.9689209999999999</v>
      </c>
      <c r="G10222">
        <v>-0.27760400000000002</v>
      </c>
      <c r="H10222">
        <v>-2.0410000000000001E-2</v>
      </c>
      <c r="I10222">
        <v>1.598E-3</v>
      </c>
      <c r="J10222">
        <v>1.25E-3</v>
      </c>
      <c r="K10222">
        <v>1011.909973</v>
      </c>
      <c r="L10222">
        <v>40.922576999999997</v>
      </c>
      <c r="W10222">
        <f t="shared" si="159"/>
        <v>54050.066461514303</v>
      </c>
    </row>
    <row r="10223" spans="1:23" x14ac:dyDescent="0.3">
      <c r="A10223">
        <v>182.29499999999999</v>
      </c>
      <c r="B10223">
        <v>-96.033966000000007</v>
      </c>
      <c r="C10223">
        <v>-49931.683594000002</v>
      </c>
      <c r="D10223">
        <v>20632.8125</v>
      </c>
      <c r="E10223">
        <v>0.16170999999999999</v>
      </c>
      <c r="F10223">
        <v>9.967924</v>
      </c>
      <c r="G10223">
        <v>-0.28095100000000001</v>
      </c>
      <c r="H10223">
        <v>-3.8721999999999999E-2</v>
      </c>
      <c r="I10223">
        <v>-1.4469999999999999E-3</v>
      </c>
      <c r="J10223">
        <v>5.4770000000000001E-3</v>
      </c>
      <c r="K10223">
        <v>1011.909973</v>
      </c>
      <c r="L10223">
        <v>40.922576999999997</v>
      </c>
      <c r="W10223">
        <f t="shared" si="159"/>
        <v>54026.800763270367</v>
      </c>
    </row>
    <row r="10224" spans="1:23" x14ac:dyDescent="0.3">
      <c r="A10224">
        <v>182.30625000000001</v>
      </c>
      <c r="B10224">
        <v>-161.05107100000001</v>
      </c>
      <c r="C10224">
        <v>-49970.75</v>
      </c>
      <c r="D10224">
        <v>20630.527343999998</v>
      </c>
      <c r="E10224">
        <v>0.17019300000000001</v>
      </c>
      <c r="F10224">
        <v>9.9646670000000004</v>
      </c>
      <c r="G10224">
        <v>-0.27110499999999998</v>
      </c>
      <c r="H10224">
        <v>-3.3404999999999997E-2</v>
      </c>
      <c r="I10224">
        <v>-1.0399999999999999E-4</v>
      </c>
      <c r="J10224">
        <v>1.7409999999999999E-3</v>
      </c>
      <c r="K10224">
        <v>1011.919983</v>
      </c>
      <c r="L10224">
        <v>40.924919000000003</v>
      </c>
      <c r="W10224">
        <f t="shared" si="159"/>
        <v>54062.190591036007</v>
      </c>
    </row>
    <row r="10225" spans="1:23" x14ac:dyDescent="0.3">
      <c r="A10225">
        <v>182.3175</v>
      </c>
      <c r="B10225">
        <v>-163.93597399999999</v>
      </c>
      <c r="C10225">
        <v>-49938.820312000003</v>
      </c>
      <c r="D10225">
        <v>20662.351562</v>
      </c>
      <c r="E10225">
        <v>0.16009399999999999</v>
      </c>
      <c r="F10225">
        <v>9.9746299999999994</v>
      </c>
      <c r="G10225">
        <v>-0.26456000000000002</v>
      </c>
      <c r="H10225">
        <v>-2.2572999999999999E-2</v>
      </c>
      <c r="I10225">
        <v>1.121E-3</v>
      </c>
      <c r="J10225">
        <v>-3.6029999999999999E-3</v>
      </c>
      <c r="K10225">
        <v>1011.919983</v>
      </c>
      <c r="L10225">
        <v>40.924919000000003</v>
      </c>
      <c r="W10225">
        <f t="shared" si="159"/>
        <v>54044.846389174607</v>
      </c>
    </row>
    <row r="10226" spans="1:23" x14ac:dyDescent="0.3">
      <c r="A10226">
        <v>182.32875000000001</v>
      </c>
      <c r="B10226">
        <v>-116.685852</v>
      </c>
      <c r="C10226">
        <v>-49958.855469000002</v>
      </c>
      <c r="D10226">
        <v>20623.935547000001</v>
      </c>
      <c r="E10226">
        <v>0.164796</v>
      </c>
      <c r="F10226">
        <v>9.9595029999999998</v>
      </c>
      <c r="G10226">
        <v>-0.265876</v>
      </c>
      <c r="H10226">
        <v>-8.0699999999999999E-4</v>
      </c>
      <c r="I10226">
        <v>2.993E-3</v>
      </c>
      <c r="J10226">
        <v>-1.1882999999999999E-2</v>
      </c>
      <c r="K10226">
        <v>1011.919983</v>
      </c>
      <c r="L10226">
        <v>40.924919000000003</v>
      </c>
      <c r="W10226">
        <f t="shared" si="159"/>
        <v>54048.566796977131</v>
      </c>
    </row>
    <row r="10227" spans="1:23" x14ac:dyDescent="0.3">
      <c r="A10227">
        <v>182.34</v>
      </c>
      <c r="B10227">
        <v>-158.45182800000001</v>
      </c>
      <c r="C10227">
        <v>-49989.417969000002</v>
      </c>
      <c r="D10227">
        <v>20696.210937</v>
      </c>
      <c r="E10227">
        <v>0.164545</v>
      </c>
      <c r="F10227">
        <v>9.9604669999999995</v>
      </c>
      <c r="G10227">
        <v>-0.26383600000000001</v>
      </c>
      <c r="H10227">
        <v>2.1472999999999999E-2</v>
      </c>
      <c r="I10227">
        <v>5.8349999999999999E-3</v>
      </c>
      <c r="J10227">
        <v>-1.8169999999999999E-2</v>
      </c>
      <c r="K10227">
        <v>1011.919983</v>
      </c>
      <c r="L10227">
        <v>40.924919000000003</v>
      </c>
      <c r="W10227">
        <f t="shared" si="159"/>
        <v>54104.529967554248</v>
      </c>
    </row>
    <row r="10228" spans="1:23" x14ac:dyDescent="0.3">
      <c r="A10228">
        <v>182.35124999999999</v>
      </c>
      <c r="B10228">
        <v>-219.05561800000001</v>
      </c>
      <c r="C10228">
        <v>-49980.039062000003</v>
      </c>
      <c r="D10228">
        <v>20642.03125</v>
      </c>
      <c r="E10228">
        <v>0.16255500000000001</v>
      </c>
      <c r="F10228">
        <v>9.9715670000000003</v>
      </c>
      <c r="G10228">
        <v>-0.27799099999999999</v>
      </c>
      <c r="H10228">
        <v>4.4717E-2</v>
      </c>
      <c r="I10228">
        <v>9.9270000000000001E-3</v>
      </c>
      <c r="J10228">
        <v>-2.4361000000000001E-2</v>
      </c>
      <c r="K10228">
        <v>1011.919983</v>
      </c>
      <c r="L10228">
        <v>40.924919000000003</v>
      </c>
      <c r="W10228">
        <f t="shared" si="159"/>
        <v>54075.370956922707</v>
      </c>
    </row>
    <row r="10229" spans="1:23" x14ac:dyDescent="0.3">
      <c r="A10229">
        <v>182.36250000000001</v>
      </c>
      <c r="B10229">
        <v>-106.258163</v>
      </c>
      <c r="C10229">
        <v>-49953.789062000003</v>
      </c>
      <c r="D10229">
        <v>20699.177734000001</v>
      </c>
      <c r="E10229">
        <v>0.147865</v>
      </c>
      <c r="F10229">
        <v>9.9620259999999998</v>
      </c>
      <c r="G10229">
        <v>-0.27441500000000002</v>
      </c>
      <c r="H10229">
        <v>5.7251999999999997E-2</v>
      </c>
      <c r="I10229">
        <v>1.1272000000000001E-2</v>
      </c>
      <c r="J10229">
        <v>-2.4528000000000001E-2</v>
      </c>
      <c r="K10229">
        <v>1011.919983</v>
      </c>
      <c r="L10229">
        <v>40.924919000000003</v>
      </c>
      <c r="W10229">
        <f t="shared" si="159"/>
        <v>54072.620533054585</v>
      </c>
    </row>
    <row r="10230" spans="1:23" x14ac:dyDescent="0.3">
      <c r="A10230">
        <v>182.37375</v>
      </c>
      <c r="B10230">
        <v>-148.10656700000001</v>
      </c>
      <c r="C10230">
        <v>-49972.453125</v>
      </c>
      <c r="D10230">
        <v>20584.716797000001</v>
      </c>
      <c r="E10230">
        <v>0.15598500000000001</v>
      </c>
      <c r="F10230">
        <v>9.9581619999999997</v>
      </c>
      <c r="G10230">
        <v>-0.26672299999999999</v>
      </c>
      <c r="H10230">
        <v>6.7276000000000002E-2</v>
      </c>
      <c r="I10230">
        <v>1.2713E-2</v>
      </c>
      <c r="J10230">
        <v>-2.4368000000000001E-2</v>
      </c>
      <c r="K10230">
        <v>1011.919983</v>
      </c>
      <c r="L10230">
        <v>40.924919000000003</v>
      </c>
      <c r="W10230">
        <f t="shared" si="159"/>
        <v>54046.263261193228</v>
      </c>
    </row>
    <row r="10231" spans="1:23" x14ac:dyDescent="0.3">
      <c r="A10231">
        <v>182.38499999999999</v>
      </c>
      <c r="B10231">
        <v>-140.744034</v>
      </c>
      <c r="C10231">
        <v>-49964.988280999998</v>
      </c>
      <c r="D10231">
        <v>20574.642577999999</v>
      </c>
      <c r="E10231">
        <v>0.172763</v>
      </c>
      <c r="F10231">
        <v>9.9691449999999993</v>
      </c>
      <c r="G10231">
        <v>-0.26839600000000002</v>
      </c>
      <c r="H10231">
        <v>7.0132E-2</v>
      </c>
      <c r="I10231">
        <v>1.3667E-2</v>
      </c>
      <c r="J10231">
        <v>-2.3030999999999999E-2</v>
      </c>
      <c r="K10231">
        <v>1011.919983</v>
      </c>
      <c r="L10231">
        <v>40.924919000000003</v>
      </c>
      <c r="W10231">
        <f t="shared" si="159"/>
        <v>54035.504809486367</v>
      </c>
    </row>
    <row r="10232" spans="1:23" x14ac:dyDescent="0.3">
      <c r="A10232">
        <v>182.39625000000001</v>
      </c>
      <c r="B10232">
        <v>-188.47357199999999</v>
      </c>
      <c r="C10232">
        <v>-49920.855469000002</v>
      </c>
      <c r="D10232">
        <v>20637.167968999998</v>
      </c>
      <c r="E10232">
        <v>0.168458</v>
      </c>
      <c r="F10232">
        <v>9.9710149999999995</v>
      </c>
      <c r="G10232">
        <v>-0.26961200000000002</v>
      </c>
      <c r="H10232">
        <v>6.0775999999999997E-2</v>
      </c>
      <c r="I10232">
        <v>1.2685E-2</v>
      </c>
      <c r="J10232">
        <v>-2.0951000000000001E-2</v>
      </c>
      <c r="K10232">
        <v>1011.919983</v>
      </c>
      <c r="L10232">
        <v>40.924919000000003</v>
      </c>
      <c r="W10232">
        <f t="shared" si="159"/>
        <v>54018.700788012749</v>
      </c>
    </row>
    <row r="10233" spans="1:23" x14ac:dyDescent="0.3">
      <c r="A10233">
        <v>182.4075</v>
      </c>
      <c r="B10233">
        <v>-160.123718</v>
      </c>
      <c r="C10233">
        <v>-49966.921875</v>
      </c>
      <c r="D10233">
        <v>20732.162109000001</v>
      </c>
      <c r="E10233">
        <v>0.160495</v>
      </c>
      <c r="F10233">
        <v>9.9689110000000003</v>
      </c>
      <c r="G10233">
        <v>-0.27057799999999999</v>
      </c>
      <c r="H10233">
        <v>3.9146E-2</v>
      </c>
      <c r="I10233">
        <v>9.2560000000000003E-3</v>
      </c>
      <c r="J10233">
        <v>-1.5318E-2</v>
      </c>
      <c r="K10233">
        <v>1011.899963</v>
      </c>
      <c r="L10233">
        <v>40.922576999999997</v>
      </c>
      <c r="W10233">
        <f t="shared" si="159"/>
        <v>54097.518122195543</v>
      </c>
    </row>
    <row r="10234" spans="1:23" x14ac:dyDescent="0.3">
      <c r="A10234">
        <v>182.41874999999999</v>
      </c>
      <c r="B10234">
        <v>-93.663856999999993</v>
      </c>
      <c r="C10234">
        <v>-49972.136719000002</v>
      </c>
      <c r="D10234">
        <v>20598.056640999999</v>
      </c>
      <c r="E10234">
        <v>0.15558900000000001</v>
      </c>
      <c r="F10234">
        <v>9.964817</v>
      </c>
      <c r="G10234">
        <v>-0.27222600000000002</v>
      </c>
      <c r="H10234">
        <v>2.2408000000000001E-2</v>
      </c>
      <c r="I10234">
        <v>7.541E-3</v>
      </c>
      <c r="J10234">
        <v>-1.2322E-2</v>
      </c>
      <c r="K10234">
        <v>1011.899963</v>
      </c>
      <c r="L10234">
        <v>40.922576999999997</v>
      </c>
      <c r="W10234">
        <f t="shared" si="159"/>
        <v>54050.93115355535</v>
      </c>
    </row>
    <row r="10235" spans="1:23" x14ac:dyDescent="0.3">
      <c r="A10235">
        <v>182.43</v>
      </c>
      <c r="B10235">
        <v>-117.24599499999999</v>
      </c>
      <c r="C10235">
        <v>-49947.8125</v>
      </c>
      <c r="D10235">
        <v>20714.589843999998</v>
      </c>
      <c r="E10235">
        <v>0.17071900000000001</v>
      </c>
      <c r="F10235">
        <v>9.9491409999999991</v>
      </c>
      <c r="G10235">
        <v>-0.26248100000000002</v>
      </c>
      <c r="H10235">
        <v>-5.156E-3</v>
      </c>
      <c r="I10235">
        <v>4.2719999999999998E-3</v>
      </c>
      <c r="J10235">
        <v>-5.398E-3</v>
      </c>
      <c r="K10235">
        <v>1011.899963</v>
      </c>
      <c r="L10235">
        <v>40.922576999999997</v>
      </c>
      <c r="W10235">
        <f t="shared" si="159"/>
        <v>54073.024259455357</v>
      </c>
    </row>
    <row r="10236" spans="1:23" x14ac:dyDescent="0.3">
      <c r="A10236">
        <v>182.44125</v>
      </c>
      <c r="B10236">
        <v>-186.45645099999999</v>
      </c>
      <c r="C10236">
        <v>-49965.957030999998</v>
      </c>
      <c r="D10236">
        <v>20774.96875</v>
      </c>
      <c r="E10236">
        <v>0.17019200000000001</v>
      </c>
      <c r="F10236">
        <v>9.9656509999999994</v>
      </c>
      <c r="G10236">
        <v>-0.25348799999999999</v>
      </c>
      <c r="H10236">
        <v>-1.6434000000000001E-2</v>
      </c>
      <c r="I10236">
        <v>2.4859999999999999E-3</v>
      </c>
      <c r="J10236">
        <v>-5.4900000000000001E-4</v>
      </c>
      <c r="K10236">
        <v>1011.899963</v>
      </c>
      <c r="L10236">
        <v>40.922576999999997</v>
      </c>
      <c r="W10236">
        <f t="shared" si="159"/>
        <v>54113.131073662094</v>
      </c>
    </row>
    <row r="10237" spans="1:23" x14ac:dyDescent="0.3">
      <c r="A10237">
        <v>182.45249999999999</v>
      </c>
      <c r="B10237">
        <v>-137.12344400000001</v>
      </c>
      <c r="C10237">
        <v>-49954.71875</v>
      </c>
      <c r="D10237">
        <v>20763.03125</v>
      </c>
      <c r="E10237">
        <v>0.16603899999999999</v>
      </c>
      <c r="F10237">
        <v>9.9682689999999994</v>
      </c>
      <c r="G10237">
        <v>-0.26403300000000002</v>
      </c>
      <c r="H10237">
        <v>-3.0651000000000001E-2</v>
      </c>
      <c r="I10237">
        <v>3.8900000000000002E-4</v>
      </c>
      <c r="J10237">
        <v>4.8599999999999997E-3</v>
      </c>
      <c r="K10237">
        <v>1011.899963</v>
      </c>
      <c r="L10237">
        <v>40.922576999999997</v>
      </c>
      <c r="W10237">
        <f t="shared" si="159"/>
        <v>54098.023946526664</v>
      </c>
    </row>
    <row r="10238" spans="1:23" x14ac:dyDescent="0.3">
      <c r="A10238">
        <v>182.46375</v>
      </c>
      <c r="B10238">
        <v>-74.535919000000007</v>
      </c>
      <c r="C10238">
        <v>-49951.351562000003</v>
      </c>
      <c r="D10238">
        <v>20792.269531000002</v>
      </c>
      <c r="E10238">
        <v>0.162718</v>
      </c>
      <c r="F10238">
        <v>9.9668039999999998</v>
      </c>
      <c r="G10238">
        <v>-0.26323099999999999</v>
      </c>
      <c r="H10238">
        <v>-3.5776000000000002E-2</v>
      </c>
      <c r="I10238">
        <v>-7.1299999999999998E-4</v>
      </c>
      <c r="J10238">
        <v>3.4350000000000001E-3</v>
      </c>
      <c r="K10238">
        <v>1011.899963</v>
      </c>
      <c r="L10238">
        <v>40.922576999999997</v>
      </c>
      <c r="W10238">
        <f t="shared" si="159"/>
        <v>54106.021390631671</v>
      </c>
    </row>
    <row r="10239" spans="1:23" x14ac:dyDescent="0.3">
      <c r="A10239">
        <v>182.47499999999999</v>
      </c>
      <c r="B10239">
        <v>-245.98762500000001</v>
      </c>
      <c r="C10239">
        <v>-49951.554687000003</v>
      </c>
      <c r="D10239">
        <v>20691.429687</v>
      </c>
      <c r="E10239">
        <v>0.17125699999999999</v>
      </c>
      <c r="F10239">
        <v>9.9715469999999993</v>
      </c>
      <c r="G10239">
        <v>-0.263104</v>
      </c>
      <c r="H10239">
        <v>-2.8060000000000002E-2</v>
      </c>
      <c r="I10239">
        <v>-4.4700000000000002E-4</v>
      </c>
      <c r="J10239">
        <v>-1.0809999999999999E-3</v>
      </c>
      <c r="K10239">
        <v>1011.899963</v>
      </c>
      <c r="L10239">
        <v>40.922576999999997</v>
      </c>
      <c r="W10239">
        <f t="shared" si="159"/>
        <v>54068.045905618506</v>
      </c>
    </row>
    <row r="10240" spans="1:23" x14ac:dyDescent="0.3">
      <c r="A10240">
        <v>182.48625000000001</v>
      </c>
      <c r="B10240">
        <v>-237.28233299999999</v>
      </c>
      <c r="C10240">
        <v>-49946.011719000002</v>
      </c>
      <c r="D10240">
        <v>20617.707031000002</v>
      </c>
      <c r="E10240">
        <v>0.16111700000000001</v>
      </c>
      <c r="F10240">
        <v>9.9648889999999994</v>
      </c>
      <c r="G10240">
        <v>-0.268094</v>
      </c>
      <c r="H10240">
        <v>-1.1665999999999999E-2</v>
      </c>
      <c r="I10240">
        <v>1.7329999999999999E-3</v>
      </c>
      <c r="J10240">
        <v>-8.3269999999999993E-3</v>
      </c>
      <c r="K10240">
        <v>1011.899963</v>
      </c>
      <c r="L10240">
        <v>40.922576999999997</v>
      </c>
      <c r="W10240">
        <f t="shared" si="159"/>
        <v>54034.713219893994</v>
      </c>
    </row>
    <row r="10241" spans="1:23" x14ac:dyDescent="0.3">
      <c r="A10241">
        <v>182.4975</v>
      </c>
      <c r="B10241">
        <v>-139.22001599999999</v>
      </c>
      <c r="C10241">
        <v>-49955.761719000002</v>
      </c>
      <c r="D10241">
        <v>20695.916015999999</v>
      </c>
      <c r="E10241">
        <v>0.15870600000000001</v>
      </c>
      <c r="F10241">
        <v>9.9727540000000001</v>
      </c>
      <c r="G10241">
        <v>-0.28228900000000001</v>
      </c>
      <c r="H10241">
        <v>9.0100000000000006E-3</v>
      </c>
      <c r="I10241">
        <v>5.1469999999999997E-3</v>
      </c>
      <c r="J10241">
        <v>-1.4479000000000001E-2</v>
      </c>
      <c r="K10241">
        <v>1011.899963</v>
      </c>
      <c r="L10241">
        <v>40.922576999999997</v>
      </c>
      <c r="W10241">
        <f t="shared" si="159"/>
        <v>54073.269282332898</v>
      </c>
    </row>
    <row r="10242" spans="1:23" x14ac:dyDescent="0.3">
      <c r="A10242">
        <v>182.50874999999999</v>
      </c>
      <c r="B10242">
        <v>-117.355385</v>
      </c>
      <c r="C10242">
        <v>-49958.136719000002</v>
      </c>
      <c r="D10242">
        <v>20570.474609000001</v>
      </c>
      <c r="E10242">
        <v>0.167825</v>
      </c>
      <c r="F10242">
        <v>9.9597359999999995</v>
      </c>
      <c r="G10242">
        <v>-0.28697600000000001</v>
      </c>
      <c r="H10242">
        <v>2.8655E-2</v>
      </c>
      <c r="I10242">
        <v>7.2659999999999999E-3</v>
      </c>
      <c r="J10242">
        <v>-1.9779000000000001E-2</v>
      </c>
      <c r="K10242">
        <v>1011.909973</v>
      </c>
      <c r="L10242">
        <v>40.924919000000003</v>
      </c>
      <c r="W10242">
        <f t="shared" ref="W10242:W10305" si="160">SQRT((B10242)^2+(C10242)^2+(D10242)^2)</f>
        <v>54027.526524543006</v>
      </c>
    </row>
    <row r="10243" spans="1:23" x14ac:dyDescent="0.3">
      <c r="A10243">
        <v>182.52</v>
      </c>
      <c r="B10243">
        <v>-148.13269</v>
      </c>
      <c r="C10243">
        <v>-49972.304687000003</v>
      </c>
      <c r="D10243">
        <v>20754.455077999999</v>
      </c>
      <c r="E10243">
        <v>0.16303899999999999</v>
      </c>
      <c r="F10243">
        <v>9.9548869999999994</v>
      </c>
      <c r="G10243">
        <v>-0.26334000000000002</v>
      </c>
      <c r="H10243">
        <v>5.2900000000000003E-2</v>
      </c>
      <c r="I10243">
        <v>1.0732999999999999E-2</v>
      </c>
      <c r="J10243">
        <v>-2.5137E-2</v>
      </c>
      <c r="K10243">
        <v>1011.909973</v>
      </c>
      <c r="L10243">
        <v>40.924919000000003</v>
      </c>
      <c r="W10243">
        <f t="shared" si="160"/>
        <v>54111.002435816408</v>
      </c>
    </row>
    <row r="10244" spans="1:23" x14ac:dyDescent="0.3">
      <c r="A10244">
        <v>182.53125</v>
      </c>
      <c r="B10244">
        <v>-194.58792099999999</v>
      </c>
      <c r="C10244">
        <v>-49988.460937000003</v>
      </c>
      <c r="D10244">
        <v>20786.470702999999</v>
      </c>
      <c r="E10244">
        <v>0.15957399999999999</v>
      </c>
      <c r="F10244">
        <v>9.9768539999999994</v>
      </c>
      <c r="G10244">
        <v>-0.26972299999999999</v>
      </c>
      <c r="H10244">
        <v>6.3580999999999999E-2</v>
      </c>
      <c r="I10244">
        <v>1.2305999999999999E-2</v>
      </c>
      <c r="J10244">
        <v>-2.4888E-2</v>
      </c>
      <c r="K10244">
        <v>1011.909973</v>
      </c>
      <c r="L10244">
        <v>40.924919000000003</v>
      </c>
      <c r="W10244">
        <f t="shared" si="160"/>
        <v>54138.354755160886</v>
      </c>
    </row>
    <row r="10245" spans="1:23" x14ac:dyDescent="0.3">
      <c r="A10245">
        <v>182.54249999999999</v>
      </c>
      <c r="B10245">
        <v>-116.247978</v>
      </c>
      <c r="C10245">
        <v>-49970.929687000003</v>
      </c>
      <c r="D10245">
        <v>20687.238281000002</v>
      </c>
      <c r="E10245">
        <v>0.163331</v>
      </c>
      <c r="F10245">
        <v>9.9700740000000003</v>
      </c>
      <c r="G10245">
        <v>-0.26681700000000003</v>
      </c>
      <c r="H10245">
        <v>6.8732000000000001E-2</v>
      </c>
      <c r="I10245">
        <v>1.332E-2</v>
      </c>
      <c r="J10245">
        <v>-2.4136000000000001E-2</v>
      </c>
      <c r="K10245">
        <v>1011.909973</v>
      </c>
      <c r="L10245">
        <v>40.924919000000003</v>
      </c>
      <c r="W10245">
        <f t="shared" si="160"/>
        <v>54083.90846703259</v>
      </c>
    </row>
    <row r="10246" spans="1:23" x14ac:dyDescent="0.3">
      <c r="A10246">
        <v>182.55375000000001</v>
      </c>
      <c r="B10246">
        <v>-60.864390999999998</v>
      </c>
      <c r="C10246">
        <v>-49977.96875</v>
      </c>
      <c r="D10246">
        <v>20706.169922000001</v>
      </c>
      <c r="E10246">
        <v>0.170404</v>
      </c>
      <c r="F10246">
        <v>9.9636870000000002</v>
      </c>
      <c r="G10246">
        <v>-0.27319199999999999</v>
      </c>
      <c r="H10246">
        <v>6.6469E-2</v>
      </c>
      <c r="I10246">
        <v>1.2975E-2</v>
      </c>
      <c r="J10246">
        <v>-2.1802999999999999E-2</v>
      </c>
      <c r="K10246">
        <v>1011.909973</v>
      </c>
      <c r="L10246">
        <v>40.924919000000003</v>
      </c>
      <c r="W10246">
        <f t="shared" si="160"/>
        <v>54097.564988535356</v>
      </c>
    </row>
    <row r="10247" spans="1:23" x14ac:dyDescent="0.3">
      <c r="A10247">
        <v>182.565</v>
      </c>
      <c r="B10247">
        <v>-160.67796300000001</v>
      </c>
      <c r="C10247">
        <v>-49952.527344000002</v>
      </c>
      <c r="D10247">
        <v>20666.113281000002</v>
      </c>
      <c r="E10247">
        <v>0.16359000000000001</v>
      </c>
      <c r="F10247">
        <v>9.9731889999999996</v>
      </c>
      <c r="G10247">
        <v>-0.27138899999999999</v>
      </c>
      <c r="H10247">
        <v>4.9840000000000002E-2</v>
      </c>
      <c r="I10247">
        <v>1.0415000000000001E-2</v>
      </c>
      <c r="J10247">
        <v>-1.7312000000000001E-2</v>
      </c>
      <c r="K10247">
        <v>1011.909973</v>
      </c>
      <c r="L10247">
        <v>40.924919000000003</v>
      </c>
      <c r="W10247">
        <f t="shared" si="160"/>
        <v>54058.940459502039</v>
      </c>
    </row>
    <row r="10248" spans="1:23" x14ac:dyDescent="0.3">
      <c r="A10248">
        <v>182.57624999999999</v>
      </c>
      <c r="B10248">
        <v>-193.161148</v>
      </c>
      <c r="C10248">
        <v>-49975.652344000002</v>
      </c>
      <c r="D10248">
        <v>20720.589843999998</v>
      </c>
      <c r="E10248">
        <v>0.17461599999999999</v>
      </c>
      <c r="F10248">
        <v>9.9679660000000005</v>
      </c>
      <c r="G10248">
        <v>-0.27423999999999998</v>
      </c>
      <c r="H10248">
        <v>3.2673000000000001E-2</v>
      </c>
      <c r="I10248">
        <v>8.5730000000000008E-3</v>
      </c>
      <c r="J10248">
        <v>-1.4621E-2</v>
      </c>
      <c r="K10248">
        <v>1011.909973</v>
      </c>
      <c r="L10248">
        <v>40.924919000000003</v>
      </c>
      <c r="W10248">
        <f t="shared" si="160"/>
        <v>54101.256749919645</v>
      </c>
    </row>
    <row r="10249" spans="1:23" x14ac:dyDescent="0.3">
      <c r="A10249">
        <v>182.58750000000001</v>
      </c>
      <c r="B10249">
        <v>-91.277634000000006</v>
      </c>
      <c r="C10249">
        <v>-49956.410155999998</v>
      </c>
      <c r="D10249">
        <v>20668.753906000002</v>
      </c>
      <c r="E10249">
        <v>0.16227800000000001</v>
      </c>
      <c r="F10249">
        <v>9.9736840000000004</v>
      </c>
      <c r="G10249">
        <v>-0.25234699999999999</v>
      </c>
      <c r="H10249">
        <v>6.7679999999999997E-3</v>
      </c>
      <c r="I10249">
        <v>5.3210000000000002E-3</v>
      </c>
      <c r="J10249">
        <v>-7.6519999999999999E-3</v>
      </c>
      <c r="K10249">
        <v>1011.909973</v>
      </c>
      <c r="L10249">
        <v>40.924919000000003</v>
      </c>
      <c r="W10249">
        <f t="shared" si="160"/>
        <v>54063.37609979383</v>
      </c>
    </row>
    <row r="10250" spans="1:23" x14ac:dyDescent="0.3">
      <c r="A10250">
        <v>182.59875</v>
      </c>
      <c r="B10250">
        <v>-135.04093900000001</v>
      </c>
      <c r="C10250">
        <v>-49952.125</v>
      </c>
      <c r="D10250">
        <v>20566.341797000001</v>
      </c>
      <c r="E10250">
        <v>0.172983</v>
      </c>
      <c r="F10250">
        <v>9.963082</v>
      </c>
      <c r="G10250">
        <v>-0.26679000000000003</v>
      </c>
      <c r="H10250">
        <v>-1.4869E-2</v>
      </c>
      <c r="I10250">
        <v>2.3709999999999998E-3</v>
      </c>
      <c r="J10250">
        <v>-2.3709999999999998E-3</v>
      </c>
      <c r="K10250">
        <v>1011.909973</v>
      </c>
      <c r="L10250">
        <v>40.924919000000003</v>
      </c>
      <c r="W10250">
        <f t="shared" si="160"/>
        <v>54020.435420143185</v>
      </c>
    </row>
    <row r="10251" spans="1:23" x14ac:dyDescent="0.3">
      <c r="A10251">
        <v>182.61</v>
      </c>
      <c r="B10251">
        <v>-124.082375</v>
      </c>
      <c r="C10251">
        <v>-49976.246094000002</v>
      </c>
      <c r="D10251">
        <v>20573.226562</v>
      </c>
      <c r="E10251">
        <v>0.16783999999999999</v>
      </c>
      <c r="F10251">
        <v>9.9585950000000008</v>
      </c>
      <c r="G10251">
        <v>-0.27568999999999999</v>
      </c>
      <c r="H10251">
        <v>-2.9815999999999999E-2</v>
      </c>
      <c r="I10251">
        <v>3.48E-4</v>
      </c>
      <c r="J10251">
        <v>2.5339999999999998E-3</v>
      </c>
      <c r="K10251">
        <v>1011.929993</v>
      </c>
      <c r="L10251">
        <v>40.927460000000004</v>
      </c>
      <c r="W10251">
        <f t="shared" si="160"/>
        <v>54045.334870414285</v>
      </c>
    </row>
    <row r="10252" spans="1:23" x14ac:dyDescent="0.3">
      <c r="A10252">
        <v>182.62125</v>
      </c>
      <c r="B10252">
        <v>-121.25708</v>
      </c>
      <c r="C10252">
        <v>-49960.046875</v>
      </c>
      <c r="D10252">
        <v>20822.046875</v>
      </c>
      <c r="E10252">
        <v>0.16439500000000001</v>
      </c>
      <c r="F10252">
        <v>9.9675639999999994</v>
      </c>
      <c r="G10252">
        <v>-0.27626299999999998</v>
      </c>
      <c r="H10252">
        <v>-3.5456000000000001E-2</v>
      </c>
      <c r="I10252">
        <v>-8.5899999999999995E-4</v>
      </c>
      <c r="J10252">
        <v>4.3790000000000001E-3</v>
      </c>
      <c r="K10252">
        <v>1011.929993</v>
      </c>
      <c r="L10252">
        <v>40.927460000000004</v>
      </c>
      <c r="W10252">
        <f t="shared" si="160"/>
        <v>54125.581965428733</v>
      </c>
    </row>
    <row r="10253" spans="1:23" x14ac:dyDescent="0.3">
      <c r="A10253">
        <v>182.63249999999999</v>
      </c>
      <c r="B10253">
        <v>-191.84916699999999</v>
      </c>
      <c r="C10253">
        <v>-49973.160155999998</v>
      </c>
      <c r="D10253">
        <v>20736.806640999999</v>
      </c>
      <c r="E10253">
        <v>0.174812</v>
      </c>
      <c r="F10253">
        <v>9.9665130000000008</v>
      </c>
      <c r="G10253">
        <v>-0.27165699999999998</v>
      </c>
      <c r="H10253">
        <v>-3.9281000000000003E-2</v>
      </c>
      <c r="I10253">
        <v>-1.0020000000000001E-3</v>
      </c>
      <c r="J10253">
        <v>3.7469999999999999E-3</v>
      </c>
      <c r="K10253">
        <v>1011.929993</v>
      </c>
      <c r="L10253">
        <v>40.927460000000004</v>
      </c>
      <c r="W10253">
        <f t="shared" si="160"/>
        <v>54105.163263281313</v>
      </c>
    </row>
    <row r="10254" spans="1:23" x14ac:dyDescent="0.3">
      <c r="A10254">
        <v>182.64375000000001</v>
      </c>
      <c r="B10254">
        <v>-194.43424999999999</v>
      </c>
      <c r="C10254">
        <v>-49938.125</v>
      </c>
      <c r="D10254">
        <v>20679.052734000001</v>
      </c>
      <c r="E10254">
        <v>0.157662</v>
      </c>
      <c r="F10254">
        <v>9.9566029999999994</v>
      </c>
      <c r="G10254">
        <v>-0.265905</v>
      </c>
      <c r="H10254">
        <v>-2.7932999999999999E-2</v>
      </c>
      <c r="I10254">
        <v>-8.4882330000000001E-5</v>
      </c>
      <c r="J10254">
        <v>-2.7039999999999998E-3</v>
      </c>
      <c r="K10254">
        <v>1011.929993</v>
      </c>
      <c r="L10254">
        <v>40.927460000000004</v>
      </c>
      <c r="W10254">
        <f t="shared" si="160"/>
        <v>54050.692457809928</v>
      </c>
    </row>
    <row r="10255" spans="1:23" x14ac:dyDescent="0.3">
      <c r="A10255">
        <v>182.655</v>
      </c>
      <c r="B10255">
        <v>-86.347320999999994</v>
      </c>
      <c r="C10255">
        <v>-49968.558594000002</v>
      </c>
      <c r="D10255">
        <v>20692.205077999999</v>
      </c>
      <c r="E10255">
        <v>0.15900800000000001</v>
      </c>
      <c r="F10255">
        <v>9.9721569999999993</v>
      </c>
      <c r="G10255">
        <v>-0.26473000000000002</v>
      </c>
      <c r="H10255">
        <v>-5.3839999999999999E-3</v>
      </c>
      <c r="I10255">
        <v>3.0839999999999999E-3</v>
      </c>
      <c r="J10255">
        <v>-9.9839999999999998E-3</v>
      </c>
      <c r="K10255">
        <v>1011.929993</v>
      </c>
      <c r="L10255">
        <v>40.927460000000004</v>
      </c>
      <c r="W10255">
        <f t="shared" si="160"/>
        <v>54083.56178000728</v>
      </c>
    </row>
    <row r="10256" spans="1:23" x14ac:dyDescent="0.3">
      <c r="A10256">
        <v>182.66624999999999</v>
      </c>
      <c r="B10256">
        <v>-200.225525</v>
      </c>
      <c r="C10256">
        <v>-49982.417969000002</v>
      </c>
      <c r="D10256">
        <v>20827.044922000001</v>
      </c>
      <c r="E10256">
        <v>0.17327799999999999</v>
      </c>
      <c r="F10256">
        <v>9.9718699999999991</v>
      </c>
      <c r="G10256">
        <v>-0.26059500000000002</v>
      </c>
      <c r="H10256">
        <v>1.8201999999999999E-2</v>
      </c>
      <c r="I10256">
        <v>5.8580000000000004E-3</v>
      </c>
      <c r="J10256">
        <v>-1.7104000000000001E-2</v>
      </c>
      <c r="K10256">
        <v>1011.929993</v>
      </c>
      <c r="L10256">
        <v>40.927460000000004</v>
      </c>
      <c r="W10256">
        <f t="shared" si="160"/>
        <v>54148.388678442512</v>
      </c>
    </row>
    <row r="10257" spans="1:23" x14ac:dyDescent="0.3">
      <c r="A10257">
        <v>182.67750000000001</v>
      </c>
      <c r="B10257">
        <v>-201.311081</v>
      </c>
      <c r="C10257">
        <v>-49984.476562000003</v>
      </c>
      <c r="D10257">
        <v>20626.705077999999</v>
      </c>
      <c r="E10257">
        <v>0.16436000000000001</v>
      </c>
      <c r="F10257">
        <v>9.9666669999999993</v>
      </c>
      <c r="G10257">
        <v>-0.28662900000000002</v>
      </c>
      <c r="H10257">
        <v>3.8755999999999999E-2</v>
      </c>
      <c r="I10257">
        <v>8.1419999999999999E-3</v>
      </c>
      <c r="J10257">
        <v>-2.2082000000000001E-2</v>
      </c>
      <c r="K10257">
        <v>1011.929993</v>
      </c>
      <c r="L10257">
        <v>40.927460000000004</v>
      </c>
      <c r="W10257">
        <f t="shared" si="160"/>
        <v>54073.555327010377</v>
      </c>
    </row>
    <row r="10258" spans="1:23" x14ac:dyDescent="0.3">
      <c r="A10258">
        <v>182.68875</v>
      </c>
      <c r="B10258">
        <v>-200.050262</v>
      </c>
      <c r="C10258">
        <v>-49956.414062000003</v>
      </c>
      <c r="D10258">
        <v>20655.994140999999</v>
      </c>
      <c r="E10258">
        <v>0.16277700000000001</v>
      </c>
      <c r="F10258">
        <v>9.9634560000000008</v>
      </c>
      <c r="G10258">
        <v>-0.27478200000000003</v>
      </c>
      <c r="H10258">
        <v>5.7099999999999998E-2</v>
      </c>
      <c r="I10258">
        <v>1.0603E-2</v>
      </c>
      <c r="J10258">
        <v>-2.5333999999999999E-2</v>
      </c>
      <c r="K10258">
        <v>1011.929993</v>
      </c>
      <c r="L10258">
        <v>40.927460000000004</v>
      </c>
      <c r="W10258">
        <f t="shared" si="160"/>
        <v>54058.795953982772</v>
      </c>
    </row>
    <row r="10259" spans="1:23" x14ac:dyDescent="0.3">
      <c r="A10259">
        <v>182.7</v>
      </c>
      <c r="B10259">
        <v>-115.53323399999999</v>
      </c>
      <c r="C10259">
        <v>-49978.65625</v>
      </c>
      <c r="D10259">
        <v>20627.03125</v>
      </c>
      <c r="E10259">
        <v>0.15448000000000001</v>
      </c>
      <c r="F10259">
        <v>9.9750259999999997</v>
      </c>
      <c r="G10259">
        <v>-0.26694000000000001</v>
      </c>
      <c r="H10259">
        <v>6.7629999999999996E-2</v>
      </c>
      <c r="I10259">
        <v>1.2690999999999999E-2</v>
      </c>
      <c r="J10259">
        <v>-2.5477E-2</v>
      </c>
      <c r="K10259">
        <v>1011.899963</v>
      </c>
      <c r="L10259">
        <v>40.927460000000004</v>
      </c>
      <c r="W10259">
        <f t="shared" si="160"/>
        <v>54068.048297236499</v>
      </c>
    </row>
    <row r="10260" spans="1:23" x14ac:dyDescent="0.3">
      <c r="A10260">
        <v>182.71125000000001</v>
      </c>
      <c r="B10260">
        <v>-162.185394</v>
      </c>
      <c r="C10260">
        <v>-49958.960937000003</v>
      </c>
      <c r="D10260">
        <v>20769.085937</v>
      </c>
      <c r="E10260">
        <v>0.15887100000000001</v>
      </c>
      <c r="F10260">
        <v>9.9703130000000009</v>
      </c>
      <c r="G10260">
        <v>-0.268507</v>
      </c>
      <c r="H10260">
        <v>6.8358000000000002E-2</v>
      </c>
      <c r="I10260">
        <v>1.3107000000000001E-2</v>
      </c>
      <c r="J10260">
        <v>-2.3237000000000001E-2</v>
      </c>
      <c r="K10260">
        <v>1011.899963</v>
      </c>
      <c r="L10260">
        <v>40.927460000000004</v>
      </c>
      <c r="W10260">
        <f t="shared" si="160"/>
        <v>54104.334509031811</v>
      </c>
    </row>
    <row r="10261" spans="1:23" x14ac:dyDescent="0.3">
      <c r="A10261">
        <v>182.7225</v>
      </c>
      <c r="B10261">
        <v>11.91352</v>
      </c>
      <c r="C10261">
        <v>-49936.703125</v>
      </c>
      <c r="D10261">
        <v>20731.9375</v>
      </c>
      <c r="E10261">
        <v>0.167518</v>
      </c>
      <c r="F10261">
        <v>9.963203</v>
      </c>
      <c r="G10261">
        <v>-0.26160800000000001</v>
      </c>
      <c r="H10261">
        <v>6.4665E-2</v>
      </c>
      <c r="I10261">
        <v>1.2876E-2</v>
      </c>
      <c r="J10261">
        <v>-2.0952999999999999E-2</v>
      </c>
      <c r="K10261">
        <v>1011.899963</v>
      </c>
      <c r="L10261">
        <v>40.927460000000004</v>
      </c>
      <c r="W10261">
        <f t="shared" si="160"/>
        <v>54069.286045131477</v>
      </c>
    </row>
    <row r="10262" spans="1:23" x14ac:dyDescent="0.3">
      <c r="A10262">
        <v>182.73374999999999</v>
      </c>
      <c r="B10262">
        <v>-143.029144</v>
      </c>
      <c r="C10262">
        <v>-49942.101562000003</v>
      </c>
      <c r="D10262">
        <v>20702.666015999999</v>
      </c>
      <c r="E10262">
        <v>0.171072</v>
      </c>
      <c r="F10262">
        <v>9.9691159999999996</v>
      </c>
      <c r="G10262">
        <v>-0.27760299999999999</v>
      </c>
      <c r="H10262">
        <v>4.4246000000000001E-2</v>
      </c>
      <c r="I10262">
        <v>1.0229E-2</v>
      </c>
      <c r="J10262">
        <v>-1.6766E-2</v>
      </c>
      <c r="K10262">
        <v>1011.899963</v>
      </c>
      <c r="L10262">
        <v>40.927460000000004</v>
      </c>
      <c r="W10262">
        <f t="shared" si="160"/>
        <v>54063.243945727096</v>
      </c>
    </row>
    <row r="10263" spans="1:23" x14ac:dyDescent="0.3">
      <c r="A10263">
        <v>182.745</v>
      </c>
      <c r="B10263">
        <v>-158.707336</v>
      </c>
      <c r="C10263">
        <v>-49943.046875</v>
      </c>
      <c r="D10263">
        <v>20649.3125</v>
      </c>
      <c r="E10263">
        <v>0.16447800000000001</v>
      </c>
      <c r="F10263">
        <v>9.9699849999999994</v>
      </c>
      <c r="G10263">
        <v>-0.27470699999999998</v>
      </c>
      <c r="H10263">
        <v>2.2912999999999999E-2</v>
      </c>
      <c r="I10263">
        <v>7.2389999999999998E-3</v>
      </c>
      <c r="J10263">
        <v>-1.1736E-2</v>
      </c>
      <c r="K10263">
        <v>1011.899963</v>
      </c>
      <c r="L10263">
        <v>40.927460000000004</v>
      </c>
      <c r="W10263">
        <f t="shared" si="160"/>
        <v>54043.752885043097</v>
      </c>
    </row>
    <row r="10264" spans="1:23" x14ac:dyDescent="0.3">
      <c r="A10264">
        <v>182.75624999999999</v>
      </c>
      <c r="B10264">
        <v>-250.19897499999999</v>
      </c>
      <c r="C10264">
        <v>-49983.8125</v>
      </c>
      <c r="D10264">
        <v>20719.396484000001</v>
      </c>
      <c r="E10264">
        <v>0.16813500000000001</v>
      </c>
      <c r="F10264">
        <v>9.9629759999999994</v>
      </c>
      <c r="G10264">
        <v>-0.26413500000000001</v>
      </c>
      <c r="H10264">
        <v>4.2469999999999999E-3</v>
      </c>
      <c r="I10264">
        <v>4.9919999999999999E-3</v>
      </c>
      <c r="J10264">
        <v>-8.0669999999999995E-3</v>
      </c>
      <c r="K10264">
        <v>1011.899963</v>
      </c>
      <c r="L10264">
        <v>40.927460000000004</v>
      </c>
      <c r="W10264">
        <f t="shared" si="160"/>
        <v>54108.571430258984</v>
      </c>
    </row>
    <row r="10265" spans="1:23" x14ac:dyDescent="0.3">
      <c r="A10265">
        <v>182.76750000000001</v>
      </c>
      <c r="B10265">
        <v>-169.134491</v>
      </c>
      <c r="C10265">
        <v>-49959.925780999998</v>
      </c>
      <c r="D10265">
        <v>20691.880859000001</v>
      </c>
      <c r="E10265">
        <v>0.171732</v>
      </c>
      <c r="F10265">
        <v>9.9582119999999996</v>
      </c>
      <c r="G10265">
        <v>-0.26264799999999999</v>
      </c>
      <c r="H10265">
        <v>-2.2277000000000002E-2</v>
      </c>
      <c r="I10265">
        <v>7.7899999999999996E-4</v>
      </c>
      <c r="J10265">
        <v>-5.6499999999999996E-4</v>
      </c>
      <c r="K10265">
        <v>1011.899963</v>
      </c>
      <c r="L10265">
        <v>40.927460000000004</v>
      </c>
      <c r="W10265">
        <f t="shared" si="160"/>
        <v>54075.657407026731</v>
      </c>
    </row>
    <row r="10266" spans="1:23" x14ac:dyDescent="0.3">
      <c r="A10266">
        <v>182.77875</v>
      </c>
      <c r="B10266">
        <v>-199.33395400000001</v>
      </c>
      <c r="C10266">
        <v>-49936.226562000003</v>
      </c>
      <c r="D10266">
        <v>20558.542968999998</v>
      </c>
      <c r="E10266">
        <v>0.17571500000000001</v>
      </c>
      <c r="F10266">
        <v>9.9752949999999991</v>
      </c>
      <c r="G10266">
        <v>-0.26726499999999997</v>
      </c>
      <c r="H10266">
        <v>-3.1411000000000001E-2</v>
      </c>
      <c r="I10266">
        <v>-6.9200000000000002E-4</v>
      </c>
      <c r="J10266">
        <v>1.714E-3</v>
      </c>
      <c r="K10266">
        <v>1011.899963</v>
      </c>
      <c r="L10266">
        <v>40.927460000000004</v>
      </c>
      <c r="W10266">
        <f t="shared" si="160"/>
        <v>54002.964236093845</v>
      </c>
    </row>
    <row r="10267" spans="1:23" x14ac:dyDescent="0.3">
      <c r="A10267">
        <v>182.79</v>
      </c>
      <c r="B10267">
        <v>-244.89404300000001</v>
      </c>
      <c r="C10267">
        <v>-49950.914062000003</v>
      </c>
      <c r="D10267">
        <v>20723.388672000001</v>
      </c>
      <c r="E10267">
        <v>0.156366</v>
      </c>
      <c r="F10267">
        <v>9.9654989999999994</v>
      </c>
      <c r="G10267">
        <v>-0.26048500000000002</v>
      </c>
      <c r="H10267">
        <v>-3.4745999999999999E-2</v>
      </c>
      <c r="I10267">
        <v>9.7697579999999996E-5</v>
      </c>
      <c r="J10267">
        <v>4.7470000000000004E-3</v>
      </c>
      <c r="K10267">
        <v>1011.899963</v>
      </c>
      <c r="L10267">
        <v>40.927460000000004</v>
      </c>
      <c r="W10267">
        <f t="shared" si="160"/>
        <v>54079.68774662428</v>
      </c>
    </row>
    <row r="10268" spans="1:23" x14ac:dyDescent="0.3">
      <c r="A10268">
        <v>182.80125000000001</v>
      </c>
      <c r="B10268">
        <v>-235.851212</v>
      </c>
      <c r="C10268">
        <v>-49928.453125</v>
      </c>
      <c r="D10268">
        <v>20691.283202999999</v>
      </c>
      <c r="E10268">
        <v>0.158586</v>
      </c>
      <c r="F10268">
        <v>9.9599679999999999</v>
      </c>
      <c r="G10268">
        <v>-0.27050600000000002</v>
      </c>
      <c r="H10268">
        <v>-3.1014E-2</v>
      </c>
      <c r="I10268">
        <v>-5.9000000000000003E-4</v>
      </c>
      <c r="J10268">
        <v>2.3599999999999999E-4</v>
      </c>
      <c r="K10268">
        <v>1011.919983</v>
      </c>
      <c r="L10268">
        <v>40.927460000000004</v>
      </c>
      <c r="W10268">
        <f t="shared" si="160"/>
        <v>54046.602648420689</v>
      </c>
    </row>
    <row r="10269" spans="1:23" x14ac:dyDescent="0.3">
      <c r="A10269">
        <v>182.8125</v>
      </c>
      <c r="B10269">
        <v>-230.00196800000001</v>
      </c>
      <c r="C10269">
        <v>-49955.171875</v>
      </c>
      <c r="D10269">
        <v>20710.060547000001</v>
      </c>
      <c r="E10269">
        <v>0.16417300000000001</v>
      </c>
      <c r="F10269">
        <v>9.9492139999999996</v>
      </c>
      <c r="G10269">
        <v>-0.26975500000000002</v>
      </c>
      <c r="H10269">
        <v>-1.881E-2</v>
      </c>
      <c r="I10269">
        <v>5.4699999999999996E-4</v>
      </c>
      <c r="J10269">
        <v>-4.9129999999999998E-3</v>
      </c>
      <c r="K10269">
        <v>1011.919983</v>
      </c>
      <c r="L10269">
        <v>40.927460000000004</v>
      </c>
      <c r="W10269">
        <f t="shared" si="160"/>
        <v>54078.449550874524</v>
      </c>
    </row>
    <row r="10270" spans="1:23" x14ac:dyDescent="0.3">
      <c r="A10270">
        <v>182.82374999999999</v>
      </c>
      <c r="B10270">
        <v>-220.737549</v>
      </c>
      <c r="C10270">
        <v>-49938.820312000003</v>
      </c>
      <c r="D10270">
        <v>20669.298827999999</v>
      </c>
      <c r="E10270">
        <v>0.17189399999999999</v>
      </c>
      <c r="F10270">
        <v>9.9691310000000009</v>
      </c>
      <c r="G10270">
        <v>-0.26578299999999999</v>
      </c>
      <c r="H10270">
        <v>4.9639999999999997E-3</v>
      </c>
      <c r="I10270">
        <v>3.761E-3</v>
      </c>
      <c r="J10270">
        <v>-1.2187E-2</v>
      </c>
      <c r="K10270">
        <v>1011.919983</v>
      </c>
      <c r="L10270">
        <v>40.927460000000004</v>
      </c>
      <c r="W10270">
        <f t="shared" si="160"/>
        <v>54047.704976815847</v>
      </c>
    </row>
    <row r="10271" spans="1:23" x14ac:dyDescent="0.3">
      <c r="A10271">
        <v>182.83500000000001</v>
      </c>
      <c r="B10271">
        <v>-236.32692</v>
      </c>
      <c r="C10271">
        <v>-49954.304687000003</v>
      </c>
      <c r="D10271">
        <v>20722.638672000001</v>
      </c>
      <c r="E10271">
        <v>0.16612499999999999</v>
      </c>
      <c r="F10271">
        <v>9.9733309999999999</v>
      </c>
      <c r="G10271">
        <v>-0.26300499999999999</v>
      </c>
      <c r="H10271">
        <v>2.5803E-2</v>
      </c>
      <c r="I10271">
        <v>6.731E-3</v>
      </c>
      <c r="J10271">
        <v>-1.9012000000000001E-2</v>
      </c>
      <c r="K10271">
        <v>1011.919983</v>
      </c>
      <c r="L10271">
        <v>40.927460000000004</v>
      </c>
      <c r="W10271">
        <f t="shared" si="160"/>
        <v>54082.494031849317</v>
      </c>
    </row>
    <row r="10272" spans="1:23" x14ac:dyDescent="0.3">
      <c r="A10272">
        <v>182.84625</v>
      </c>
      <c r="B10272">
        <v>-205.66592399999999</v>
      </c>
      <c r="C10272">
        <v>-49932.277344000002</v>
      </c>
      <c r="D10272">
        <v>20739.5625</v>
      </c>
      <c r="E10272">
        <v>0.17417199999999999</v>
      </c>
      <c r="F10272">
        <v>9.967632</v>
      </c>
      <c r="G10272">
        <v>-0.26961099999999999</v>
      </c>
      <c r="H10272">
        <v>4.8113000000000003E-2</v>
      </c>
      <c r="I10272">
        <v>9.1699999999999993E-3</v>
      </c>
      <c r="J10272">
        <v>-2.3494000000000001E-2</v>
      </c>
      <c r="K10272">
        <v>1011.919983</v>
      </c>
      <c r="L10272">
        <v>40.927460000000004</v>
      </c>
      <c r="W10272">
        <f t="shared" si="160"/>
        <v>54068.512758553261</v>
      </c>
    </row>
    <row r="10273" spans="1:23" x14ac:dyDescent="0.3">
      <c r="A10273">
        <v>182.85749999999999</v>
      </c>
      <c r="B10273">
        <v>-264.87152099999997</v>
      </c>
      <c r="C10273">
        <v>-49927.035155999998</v>
      </c>
      <c r="D10273">
        <v>20680.185547000001</v>
      </c>
      <c r="E10273">
        <v>0.177761</v>
      </c>
      <c r="F10273">
        <v>9.9637569999999993</v>
      </c>
      <c r="G10273">
        <v>-0.27555600000000002</v>
      </c>
      <c r="H10273">
        <v>6.2767000000000003E-2</v>
      </c>
      <c r="I10273">
        <v>1.1587E-2</v>
      </c>
      <c r="J10273">
        <v>-2.5217E-2</v>
      </c>
      <c r="K10273">
        <v>1011.919983</v>
      </c>
      <c r="L10273">
        <v>40.927460000000004</v>
      </c>
      <c r="W10273">
        <f t="shared" si="160"/>
        <v>54041.179397284111</v>
      </c>
    </row>
    <row r="10274" spans="1:23" x14ac:dyDescent="0.3">
      <c r="A10274">
        <v>182.86875000000001</v>
      </c>
      <c r="B10274">
        <v>-200.368011</v>
      </c>
      <c r="C10274">
        <v>-49941.148437000003</v>
      </c>
      <c r="D10274">
        <v>20601.451172000001</v>
      </c>
      <c r="E10274">
        <v>0.17732999999999999</v>
      </c>
      <c r="F10274">
        <v>9.9763199999999994</v>
      </c>
      <c r="G10274">
        <v>-0.25418299999999999</v>
      </c>
      <c r="H10274">
        <v>7.0513000000000006E-2</v>
      </c>
      <c r="I10274">
        <v>1.3413E-2</v>
      </c>
      <c r="J10274">
        <v>-2.5838E-2</v>
      </c>
      <c r="K10274">
        <v>1011.919983</v>
      </c>
      <c r="L10274">
        <v>40.927460000000004</v>
      </c>
      <c r="W10274">
        <f t="shared" si="160"/>
        <v>54023.867363773585</v>
      </c>
    </row>
    <row r="10275" spans="1:23" x14ac:dyDescent="0.3">
      <c r="A10275">
        <v>182.88</v>
      </c>
      <c r="B10275">
        <v>-216.835083</v>
      </c>
      <c r="C10275">
        <v>-49915.128905999998</v>
      </c>
      <c r="D10275">
        <v>20734.513672000001</v>
      </c>
      <c r="E10275">
        <v>0.16820199999999999</v>
      </c>
      <c r="F10275">
        <v>9.9576770000000003</v>
      </c>
      <c r="G10275">
        <v>-0.26168999999999998</v>
      </c>
      <c r="H10275">
        <v>7.1736999999999995E-2</v>
      </c>
      <c r="I10275">
        <v>1.2748000000000001E-2</v>
      </c>
      <c r="J10275">
        <v>-2.3557000000000002E-2</v>
      </c>
      <c r="K10275">
        <v>1011.919983</v>
      </c>
      <c r="L10275">
        <v>40.927460000000004</v>
      </c>
      <c r="W10275">
        <f t="shared" si="160"/>
        <v>54050.783235492258</v>
      </c>
    </row>
    <row r="10276" spans="1:23" x14ac:dyDescent="0.3">
      <c r="A10276">
        <v>182.89125000000001</v>
      </c>
      <c r="B10276">
        <v>-249.15245100000001</v>
      </c>
      <c r="C10276">
        <v>-49937.125</v>
      </c>
      <c r="D10276">
        <v>20658.703125</v>
      </c>
      <c r="E10276">
        <v>0.162491</v>
      </c>
      <c r="F10276">
        <v>9.9609529999999999</v>
      </c>
      <c r="G10276">
        <v>-0.26985900000000002</v>
      </c>
      <c r="H10276">
        <v>6.0840999999999999E-2</v>
      </c>
      <c r="I10276">
        <v>1.2194E-2</v>
      </c>
      <c r="J10276">
        <v>-2.0282000000000001E-2</v>
      </c>
      <c r="K10276">
        <v>1011.919983</v>
      </c>
      <c r="L10276">
        <v>40.927460000000004</v>
      </c>
      <c r="W10276">
        <f t="shared" si="160"/>
        <v>54042.210770992235</v>
      </c>
    </row>
    <row r="10277" spans="1:23" x14ac:dyDescent="0.3">
      <c r="A10277">
        <v>182.9025</v>
      </c>
      <c r="B10277">
        <v>-210.77799999999999</v>
      </c>
      <c r="C10277">
        <v>-49938.136719000002</v>
      </c>
      <c r="D10277">
        <v>20690.488281000002</v>
      </c>
      <c r="E10277">
        <v>0.15687899999999999</v>
      </c>
      <c r="F10277">
        <v>9.9650449999999999</v>
      </c>
      <c r="G10277">
        <v>-0.27138099999999998</v>
      </c>
      <c r="H10277">
        <v>4.0280999999999997E-2</v>
      </c>
      <c r="I10277">
        <v>1.0095E-2</v>
      </c>
      <c r="J10277">
        <v>-1.7014999999999999E-2</v>
      </c>
      <c r="K10277">
        <v>1011.899963</v>
      </c>
      <c r="L10277">
        <v>40.929802000000002</v>
      </c>
      <c r="W10277">
        <f t="shared" si="160"/>
        <v>54055.140658747885</v>
      </c>
    </row>
    <row r="10278" spans="1:23" x14ac:dyDescent="0.3">
      <c r="A10278">
        <v>182.91374999999999</v>
      </c>
      <c r="B10278">
        <v>-207.692261</v>
      </c>
      <c r="C10278">
        <v>-49956.394530999998</v>
      </c>
      <c r="D10278">
        <v>20672.474609000001</v>
      </c>
      <c r="E10278">
        <v>0.168542</v>
      </c>
      <c r="F10278">
        <v>9.9759589999999996</v>
      </c>
      <c r="G10278">
        <v>-0.26707900000000001</v>
      </c>
      <c r="H10278">
        <v>1.1063E-2</v>
      </c>
      <c r="I10278">
        <v>5.9659999999999999E-3</v>
      </c>
      <c r="J10278">
        <v>-9.3120000000000008E-3</v>
      </c>
      <c r="K10278">
        <v>1011.899963</v>
      </c>
      <c r="L10278">
        <v>40.929802000000002</v>
      </c>
      <c r="W10278">
        <f t="shared" si="160"/>
        <v>54065.106095077215</v>
      </c>
    </row>
    <row r="10279" spans="1:23" x14ac:dyDescent="0.3">
      <c r="A10279">
        <v>182.92500000000001</v>
      </c>
      <c r="B10279">
        <v>-255.57223500000001</v>
      </c>
      <c r="C10279">
        <v>-49919.515625</v>
      </c>
      <c r="D10279">
        <v>20685.292968999998</v>
      </c>
      <c r="E10279">
        <v>0.17027400000000001</v>
      </c>
      <c r="F10279">
        <v>9.9586649999999999</v>
      </c>
      <c r="G10279">
        <v>-0.24854499999999999</v>
      </c>
      <c r="H10279">
        <v>-9.6279999999999994E-3</v>
      </c>
      <c r="I10279">
        <v>3.4859999999999999E-3</v>
      </c>
      <c r="J10279">
        <v>-3.9810000000000002E-3</v>
      </c>
      <c r="K10279">
        <v>1011.899963</v>
      </c>
      <c r="L10279">
        <v>40.929802000000002</v>
      </c>
      <c r="W10279">
        <f t="shared" si="160"/>
        <v>54036.142558617961</v>
      </c>
    </row>
    <row r="10280" spans="1:23" x14ac:dyDescent="0.3">
      <c r="A10280">
        <v>182.93625</v>
      </c>
      <c r="B10280">
        <v>-87.005898000000002</v>
      </c>
      <c r="C10280">
        <v>-49937.847655999998</v>
      </c>
      <c r="D10280">
        <v>20632.195312</v>
      </c>
      <c r="E10280">
        <v>0.171288</v>
      </c>
      <c r="F10280">
        <v>9.9574060000000006</v>
      </c>
      <c r="G10280">
        <v>-0.27693899999999999</v>
      </c>
      <c r="H10280">
        <v>-2.4868000000000001E-2</v>
      </c>
      <c r="I10280">
        <v>7.6999999999999996E-4</v>
      </c>
      <c r="J10280">
        <v>-3.4000000000000002E-4</v>
      </c>
      <c r="K10280">
        <v>1011.899963</v>
      </c>
      <c r="L10280">
        <v>40.929802000000002</v>
      </c>
      <c r="W10280">
        <f t="shared" si="160"/>
        <v>54032.246685962135</v>
      </c>
    </row>
    <row r="10281" spans="1:23" x14ac:dyDescent="0.3">
      <c r="A10281">
        <v>182.94749999999999</v>
      </c>
      <c r="B10281">
        <v>-159.351089</v>
      </c>
      <c r="C10281">
        <v>-49945.0625</v>
      </c>
      <c r="D10281">
        <v>20549.933593999998</v>
      </c>
      <c r="E10281">
        <v>0.17177300000000001</v>
      </c>
      <c r="F10281">
        <v>9.9681560000000005</v>
      </c>
      <c r="G10281">
        <v>-0.26707799999999998</v>
      </c>
      <c r="H10281">
        <v>-3.5055000000000003E-2</v>
      </c>
      <c r="I10281">
        <v>3.77E-4</v>
      </c>
      <c r="J10281">
        <v>2.911E-3</v>
      </c>
      <c r="K10281">
        <v>1011.899963</v>
      </c>
      <c r="L10281">
        <v>40.929802000000002</v>
      </c>
      <c r="W10281">
        <f t="shared" si="160"/>
        <v>54007.725666021906</v>
      </c>
    </row>
    <row r="10282" spans="1:23" x14ac:dyDescent="0.3">
      <c r="A10282">
        <v>182.95875000000001</v>
      </c>
      <c r="B10282">
        <v>-133.65718100000001</v>
      </c>
      <c r="C10282">
        <v>-49930.640625</v>
      </c>
      <c r="D10282">
        <v>20516.072265999999</v>
      </c>
      <c r="E10282">
        <v>0.155163</v>
      </c>
      <c r="F10282">
        <v>9.9685279999999992</v>
      </c>
      <c r="G10282">
        <v>-0.25872899999999999</v>
      </c>
      <c r="H10282">
        <v>-3.1287000000000002E-2</v>
      </c>
      <c r="I10282">
        <v>-4.5600000000000003E-4</v>
      </c>
      <c r="J10282">
        <v>2.0409999999999998E-3</v>
      </c>
      <c r="K10282">
        <v>1011.899963</v>
      </c>
      <c r="L10282">
        <v>40.929802000000002</v>
      </c>
      <c r="W10282">
        <f t="shared" si="160"/>
        <v>53981.440872661668</v>
      </c>
    </row>
    <row r="10283" spans="1:23" x14ac:dyDescent="0.3">
      <c r="A10283">
        <v>182.97</v>
      </c>
      <c r="B10283">
        <v>-51.431614000000003</v>
      </c>
      <c r="C10283">
        <v>-49928.78125</v>
      </c>
      <c r="D10283">
        <v>20672.398437</v>
      </c>
      <c r="E10283">
        <v>0.16045400000000001</v>
      </c>
      <c r="F10283">
        <v>9.9646869999999996</v>
      </c>
      <c r="G10283">
        <v>-0.26980700000000002</v>
      </c>
      <c r="H10283">
        <v>-3.1158999999999999E-2</v>
      </c>
      <c r="I10283">
        <v>-2.9100000000000003E-4</v>
      </c>
      <c r="J10283">
        <v>-1.077E-3</v>
      </c>
      <c r="K10283">
        <v>1011.899963</v>
      </c>
      <c r="L10283">
        <v>40.929802000000002</v>
      </c>
      <c r="W10283">
        <f t="shared" si="160"/>
        <v>54039.188552932123</v>
      </c>
    </row>
    <row r="10284" spans="1:23" x14ac:dyDescent="0.3">
      <c r="A10284">
        <v>182.98124999999999</v>
      </c>
      <c r="B10284">
        <v>-194.52423099999999</v>
      </c>
      <c r="C10284">
        <v>-49926.613280999998</v>
      </c>
      <c r="D10284">
        <v>20639.90625</v>
      </c>
      <c r="E10284">
        <v>0.164437</v>
      </c>
      <c r="F10284">
        <v>9.9683119999999992</v>
      </c>
      <c r="G10284">
        <v>-0.25956299999999999</v>
      </c>
      <c r="H10284">
        <v>-1.1435000000000001E-2</v>
      </c>
      <c r="I10284">
        <v>2.0339999999999998E-3</v>
      </c>
      <c r="J10284">
        <v>-7.7580000000000001E-3</v>
      </c>
      <c r="K10284">
        <v>1011.899963</v>
      </c>
      <c r="L10284">
        <v>40.929802000000002</v>
      </c>
      <c r="W10284">
        <f t="shared" si="160"/>
        <v>54025.089388132998</v>
      </c>
    </row>
    <row r="10285" spans="1:23" x14ac:dyDescent="0.3">
      <c r="A10285">
        <v>182.99250000000001</v>
      </c>
      <c r="B10285">
        <v>-257.46343999999999</v>
      </c>
      <c r="C10285">
        <v>-49945.191405999998</v>
      </c>
      <c r="D10285">
        <v>20805.521484000001</v>
      </c>
      <c r="E10285">
        <v>0.17554500000000001</v>
      </c>
      <c r="F10285">
        <v>9.9690820000000002</v>
      </c>
      <c r="G10285">
        <v>-0.25632100000000002</v>
      </c>
      <c r="H10285">
        <v>1.5245E-2</v>
      </c>
      <c r="I10285">
        <v>5.4180000000000001E-3</v>
      </c>
      <c r="J10285">
        <v>-1.5716000000000001E-2</v>
      </c>
      <c r="K10285">
        <v>1011.899963</v>
      </c>
      <c r="L10285">
        <v>40.929802000000002</v>
      </c>
      <c r="W10285">
        <f t="shared" si="160"/>
        <v>54105.990021679652</v>
      </c>
    </row>
    <row r="10286" spans="1:23" x14ac:dyDescent="0.3">
      <c r="A10286">
        <v>183.00375</v>
      </c>
      <c r="B10286">
        <v>-60.053432000000001</v>
      </c>
      <c r="C10286">
        <v>-49923.441405999998</v>
      </c>
      <c r="D10286">
        <v>20683.208984000001</v>
      </c>
      <c r="E10286">
        <v>0.16972100000000001</v>
      </c>
      <c r="F10286">
        <v>9.9593179999999997</v>
      </c>
      <c r="G10286">
        <v>-0.26005800000000001</v>
      </c>
      <c r="H10286">
        <v>3.4452999999999998E-2</v>
      </c>
      <c r="I10286">
        <v>8.6110000000000006E-3</v>
      </c>
      <c r="J10286">
        <v>-2.1614999999999999E-2</v>
      </c>
      <c r="K10286">
        <v>1011.899963</v>
      </c>
      <c r="L10286">
        <v>40.927460000000004</v>
      </c>
      <c r="W10286">
        <f t="shared" si="160"/>
        <v>54038.400625007656</v>
      </c>
    </row>
    <row r="10287" spans="1:23" x14ac:dyDescent="0.3">
      <c r="A10287">
        <v>183.01499999999999</v>
      </c>
      <c r="B10287">
        <v>-159.257385</v>
      </c>
      <c r="C10287">
        <v>-49937.773437000003</v>
      </c>
      <c r="D10287">
        <v>20607.269531000002</v>
      </c>
      <c r="E10287">
        <v>0.15623100000000001</v>
      </c>
      <c r="F10287">
        <v>9.9535529999999994</v>
      </c>
      <c r="G10287">
        <v>-0.27776600000000001</v>
      </c>
      <c r="H10287">
        <v>5.7768E-2</v>
      </c>
      <c r="I10287">
        <v>1.1904E-2</v>
      </c>
      <c r="J10287">
        <v>-2.6703999999999999E-2</v>
      </c>
      <c r="K10287">
        <v>1011.899963</v>
      </c>
      <c r="L10287">
        <v>40.927460000000004</v>
      </c>
      <c r="W10287">
        <f t="shared" si="160"/>
        <v>54022.829769303105</v>
      </c>
    </row>
    <row r="10288" spans="1:23" x14ac:dyDescent="0.3">
      <c r="A10288">
        <v>183.02625</v>
      </c>
      <c r="B10288">
        <v>-190.71238700000001</v>
      </c>
      <c r="C10288">
        <v>-49929.753905999998</v>
      </c>
      <c r="D10288">
        <v>20705.994140999999</v>
      </c>
      <c r="E10288">
        <v>0.16473599999999999</v>
      </c>
      <c r="F10288">
        <v>9.9726210000000002</v>
      </c>
      <c r="G10288">
        <v>-0.27987000000000001</v>
      </c>
      <c r="H10288">
        <v>6.6182000000000005E-2</v>
      </c>
      <c r="I10288">
        <v>1.3017000000000001E-2</v>
      </c>
      <c r="J10288">
        <v>-2.6782E-2</v>
      </c>
      <c r="K10288">
        <v>1011.899963</v>
      </c>
      <c r="L10288">
        <v>40.927460000000004</v>
      </c>
      <c r="W10288">
        <f t="shared" si="160"/>
        <v>54053.25975087352</v>
      </c>
    </row>
    <row r="10289" spans="1:23" x14ac:dyDescent="0.3">
      <c r="A10289">
        <v>183.03749999999999</v>
      </c>
      <c r="B10289">
        <v>-230.60081500000001</v>
      </c>
      <c r="C10289">
        <v>-49924.34375</v>
      </c>
      <c r="D10289">
        <v>20689.316406000002</v>
      </c>
      <c r="E10289">
        <v>0.170128</v>
      </c>
      <c r="F10289">
        <v>9.9701649999999997</v>
      </c>
      <c r="G10289">
        <v>-0.24993099999999999</v>
      </c>
      <c r="H10289">
        <v>6.8074999999999997E-2</v>
      </c>
      <c r="I10289">
        <v>1.3448999999999999E-2</v>
      </c>
      <c r="J10289">
        <v>-2.4083E-2</v>
      </c>
      <c r="K10289">
        <v>1011.899963</v>
      </c>
      <c r="L10289">
        <v>40.927460000000004</v>
      </c>
      <c r="W10289">
        <f t="shared" si="160"/>
        <v>54042.030762653834</v>
      </c>
    </row>
    <row r="10290" spans="1:23" x14ac:dyDescent="0.3">
      <c r="A10290">
        <v>183.04875000000001</v>
      </c>
      <c r="B10290">
        <v>-189.345551</v>
      </c>
      <c r="C10290">
        <v>-49911.140625</v>
      </c>
      <c r="D10290">
        <v>20640.59375</v>
      </c>
      <c r="E10290">
        <v>0.16738400000000001</v>
      </c>
      <c r="F10290">
        <v>9.9490549999999995</v>
      </c>
      <c r="G10290">
        <v>-0.254631</v>
      </c>
      <c r="H10290">
        <v>6.1095999999999998E-2</v>
      </c>
      <c r="I10290">
        <v>1.1735000000000001E-2</v>
      </c>
      <c r="J10290">
        <v>-2.044E-2</v>
      </c>
      <c r="K10290">
        <v>1011.899963</v>
      </c>
      <c r="L10290">
        <v>40.927460000000004</v>
      </c>
      <c r="W10290">
        <f t="shared" si="160"/>
        <v>54011.035174108147</v>
      </c>
    </row>
    <row r="10291" spans="1:23" x14ac:dyDescent="0.3">
      <c r="A10291">
        <v>183.06</v>
      </c>
      <c r="B10291">
        <v>-162.44982899999999</v>
      </c>
      <c r="C10291">
        <v>-49958.320312000003</v>
      </c>
      <c r="D10291">
        <v>20668.212890999999</v>
      </c>
      <c r="E10291">
        <v>0.16234899999999999</v>
      </c>
      <c r="F10291">
        <v>9.9592159999999996</v>
      </c>
      <c r="G10291">
        <v>-0.27724599999999999</v>
      </c>
      <c r="H10291">
        <v>5.2117999999999998E-2</v>
      </c>
      <c r="I10291">
        <v>1.0337000000000001E-2</v>
      </c>
      <c r="J10291">
        <v>-1.9293000000000001E-2</v>
      </c>
      <c r="K10291">
        <v>1011.899963</v>
      </c>
      <c r="L10291">
        <v>40.927460000000004</v>
      </c>
      <c r="W10291">
        <f t="shared" si="160"/>
        <v>54065.101335806568</v>
      </c>
    </row>
    <row r="10292" spans="1:23" x14ac:dyDescent="0.3">
      <c r="A10292">
        <v>183.07124999999999</v>
      </c>
      <c r="B10292">
        <v>-220.636719</v>
      </c>
      <c r="C10292">
        <v>-49939.652344000002</v>
      </c>
      <c r="D10292">
        <v>20745.060547000001</v>
      </c>
      <c r="E10292">
        <v>0.16902500000000001</v>
      </c>
      <c r="F10292">
        <v>9.9666379999999997</v>
      </c>
      <c r="G10292">
        <v>-0.28531699999999999</v>
      </c>
      <c r="H10292">
        <v>2.8951999999999999E-2</v>
      </c>
      <c r="I10292">
        <v>8.2789999999999999E-3</v>
      </c>
      <c r="J10292">
        <v>-1.4344000000000001E-2</v>
      </c>
      <c r="K10292">
        <v>1011.899963</v>
      </c>
      <c r="L10292">
        <v>40.927460000000004</v>
      </c>
      <c r="W10292">
        <f t="shared" si="160"/>
        <v>54077.491564421252</v>
      </c>
    </row>
    <row r="10293" spans="1:23" x14ac:dyDescent="0.3">
      <c r="A10293">
        <v>183.08250000000001</v>
      </c>
      <c r="B10293">
        <v>-249.70216400000001</v>
      </c>
      <c r="C10293">
        <v>-49945.707030999998</v>
      </c>
      <c r="D10293">
        <v>20681.226562</v>
      </c>
      <c r="E10293">
        <v>0.15694</v>
      </c>
      <c r="F10293">
        <v>9.9656040000000008</v>
      </c>
      <c r="G10293">
        <v>-0.270482</v>
      </c>
      <c r="H10293">
        <v>2.9450000000000001E-3</v>
      </c>
      <c r="I10293">
        <v>5.6119999999999998E-3</v>
      </c>
      <c r="J10293">
        <v>-8.2500000000000004E-3</v>
      </c>
      <c r="K10293">
        <v>1011.899963</v>
      </c>
      <c r="L10293">
        <v>40.927460000000004</v>
      </c>
      <c r="W10293">
        <f t="shared" si="160"/>
        <v>54058.756312978228</v>
      </c>
    </row>
    <row r="10294" spans="1:23" x14ac:dyDescent="0.3">
      <c r="A10294">
        <v>183.09375</v>
      </c>
      <c r="B10294">
        <v>-119.117981</v>
      </c>
      <c r="C10294">
        <v>-49935.4375</v>
      </c>
      <c r="D10294">
        <v>20640.708984000001</v>
      </c>
      <c r="E10294">
        <v>0.15688099999999999</v>
      </c>
      <c r="F10294">
        <v>9.9722310000000007</v>
      </c>
      <c r="G10294">
        <v>-0.26955400000000002</v>
      </c>
      <c r="H10294">
        <v>-1.7936000000000001E-2</v>
      </c>
      <c r="I10294">
        <v>2.2130000000000001E-3</v>
      </c>
      <c r="J10294">
        <v>-8.4199999999999998E-4</v>
      </c>
      <c r="K10294">
        <v>1011.899963</v>
      </c>
      <c r="L10294">
        <v>40.927460000000004</v>
      </c>
      <c r="W10294">
        <f t="shared" si="160"/>
        <v>54033.332071712757</v>
      </c>
    </row>
    <row r="10295" spans="1:23" x14ac:dyDescent="0.3">
      <c r="A10295">
        <v>183.10499999999999</v>
      </c>
      <c r="B10295">
        <v>-199.34733600000001</v>
      </c>
      <c r="C10295">
        <v>-49933.40625</v>
      </c>
      <c r="D10295">
        <v>20781.255859000001</v>
      </c>
      <c r="E10295">
        <v>0.16252800000000001</v>
      </c>
      <c r="F10295">
        <v>9.961525</v>
      </c>
      <c r="G10295">
        <v>-0.26857999999999999</v>
      </c>
      <c r="H10295">
        <v>-2.9943000000000001E-2</v>
      </c>
      <c r="I10295">
        <v>4.9322839999999998E-5</v>
      </c>
      <c r="J10295">
        <v>2.3879999999999999E-3</v>
      </c>
      <c r="K10295">
        <v>1011.929993</v>
      </c>
      <c r="L10295">
        <v>40.924919000000003</v>
      </c>
      <c r="W10295">
        <f t="shared" si="160"/>
        <v>54085.537754238248</v>
      </c>
    </row>
    <row r="10296" spans="1:23" x14ac:dyDescent="0.3">
      <c r="A10296">
        <v>183.11625000000001</v>
      </c>
      <c r="B10296">
        <v>-197.89840699999999</v>
      </c>
      <c r="C10296">
        <v>-49933.71875</v>
      </c>
      <c r="D10296">
        <v>20659.048827999999</v>
      </c>
      <c r="E10296">
        <v>0.169518</v>
      </c>
      <c r="F10296">
        <v>9.9649999999999999</v>
      </c>
      <c r="G10296">
        <v>-0.26578299999999999</v>
      </c>
      <c r="H10296">
        <v>-3.2093000000000003E-2</v>
      </c>
      <c r="I10296">
        <v>-4.6500000000000003E-4</v>
      </c>
      <c r="J10296">
        <v>2.428E-3</v>
      </c>
      <c r="K10296">
        <v>1011.929993</v>
      </c>
      <c r="L10296">
        <v>40.924919000000003</v>
      </c>
      <c r="W10296">
        <f t="shared" si="160"/>
        <v>54038.983432900393</v>
      </c>
    </row>
    <row r="10297" spans="1:23" x14ac:dyDescent="0.3">
      <c r="A10297">
        <v>183.1275</v>
      </c>
      <c r="B10297">
        <v>-165.00044299999999</v>
      </c>
      <c r="C10297">
        <v>-49933.367187000003</v>
      </c>
      <c r="D10297">
        <v>20771.908202999999</v>
      </c>
      <c r="E10297">
        <v>0.16029499999999999</v>
      </c>
      <c r="F10297">
        <v>9.9597890000000007</v>
      </c>
      <c r="G10297">
        <v>-0.26385500000000001</v>
      </c>
      <c r="H10297">
        <v>-3.3110000000000001E-2</v>
      </c>
      <c r="I10297">
        <v>-1.0009999999999999E-3</v>
      </c>
      <c r="J10297">
        <v>7.2499999999999995E-4</v>
      </c>
      <c r="K10297">
        <v>1011.929993</v>
      </c>
      <c r="L10297">
        <v>40.924919000000003</v>
      </c>
      <c r="W10297">
        <f t="shared" si="160"/>
        <v>54081.79503466779</v>
      </c>
    </row>
    <row r="10298" spans="1:23" x14ac:dyDescent="0.3">
      <c r="A10298">
        <v>183.13874999999999</v>
      </c>
      <c r="B10298">
        <v>-238.50753800000001</v>
      </c>
      <c r="C10298">
        <v>-49905.480469000002</v>
      </c>
      <c r="D10298">
        <v>20736.21875</v>
      </c>
      <c r="E10298">
        <v>0.166904</v>
      </c>
      <c r="F10298">
        <v>9.9784509999999997</v>
      </c>
      <c r="G10298">
        <v>-0.25757099999999999</v>
      </c>
      <c r="H10298">
        <v>-1.9727999999999999E-2</v>
      </c>
      <c r="I10298">
        <v>4.8099999999999998E-4</v>
      </c>
      <c r="J10298">
        <v>-5.3340000000000002E-3</v>
      </c>
      <c r="K10298">
        <v>1011.929993</v>
      </c>
      <c r="L10298">
        <v>40.924919000000003</v>
      </c>
      <c r="W10298">
        <f t="shared" si="160"/>
        <v>54042.618688728202</v>
      </c>
    </row>
    <row r="10299" spans="1:23" x14ac:dyDescent="0.3">
      <c r="A10299">
        <v>183.15</v>
      </c>
      <c r="B10299">
        <v>-274.15508999999997</v>
      </c>
      <c r="C10299">
        <v>-49924.363280999998</v>
      </c>
      <c r="D10299">
        <v>20741.855468999998</v>
      </c>
      <c r="E10299">
        <v>0.15541099999999999</v>
      </c>
      <c r="F10299">
        <v>9.9632090000000009</v>
      </c>
      <c r="G10299">
        <v>-0.265818</v>
      </c>
      <c r="H10299">
        <v>3.6600000000000001E-4</v>
      </c>
      <c r="I10299">
        <v>2.568E-3</v>
      </c>
      <c r="J10299">
        <v>-1.1083000000000001E-2</v>
      </c>
      <c r="K10299">
        <v>1011.929993</v>
      </c>
      <c r="L10299">
        <v>40.924919000000003</v>
      </c>
      <c r="W10299">
        <f t="shared" si="160"/>
        <v>54062.387834089597</v>
      </c>
    </row>
    <row r="10300" spans="1:23" x14ac:dyDescent="0.3">
      <c r="A10300">
        <v>183.16125</v>
      </c>
      <c r="B10300">
        <v>-208.47200000000001</v>
      </c>
      <c r="C10300">
        <v>-49927.675780999998</v>
      </c>
      <c r="D10300">
        <v>20757.21875</v>
      </c>
      <c r="E10300">
        <v>0.15376500000000001</v>
      </c>
      <c r="F10300">
        <v>9.9700579999999999</v>
      </c>
      <c r="G10300">
        <v>-0.27676600000000001</v>
      </c>
      <c r="H10300">
        <v>2.4375000000000001E-2</v>
      </c>
      <c r="I10300">
        <v>7.208E-3</v>
      </c>
      <c r="J10300">
        <v>-1.8835000000000001E-2</v>
      </c>
      <c r="K10300">
        <v>1011.929993</v>
      </c>
      <c r="L10300">
        <v>40.924919000000003</v>
      </c>
      <c r="W10300">
        <f t="shared" si="160"/>
        <v>54071.049552443394</v>
      </c>
    </row>
    <row r="10301" spans="1:23" x14ac:dyDescent="0.3">
      <c r="A10301">
        <v>183.17250000000001</v>
      </c>
      <c r="B10301">
        <v>-119.006668</v>
      </c>
      <c r="C10301">
        <v>-49936.867187000003</v>
      </c>
      <c r="D10301">
        <v>20726.099609000001</v>
      </c>
      <c r="E10301">
        <v>0.16893</v>
      </c>
      <c r="F10301">
        <v>9.9560320000000004</v>
      </c>
      <c r="G10301">
        <v>-0.26743400000000001</v>
      </c>
      <c r="H10301">
        <v>4.8085999999999997E-2</v>
      </c>
      <c r="I10301">
        <v>9.9659999999999992E-3</v>
      </c>
      <c r="J10301">
        <v>-2.4583000000000001E-2</v>
      </c>
      <c r="K10301">
        <v>1011.929993</v>
      </c>
      <c r="L10301">
        <v>40.924919000000003</v>
      </c>
      <c r="W10301">
        <f t="shared" si="160"/>
        <v>54067.32906331971</v>
      </c>
    </row>
    <row r="10302" spans="1:23" x14ac:dyDescent="0.3">
      <c r="A10302">
        <v>183.18375</v>
      </c>
      <c r="B10302">
        <v>-211.116547</v>
      </c>
      <c r="C10302">
        <v>-49940.0625</v>
      </c>
      <c r="D10302">
        <v>20744.742187</v>
      </c>
      <c r="E10302">
        <v>0.16303500000000001</v>
      </c>
      <c r="F10302">
        <v>9.9614440000000002</v>
      </c>
      <c r="G10302">
        <v>-0.25813599999999998</v>
      </c>
      <c r="H10302">
        <v>6.2435999999999998E-2</v>
      </c>
      <c r="I10302">
        <v>1.0983E-2</v>
      </c>
      <c r="J10302">
        <v>-2.6459E-2</v>
      </c>
      <c r="K10302">
        <v>1011.929993</v>
      </c>
      <c r="L10302">
        <v>40.924919000000003</v>
      </c>
      <c r="W10302">
        <f t="shared" si="160"/>
        <v>54077.710205827141</v>
      </c>
    </row>
    <row r="10303" spans="1:23" x14ac:dyDescent="0.3">
      <c r="A10303">
        <v>183.19499999999999</v>
      </c>
      <c r="B10303">
        <v>-240.58015399999999</v>
      </c>
      <c r="C10303">
        <v>-49917.007812000003</v>
      </c>
      <c r="D10303">
        <v>20628.681640999999</v>
      </c>
      <c r="E10303">
        <v>0.16440099999999999</v>
      </c>
      <c r="F10303">
        <v>9.9532559999999997</v>
      </c>
      <c r="G10303">
        <v>-0.277115</v>
      </c>
      <c r="H10303">
        <v>7.4288000000000007E-2</v>
      </c>
      <c r="I10303">
        <v>1.3429999999999999E-2</v>
      </c>
      <c r="J10303">
        <v>-2.7545E-2</v>
      </c>
      <c r="K10303">
        <v>1011.929993</v>
      </c>
      <c r="L10303">
        <v>40.924919000000003</v>
      </c>
      <c r="W10303">
        <f t="shared" si="160"/>
        <v>54012.110252789593</v>
      </c>
    </row>
    <row r="10304" spans="1:23" x14ac:dyDescent="0.3">
      <c r="A10304">
        <v>183.20625000000001</v>
      </c>
      <c r="B10304">
        <v>-149.02140800000001</v>
      </c>
      <c r="C10304">
        <v>-49880.261719000002</v>
      </c>
      <c r="D10304">
        <v>20637.511718999998</v>
      </c>
      <c r="E10304">
        <v>0.17666699999999999</v>
      </c>
      <c r="F10304">
        <v>9.9672300000000007</v>
      </c>
      <c r="G10304">
        <v>-0.28417900000000001</v>
      </c>
      <c r="H10304">
        <v>6.9520999999999999E-2</v>
      </c>
      <c r="I10304">
        <v>1.3124E-2</v>
      </c>
      <c r="J10304">
        <v>-2.3966000000000001E-2</v>
      </c>
      <c r="K10304">
        <v>1011.929993</v>
      </c>
      <c r="L10304">
        <v>40.929802000000002</v>
      </c>
      <c r="W10304">
        <f t="shared" si="160"/>
        <v>53981.196786361099</v>
      </c>
    </row>
    <row r="10305" spans="1:23" x14ac:dyDescent="0.3">
      <c r="A10305">
        <v>183.2175</v>
      </c>
      <c r="B10305">
        <v>-254.44122300000001</v>
      </c>
      <c r="C10305">
        <v>-49872.980469000002</v>
      </c>
      <c r="D10305">
        <v>20777.988281000002</v>
      </c>
      <c r="E10305">
        <v>0.16286700000000001</v>
      </c>
      <c r="F10305">
        <v>9.9740819999999992</v>
      </c>
      <c r="G10305">
        <v>-0.26905600000000002</v>
      </c>
      <c r="H10305">
        <v>6.3564999999999997E-2</v>
      </c>
      <c r="I10305">
        <v>1.2751999999999999E-2</v>
      </c>
      <c r="J10305">
        <v>-2.1752000000000001E-2</v>
      </c>
      <c r="K10305">
        <v>1011.929993</v>
      </c>
      <c r="L10305">
        <v>40.929802000000002</v>
      </c>
      <c r="W10305">
        <f t="shared" si="160"/>
        <v>54028.730488533518</v>
      </c>
    </row>
    <row r="10306" spans="1:23" x14ac:dyDescent="0.3">
      <c r="A10306">
        <v>183.22874999999999</v>
      </c>
      <c r="B10306">
        <v>-209.81858800000001</v>
      </c>
      <c r="C10306">
        <v>-49901.082030999998</v>
      </c>
      <c r="D10306">
        <v>20542.806640999999</v>
      </c>
      <c r="E10306">
        <v>0.17433100000000001</v>
      </c>
      <c r="F10306">
        <v>9.9644910000000007</v>
      </c>
      <c r="G10306">
        <v>-0.25204199999999999</v>
      </c>
      <c r="H10306">
        <v>4.2111000000000003E-2</v>
      </c>
      <c r="I10306">
        <v>9.6500000000000006E-3</v>
      </c>
      <c r="J10306">
        <v>-1.5776999999999999E-2</v>
      </c>
      <c r="K10306">
        <v>1011.929993</v>
      </c>
      <c r="L10306">
        <v>40.929802000000002</v>
      </c>
      <c r="W10306">
        <f t="shared" ref="W10306:W10369" si="161">SQRT((B10306)^2+(C10306)^2+(D10306)^2)</f>
        <v>53964.515344752013</v>
      </c>
    </row>
    <row r="10307" spans="1:23" x14ac:dyDescent="0.3">
      <c r="A10307">
        <v>183.24</v>
      </c>
      <c r="B10307">
        <v>-248.57916299999999</v>
      </c>
      <c r="C10307">
        <v>-49881.539062000003</v>
      </c>
      <c r="D10307">
        <v>20836.519531000002</v>
      </c>
      <c r="E10307">
        <v>0.16620199999999999</v>
      </c>
      <c r="F10307">
        <v>9.9539480000000005</v>
      </c>
      <c r="G10307">
        <v>-0.27900999999999998</v>
      </c>
      <c r="H10307">
        <v>2.4294E-2</v>
      </c>
      <c r="I10307">
        <v>7.7120000000000001E-3</v>
      </c>
      <c r="J10307">
        <v>-1.2004000000000001E-2</v>
      </c>
      <c r="K10307">
        <v>1011.929993</v>
      </c>
      <c r="L10307">
        <v>40.929802000000002</v>
      </c>
      <c r="W10307">
        <f t="shared" si="161"/>
        <v>54059.13684993366</v>
      </c>
    </row>
    <row r="10308" spans="1:23" x14ac:dyDescent="0.3">
      <c r="A10308">
        <v>183.25125</v>
      </c>
      <c r="B10308">
        <v>-246.75798</v>
      </c>
      <c r="C10308">
        <v>-49945.707030999998</v>
      </c>
      <c r="D10308">
        <v>20674.605468999998</v>
      </c>
      <c r="E10308">
        <v>0.163018</v>
      </c>
      <c r="F10308">
        <v>9.956531</v>
      </c>
      <c r="G10308">
        <v>-0.26861800000000002</v>
      </c>
      <c r="H10308">
        <v>-2.2680000000000001E-3</v>
      </c>
      <c r="I10308">
        <v>4.9220000000000002E-3</v>
      </c>
      <c r="J10308">
        <v>-5.6340000000000001E-3</v>
      </c>
      <c r="K10308">
        <v>1011.929993</v>
      </c>
      <c r="L10308">
        <v>40.929802000000002</v>
      </c>
      <c r="W10308">
        <f t="shared" si="161"/>
        <v>54056.210111567954</v>
      </c>
    </row>
    <row r="10309" spans="1:23" x14ac:dyDescent="0.3">
      <c r="A10309">
        <v>183.26249999999999</v>
      </c>
      <c r="B10309">
        <v>-235.71047999999999</v>
      </c>
      <c r="C10309">
        <v>-49859.03125</v>
      </c>
      <c r="D10309">
        <v>20648.263672000001</v>
      </c>
      <c r="E10309">
        <v>0.174093</v>
      </c>
      <c r="F10309">
        <v>9.968235</v>
      </c>
      <c r="G10309">
        <v>-0.25685799999999998</v>
      </c>
      <c r="H10309">
        <v>-2.6002999999999998E-2</v>
      </c>
      <c r="I10309">
        <v>4.6299999999999998E-4</v>
      </c>
      <c r="J10309">
        <v>1.6930000000000001E-3</v>
      </c>
      <c r="K10309">
        <v>1011.929993</v>
      </c>
      <c r="L10309">
        <v>40.929802000000002</v>
      </c>
      <c r="W10309">
        <f t="shared" si="161"/>
        <v>53966.001790824688</v>
      </c>
    </row>
    <row r="10310" spans="1:23" x14ac:dyDescent="0.3">
      <c r="A10310">
        <v>183.27375000000001</v>
      </c>
      <c r="B10310">
        <v>-129.96196</v>
      </c>
      <c r="C10310">
        <v>-49921.414062000003</v>
      </c>
      <c r="D10310">
        <v>20734.748047000001</v>
      </c>
      <c r="E10310">
        <v>0.160106</v>
      </c>
      <c r="F10310">
        <v>9.9674639999999997</v>
      </c>
      <c r="G10310">
        <v>-0.25674200000000003</v>
      </c>
      <c r="H10310">
        <v>-2.8740999999999999E-2</v>
      </c>
      <c r="I10310">
        <v>-2.9100000000000003E-4</v>
      </c>
      <c r="J10310">
        <v>1.591E-3</v>
      </c>
      <c r="K10310">
        <v>1011.929993</v>
      </c>
      <c r="L10310">
        <v>40.929802000000002</v>
      </c>
      <c r="W10310">
        <f t="shared" si="161"/>
        <v>54056.398776030845</v>
      </c>
    </row>
    <row r="10311" spans="1:23" x14ac:dyDescent="0.3">
      <c r="A10311">
        <v>183.285</v>
      </c>
      <c r="B10311">
        <v>-200.51306199999999</v>
      </c>
      <c r="C10311">
        <v>-49901.011719000002</v>
      </c>
      <c r="D10311">
        <v>20722.246093999998</v>
      </c>
      <c r="E10311">
        <v>0.16788800000000001</v>
      </c>
      <c r="F10311">
        <v>9.965014</v>
      </c>
      <c r="G10311">
        <v>-0.28519699999999998</v>
      </c>
      <c r="H10311">
        <v>-3.9625E-2</v>
      </c>
      <c r="I10311">
        <v>-1.0189999999999999E-3</v>
      </c>
      <c r="J10311">
        <v>4.1409999999999997E-3</v>
      </c>
      <c r="K10311">
        <v>1011.929993</v>
      </c>
      <c r="L10311">
        <v>40.929802000000002</v>
      </c>
      <c r="W10311">
        <f t="shared" si="161"/>
        <v>54032.977516032806</v>
      </c>
    </row>
    <row r="10312" spans="1:23" x14ac:dyDescent="0.3">
      <c r="A10312">
        <v>183.29624999999999</v>
      </c>
      <c r="B10312">
        <v>-211.92207300000001</v>
      </c>
      <c r="C10312">
        <v>-49896.613280999998</v>
      </c>
      <c r="D10312">
        <v>20735.619140999999</v>
      </c>
      <c r="E10312">
        <v>0.16176699999999999</v>
      </c>
      <c r="F10312">
        <v>9.9707419999999995</v>
      </c>
      <c r="G10312">
        <v>-0.27942</v>
      </c>
      <c r="H10312">
        <v>-2.7453999999999999E-2</v>
      </c>
      <c r="I10312">
        <v>2.1800000000000001E-4</v>
      </c>
      <c r="J10312">
        <v>-1.9650000000000002E-3</v>
      </c>
      <c r="K10312">
        <v>1011.929993</v>
      </c>
      <c r="L10312">
        <v>40.929802000000002</v>
      </c>
      <c r="W10312">
        <f t="shared" si="161"/>
        <v>54034.089508747114</v>
      </c>
    </row>
    <row r="10313" spans="1:23" x14ac:dyDescent="0.3">
      <c r="A10313">
        <v>183.3075</v>
      </c>
      <c r="B10313">
        <v>-290.15313700000002</v>
      </c>
      <c r="C10313">
        <v>-49915.007812000003</v>
      </c>
      <c r="D10313">
        <v>20673.517577999999</v>
      </c>
      <c r="E10313">
        <v>0.17799699999999999</v>
      </c>
      <c r="F10313">
        <v>9.9671959999999995</v>
      </c>
      <c r="G10313">
        <v>-0.263428</v>
      </c>
      <c r="H10313">
        <v>-1.4716999999999999E-2</v>
      </c>
      <c r="I10313">
        <v>2.0460000000000001E-3</v>
      </c>
      <c r="J10313">
        <v>-8.1449999999999995E-3</v>
      </c>
      <c r="K10313">
        <v>1011.940002</v>
      </c>
      <c r="L10313">
        <v>40.932147999999998</v>
      </c>
      <c r="W10313">
        <f t="shared" si="161"/>
        <v>54027.645911725667</v>
      </c>
    </row>
    <row r="10314" spans="1:23" x14ac:dyDescent="0.3">
      <c r="A10314">
        <v>183.31874999999999</v>
      </c>
      <c r="B10314">
        <v>-211.718796</v>
      </c>
      <c r="C10314">
        <v>-49886.292969000002</v>
      </c>
      <c r="D10314">
        <v>20665.5625</v>
      </c>
      <c r="E10314">
        <v>0.16073799999999999</v>
      </c>
      <c r="F10314">
        <v>9.9807020000000009</v>
      </c>
      <c r="G10314">
        <v>-0.26153799999999999</v>
      </c>
      <c r="H10314">
        <v>7.5950000000000002E-3</v>
      </c>
      <c r="I10314">
        <v>4.3239999999999997E-3</v>
      </c>
      <c r="J10314">
        <v>-1.4725E-2</v>
      </c>
      <c r="K10314">
        <v>1011.940002</v>
      </c>
      <c r="L10314">
        <v>40.932147999999998</v>
      </c>
      <c r="W10314">
        <f t="shared" si="161"/>
        <v>53997.708511370045</v>
      </c>
    </row>
    <row r="10315" spans="1:23" x14ac:dyDescent="0.3">
      <c r="A10315">
        <v>183.33</v>
      </c>
      <c r="B10315">
        <v>-317.74688700000002</v>
      </c>
      <c r="C10315">
        <v>-49859.796875</v>
      </c>
      <c r="D10315">
        <v>20771.037109000001</v>
      </c>
      <c r="E10315">
        <v>0.17707600000000001</v>
      </c>
      <c r="F10315">
        <v>9.9483809999999995</v>
      </c>
      <c r="G10315">
        <v>-0.27103699999999997</v>
      </c>
      <c r="H10315">
        <v>3.3909000000000002E-2</v>
      </c>
      <c r="I10315">
        <v>7.8969999999999995E-3</v>
      </c>
      <c r="J10315">
        <v>-2.1347000000000001E-2</v>
      </c>
      <c r="K10315">
        <v>1011.940002</v>
      </c>
      <c r="L10315">
        <v>40.932147999999998</v>
      </c>
      <c r="W10315">
        <f t="shared" si="161"/>
        <v>54014.223035085051</v>
      </c>
    </row>
    <row r="10316" spans="1:23" x14ac:dyDescent="0.3">
      <c r="A10316">
        <v>183.34125</v>
      </c>
      <c r="B10316">
        <v>-377.814819</v>
      </c>
      <c r="C10316">
        <v>-49874.730469000002</v>
      </c>
      <c r="D10316">
        <v>20618.710937</v>
      </c>
      <c r="E10316">
        <v>0.176038</v>
      </c>
      <c r="F10316">
        <v>9.9657099999999996</v>
      </c>
      <c r="G10316">
        <v>-0.271982</v>
      </c>
      <c r="H10316">
        <v>5.0809E-2</v>
      </c>
      <c r="I10316">
        <v>1.0177E-2</v>
      </c>
      <c r="J10316">
        <v>-2.3637999999999999E-2</v>
      </c>
      <c r="K10316">
        <v>1011.940002</v>
      </c>
      <c r="L10316">
        <v>40.932147999999998</v>
      </c>
      <c r="W10316">
        <f t="shared" si="161"/>
        <v>53970.016899167415</v>
      </c>
    </row>
    <row r="10317" spans="1:23" x14ac:dyDescent="0.3">
      <c r="A10317">
        <v>183.35249999999999</v>
      </c>
      <c r="B10317">
        <v>-329.52166699999998</v>
      </c>
      <c r="C10317">
        <v>-49898.339844000002</v>
      </c>
      <c r="D10317">
        <v>20683.041015999999</v>
      </c>
      <c r="E10317">
        <v>0.17526800000000001</v>
      </c>
      <c r="F10317">
        <v>9.9807330000000007</v>
      </c>
      <c r="G10317">
        <v>-0.27714899999999998</v>
      </c>
      <c r="H10317">
        <v>6.7766999999999994E-2</v>
      </c>
      <c r="I10317">
        <v>1.2732E-2</v>
      </c>
      <c r="J10317">
        <v>-2.5974000000000001E-2</v>
      </c>
      <c r="K10317">
        <v>1011.940002</v>
      </c>
      <c r="L10317">
        <v>40.932147999999998</v>
      </c>
      <c r="W10317">
        <f t="shared" si="161"/>
        <v>54016.118792318644</v>
      </c>
    </row>
    <row r="10318" spans="1:23" x14ac:dyDescent="0.3">
      <c r="A10318">
        <v>183.36375000000001</v>
      </c>
      <c r="B10318">
        <v>-341.744415</v>
      </c>
      <c r="C10318">
        <v>-49898.117187000003</v>
      </c>
      <c r="D10318">
        <v>20658.261718999998</v>
      </c>
      <c r="E10318">
        <v>0.16711699999999999</v>
      </c>
      <c r="F10318">
        <v>9.9571369999999995</v>
      </c>
      <c r="G10318">
        <v>-0.26175500000000002</v>
      </c>
      <c r="H10318">
        <v>6.6750000000000004E-2</v>
      </c>
      <c r="I10318">
        <v>1.2307E-2</v>
      </c>
      <c r="J10318">
        <v>-2.2884000000000002E-2</v>
      </c>
      <c r="K10318">
        <v>1011.940002</v>
      </c>
      <c r="L10318">
        <v>40.932147999999998</v>
      </c>
      <c r="W10318">
        <f t="shared" si="161"/>
        <v>54006.505768318966</v>
      </c>
    </row>
    <row r="10319" spans="1:23" x14ac:dyDescent="0.3">
      <c r="A10319">
        <v>183.375</v>
      </c>
      <c r="B10319">
        <v>-411.78164700000002</v>
      </c>
      <c r="C10319">
        <v>-49871.191405999998</v>
      </c>
      <c r="D10319">
        <v>20804.099609000001</v>
      </c>
      <c r="E10319">
        <v>0.15620000000000001</v>
      </c>
      <c r="F10319">
        <v>9.9662939999999995</v>
      </c>
      <c r="G10319">
        <v>-0.26946300000000001</v>
      </c>
      <c r="H10319">
        <v>6.7334000000000005E-2</v>
      </c>
      <c r="I10319">
        <v>1.3291000000000001E-2</v>
      </c>
      <c r="J10319">
        <v>-2.2075999999999998E-2</v>
      </c>
      <c r="K10319">
        <v>1011.940002</v>
      </c>
      <c r="L10319">
        <v>40.932147999999998</v>
      </c>
      <c r="W10319">
        <f t="shared" si="161"/>
        <v>54038.096348038467</v>
      </c>
    </row>
    <row r="10320" spans="1:23" x14ac:dyDescent="0.3">
      <c r="A10320">
        <v>183.38624999999999</v>
      </c>
      <c r="B10320">
        <v>-288.93212899999997</v>
      </c>
      <c r="C10320">
        <v>-49875.140625</v>
      </c>
      <c r="D10320">
        <v>20651.123047000001</v>
      </c>
      <c r="E10320">
        <v>0.164545</v>
      </c>
      <c r="F10320">
        <v>9.9805869999999999</v>
      </c>
      <c r="G10320">
        <v>-0.262239</v>
      </c>
      <c r="H10320">
        <v>5.2981E-2</v>
      </c>
      <c r="I10320">
        <v>1.1950000000000001E-2</v>
      </c>
      <c r="J10320">
        <v>-1.9193000000000002E-2</v>
      </c>
      <c r="K10320">
        <v>1011.940002</v>
      </c>
      <c r="L10320">
        <v>40.932147999999998</v>
      </c>
      <c r="W10320">
        <f t="shared" si="161"/>
        <v>53982.237979181897</v>
      </c>
    </row>
    <row r="10321" spans="1:23" x14ac:dyDescent="0.3">
      <c r="A10321">
        <v>183.39750000000001</v>
      </c>
      <c r="B10321">
        <v>-199.287384</v>
      </c>
      <c r="C10321">
        <v>-49884.179687000003</v>
      </c>
      <c r="D10321">
        <v>20709.492187</v>
      </c>
      <c r="E10321">
        <v>0.16930200000000001</v>
      </c>
      <c r="F10321">
        <v>9.9667659999999998</v>
      </c>
      <c r="G10321">
        <v>-0.25907400000000003</v>
      </c>
      <c r="H10321">
        <v>3.5210999999999999E-2</v>
      </c>
      <c r="I10321">
        <v>9.6270000000000001E-3</v>
      </c>
      <c r="J10321">
        <v>-1.4713E-2</v>
      </c>
      <c r="K10321">
        <v>1011.940002</v>
      </c>
      <c r="L10321">
        <v>40.932147999999998</v>
      </c>
      <c r="W10321">
        <f t="shared" si="161"/>
        <v>54012.537110838806</v>
      </c>
    </row>
    <row r="10322" spans="1:23" x14ac:dyDescent="0.3">
      <c r="A10322">
        <v>183.40875</v>
      </c>
      <c r="B10322">
        <v>-289.32669099999998</v>
      </c>
      <c r="C10322">
        <v>-49892.101562000003</v>
      </c>
      <c r="D10322">
        <v>20648.511718999998</v>
      </c>
      <c r="E10322">
        <v>0.17182500000000001</v>
      </c>
      <c r="F10322">
        <v>9.9669340000000002</v>
      </c>
      <c r="G10322">
        <v>-0.26818399999999998</v>
      </c>
      <c r="H10322">
        <v>1.0723999999999999E-2</v>
      </c>
      <c r="I10322">
        <v>5.9259999999999998E-3</v>
      </c>
      <c r="J10322">
        <v>-8.2220000000000001E-3</v>
      </c>
      <c r="K10322">
        <v>1011.899963</v>
      </c>
      <c r="L10322">
        <v>40.929802000000002</v>
      </c>
      <c r="W10322">
        <f t="shared" si="161"/>
        <v>53996.912360029695</v>
      </c>
    </row>
    <row r="10323" spans="1:23" x14ac:dyDescent="0.3">
      <c r="A10323">
        <v>183.42</v>
      </c>
      <c r="B10323">
        <v>-316.44177200000001</v>
      </c>
      <c r="C10323">
        <v>-49881.273437000003</v>
      </c>
      <c r="D10323">
        <v>20693.568359000001</v>
      </c>
      <c r="E10323">
        <v>0.181945</v>
      </c>
      <c r="F10323">
        <v>9.9514130000000005</v>
      </c>
      <c r="G10323">
        <v>-0.28511799999999998</v>
      </c>
      <c r="H10323">
        <v>-1.2455000000000001E-2</v>
      </c>
      <c r="I10323">
        <v>2.8500000000000001E-3</v>
      </c>
      <c r="J10323">
        <v>-3.2460000000000002E-3</v>
      </c>
      <c r="K10323">
        <v>1011.899963</v>
      </c>
      <c r="L10323">
        <v>40.929802000000002</v>
      </c>
      <c r="W10323">
        <f t="shared" si="161"/>
        <v>54004.308592189518</v>
      </c>
    </row>
    <row r="10324" spans="1:23" x14ac:dyDescent="0.3">
      <c r="A10324">
        <v>183.43125000000001</v>
      </c>
      <c r="B10324">
        <v>-280.52407799999997</v>
      </c>
      <c r="C10324">
        <v>-49860.832030999998</v>
      </c>
      <c r="D10324">
        <v>20733.060547000001</v>
      </c>
      <c r="E10324">
        <v>0.16823399999999999</v>
      </c>
      <c r="F10324">
        <v>9.9819139999999997</v>
      </c>
      <c r="G10324">
        <v>-0.264824</v>
      </c>
      <c r="H10324">
        <v>-2.6370000000000001E-2</v>
      </c>
      <c r="I10324">
        <v>1.1980000000000001E-3</v>
      </c>
      <c r="J10324">
        <v>1.7000000000000001E-4</v>
      </c>
      <c r="K10324">
        <v>1011.899963</v>
      </c>
      <c r="L10324">
        <v>40.929802000000002</v>
      </c>
      <c r="W10324">
        <f t="shared" si="161"/>
        <v>54000.380222990112</v>
      </c>
    </row>
    <row r="10325" spans="1:23" x14ac:dyDescent="0.3">
      <c r="A10325">
        <v>183.4425</v>
      </c>
      <c r="B10325">
        <v>-419.80868500000003</v>
      </c>
      <c r="C10325">
        <v>-49867.15625</v>
      </c>
      <c r="D10325">
        <v>20570.707031000002</v>
      </c>
      <c r="E10325">
        <v>0.14047799999999999</v>
      </c>
      <c r="F10325">
        <v>9.9656190000000002</v>
      </c>
      <c r="G10325">
        <v>-0.25460700000000003</v>
      </c>
      <c r="H10325">
        <v>-3.4347999999999997E-2</v>
      </c>
      <c r="I10325">
        <v>-4.9600000000000002E-4</v>
      </c>
      <c r="J10325">
        <v>2.882E-3</v>
      </c>
      <c r="K10325">
        <v>1011.899963</v>
      </c>
      <c r="L10325">
        <v>40.929802000000002</v>
      </c>
      <c r="W10325">
        <f t="shared" si="161"/>
        <v>53945.004398453319</v>
      </c>
    </row>
    <row r="10326" spans="1:23" x14ac:dyDescent="0.3">
      <c r="A10326">
        <v>183.45375000000001</v>
      </c>
      <c r="B10326">
        <v>-354.43548600000003</v>
      </c>
      <c r="C10326">
        <v>-49856.730469000002</v>
      </c>
      <c r="D10326">
        <v>20674.527343999998</v>
      </c>
      <c r="E10326">
        <v>0.160939</v>
      </c>
      <c r="F10326">
        <v>9.9590680000000003</v>
      </c>
      <c r="G10326">
        <v>-0.25909900000000002</v>
      </c>
      <c r="H10326">
        <v>-3.6428000000000002E-2</v>
      </c>
      <c r="I10326">
        <v>-8.8999999999999995E-4</v>
      </c>
      <c r="J10326">
        <v>4.3470000000000002E-3</v>
      </c>
      <c r="K10326">
        <v>1011.899963</v>
      </c>
      <c r="L10326">
        <v>40.929802000000002</v>
      </c>
      <c r="W10326">
        <f t="shared" si="161"/>
        <v>53974.579928611332</v>
      </c>
    </row>
    <row r="10327" spans="1:23" x14ac:dyDescent="0.3">
      <c r="A10327">
        <v>183.465</v>
      </c>
      <c r="B10327">
        <v>-341.68838499999998</v>
      </c>
      <c r="C10327">
        <v>-49866.925780999998</v>
      </c>
      <c r="D10327">
        <v>20689.921875</v>
      </c>
      <c r="E10327">
        <v>0.167961</v>
      </c>
      <c r="F10327">
        <v>9.9694040000000008</v>
      </c>
      <c r="G10327">
        <v>-0.27127099999999998</v>
      </c>
      <c r="H10327">
        <v>-3.1616999999999999E-2</v>
      </c>
      <c r="I10327">
        <v>-1.4959999999999999E-3</v>
      </c>
      <c r="J10327">
        <v>-1.6570000000000001E-3</v>
      </c>
      <c r="K10327">
        <v>1011.899963</v>
      </c>
      <c r="L10327">
        <v>40.929802000000002</v>
      </c>
      <c r="W10327">
        <f t="shared" si="161"/>
        <v>53989.812974243665</v>
      </c>
    </row>
    <row r="10328" spans="1:23" x14ac:dyDescent="0.3">
      <c r="A10328">
        <v>183.47624999999999</v>
      </c>
      <c r="B10328">
        <v>-328.65469400000001</v>
      </c>
      <c r="C10328">
        <v>-49873.164062000003</v>
      </c>
      <c r="D10328">
        <v>20612.662109000001</v>
      </c>
      <c r="E10328">
        <v>0.17280000000000001</v>
      </c>
      <c r="F10328">
        <v>9.9767089999999996</v>
      </c>
      <c r="G10328">
        <v>-0.25536399999999998</v>
      </c>
      <c r="H10328">
        <v>-9.58E-3</v>
      </c>
      <c r="I10328">
        <v>1.9380000000000001E-3</v>
      </c>
      <c r="J10328">
        <v>-1.0000999999999999E-2</v>
      </c>
      <c r="K10328">
        <v>1011.899963</v>
      </c>
      <c r="L10328">
        <v>40.929802000000002</v>
      </c>
      <c r="W10328">
        <f t="shared" si="161"/>
        <v>53965.93691100768</v>
      </c>
    </row>
    <row r="10329" spans="1:23" x14ac:dyDescent="0.3">
      <c r="A10329">
        <v>183.48750000000001</v>
      </c>
      <c r="B10329">
        <v>-288.06353799999999</v>
      </c>
      <c r="C10329">
        <v>-49856.429687000003</v>
      </c>
      <c r="D10329">
        <v>20592.169922000001</v>
      </c>
      <c r="E10329">
        <v>0.17910499999999999</v>
      </c>
      <c r="F10329">
        <v>9.9588040000000007</v>
      </c>
      <c r="G10329">
        <v>-0.27321499999999999</v>
      </c>
      <c r="H10329">
        <v>1.9621E-2</v>
      </c>
      <c r="I10329">
        <v>5.3670000000000002E-3</v>
      </c>
      <c r="J10329">
        <v>-1.7725000000000001E-2</v>
      </c>
      <c r="K10329">
        <v>1011.899963</v>
      </c>
      <c r="L10329">
        <v>40.929802000000002</v>
      </c>
      <c r="W10329">
        <f t="shared" si="161"/>
        <v>53942.413960011298</v>
      </c>
    </row>
    <row r="10330" spans="1:23" x14ac:dyDescent="0.3">
      <c r="A10330">
        <v>183.49875</v>
      </c>
      <c r="B10330">
        <v>-441.91473400000001</v>
      </c>
      <c r="C10330">
        <v>-49858.082030999998</v>
      </c>
      <c r="D10330">
        <v>20537.917968999998</v>
      </c>
      <c r="E10330">
        <v>0.17686199999999999</v>
      </c>
      <c r="F10330">
        <v>9.965014</v>
      </c>
      <c r="G10330">
        <v>-0.27388699999999999</v>
      </c>
      <c r="H10330">
        <v>3.7705000000000002E-2</v>
      </c>
      <c r="I10330">
        <v>7.378E-3</v>
      </c>
      <c r="J10330">
        <v>-2.1849E-2</v>
      </c>
      <c r="K10330">
        <v>1011.899963</v>
      </c>
      <c r="L10330">
        <v>40.929802000000002</v>
      </c>
      <c r="W10330">
        <f t="shared" si="161"/>
        <v>53924.296072766905</v>
      </c>
    </row>
    <row r="10331" spans="1:23" x14ac:dyDescent="0.3">
      <c r="A10331">
        <v>183.51</v>
      </c>
      <c r="B10331">
        <v>-254.63038599999999</v>
      </c>
      <c r="C10331">
        <v>-49818.890625</v>
      </c>
      <c r="D10331">
        <v>20606.164062</v>
      </c>
      <c r="E10331">
        <v>0.14777599999999999</v>
      </c>
      <c r="F10331">
        <v>9.9604130000000008</v>
      </c>
      <c r="G10331">
        <v>-0.26335799999999998</v>
      </c>
      <c r="H10331">
        <v>5.5576E-2</v>
      </c>
      <c r="I10331">
        <v>1.1280999999999999E-2</v>
      </c>
      <c r="J10331">
        <v>-2.5486000000000002E-2</v>
      </c>
      <c r="K10331">
        <v>1011.899963</v>
      </c>
      <c r="L10331">
        <v>40.934685000000002</v>
      </c>
      <c r="W10331">
        <f t="shared" si="161"/>
        <v>53912.899171619843</v>
      </c>
    </row>
    <row r="10332" spans="1:23" x14ac:dyDescent="0.3">
      <c r="A10332">
        <v>183.52125000000001</v>
      </c>
      <c r="B10332">
        <v>-381.93728599999997</v>
      </c>
      <c r="C10332">
        <v>-49818.75</v>
      </c>
      <c r="D10332">
        <v>20644.609375</v>
      </c>
      <c r="E10332">
        <v>0.14794099999999999</v>
      </c>
      <c r="F10332">
        <v>9.9667849999999998</v>
      </c>
      <c r="G10332">
        <v>-0.24352699999999999</v>
      </c>
      <c r="H10332">
        <v>6.8465999999999999E-2</v>
      </c>
      <c r="I10332">
        <v>1.2237E-2</v>
      </c>
      <c r="J10332">
        <v>-2.6505000000000001E-2</v>
      </c>
      <c r="K10332">
        <v>1011.899963</v>
      </c>
      <c r="L10332">
        <v>40.934685000000002</v>
      </c>
      <c r="W10332">
        <f t="shared" si="161"/>
        <v>53928.226597017587</v>
      </c>
    </row>
    <row r="10333" spans="1:23" x14ac:dyDescent="0.3">
      <c r="A10333">
        <v>183.5325</v>
      </c>
      <c r="B10333">
        <v>-393.84201000000002</v>
      </c>
      <c r="C10333">
        <v>-49876.84375</v>
      </c>
      <c r="D10333">
        <v>20689.199218999998</v>
      </c>
      <c r="E10333">
        <v>0.172592</v>
      </c>
      <c r="F10333">
        <v>9.9635750000000005</v>
      </c>
      <c r="G10333">
        <v>-0.27168399999999998</v>
      </c>
      <c r="H10333">
        <v>7.4786000000000005E-2</v>
      </c>
      <c r="I10333">
        <v>1.3917000000000001E-2</v>
      </c>
      <c r="J10333">
        <v>-2.3644999999999999E-2</v>
      </c>
      <c r="K10333">
        <v>1011.899963</v>
      </c>
      <c r="L10333">
        <v>40.934685000000002</v>
      </c>
      <c r="W10333">
        <f t="shared" si="161"/>
        <v>53999.052013106906</v>
      </c>
    </row>
    <row r="10334" spans="1:23" x14ac:dyDescent="0.3">
      <c r="A10334">
        <v>183.54374999999999</v>
      </c>
      <c r="B10334">
        <v>-351.39868200000001</v>
      </c>
      <c r="C10334">
        <v>-49800.136719000002</v>
      </c>
      <c r="D10334">
        <v>20730.722656000002</v>
      </c>
      <c r="E10334">
        <v>0.172074</v>
      </c>
      <c r="F10334">
        <v>9.9424440000000001</v>
      </c>
      <c r="G10334">
        <v>-0.27358700000000002</v>
      </c>
      <c r="H10334">
        <v>6.3655000000000003E-2</v>
      </c>
      <c r="I10334">
        <v>1.2519000000000001E-2</v>
      </c>
      <c r="J10334">
        <v>-2.2076999999999999E-2</v>
      </c>
      <c r="K10334">
        <v>1011.899963</v>
      </c>
      <c r="L10334">
        <v>40.934685000000002</v>
      </c>
      <c r="W10334">
        <f t="shared" si="161"/>
        <v>53943.859336395239</v>
      </c>
    </row>
    <row r="10335" spans="1:23" x14ac:dyDescent="0.3">
      <c r="A10335">
        <v>183.55500000000001</v>
      </c>
      <c r="B10335">
        <v>-331.77514600000001</v>
      </c>
      <c r="C10335">
        <v>-49834.828125</v>
      </c>
      <c r="D10335">
        <v>20637.189452999999</v>
      </c>
      <c r="E10335">
        <v>0.17307400000000001</v>
      </c>
      <c r="F10335">
        <v>9.9866550000000007</v>
      </c>
      <c r="G10335">
        <v>-0.268426</v>
      </c>
      <c r="H10335">
        <v>4.6128000000000002E-2</v>
      </c>
      <c r="I10335">
        <v>1.0933E-2</v>
      </c>
      <c r="J10335">
        <v>-1.864E-2</v>
      </c>
      <c r="K10335">
        <v>1011.899963</v>
      </c>
      <c r="L10335">
        <v>40.934685000000002</v>
      </c>
      <c r="W10335">
        <f t="shared" si="161"/>
        <v>53939.908764427928</v>
      </c>
    </row>
    <row r="10336" spans="1:23" x14ac:dyDescent="0.3">
      <c r="A10336">
        <v>183.56625</v>
      </c>
      <c r="B10336">
        <v>-392.68829299999999</v>
      </c>
      <c r="C10336">
        <v>-49850.148437000003</v>
      </c>
      <c r="D10336">
        <v>20630.560547000001</v>
      </c>
      <c r="E10336">
        <v>0.15626399999999999</v>
      </c>
      <c r="F10336">
        <v>9.9824369999999991</v>
      </c>
      <c r="G10336">
        <v>-0.25175599999999998</v>
      </c>
      <c r="H10336">
        <v>2.4022000000000002E-2</v>
      </c>
      <c r="I10336">
        <v>7.803E-3</v>
      </c>
      <c r="J10336">
        <v>-1.1790999999999999E-2</v>
      </c>
      <c r="K10336">
        <v>1011.899963</v>
      </c>
      <c r="L10336">
        <v>40.934685000000002</v>
      </c>
      <c r="W10336">
        <f t="shared" si="161"/>
        <v>53951.937238340441</v>
      </c>
    </row>
    <row r="10337" spans="1:23" x14ac:dyDescent="0.3">
      <c r="A10337">
        <v>183.57749999999999</v>
      </c>
      <c r="B10337">
        <v>-320.57244900000001</v>
      </c>
      <c r="C10337">
        <v>-49826.691405999998</v>
      </c>
      <c r="D10337">
        <v>20640.832031000002</v>
      </c>
      <c r="E10337">
        <v>0.157111</v>
      </c>
      <c r="F10337">
        <v>9.9481780000000004</v>
      </c>
      <c r="G10337">
        <v>-0.26447100000000001</v>
      </c>
      <c r="H10337">
        <v>3.558E-3</v>
      </c>
      <c r="I10337">
        <v>6.3660000000000001E-3</v>
      </c>
      <c r="J10337">
        <v>-7.9690000000000004E-3</v>
      </c>
      <c r="K10337">
        <v>1011.899963</v>
      </c>
      <c r="L10337">
        <v>40.934685000000002</v>
      </c>
      <c r="W10337">
        <f t="shared" si="161"/>
        <v>53933.717562353959</v>
      </c>
    </row>
    <row r="10338" spans="1:23" x14ac:dyDescent="0.3">
      <c r="A10338">
        <v>183.58875</v>
      </c>
      <c r="B10338">
        <v>-412.52526899999998</v>
      </c>
      <c r="C10338">
        <v>-49865.921875</v>
      </c>
      <c r="D10338">
        <v>20595.589843999998</v>
      </c>
      <c r="E10338">
        <v>0.16220100000000001</v>
      </c>
      <c r="F10338">
        <v>9.9777079999999998</v>
      </c>
      <c r="G10338">
        <v>-0.26450800000000002</v>
      </c>
      <c r="H10338">
        <v>-1.5273E-2</v>
      </c>
      <c r="I10338">
        <v>1.9710000000000001E-3</v>
      </c>
      <c r="J10338">
        <v>-2.134E-3</v>
      </c>
      <c r="K10338">
        <v>1011.899963</v>
      </c>
      <c r="L10338">
        <v>40.934685000000002</v>
      </c>
      <c r="W10338">
        <f t="shared" si="161"/>
        <v>53953.300756890152</v>
      </c>
    </row>
    <row r="10339" spans="1:23" x14ac:dyDescent="0.3">
      <c r="A10339">
        <v>183.6</v>
      </c>
      <c r="B10339">
        <v>-370.014343</v>
      </c>
      <c r="C10339">
        <v>-49805.9375</v>
      </c>
      <c r="D10339">
        <v>20601.445312</v>
      </c>
      <c r="E10339">
        <v>0.16067999999999999</v>
      </c>
      <c r="F10339">
        <v>9.9654220000000002</v>
      </c>
      <c r="G10339">
        <v>-0.270899</v>
      </c>
      <c r="H10339">
        <v>-2.9988999999999998E-2</v>
      </c>
      <c r="I10339">
        <v>3.8000000000000002E-4</v>
      </c>
      <c r="J10339">
        <v>2.2060000000000001E-3</v>
      </c>
      <c r="K10339">
        <v>1011.880005</v>
      </c>
      <c r="L10339">
        <v>40.932147999999998</v>
      </c>
      <c r="W10339">
        <f t="shared" si="161"/>
        <v>53899.794710288639</v>
      </c>
    </row>
    <row r="10340" spans="1:23" x14ac:dyDescent="0.3">
      <c r="A10340">
        <v>183.61125000000001</v>
      </c>
      <c r="B10340">
        <v>-270.39669800000001</v>
      </c>
      <c r="C10340">
        <v>-49828.480469000002</v>
      </c>
      <c r="D10340">
        <v>20679.691406000002</v>
      </c>
      <c r="E10340">
        <v>0.166239</v>
      </c>
      <c r="F10340">
        <v>9.9500810000000008</v>
      </c>
      <c r="G10340">
        <v>-0.26547300000000001</v>
      </c>
      <c r="H10340">
        <v>-3.6725000000000001E-2</v>
      </c>
      <c r="I10340">
        <v>-6.1700000000000004E-4</v>
      </c>
      <c r="J10340">
        <v>3.8210000000000002E-3</v>
      </c>
      <c r="K10340">
        <v>1011.880005</v>
      </c>
      <c r="L10340">
        <v>40.932147999999998</v>
      </c>
      <c r="W10340">
        <f t="shared" si="161"/>
        <v>53949.978840322023</v>
      </c>
    </row>
    <row r="10341" spans="1:23" x14ac:dyDescent="0.3">
      <c r="A10341">
        <v>183.6225</v>
      </c>
      <c r="B10341">
        <v>-346.62634300000002</v>
      </c>
      <c r="C10341">
        <v>-49805.175780999998</v>
      </c>
      <c r="D10341">
        <v>20660.507812</v>
      </c>
      <c r="E10341">
        <v>0.18130199999999999</v>
      </c>
      <c r="F10341">
        <v>9.9694260000000003</v>
      </c>
      <c r="G10341">
        <v>-0.26939099999999999</v>
      </c>
      <c r="H10341">
        <v>-2.8191999999999998E-2</v>
      </c>
      <c r="I10341">
        <v>-3.4499999999999998E-4</v>
      </c>
      <c r="J10341">
        <v>1.735E-3</v>
      </c>
      <c r="K10341">
        <v>1011.880005</v>
      </c>
      <c r="L10341">
        <v>40.932147999999998</v>
      </c>
      <c r="W10341">
        <f t="shared" si="161"/>
        <v>53921.53806641353</v>
      </c>
    </row>
    <row r="10342" spans="1:23" x14ac:dyDescent="0.3">
      <c r="A10342">
        <v>183.63374999999999</v>
      </c>
      <c r="B10342">
        <v>-340.84140000000002</v>
      </c>
      <c r="C10342">
        <v>-49793.992187000003</v>
      </c>
      <c r="D10342">
        <v>20628.091797000001</v>
      </c>
      <c r="E10342">
        <v>0.15831100000000001</v>
      </c>
      <c r="F10342">
        <v>9.9715030000000002</v>
      </c>
      <c r="G10342">
        <v>-0.275287</v>
      </c>
      <c r="H10342">
        <v>-1.5848999999999999E-2</v>
      </c>
      <c r="I10342">
        <v>7.8200000000000003E-4</v>
      </c>
      <c r="J10342">
        <v>-7.5490000000000002E-3</v>
      </c>
      <c r="K10342">
        <v>1011.880005</v>
      </c>
      <c r="L10342">
        <v>40.932147999999998</v>
      </c>
      <c r="W10342">
        <f t="shared" si="161"/>
        <v>53898.756961217849</v>
      </c>
    </row>
    <row r="10343" spans="1:23" x14ac:dyDescent="0.3">
      <c r="A10343">
        <v>183.64500000000001</v>
      </c>
      <c r="B10343">
        <v>-355.647491</v>
      </c>
      <c r="C10343">
        <v>-49797.082030999998</v>
      </c>
      <c r="D10343">
        <v>20495.621093999998</v>
      </c>
      <c r="E10343">
        <v>0.15529399999999999</v>
      </c>
      <c r="F10343">
        <v>9.9761500000000005</v>
      </c>
      <c r="G10343">
        <v>-0.26870300000000003</v>
      </c>
      <c r="H10343">
        <v>-5.8100000000000003E-4</v>
      </c>
      <c r="I10343">
        <v>3.0799999999999998E-3</v>
      </c>
      <c r="J10343">
        <v>-1.1589E-2</v>
      </c>
      <c r="K10343">
        <v>1011.880005</v>
      </c>
      <c r="L10343">
        <v>40.932147999999998</v>
      </c>
      <c r="W10343">
        <f t="shared" si="161"/>
        <v>53851.149922437267</v>
      </c>
    </row>
    <row r="10344" spans="1:23" x14ac:dyDescent="0.3">
      <c r="A10344">
        <v>183.65625</v>
      </c>
      <c r="B10344">
        <v>-331.50234999999998</v>
      </c>
      <c r="C10344">
        <v>-49804.289062000003</v>
      </c>
      <c r="D10344">
        <v>20585.875</v>
      </c>
      <c r="E10344">
        <v>0.17202300000000001</v>
      </c>
      <c r="F10344">
        <v>9.9666820000000005</v>
      </c>
      <c r="G10344">
        <v>-0.25395600000000002</v>
      </c>
      <c r="H10344">
        <v>2.4365000000000001E-2</v>
      </c>
      <c r="I10344">
        <v>6.3239999999999998E-3</v>
      </c>
      <c r="J10344">
        <v>-1.7433000000000001E-2</v>
      </c>
      <c r="K10344">
        <v>1011.880005</v>
      </c>
      <c r="L10344">
        <v>40.932147999999998</v>
      </c>
      <c r="W10344">
        <f t="shared" si="161"/>
        <v>53892.071330530001</v>
      </c>
    </row>
    <row r="10345" spans="1:23" x14ac:dyDescent="0.3">
      <c r="A10345">
        <v>183.66749999999999</v>
      </c>
      <c r="B10345">
        <v>-388.02319299999999</v>
      </c>
      <c r="C10345">
        <v>-49802.574219000002</v>
      </c>
      <c r="D10345">
        <v>20614.152343999998</v>
      </c>
      <c r="E10345">
        <v>0.17522399999999999</v>
      </c>
      <c r="F10345">
        <v>9.9434419999999992</v>
      </c>
      <c r="G10345">
        <v>-0.27760000000000001</v>
      </c>
      <c r="H10345">
        <v>5.0275E-2</v>
      </c>
      <c r="I10345">
        <v>9.9489999999999995E-3</v>
      </c>
      <c r="J10345">
        <v>-2.4358000000000001E-2</v>
      </c>
      <c r="K10345">
        <v>1011.880005</v>
      </c>
      <c r="L10345">
        <v>40.932147999999998</v>
      </c>
      <c r="W10345">
        <f t="shared" si="161"/>
        <v>53901.671937881016</v>
      </c>
    </row>
    <row r="10346" spans="1:23" x14ac:dyDescent="0.3">
      <c r="A10346">
        <v>183.67875000000001</v>
      </c>
      <c r="B10346">
        <v>-249.59329199999999</v>
      </c>
      <c r="C10346">
        <v>-49795.597655999998</v>
      </c>
      <c r="D10346">
        <v>20612.896484000001</v>
      </c>
      <c r="E10346">
        <v>0.169186</v>
      </c>
      <c r="F10346">
        <v>9.9741219999999995</v>
      </c>
      <c r="G10346">
        <v>-0.25783800000000001</v>
      </c>
      <c r="H10346">
        <v>6.1839999999999999E-2</v>
      </c>
      <c r="I10346">
        <v>1.2071999999999999E-2</v>
      </c>
      <c r="J10346">
        <v>-2.5840999999999999E-2</v>
      </c>
      <c r="K10346">
        <v>1011.880005</v>
      </c>
      <c r="L10346">
        <v>40.932147999999998</v>
      </c>
      <c r="W10346">
        <f t="shared" si="161"/>
        <v>53893.926783912706</v>
      </c>
    </row>
    <row r="10347" spans="1:23" x14ac:dyDescent="0.3">
      <c r="A10347">
        <v>183.69</v>
      </c>
      <c r="B10347">
        <v>-291.19741800000003</v>
      </c>
      <c r="C10347">
        <v>-49771.488280999998</v>
      </c>
      <c r="D10347">
        <v>20640.009765999999</v>
      </c>
      <c r="E10347">
        <v>0.17018800000000001</v>
      </c>
      <c r="F10347">
        <v>9.978002</v>
      </c>
      <c r="G10347">
        <v>-0.26993899999999998</v>
      </c>
      <c r="H10347">
        <v>7.0501999999999995E-2</v>
      </c>
      <c r="I10347">
        <v>1.379E-2</v>
      </c>
      <c r="J10347">
        <v>-2.5267999999999999E-2</v>
      </c>
      <c r="K10347">
        <v>1011.880005</v>
      </c>
      <c r="L10347">
        <v>40.932147999999998</v>
      </c>
      <c r="W10347">
        <f t="shared" si="161"/>
        <v>53882.240532317745</v>
      </c>
    </row>
    <row r="10348" spans="1:23" x14ac:dyDescent="0.3">
      <c r="A10348">
        <v>183.70124999999999</v>
      </c>
      <c r="B10348">
        <v>-306.74771099999998</v>
      </c>
      <c r="C10348">
        <v>-49779.765625</v>
      </c>
      <c r="D10348">
        <v>20625.353515999999</v>
      </c>
      <c r="E10348">
        <v>0.15218999999999999</v>
      </c>
      <c r="F10348">
        <v>9.9656680000000009</v>
      </c>
      <c r="G10348">
        <v>-0.279256</v>
      </c>
      <c r="H10348">
        <v>6.6989999999999994E-2</v>
      </c>
      <c r="I10348">
        <v>1.2541999999999999E-2</v>
      </c>
      <c r="J10348">
        <v>-2.2779000000000001E-2</v>
      </c>
      <c r="K10348">
        <v>1011.849976</v>
      </c>
      <c r="L10348">
        <v>40.932147999999998</v>
      </c>
      <c r="W10348">
        <f t="shared" si="161"/>
        <v>53884.361066065438</v>
      </c>
    </row>
    <row r="10349" spans="1:23" x14ac:dyDescent="0.3">
      <c r="A10349">
        <v>183.71250000000001</v>
      </c>
      <c r="B10349">
        <v>-290.86556999999999</v>
      </c>
      <c r="C10349">
        <v>-49788.449219000002</v>
      </c>
      <c r="D10349">
        <v>20581.542968999998</v>
      </c>
      <c r="E10349">
        <v>0.15965699999999999</v>
      </c>
      <c r="F10349">
        <v>9.9644169999999992</v>
      </c>
      <c r="G10349">
        <v>-0.27437600000000001</v>
      </c>
      <c r="H10349">
        <v>5.9562999999999998E-2</v>
      </c>
      <c r="I10349">
        <v>1.2956000000000001E-2</v>
      </c>
      <c r="J10349">
        <v>-2.2286E-2</v>
      </c>
      <c r="K10349">
        <v>1011.849976</v>
      </c>
      <c r="L10349">
        <v>40.932147999999998</v>
      </c>
      <c r="W10349">
        <f t="shared" si="161"/>
        <v>53875.543518349274</v>
      </c>
    </row>
    <row r="10350" spans="1:23" x14ac:dyDescent="0.3">
      <c r="A10350">
        <v>183.72375</v>
      </c>
      <c r="B10350">
        <v>-365.25967400000002</v>
      </c>
      <c r="C10350">
        <v>-49794.15625</v>
      </c>
      <c r="D10350">
        <v>20535.345702999999</v>
      </c>
      <c r="E10350">
        <v>0.16750599999999999</v>
      </c>
      <c r="F10350">
        <v>9.9796069999999997</v>
      </c>
      <c r="G10350">
        <v>-0.24132200000000001</v>
      </c>
      <c r="H10350">
        <v>4.1787999999999999E-2</v>
      </c>
      <c r="I10350">
        <v>9.7370000000000009E-3</v>
      </c>
      <c r="J10350">
        <v>-1.6063999999999998E-2</v>
      </c>
      <c r="K10350">
        <v>1011.849976</v>
      </c>
      <c r="L10350">
        <v>40.932147999999998</v>
      </c>
      <c r="W10350">
        <f t="shared" si="161"/>
        <v>53863.641117367712</v>
      </c>
    </row>
    <row r="10351" spans="1:23" x14ac:dyDescent="0.3">
      <c r="A10351">
        <v>183.73500000000001</v>
      </c>
      <c r="B10351">
        <v>-358.07629400000002</v>
      </c>
      <c r="C10351">
        <v>-49786.984375</v>
      </c>
      <c r="D10351">
        <v>20639.019531000002</v>
      </c>
      <c r="E10351">
        <v>0.171872</v>
      </c>
      <c r="F10351">
        <v>9.956531</v>
      </c>
      <c r="G10351">
        <v>-0.27067099999999999</v>
      </c>
      <c r="H10351">
        <v>1.3742000000000001E-2</v>
      </c>
      <c r="I10351">
        <v>6.757E-3</v>
      </c>
      <c r="J10351">
        <v>-7.3179999999999999E-3</v>
      </c>
      <c r="K10351">
        <v>1011.849976</v>
      </c>
      <c r="L10351">
        <v>40.932147999999998</v>
      </c>
      <c r="W10351">
        <f t="shared" si="161"/>
        <v>53896.578360688341</v>
      </c>
    </row>
    <row r="10352" spans="1:23" x14ac:dyDescent="0.3">
      <c r="A10352">
        <v>183.74625</v>
      </c>
      <c r="B10352">
        <v>-314.75024400000001</v>
      </c>
      <c r="C10352">
        <v>-49799.28125</v>
      </c>
      <c r="D10352">
        <v>20753.636718999998</v>
      </c>
      <c r="E10352">
        <v>0.18176700000000001</v>
      </c>
      <c r="F10352">
        <v>9.9508530000000004</v>
      </c>
      <c r="G10352">
        <v>-0.27128799999999997</v>
      </c>
      <c r="H10352">
        <v>-7.4130000000000003E-3</v>
      </c>
      <c r="I10352">
        <v>3.8630000000000001E-3</v>
      </c>
      <c r="J10352">
        <v>-4.6569999999999997E-3</v>
      </c>
      <c r="K10352">
        <v>1011.849976</v>
      </c>
      <c r="L10352">
        <v>40.932147999999998</v>
      </c>
      <c r="W10352">
        <f t="shared" si="161"/>
        <v>53951.653522361339</v>
      </c>
    </row>
    <row r="10353" spans="1:23" x14ac:dyDescent="0.3">
      <c r="A10353">
        <v>183.75749999999999</v>
      </c>
      <c r="B10353">
        <v>-210.49194299999999</v>
      </c>
      <c r="C10353">
        <v>-49807.019530999998</v>
      </c>
      <c r="D10353">
        <v>20642.5625</v>
      </c>
      <c r="E10353">
        <v>0.16578100000000001</v>
      </c>
      <c r="F10353">
        <v>9.9949849999999998</v>
      </c>
      <c r="G10353">
        <v>-0.25935599999999998</v>
      </c>
      <c r="H10353">
        <v>-2.5784999999999999E-2</v>
      </c>
      <c r="I10353">
        <v>1.016E-3</v>
      </c>
      <c r="J10353">
        <v>5.62E-4</v>
      </c>
      <c r="K10353">
        <v>1011.849976</v>
      </c>
      <c r="L10353">
        <v>40.932147999999998</v>
      </c>
      <c r="W10353">
        <f t="shared" si="161"/>
        <v>53915.664588187072</v>
      </c>
    </row>
    <row r="10354" spans="1:23" x14ac:dyDescent="0.3">
      <c r="A10354">
        <v>183.76875000000001</v>
      </c>
      <c r="B10354">
        <v>-283.18832400000002</v>
      </c>
      <c r="C10354">
        <v>-49778.238280999998</v>
      </c>
      <c r="D10354">
        <v>20570.054687</v>
      </c>
      <c r="E10354">
        <v>0.163161</v>
      </c>
      <c r="F10354">
        <v>9.9517860000000002</v>
      </c>
      <c r="G10354">
        <v>-0.255353</v>
      </c>
      <c r="H10354">
        <v>-3.5859000000000002E-2</v>
      </c>
      <c r="I10354">
        <v>-1.0900000000000001E-4</v>
      </c>
      <c r="J10354">
        <v>5.0480000000000004E-3</v>
      </c>
      <c r="K10354">
        <v>1011.849976</v>
      </c>
      <c r="L10354">
        <v>40.932147999999998</v>
      </c>
      <c r="W10354">
        <f t="shared" si="161"/>
        <v>53861.677952074926</v>
      </c>
    </row>
    <row r="10355" spans="1:23" x14ac:dyDescent="0.3">
      <c r="A10355">
        <v>183.78</v>
      </c>
      <c r="B10355">
        <v>-239.181152</v>
      </c>
      <c r="C10355">
        <v>-49787.144530999998</v>
      </c>
      <c r="D10355">
        <v>20656.324218999998</v>
      </c>
      <c r="E10355">
        <v>0.17213500000000001</v>
      </c>
      <c r="F10355">
        <v>9.9433279999999993</v>
      </c>
      <c r="G10355">
        <v>-0.27015400000000001</v>
      </c>
      <c r="H10355">
        <v>-3.5025000000000001E-2</v>
      </c>
      <c r="I10355">
        <v>-1.4090000000000001E-3</v>
      </c>
      <c r="J10355">
        <v>4.0070000000000001E-3</v>
      </c>
      <c r="K10355">
        <v>1011.849976</v>
      </c>
      <c r="L10355">
        <v>40.932147999999998</v>
      </c>
      <c r="W10355">
        <f t="shared" si="161"/>
        <v>53902.696578321586</v>
      </c>
    </row>
    <row r="10356" spans="1:23" x14ac:dyDescent="0.3">
      <c r="A10356">
        <v>183.79124999999999</v>
      </c>
      <c r="B10356">
        <v>-223.604996</v>
      </c>
      <c r="C10356">
        <v>-49790.042969000002</v>
      </c>
      <c r="D10356">
        <v>20538.074218999998</v>
      </c>
      <c r="E10356">
        <v>0.18945000000000001</v>
      </c>
      <c r="F10356">
        <v>9.9750800000000002</v>
      </c>
      <c r="G10356">
        <v>-0.27487899999999998</v>
      </c>
      <c r="H10356">
        <v>-2.7427E-2</v>
      </c>
      <c r="I10356">
        <v>-7.8287190000000004E-5</v>
      </c>
      <c r="J10356">
        <v>6.11E-4</v>
      </c>
      <c r="K10356">
        <v>1011.849976</v>
      </c>
      <c r="L10356">
        <v>40.932147999999998</v>
      </c>
      <c r="W10356">
        <f t="shared" si="161"/>
        <v>53860.104629254623</v>
      </c>
    </row>
    <row r="10357" spans="1:23" x14ac:dyDescent="0.3">
      <c r="A10357">
        <v>183.80250000000001</v>
      </c>
      <c r="B10357">
        <v>-269.50088499999998</v>
      </c>
      <c r="C10357">
        <v>-49773.433594000002</v>
      </c>
      <c r="D10357">
        <v>20605.755859000001</v>
      </c>
      <c r="E10357">
        <v>0.17737</v>
      </c>
      <c r="F10357">
        <v>9.9819879999999994</v>
      </c>
      <c r="G10357">
        <v>-0.25641000000000003</v>
      </c>
      <c r="H10357">
        <v>-1.3753E-2</v>
      </c>
      <c r="I10357">
        <v>2.5200000000000001E-3</v>
      </c>
      <c r="J10357">
        <v>-9.587E-3</v>
      </c>
      <c r="K10357">
        <v>1011.8599850000001</v>
      </c>
      <c r="L10357">
        <v>40.937030999999998</v>
      </c>
      <c r="W10357">
        <f t="shared" si="161"/>
        <v>53870.813034370076</v>
      </c>
    </row>
    <row r="10358" spans="1:23" x14ac:dyDescent="0.3">
      <c r="A10358">
        <v>183.81375</v>
      </c>
      <c r="B10358">
        <v>-291.00494400000002</v>
      </c>
      <c r="C10358">
        <v>-49769.421875</v>
      </c>
      <c r="D10358">
        <v>20531.476562</v>
      </c>
      <c r="E10358">
        <v>0.16096099999999999</v>
      </c>
      <c r="F10358">
        <v>9.9655109999999993</v>
      </c>
      <c r="G10358">
        <v>-0.26717600000000002</v>
      </c>
      <c r="H10358">
        <v>1.0144E-2</v>
      </c>
      <c r="I10358">
        <v>4.2900000000000004E-3</v>
      </c>
      <c r="J10358">
        <v>-1.5837E-2</v>
      </c>
      <c r="K10358">
        <v>1011.8599850000001</v>
      </c>
      <c r="L10358">
        <v>40.937030999999998</v>
      </c>
      <c r="W10358">
        <f t="shared" si="161"/>
        <v>53838.848125355689</v>
      </c>
    </row>
    <row r="10359" spans="1:23" x14ac:dyDescent="0.3">
      <c r="A10359">
        <v>183.82499999999999</v>
      </c>
      <c r="B10359">
        <v>-291.67828400000002</v>
      </c>
      <c r="C10359">
        <v>-49796.328125</v>
      </c>
      <c r="D10359">
        <v>20640.634765999999</v>
      </c>
      <c r="E10359">
        <v>0.161138</v>
      </c>
      <c r="F10359">
        <v>9.9810789999999994</v>
      </c>
      <c r="G10359">
        <v>-0.27185700000000002</v>
      </c>
      <c r="H10359">
        <v>4.0363000000000003E-2</v>
      </c>
      <c r="I10359">
        <v>8.0149999999999996E-3</v>
      </c>
      <c r="J10359">
        <v>-2.2891999999999999E-2</v>
      </c>
      <c r="K10359">
        <v>1011.8599850000001</v>
      </c>
      <c r="L10359">
        <v>40.937030999999998</v>
      </c>
      <c r="W10359">
        <f t="shared" si="161"/>
        <v>53905.428061535982</v>
      </c>
    </row>
    <row r="10360" spans="1:23" x14ac:dyDescent="0.3">
      <c r="A10360">
        <v>183.83625000000001</v>
      </c>
      <c r="B10360">
        <v>-235.581863</v>
      </c>
      <c r="C10360">
        <v>-49779.886719000002</v>
      </c>
      <c r="D10360">
        <v>20584.707031000002</v>
      </c>
      <c r="E10360">
        <v>0.16655200000000001</v>
      </c>
      <c r="F10360">
        <v>9.986402</v>
      </c>
      <c r="G10360">
        <v>-0.26549699999999998</v>
      </c>
      <c r="H10360">
        <v>5.5019999999999999E-2</v>
      </c>
      <c r="I10360">
        <v>1.1051E-2</v>
      </c>
      <c r="J10360">
        <v>-2.5583999999999999E-2</v>
      </c>
      <c r="K10360">
        <v>1011.8599850000001</v>
      </c>
      <c r="L10360">
        <v>40.937030999999998</v>
      </c>
      <c r="W10360">
        <f t="shared" si="161"/>
        <v>53868.56953848643</v>
      </c>
    </row>
    <row r="10361" spans="1:23" x14ac:dyDescent="0.3">
      <c r="A10361">
        <v>183.8475</v>
      </c>
      <c r="B10361">
        <v>-140.41336100000001</v>
      </c>
      <c r="C10361">
        <v>-49762.242187000003</v>
      </c>
      <c r="D10361">
        <v>20676.658202999999</v>
      </c>
      <c r="E10361">
        <v>0.16953399999999999</v>
      </c>
      <c r="F10361">
        <v>9.9617979999999999</v>
      </c>
      <c r="G10361">
        <v>-0.26990799999999998</v>
      </c>
      <c r="H10361">
        <v>6.4578999999999998E-2</v>
      </c>
      <c r="I10361">
        <v>1.2168999999999999E-2</v>
      </c>
      <c r="J10361">
        <v>-2.3614E-2</v>
      </c>
      <c r="K10361">
        <v>1011.8599850000001</v>
      </c>
      <c r="L10361">
        <v>40.937030999999998</v>
      </c>
      <c r="W10361">
        <f t="shared" si="161"/>
        <v>53887.147427130316</v>
      </c>
    </row>
    <row r="10362" spans="1:23" x14ac:dyDescent="0.3">
      <c r="A10362">
        <v>183.85874999999999</v>
      </c>
      <c r="B10362">
        <v>-195.75933800000001</v>
      </c>
      <c r="C10362">
        <v>-49773.964844000002</v>
      </c>
      <c r="D10362">
        <v>20530.232422000001</v>
      </c>
      <c r="E10362">
        <v>0.169354</v>
      </c>
      <c r="F10362">
        <v>9.9625559999999993</v>
      </c>
      <c r="G10362">
        <v>-0.253633</v>
      </c>
      <c r="H10362">
        <v>6.7771999999999999E-2</v>
      </c>
      <c r="I10362">
        <v>1.2632000000000001E-2</v>
      </c>
      <c r="J10362">
        <v>-2.1925E-2</v>
      </c>
      <c r="K10362">
        <v>1011.8599850000001</v>
      </c>
      <c r="L10362">
        <v>40.937030999999998</v>
      </c>
      <c r="W10362">
        <f t="shared" si="161"/>
        <v>53842.142800147754</v>
      </c>
    </row>
    <row r="10363" spans="1:23" x14ac:dyDescent="0.3">
      <c r="A10363">
        <v>183.87</v>
      </c>
      <c r="B10363">
        <v>-280.352081</v>
      </c>
      <c r="C10363">
        <v>-49779.824219000002</v>
      </c>
      <c r="D10363">
        <v>20587.197265999999</v>
      </c>
      <c r="E10363">
        <v>0.15096999999999999</v>
      </c>
      <c r="F10363">
        <v>9.9673250000000007</v>
      </c>
      <c r="G10363">
        <v>-0.26205600000000001</v>
      </c>
      <c r="H10363">
        <v>7.0637000000000005E-2</v>
      </c>
      <c r="I10363">
        <v>1.2429000000000001E-2</v>
      </c>
      <c r="J10363">
        <v>-2.3462E-2</v>
      </c>
      <c r="K10363">
        <v>1011.8599850000001</v>
      </c>
      <c r="L10363">
        <v>40.937030999999998</v>
      </c>
      <c r="W10363">
        <f t="shared" si="161"/>
        <v>53869.677814453818</v>
      </c>
    </row>
    <row r="10364" spans="1:23" x14ac:dyDescent="0.3">
      <c r="A10364">
        <v>183.88124999999999</v>
      </c>
      <c r="B10364">
        <v>-376.12802099999999</v>
      </c>
      <c r="C10364">
        <v>-49770.808594000002</v>
      </c>
      <c r="D10364">
        <v>20651.943359000001</v>
      </c>
      <c r="E10364">
        <v>0.17250399999999999</v>
      </c>
      <c r="F10364">
        <v>9.9475429999999996</v>
      </c>
      <c r="G10364">
        <v>-0.26547999999999999</v>
      </c>
      <c r="H10364">
        <v>4.7849000000000003E-2</v>
      </c>
      <c r="I10364">
        <v>1.0135999999999999E-2</v>
      </c>
      <c r="J10364">
        <v>-1.6885000000000001E-2</v>
      </c>
      <c r="K10364">
        <v>1011.8599850000001</v>
      </c>
      <c r="L10364">
        <v>40.937030999999998</v>
      </c>
      <c r="W10364">
        <f t="shared" si="161"/>
        <v>53886.711023146607</v>
      </c>
    </row>
    <row r="10365" spans="1:23" x14ac:dyDescent="0.3">
      <c r="A10365">
        <v>183.89250000000001</v>
      </c>
      <c r="B10365">
        <v>-353.82974200000001</v>
      </c>
      <c r="C10365">
        <v>-49764.773437000003</v>
      </c>
      <c r="D10365">
        <v>20497.650390999999</v>
      </c>
      <c r="E10365">
        <v>0.18517900000000001</v>
      </c>
      <c r="F10365">
        <v>9.9608810000000005</v>
      </c>
      <c r="G10365">
        <v>-0.25624200000000003</v>
      </c>
      <c r="H10365">
        <v>2.8251999999999999E-2</v>
      </c>
      <c r="I10365">
        <v>9.4310000000000001E-3</v>
      </c>
      <c r="J10365">
        <v>-1.1531E-2</v>
      </c>
      <c r="K10365">
        <v>1011.8599850000001</v>
      </c>
      <c r="L10365">
        <v>40.937030999999998</v>
      </c>
      <c r="W10365">
        <f t="shared" si="161"/>
        <v>53822.035842895493</v>
      </c>
    </row>
    <row r="10366" spans="1:23" x14ac:dyDescent="0.3">
      <c r="A10366">
        <v>183.90375</v>
      </c>
      <c r="B10366">
        <v>-325.35366800000003</v>
      </c>
      <c r="C10366">
        <v>-49749.890625</v>
      </c>
      <c r="D10366">
        <v>20609</v>
      </c>
      <c r="E10366">
        <v>0.15274199999999999</v>
      </c>
      <c r="F10366">
        <v>9.9727789999999992</v>
      </c>
      <c r="G10366">
        <v>-0.27440700000000001</v>
      </c>
      <c r="H10366">
        <v>1.166E-2</v>
      </c>
      <c r="I10366">
        <v>5.9829999999999996E-3</v>
      </c>
      <c r="J10366">
        <v>-9.0939999999999997E-3</v>
      </c>
      <c r="K10366">
        <v>1011.809998</v>
      </c>
      <c r="L10366">
        <v>40.934685000000002</v>
      </c>
      <c r="W10366">
        <f t="shared" si="161"/>
        <v>53850.611446934789</v>
      </c>
    </row>
    <row r="10367" spans="1:23" x14ac:dyDescent="0.3">
      <c r="A10367">
        <v>183.91499999999999</v>
      </c>
      <c r="B10367">
        <v>-271.88278200000002</v>
      </c>
      <c r="C10367">
        <v>-49774.121094000002</v>
      </c>
      <c r="D10367">
        <v>20432.490234000001</v>
      </c>
      <c r="E10367">
        <v>0.15016299999999999</v>
      </c>
      <c r="F10367">
        <v>9.9693000000000005</v>
      </c>
      <c r="G10367">
        <v>-0.28442800000000001</v>
      </c>
      <c r="H10367">
        <v>-1.2347E-2</v>
      </c>
      <c r="I10367">
        <v>3.4689999999999999E-3</v>
      </c>
      <c r="J10367">
        <v>-3.643E-3</v>
      </c>
      <c r="K10367">
        <v>1011.809998</v>
      </c>
      <c r="L10367">
        <v>40.934685000000002</v>
      </c>
      <c r="W10367">
        <f t="shared" si="161"/>
        <v>53805.424522903166</v>
      </c>
    </row>
    <row r="10368" spans="1:23" x14ac:dyDescent="0.3">
      <c r="A10368">
        <v>183.92625000000001</v>
      </c>
      <c r="B10368">
        <v>-174.73019400000001</v>
      </c>
      <c r="C10368">
        <v>-49774.253905999998</v>
      </c>
      <c r="D10368">
        <v>20461.373047000001</v>
      </c>
      <c r="E10368">
        <v>0.16173100000000001</v>
      </c>
      <c r="F10368">
        <v>9.9699080000000002</v>
      </c>
      <c r="G10368">
        <v>-0.26543099999999997</v>
      </c>
      <c r="H10368">
        <v>-3.2195000000000001E-2</v>
      </c>
      <c r="I10368">
        <v>7.6199999999999998E-4</v>
      </c>
      <c r="J10368">
        <v>5.1130000000000004E-3</v>
      </c>
      <c r="K10368">
        <v>1011.809998</v>
      </c>
      <c r="L10368">
        <v>40.934685000000002</v>
      </c>
      <c r="W10368">
        <f t="shared" si="161"/>
        <v>53816.119049111578</v>
      </c>
    </row>
    <row r="10369" spans="1:23" x14ac:dyDescent="0.3">
      <c r="A10369">
        <v>183.9375</v>
      </c>
      <c r="B10369">
        <v>-250.677795</v>
      </c>
      <c r="C10369">
        <v>-49765.148437000003</v>
      </c>
      <c r="D10369">
        <v>20579.554687</v>
      </c>
      <c r="E10369">
        <v>0.16216900000000001</v>
      </c>
      <c r="F10369">
        <v>9.9375389999999992</v>
      </c>
      <c r="G10369">
        <v>-0.25361400000000001</v>
      </c>
      <c r="H10369">
        <v>-3.7607000000000002E-2</v>
      </c>
      <c r="I10369">
        <v>-1.018E-3</v>
      </c>
      <c r="J10369">
        <v>5.3499999999999997E-3</v>
      </c>
      <c r="K10369">
        <v>1011.809998</v>
      </c>
      <c r="L10369">
        <v>40.934685000000002</v>
      </c>
      <c r="W10369">
        <f t="shared" si="161"/>
        <v>53853.049211987745</v>
      </c>
    </row>
    <row r="10370" spans="1:23" x14ac:dyDescent="0.3">
      <c r="A10370">
        <v>183.94874999999999</v>
      </c>
      <c r="B10370">
        <v>-322.351044</v>
      </c>
      <c r="C10370">
        <v>-49764.832030999998</v>
      </c>
      <c r="D10370">
        <v>20587.423827999999</v>
      </c>
      <c r="E10370">
        <v>0.19181400000000001</v>
      </c>
      <c r="F10370">
        <v>9.9812949999999994</v>
      </c>
      <c r="G10370">
        <v>-0.26899499999999998</v>
      </c>
      <c r="H10370">
        <v>-3.4436000000000001E-2</v>
      </c>
      <c r="I10370">
        <v>-4.3899999999999999E-4</v>
      </c>
      <c r="J10370">
        <v>2.457E-3</v>
      </c>
      <c r="K10370">
        <v>1011.809998</v>
      </c>
      <c r="L10370">
        <v>40.934685000000002</v>
      </c>
      <c r="W10370">
        <f t="shared" ref="W10370:W10433" si="162">SQRT((B10370)^2+(C10370)^2+(D10370)^2)</f>
        <v>53856.145769474751</v>
      </c>
    </row>
    <row r="10371" spans="1:23" x14ac:dyDescent="0.3">
      <c r="A10371">
        <v>183.96</v>
      </c>
      <c r="B10371">
        <v>-236.87776199999999</v>
      </c>
      <c r="C10371">
        <v>-49790.929687000003</v>
      </c>
      <c r="D10371">
        <v>20542.744140999999</v>
      </c>
      <c r="E10371">
        <v>0.166491</v>
      </c>
      <c r="F10371">
        <v>9.9799360000000004</v>
      </c>
      <c r="G10371">
        <v>-0.275036</v>
      </c>
      <c r="H10371">
        <v>-1.6227999999999999E-2</v>
      </c>
      <c r="I10371">
        <v>1.011E-3</v>
      </c>
      <c r="J10371">
        <v>-6.2519999999999997E-3</v>
      </c>
      <c r="K10371">
        <v>1011.809998</v>
      </c>
      <c r="L10371">
        <v>40.934685000000002</v>
      </c>
      <c r="W10371">
        <f t="shared" si="162"/>
        <v>53862.761969773688</v>
      </c>
    </row>
    <row r="10372" spans="1:23" x14ac:dyDescent="0.3">
      <c r="A10372">
        <v>183.97125</v>
      </c>
      <c r="B10372">
        <v>-153.225266</v>
      </c>
      <c r="C10372">
        <v>-49781.007812000003</v>
      </c>
      <c r="D10372">
        <v>20530.021484000001</v>
      </c>
      <c r="E10372">
        <v>0.15093200000000001</v>
      </c>
      <c r="F10372">
        <v>9.9518570000000004</v>
      </c>
      <c r="G10372">
        <v>-0.266009</v>
      </c>
      <c r="H10372">
        <v>-1.106E-3</v>
      </c>
      <c r="I10372">
        <v>2.7060000000000001E-3</v>
      </c>
      <c r="J10372">
        <v>-1.2529E-2</v>
      </c>
      <c r="K10372">
        <v>1011.809998</v>
      </c>
      <c r="L10372">
        <v>40.934685000000002</v>
      </c>
      <c r="W10372">
        <f t="shared" si="162"/>
        <v>53848.435435897736</v>
      </c>
    </row>
    <row r="10373" spans="1:23" x14ac:dyDescent="0.3">
      <c r="A10373">
        <v>183.98249999999999</v>
      </c>
      <c r="B10373">
        <v>-125.723572</v>
      </c>
      <c r="C10373">
        <v>-49781.496094000002</v>
      </c>
      <c r="D10373">
        <v>20654.615234000001</v>
      </c>
      <c r="E10373">
        <v>0.14932100000000001</v>
      </c>
      <c r="F10373">
        <v>9.9558400000000002</v>
      </c>
      <c r="G10373">
        <v>-0.26583099999999998</v>
      </c>
      <c r="H10373">
        <v>2.0251000000000002E-2</v>
      </c>
      <c r="I10373">
        <v>5.3800000000000002E-3</v>
      </c>
      <c r="J10373">
        <v>-1.8107000000000002E-2</v>
      </c>
      <c r="K10373">
        <v>1011.809998</v>
      </c>
      <c r="L10373">
        <v>40.934685000000002</v>
      </c>
      <c r="W10373">
        <f t="shared" si="162"/>
        <v>53896.44042270397</v>
      </c>
    </row>
    <row r="10374" spans="1:23" x14ac:dyDescent="0.3">
      <c r="A10374">
        <v>183.99375000000001</v>
      </c>
      <c r="B10374">
        <v>-166.43261699999999</v>
      </c>
      <c r="C10374">
        <v>-49771.203125</v>
      </c>
      <c r="D10374">
        <v>20668.144531000002</v>
      </c>
      <c r="E10374">
        <v>0.16442000000000001</v>
      </c>
      <c r="F10374">
        <v>9.9822830000000007</v>
      </c>
      <c r="G10374">
        <v>-0.26155899999999999</v>
      </c>
      <c r="H10374">
        <v>4.1405999999999998E-2</v>
      </c>
      <c r="I10374">
        <v>9.0369999999999999E-3</v>
      </c>
      <c r="J10374">
        <v>-2.1496000000000001E-2</v>
      </c>
      <c r="K10374">
        <v>1011.809998</v>
      </c>
      <c r="L10374">
        <v>40.934685000000002</v>
      </c>
      <c r="W10374">
        <f t="shared" si="162"/>
        <v>53892.230967740761</v>
      </c>
    </row>
    <row r="10375" spans="1:23" x14ac:dyDescent="0.3">
      <c r="A10375">
        <v>184.005</v>
      </c>
      <c r="B10375">
        <v>-132.94319200000001</v>
      </c>
      <c r="C10375">
        <v>-49761.339844000002</v>
      </c>
      <c r="D10375">
        <v>20587.095702999999</v>
      </c>
      <c r="E10375">
        <v>0.164266</v>
      </c>
      <c r="F10375">
        <v>9.9554639999999992</v>
      </c>
      <c r="G10375">
        <v>-0.272289</v>
      </c>
      <c r="H10375">
        <v>6.7153000000000004E-2</v>
      </c>
      <c r="I10375">
        <v>1.1490999999999999E-2</v>
      </c>
      <c r="J10375">
        <v>-2.6672000000000001E-2</v>
      </c>
      <c r="K10375">
        <v>1011.849976</v>
      </c>
      <c r="L10375">
        <v>40.937030999999998</v>
      </c>
      <c r="W10375">
        <f t="shared" si="162"/>
        <v>53851.99278064687</v>
      </c>
    </row>
    <row r="10376" spans="1:23" x14ac:dyDescent="0.3">
      <c r="A10376">
        <v>184.01625000000001</v>
      </c>
      <c r="B10376">
        <v>-199.64408900000001</v>
      </c>
      <c r="C10376">
        <v>-49769.789062000003</v>
      </c>
      <c r="D10376">
        <v>20576.074218999998</v>
      </c>
      <c r="E10376">
        <v>0.18190500000000001</v>
      </c>
      <c r="F10376">
        <v>9.9683659999999996</v>
      </c>
      <c r="G10376">
        <v>-0.28157100000000002</v>
      </c>
      <c r="H10376">
        <v>7.5106000000000006E-2</v>
      </c>
      <c r="I10376">
        <v>1.3812E-2</v>
      </c>
      <c r="J10376">
        <v>-2.5822000000000001E-2</v>
      </c>
      <c r="K10376">
        <v>1011.849976</v>
      </c>
      <c r="L10376">
        <v>40.937030999999998</v>
      </c>
      <c r="W10376">
        <f t="shared" si="162"/>
        <v>53855.794407881905</v>
      </c>
    </row>
    <row r="10377" spans="1:23" x14ac:dyDescent="0.3">
      <c r="A10377">
        <v>184.0275</v>
      </c>
      <c r="B10377">
        <v>-195.76301599999999</v>
      </c>
      <c r="C10377">
        <v>-49774.878905999998</v>
      </c>
      <c r="D10377">
        <v>20490.804687</v>
      </c>
      <c r="E10377">
        <v>0.159857</v>
      </c>
      <c r="F10377">
        <v>9.9631329999999991</v>
      </c>
      <c r="G10377">
        <v>-0.26075999999999999</v>
      </c>
      <c r="H10377">
        <v>6.9956000000000004E-2</v>
      </c>
      <c r="I10377">
        <v>1.3505E-2</v>
      </c>
      <c r="J10377">
        <v>-2.469E-2</v>
      </c>
      <c r="K10377">
        <v>1011.849976</v>
      </c>
      <c r="L10377">
        <v>40.937030999999998</v>
      </c>
      <c r="W10377">
        <f t="shared" si="162"/>
        <v>53827.966429971872</v>
      </c>
    </row>
    <row r="10378" spans="1:23" x14ac:dyDescent="0.3">
      <c r="A10378">
        <v>184.03874999999999</v>
      </c>
      <c r="B10378">
        <v>-282.22351099999997</v>
      </c>
      <c r="C10378">
        <v>-49765.125</v>
      </c>
      <c r="D10378">
        <v>20577.080077999999</v>
      </c>
      <c r="E10378">
        <v>0.157613</v>
      </c>
      <c r="F10378">
        <v>9.9651429999999994</v>
      </c>
      <c r="G10378">
        <v>-0.264181</v>
      </c>
      <c r="H10378">
        <v>6.3799999999999996E-2</v>
      </c>
      <c r="I10378">
        <v>1.2435E-2</v>
      </c>
      <c r="J10378">
        <v>-2.0899999999999998E-2</v>
      </c>
      <c r="K10378">
        <v>1011.849976</v>
      </c>
      <c r="L10378">
        <v>40.937030999999998</v>
      </c>
      <c r="W10378">
        <f t="shared" si="162"/>
        <v>53852.23803067251</v>
      </c>
    </row>
    <row r="10379" spans="1:23" x14ac:dyDescent="0.3">
      <c r="A10379">
        <v>184.05</v>
      </c>
      <c r="B10379">
        <v>-196.46791099999999</v>
      </c>
      <c r="C10379">
        <v>-49769.398437000003</v>
      </c>
      <c r="D10379">
        <v>20575.375</v>
      </c>
      <c r="E10379">
        <v>0.171462</v>
      </c>
      <c r="F10379">
        <v>9.9676960000000001</v>
      </c>
      <c r="G10379">
        <v>-0.27995700000000001</v>
      </c>
      <c r="H10379">
        <v>4.2469E-2</v>
      </c>
      <c r="I10379">
        <v>9.6489999999999996E-3</v>
      </c>
      <c r="J10379">
        <v>-1.4829E-2</v>
      </c>
      <c r="K10379">
        <v>1011.849976</v>
      </c>
      <c r="L10379">
        <v>40.937030999999998</v>
      </c>
      <c r="W10379">
        <f t="shared" si="162"/>
        <v>53855.15459834403</v>
      </c>
    </row>
    <row r="10380" spans="1:23" x14ac:dyDescent="0.3">
      <c r="A10380">
        <v>184.06125</v>
      </c>
      <c r="B10380">
        <v>-143.72636399999999</v>
      </c>
      <c r="C10380">
        <v>-49764.164062000003</v>
      </c>
      <c r="D10380">
        <v>20462.232422000001</v>
      </c>
      <c r="E10380">
        <v>0.169294</v>
      </c>
      <c r="F10380">
        <v>9.9563799999999993</v>
      </c>
      <c r="G10380">
        <v>-0.27434599999999998</v>
      </c>
      <c r="H10380">
        <v>2.1984E-2</v>
      </c>
      <c r="I10380">
        <v>7.8100000000000001E-3</v>
      </c>
      <c r="J10380">
        <v>-1.1472E-2</v>
      </c>
      <c r="K10380">
        <v>1011.849976</v>
      </c>
      <c r="L10380">
        <v>40.937030999999998</v>
      </c>
      <c r="W10380">
        <f t="shared" si="162"/>
        <v>53807.02219737968</v>
      </c>
    </row>
    <row r="10381" spans="1:23" x14ac:dyDescent="0.3">
      <c r="A10381">
        <v>184.07249999999999</v>
      </c>
      <c r="B10381">
        <v>-139.321899</v>
      </c>
      <c r="C10381">
        <v>-49768.351562000003</v>
      </c>
      <c r="D10381">
        <v>20645.833984000001</v>
      </c>
      <c r="E10381">
        <v>0.169102</v>
      </c>
      <c r="F10381">
        <v>9.9638080000000002</v>
      </c>
      <c r="G10381">
        <v>-0.26632499999999998</v>
      </c>
      <c r="H10381">
        <v>-2.7439999999999999E-3</v>
      </c>
      <c r="I10381">
        <v>4.6109999999999996E-3</v>
      </c>
      <c r="J10381">
        <v>-4.4970000000000001E-3</v>
      </c>
      <c r="K10381">
        <v>1011.849976</v>
      </c>
      <c r="L10381">
        <v>40.937030999999998</v>
      </c>
      <c r="W10381">
        <f t="shared" si="162"/>
        <v>53880.96777792005</v>
      </c>
    </row>
    <row r="10382" spans="1:23" x14ac:dyDescent="0.3">
      <c r="A10382">
        <v>184.08375000000001</v>
      </c>
      <c r="B10382">
        <v>-153.73129299999999</v>
      </c>
      <c r="C10382">
        <v>-49794.683594000002</v>
      </c>
      <c r="D10382">
        <v>20505.757812</v>
      </c>
      <c r="E10382">
        <v>0.17626700000000001</v>
      </c>
      <c r="F10382">
        <v>9.9597359999999995</v>
      </c>
      <c r="G10382">
        <v>-0.25764100000000001</v>
      </c>
      <c r="H10382">
        <v>-1.9724999999999999E-2</v>
      </c>
      <c r="I10382">
        <v>1.7359999999999999E-3</v>
      </c>
      <c r="J10382">
        <v>9.9099999999999991E-4</v>
      </c>
      <c r="K10382">
        <v>1011.849976</v>
      </c>
      <c r="L10382">
        <v>40.937030999999998</v>
      </c>
      <c r="W10382">
        <f t="shared" si="162"/>
        <v>53851.836096658946</v>
      </c>
    </row>
    <row r="10383" spans="1:23" x14ac:dyDescent="0.3">
      <c r="A10383">
        <v>184.095</v>
      </c>
      <c r="B10383">
        <v>-204.24172999999999</v>
      </c>
      <c r="C10383">
        <v>-49771.113280999998</v>
      </c>
      <c r="D10383">
        <v>20535.429687</v>
      </c>
      <c r="E10383">
        <v>0.175817</v>
      </c>
      <c r="F10383">
        <v>9.9589829999999999</v>
      </c>
      <c r="G10383">
        <v>-0.26695000000000002</v>
      </c>
      <c r="H10383">
        <v>-3.7185000000000003E-2</v>
      </c>
      <c r="I10383">
        <v>-7.9699999999999997E-4</v>
      </c>
      <c r="J10383">
        <v>4.6169999999999996E-3</v>
      </c>
      <c r="K10383">
        <v>1011.849976</v>
      </c>
      <c r="L10383">
        <v>40.937030999999998</v>
      </c>
      <c r="W10383">
        <f t="shared" si="162"/>
        <v>53841.520264050203</v>
      </c>
    </row>
    <row r="10384" spans="1:23" x14ac:dyDescent="0.3">
      <c r="A10384">
        <v>184.10624999999999</v>
      </c>
      <c r="B10384">
        <v>-234.216858</v>
      </c>
      <c r="C10384">
        <v>-49800.121094000002</v>
      </c>
      <c r="D10384">
        <v>20669.583984000001</v>
      </c>
      <c r="E10384">
        <v>0.157607</v>
      </c>
      <c r="F10384">
        <v>9.9867360000000005</v>
      </c>
      <c r="G10384">
        <v>-0.26628000000000002</v>
      </c>
      <c r="H10384">
        <v>-3.8587999999999997E-2</v>
      </c>
      <c r="I10384">
        <v>-1.469E-3</v>
      </c>
      <c r="J10384">
        <v>3.921E-3</v>
      </c>
      <c r="K10384">
        <v>1011.829956</v>
      </c>
      <c r="L10384">
        <v>40.937030999999998</v>
      </c>
      <c r="W10384">
        <f t="shared" si="162"/>
        <v>53919.742400954266</v>
      </c>
    </row>
    <row r="10385" spans="1:23" x14ac:dyDescent="0.3">
      <c r="A10385">
        <v>184.11750000000001</v>
      </c>
      <c r="B10385">
        <v>-241.67001300000001</v>
      </c>
      <c r="C10385">
        <v>-49784.976562000003</v>
      </c>
      <c r="D10385">
        <v>20494.21875</v>
      </c>
      <c r="E10385">
        <v>0.15539</v>
      </c>
      <c r="F10385">
        <v>9.9736809999999991</v>
      </c>
      <c r="G10385">
        <v>-0.27902500000000002</v>
      </c>
      <c r="H10385">
        <v>-3.1269999999999999E-2</v>
      </c>
      <c r="I10385">
        <v>-2.7599999999999999E-4</v>
      </c>
      <c r="J10385">
        <v>1.1050000000000001E-3</v>
      </c>
      <c r="K10385">
        <v>1011.829956</v>
      </c>
      <c r="L10385">
        <v>40.937030999999998</v>
      </c>
      <c r="W10385">
        <f t="shared" si="162"/>
        <v>53838.789899541065</v>
      </c>
    </row>
    <row r="10386" spans="1:23" x14ac:dyDescent="0.3">
      <c r="A10386">
        <v>184.12875</v>
      </c>
      <c r="B10386">
        <v>-299.96762100000001</v>
      </c>
      <c r="C10386">
        <v>-49765.5625</v>
      </c>
      <c r="D10386">
        <v>20594.40625</v>
      </c>
      <c r="E10386">
        <v>0.187861</v>
      </c>
      <c r="F10386">
        <v>9.9573140000000002</v>
      </c>
      <c r="G10386">
        <v>-0.25411499999999998</v>
      </c>
      <c r="H10386">
        <v>-1.2354E-2</v>
      </c>
      <c r="I10386">
        <v>2.9529999999999999E-3</v>
      </c>
      <c r="J10386">
        <v>-4.6800000000000001E-3</v>
      </c>
      <c r="K10386">
        <v>1011.829956</v>
      </c>
      <c r="L10386">
        <v>40.937030999999998</v>
      </c>
      <c r="W10386">
        <f t="shared" si="162"/>
        <v>53859.360934800308</v>
      </c>
    </row>
    <row r="10387" spans="1:23" x14ac:dyDescent="0.3">
      <c r="A10387">
        <v>184.14</v>
      </c>
      <c r="B10387">
        <v>-130.43718000000001</v>
      </c>
      <c r="C10387">
        <v>-49799.21875</v>
      </c>
      <c r="D10387">
        <v>20606.890625</v>
      </c>
      <c r="E10387">
        <v>0.18193100000000001</v>
      </c>
      <c r="F10387">
        <v>9.9581879999999998</v>
      </c>
      <c r="G10387">
        <v>-0.26034000000000002</v>
      </c>
      <c r="H10387">
        <v>8.0389999999999993E-3</v>
      </c>
      <c r="I10387">
        <v>4.3990000000000001E-3</v>
      </c>
      <c r="J10387">
        <v>-1.3393E-2</v>
      </c>
      <c r="K10387">
        <v>1011.829956</v>
      </c>
      <c r="L10387">
        <v>40.937030999999998</v>
      </c>
      <c r="W10387">
        <f t="shared" si="162"/>
        <v>53894.555784411015</v>
      </c>
    </row>
    <row r="10388" spans="1:23" x14ac:dyDescent="0.3">
      <c r="A10388">
        <v>184.15125</v>
      </c>
      <c r="B10388">
        <v>-133.028671</v>
      </c>
      <c r="C10388">
        <v>-49807.117187000003</v>
      </c>
      <c r="D10388">
        <v>20599.566406000002</v>
      </c>
      <c r="E10388">
        <v>0.159804</v>
      </c>
      <c r="F10388">
        <v>9.9807570000000005</v>
      </c>
      <c r="G10388">
        <v>-0.26533400000000001</v>
      </c>
      <c r="H10388">
        <v>2.6884000000000002E-2</v>
      </c>
      <c r="I10388">
        <v>5.7930000000000004E-3</v>
      </c>
      <c r="J10388">
        <v>-2.0986000000000001E-2</v>
      </c>
      <c r="K10388">
        <v>1011.829956</v>
      </c>
      <c r="L10388">
        <v>40.937030999999998</v>
      </c>
      <c r="W10388">
        <f t="shared" si="162"/>
        <v>53899.060800927349</v>
      </c>
    </row>
    <row r="10389" spans="1:23" x14ac:dyDescent="0.3">
      <c r="A10389">
        <v>184.16249999999999</v>
      </c>
      <c r="B10389">
        <v>-137.10974100000001</v>
      </c>
      <c r="C10389">
        <v>-49804.667969000002</v>
      </c>
      <c r="D10389">
        <v>20692.476562</v>
      </c>
      <c r="E10389">
        <v>0.160633</v>
      </c>
      <c r="F10389">
        <v>9.9955379999999998</v>
      </c>
      <c r="G10389">
        <v>-0.278696</v>
      </c>
      <c r="H10389">
        <v>5.3613000000000001E-2</v>
      </c>
      <c r="I10389">
        <v>1.0215999999999999E-2</v>
      </c>
      <c r="J10389">
        <v>-2.5343999999999998E-2</v>
      </c>
      <c r="K10389">
        <v>1011.829956</v>
      </c>
      <c r="L10389">
        <v>40.937030999999998</v>
      </c>
      <c r="W10389">
        <f t="shared" si="162"/>
        <v>53932.386715704793</v>
      </c>
    </row>
    <row r="10390" spans="1:23" x14ac:dyDescent="0.3">
      <c r="A10390">
        <v>184.17375000000001</v>
      </c>
      <c r="B10390">
        <v>-119.507683</v>
      </c>
      <c r="C10390">
        <v>-49785.585937000003</v>
      </c>
      <c r="D10390">
        <v>20601.169922000001</v>
      </c>
      <c r="E10390">
        <v>0.13075100000000001</v>
      </c>
      <c r="F10390">
        <v>9.9404520000000005</v>
      </c>
      <c r="G10390">
        <v>-0.27247399999999999</v>
      </c>
      <c r="H10390">
        <v>6.5200999999999995E-2</v>
      </c>
      <c r="I10390">
        <v>1.2631E-2</v>
      </c>
      <c r="J10390">
        <v>-2.41E-2</v>
      </c>
      <c r="K10390">
        <v>1011.829956</v>
      </c>
      <c r="L10390">
        <v>40.937030999999998</v>
      </c>
      <c r="W10390">
        <f t="shared" si="162"/>
        <v>53879.746207010161</v>
      </c>
    </row>
    <row r="10391" spans="1:23" x14ac:dyDescent="0.3">
      <c r="A10391">
        <v>184.185</v>
      </c>
      <c r="B10391">
        <v>-255.04104599999999</v>
      </c>
      <c r="C10391">
        <v>-49770.195312000003</v>
      </c>
      <c r="D10391">
        <v>20621.365234000001</v>
      </c>
      <c r="E10391">
        <v>0.187999</v>
      </c>
      <c r="F10391">
        <v>9.9683639999999993</v>
      </c>
      <c r="G10391">
        <v>-0.24755199999999999</v>
      </c>
      <c r="H10391">
        <v>7.2672E-2</v>
      </c>
      <c r="I10391">
        <v>1.3873999999999999E-2</v>
      </c>
      <c r="J10391">
        <v>-2.3015000000000001E-2</v>
      </c>
      <c r="K10391">
        <v>1011.829956</v>
      </c>
      <c r="L10391">
        <v>40.937030999999998</v>
      </c>
      <c r="W10391">
        <f t="shared" si="162"/>
        <v>53873.723571364513</v>
      </c>
    </row>
    <row r="10392" spans="1:23" x14ac:dyDescent="0.3">
      <c r="A10392">
        <v>184.19624999999999</v>
      </c>
      <c r="B10392">
        <v>-85.054282999999998</v>
      </c>
      <c r="C10392">
        <v>-49790.710937000003</v>
      </c>
      <c r="D10392">
        <v>20629.851562</v>
      </c>
      <c r="E10392">
        <v>0.18024899999999999</v>
      </c>
      <c r="F10392">
        <v>9.969913</v>
      </c>
      <c r="G10392">
        <v>-0.27399400000000002</v>
      </c>
      <c r="H10392">
        <v>6.3533999999999993E-2</v>
      </c>
      <c r="I10392">
        <v>1.3195E-2</v>
      </c>
      <c r="J10392">
        <v>-2.0919E-2</v>
      </c>
      <c r="K10392">
        <v>1011.829956</v>
      </c>
      <c r="L10392">
        <v>40.937030999999998</v>
      </c>
      <c r="W10392">
        <f t="shared" si="162"/>
        <v>53895.388534763362</v>
      </c>
    </row>
    <row r="10393" spans="1:23" x14ac:dyDescent="0.3">
      <c r="A10393">
        <v>184.20750000000001</v>
      </c>
      <c r="B10393">
        <v>-49.838417</v>
      </c>
      <c r="C10393">
        <v>-49794.257812000003</v>
      </c>
      <c r="D10393">
        <v>20596.875</v>
      </c>
      <c r="E10393">
        <v>0.15456700000000001</v>
      </c>
      <c r="F10393">
        <v>9.9546749999999999</v>
      </c>
      <c r="G10393">
        <v>-0.27549000000000001</v>
      </c>
      <c r="H10393">
        <v>4.8820000000000002E-2</v>
      </c>
      <c r="I10393">
        <v>1.0442999999999999E-2</v>
      </c>
      <c r="J10393">
        <v>-1.8325000000000001E-2</v>
      </c>
      <c r="K10393">
        <v>1011.849976</v>
      </c>
      <c r="L10393">
        <v>40.939568000000001</v>
      </c>
      <c r="W10393">
        <f t="shared" si="162"/>
        <v>53886.007967573161</v>
      </c>
    </row>
    <row r="10394" spans="1:23" x14ac:dyDescent="0.3">
      <c r="A10394">
        <v>184.21875</v>
      </c>
      <c r="B10394">
        <v>-152.288712</v>
      </c>
      <c r="C10394">
        <v>-49844.640625</v>
      </c>
      <c r="D10394">
        <v>20450.261718999998</v>
      </c>
      <c r="E10394">
        <v>0.155473</v>
      </c>
      <c r="F10394">
        <v>9.9778710000000004</v>
      </c>
      <c r="G10394">
        <v>-0.27501999999999999</v>
      </c>
      <c r="H10394">
        <v>2.4324999999999999E-2</v>
      </c>
      <c r="I10394">
        <v>8.4639999999999993E-3</v>
      </c>
      <c r="J10394">
        <v>-1.2546E-2</v>
      </c>
      <c r="K10394">
        <v>1011.849976</v>
      </c>
      <c r="L10394">
        <v>40.939568000000001</v>
      </c>
      <c r="W10394">
        <f t="shared" si="162"/>
        <v>53876.939364284604</v>
      </c>
    </row>
    <row r="10395" spans="1:23" x14ac:dyDescent="0.3">
      <c r="A10395">
        <v>184.23</v>
      </c>
      <c r="B10395">
        <v>-127.96260100000001</v>
      </c>
      <c r="C10395">
        <v>-49806.417969000002</v>
      </c>
      <c r="D10395">
        <v>20537.931640999999</v>
      </c>
      <c r="E10395">
        <v>0.17735699999999999</v>
      </c>
      <c r="F10395">
        <v>9.9706150000000004</v>
      </c>
      <c r="G10395">
        <v>-0.25249899999999997</v>
      </c>
      <c r="H10395">
        <v>9.2530000000000008E-3</v>
      </c>
      <c r="I10395">
        <v>7.221E-3</v>
      </c>
      <c r="J10395">
        <v>-5.9020000000000001E-3</v>
      </c>
      <c r="K10395">
        <v>1011.849976</v>
      </c>
      <c r="L10395">
        <v>40.939568000000001</v>
      </c>
      <c r="W10395">
        <f t="shared" si="162"/>
        <v>53874.876161531633</v>
      </c>
    </row>
    <row r="10396" spans="1:23" x14ac:dyDescent="0.3">
      <c r="A10396">
        <v>184.24125000000001</v>
      </c>
      <c r="B10396">
        <v>-89.843863999999996</v>
      </c>
      <c r="C10396">
        <v>-49804.578125</v>
      </c>
      <c r="D10396">
        <v>20491.146484000001</v>
      </c>
      <c r="E10396">
        <v>0.17624699999999999</v>
      </c>
      <c r="F10396">
        <v>9.964658</v>
      </c>
      <c r="G10396">
        <v>-0.25275900000000001</v>
      </c>
      <c r="H10396">
        <v>-6.9519999999999998E-3</v>
      </c>
      <c r="I10396">
        <v>3.8430000000000001E-3</v>
      </c>
      <c r="J10396">
        <v>-1.8370000000000001E-3</v>
      </c>
      <c r="K10396">
        <v>1011.849976</v>
      </c>
      <c r="L10396">
        <v>40.939568000000001</v>
      </c>
      <c r="W10396">
        <f t="shared" si="162"/>
        <v>53855.279763063831</v>
      </c>
    </row>
    <row r="10397" spans="1:23" x14ac:dyDescent="0.3">
      <c r="A10397">
        <v>184.2525</v>
      </c>
      <c r="B10397">
        <v>-145.11973599999999</v>
      </c>
      <c r="C10397">
        <v>-49790.933594000002</v>
      </c>
      <c r="D10397">
        <v>20594.091797000001</v>
      </c>
      <c r="E10397">
        <v>0.175869</v>
      </c>
      <c r="F10397">
        <v>9.9727920000000001</v>
      </c>
      <c r="G10397">
        <v>-0.27569199999999999</v>
      </c>
      <c r="H10397">
        <v>-2.5113E-2</v>
      </c>
      <c r="I10397">
        <v>1.5280000000000001E-3</v>
      </c>
      <c r="J10397">
        <v>1.9070000000000001E-3</v>
      </c>
      <c r="K10397">
        <v>1011.849976</v>
      </c>
      <c r="L10397">
        <v>40.939568000000001</v>
      </c>
      <c r="W10397">
        <f t="shared" si="162"/>
        <v>53882.044735172749</v>
      </c>
    </row>
    <row r="10398" spans="1:23" x14ac:dyDescent="0.3">
      <c r="A10398">
        <v>184.26374999999999</v>
      </c>
      <c r="B10398">
        <v>-266.92941300000001</v>
      </c>
      <c r="C10398">
        <v>-49807.984375</v>
      </c>
      <c r="D10398">
        <v>20784.375</v>
      </c>
      <c r="E10398">
        <v>0.15801100000000001</v>
      </c>
      <c r="F10398">
        <v>9.9610810000000001</v>
      </c>
      <c r="G10398">
        <v>-0.27665899999999999</v>
      </c>
      <c r="H10398">
        <v>-3.3027000000000001E-2</v>
      </c>
      <c r="I10398">
        <v>5.4100000000000003E-4</v>
      </c>
      <c r="J10398">
        <v>1.505E-3</v>
      </c>
      <c r="K10398">
        <v>1011.849976</v>
      </c>
      <c r="L10398">
        <v>40.939568000000001</v>
      </c>
      <c r="W10398">
        <f t="shared" si="162"/>
        <v>53971.259045462277</v>
      </c>
    </row>
    <row r="10399" spans="1:23" x14ac:dyDescent="0.3">
      <c r="A10399">
        <v>184.27500000000001</v>
      </c>
      <c r="B10399">
        <v>-245.94477800000001</v>
      </c>
      <c r="C10399">
        <v>-49801.453125</v>
      </c>
      <c r="D10399">
        <v>20787.087890999999</v>
      </c>
      <c r="E10399">
        <v>0.15871399999999999</v>
      </c>
      <c r="F10399">
        <v>9.9656979999999997</v>
      </c>
      <c r="G10399">
        <v>-0.261874</v>
      </c>
      <c r="H10399">
        <v>-3.4012000000000001E-2</v>
      </c>
      <c r="I10399">
        <v>-7.1599999999999995E-4</v>
      </c>
      <c r="J10399">
        <v>2.738E-3</v>
      </c>
      <c r="K10399">
        <v>1011.849976</v>
      </c>
      <c r="L10399">
        <v>40.939568000000001</v>
      </c>
      <c r="W10399">
        <f t="shared" si="162"/>
        <v>53966.176862768007</v>
      </c>
    </row>
    <row r="10400" spans="1:23" x14ac:dyDescent="0.3">
      <c r="A10400">
        <v>184.28625</v>
      </c>
      <c r="B10400">
        <v>-300.58221400000002</v>
      </c>
      <c r="C10400">
        <v>-49813.191405999998</v>
      </c>
      <c r="D10400">
        <v>20598.474609000001</v>
      </c>
      <c r="E10400">
        <v>0.17163400000000001</v>
      </c>
      <c r="F10400">
        <v>9.9549990000000008</v>
      </c>
      <c r="G10400">
        <v>-0.25097999999999998</v>
      </c>
      <c r="H10400">
        <v>-1.6063000000000001E-2</v>
      </c>
      <c r="I10400">
        <v>1.403E-3</v>
      </c>
      <c r="J10400">
        <v>-4.9690000000000003E-3</v>
      </c>
      <c r="K10400">
        <v>1011.849976</v>
      </c>
      <c r="L10400">
        <v>40.939568000000001</v>
      </c>
      <c r="W10400">
        <f t="shared" si="162"/>
        <v>53904.930608765128</v>
      </c>
    </row>
    <row r="10401" spans="1:23" x14ac:dyDescent="0.3">
      <c r="A10401">
        <v>184.29750000000001</v>
      </c>
      <c r="B10401">
        <v>-67.469741999999997</v>
      </c>
      <c r="C10401">
        <v>-49819.429687000003</v>
      </c>
      <c r="D10401">
        <v>20610.597656000002</v>
      </c>
      <c r="E10401">
        <v>0.17008899999999999</v>
      </c>
      <c r="F10401">
        <v>9.9765119999999996</v>
      </c>
      <c r="G10401">
        <v>-0.28996300000000003</v>
      </c>
      <c r="H10401">
        <v>-4.37E-4</v>
      </c>
      <c r="I10401">
        <v>3.3860000000000001E-3</v>
      </c>
      <c r="J10401">
        <v>-1.0540000000000001E-2</v>
      </c>
      <c r="K10401">
        <v>1011.849976</v>
      </c>
      <c r="L10401">
        <v>40.939568000000001</v>
      </c>
      <c r="W10401">
        <f t="shared" si="162"/>
        <v>53914.532940956982</v>
      </c>
    </row>
    <row r="10402" spans="1:23" x14ac:dyDescent="0.3">
      <c r="A10402">
        <v>184.30875</v>
      </c>
      <c r="B10402">
        <v>-84.968018000000001</v>
      </c>
      <c r="C10402">
        <v>-49820.808594000002</v>
      </c>
      <c r="D10402">
        <v>20608.771484000001</v>
      </c>
      <c r="E10402">
        <v>0.16905600000000001</v>
      </c>
      <c r="F10402">
        <v>9.9748590000000004</v>
      </c>
      <c r="G10402">
        <v>-0.26850200000000002</v>
      </c>
      <c r="H10402">
        <v>1.7340999999999999E-2</v>
      </c>
      <c r="I10402">
        <v>6.2969999999999996E-3</v>
      </c>
      <c r="J10402">
        <v>-1.7392999999999999E-2</v>
      </c>
      <c r="K10402">
        <v>1011.8599850000001</v>
      </c>
      <c r="L10402">
        <v>40.939568000000001</v>
      </c>
      <c r="W10402">
        <f t="shared" si="162"/>
        <v>53915.133780820746</v>
      </c>
    </row>
    <row r="10403" spans="1:23" x14ac:dyDescent="0.3">
      <c r="A10403">
        <v>184.32</v>
      </c>
      <c r="B10403">
        <v>-16.476002000000001</v>
      </c>
      <c r="C10403">
        <v>-49846.667969000002</v>
      </c>
      <c r="D10403">
        <v>20700.792968999998</v>
      </c>
      <c r="E10403">
        <v>0.15990399999999999</v>
      </c>
      <c r="F10403">
        <v>9.9619119999999999</v>
      </c>
      <c r="G10403">
        <v>-0.257353</v>
      </c>
      <c r="H10403">
        <v>4.2530999999999999E-2</v>
      </c>
      <c r="I10403">
        <v>8.8310000000000003E-3</v>
      </c>
      <c r="J10403">
        <v>-2.2956000000000001E-2</v>
      </c>
      <c r="K10403">
        <v>1011.8599850000001</v>
      </c>
      <c r="L10403">
        <v>40.939568000000001</v>
      </c>
      <c r="W10403">
        <f t="shared" si="162"/>
        <v>53974.192060796726</v>
      </c>
    </row>
    <row r="10404" spans="1:23" x14ac:dyDescent="0.3">
      <c r="A10404">
        <v>184.33125000000001</v>
      </c>
      <c r="B10404">
        <v>-184.02285800000001</v>
      </c>
      <c r="C10404">
        <v>-49866.328125</v>
      </c>
      <c r="D10404">
        <v>20516.388672000001</v>
      </c>
      <c r="E10404">
        <v>0.14845</v>
      </c>
      <c r="F10404">
        <v>9.9482660000000003</v>
      </c>
      <c r="G10404">
        <v>-0.26800600000000002</v>
      </c>
      <c r="H10404">
        <v>5.8084999999999998E-2</v>
      </c>
      <c r="I10404">
        <v>1.0914E-2</v>
      </c>
      <c r="J10404">
        <v>-2.4288000000000001E-2</v>
      </c>
      <c r="K10404">
        <v>1011.8599850000001</v>
      </c>
      <c r="L10404">
        <v>40.939568000000001</v>
      </c>
      <c r="W10404">
        <f t="shared" si="162"/>
        <v>53922.228711571282</v>
      </c>
    </row>
    <row r="10405" spans="1:23" x14ac:dyDescent="0.3">
      <c r="A10405">
        <v>184.3425</v>
      </c>
      <c r="B10405">
        <v>-23.608732</v>
      </c>
      <c r="C10405">
        <v>-49835.453125</v>
      </c>
      <c r="D10405">
        <v>20792.984375</v>
      </c>
      <c r="E10405">
        <v>0.170571</v>
      </c>
      <c r="F10405">
        <v>9.969849</v>
      </c>
      <c r="G10405">
        <v>-0.27095399999999997</v>
      </c>
      <c r="H10405">
        <v>7.2706999999999994E-2</v>
      </c>
      <c r="I10405">
        <v>1.3507999999999999E-2</v>
      </c>
      <c r="J10405">
        <v>-2.5749000000000001E-2</v>
      </c>
      <c r="K10405">
        <v>1011.8599850000001</v>
      </c>
      <c r="L10405">
        <v>40.939568000000001</v>
      </c>
      <c r="W10405">
        <f t="shared" si="162"/>
        <v>53999.269854001664</v>
      </c>
    </row>
    <row r="10406" spans="1:23" x14ac:dyDescent="0.3">
      <c r="A10406">
        <v>184.35374999999999</v>
      </c>
      <c r="B10406">
        <v>-192.25625600000001</v>
      </c>
      <c r="C10406">
        <v>-49824.644530999998</v>
      </c>
      <c r="D10406">
        <v>20831.578125</v>
      </c>
      <c r="E10406">
        <v>0.17083799999999999</v>
      </c>
      <c r="F10406">
        <v>9.9813430000000007</v>
      </c>
      <c r="G10406">
        <v>-0.28914800000000002</v>
      </c>
      <c r="H10406">
        <v>6.7013000000000003E-2</v>
      </c>
      <c r="I10406">
        <v>1.2376E-2</v>
      </c>
      <c r="J10406">
        <v>-2.2074E-2</v>
      </c>
      <c r="K10406">
        <v>1011.8599850000001</v>
      </c>
      <c r="L10406">
        <v>40.939568000000001</v>
      </c>
      <c r="W10406">
        <f t="shared" si="162"/>
        <v>54004.507333059322</v>
      </c>
    </row>
    <row r="10407" spans="1:23" x14ac:dyDescent="0.3">
      <c r="A10407">
        <v>184.36500000000001</v>
      </c>
      <c r="B10407">
        <v>-115.560135</v>
      </c>
      <c r="C10407">
        <v>-49833.566405999998</v>
      </c>
      <c r="D10407">
        <v>20729.011718999998</v>
      </c>
      <c r="E10407">
        <v>0.15860399999999999</v>
      </c>
      <c r="F10407">
        <v>9.9502629999999996</v>
      </c>
      <c r="G10407">
        <v>-0.26461099999999999</v>
      </c>
      <c r="H10407">
        <v>5.8347999999999997E-2</v>
      </c>
      <c r="I10407">
        <v>1.269E-2</v>
      </c>
      <c r="J10407">
        <v>-1.8682000000000001E-2</v>
      </c>
      <c r="K10407">
        <v>1011.8599850000001</v>
      </c>
      <c r="L10407">
        <v>40.939568000000001</v>
      </c>
      <c r="W10407">
        <f t="shared" si="162"/>
        <v>53973.045325722094</v>
      </c>
    </row>
    <row r="10408" spans="1:23" x14ac:dyDescent="0.3">
      <c r="A10408">
        <v>184.37625</v>
      </c>
      <c r="B10408">
        <v>-36.458748</v>
      </c>
      <c r="C10408">
        <v>-49824.675780999998</v>
      </c>
      <c r="D10408">
        <v>20579.779297000001</v>
      </c>
      <c r="E10408">
        <v>0.16536300000000001</v>
      </c>
      <c r="F10408">
        <v>9.9534850000000006</v>
      </c>
      <c r="G10408">
        <v>-0.24882599999999999</v>
      </c>
      <c r="H10408">
        <v>4.6192999999999998E-2</v>
      </c>
      <c r="I10408">
        <v>1.1027E-2</v>
      </c>
      <c r="J10408">
        <v>-1.7118999999999999E-2</v>
      </c>
      <c r="K10408">
        <v>1011.8599850000001</v>
      </c>
      <c r="L10408">
        <v>40.939568000000001</v>
      </c>
      <c r="W10408">
        <f t="shared" si="162"/>
        <v>53907.577962984979</v>
      </c>
    </row>
    <row r="10409" spans="1:23" x14ac:dyDescent="0.3">
      <c r="A10409">
        <v>184.38749999999999</v>
      </c>
      <c r="B10409">
        <v>-73.202804999999998</v>
      </c>
      <c r="C10409">
        <v>-49844.121094000002</v>
      </c>
      <c r="D10409">
        <v>20662.472656000002</v>
      </c>
      <c r="E10409">
        <v>0.163549</v>
      </c>
      <c r="F10409">
        <v>9.9854599999999998</v>
      </c>
      <c r="G10409">
        <v>-0.26588299999999998</v>
      </c>
      <c r="H10409">
        <v>2.2716E-2</v>
      </c>
      <c r="I10409">
        <v>8.3809999999999996E-3</v>
      </c>
      <c r="J10409">
        <v>-1.2534999999999999E-2</v>
      </c>
      <c r="K10409">
        <v>1011.8599850000001</v>
      </c>
      <c r="L10409">
        <v>40.939568000000001</v>
      </c>
      <c r="W10409">
        <f t="shared" si="162"/>
        <v>53957.201025849587</v>
      </c>
    </row>
    <row r="10410" spans="1:23" x14ac:dyDescent="0.3">
      <c r="A10410">
        <v>184.39875000000001</v>
      </c>
      <c r="B10410">
        <v>-146.19340500000001</v>
      </c>
      <c r="C10410">
        <v>-49847.734375</v>
      </c>
      <c r="D10410">
        <v>20648.902343999998</v>
      </c>
      <c r="E10410">
        <v>0.16380800000000001</v>
      </c>
      <c r="F10410">
        <v>9.9657450000000001</v>
      </c>
      <c r="G10410">
        <v>-0.27809800000000001</v>
      </c>
      <c r="H10410">
        <v>1.714E-3</v>
      </c>
      <c r="I10410">
        <v>5.6179999999999997E-3</v>
      </c>
      <c r="J10410">
        <v>-6.2220000000000001E-3</v>
      </c>
      <c r="K10410">
        <v>1011.8599850000001</v>
      </c>
      <c r="L10410">
        <v>40.939568000000001</v>
      </c>
      <c r="W10410">
        <f t="shared" si="162"/>
        <v>53955.492425185694</v>
      </c>
    </row>
    <row r="10411" spans="1:23" x14ac:dyDescent="0.3">
      <c r="A10411">
        <v>184.41</v>
      </c>
      <c r="B10411">
        <v>-44.519027999999999</v>
      </c>
      <c r="C10411">
        <v>-49841.472655999998</v>
      </c>
      <c r="D10411">
        <v>20555.046875</v>
      </c>
      <c r="E10411">
        <v>0.16753100000000001</v>
      </c>
      <c r="F10411">
        <v>9.9502939999999995</v>
      </c>
      <c r="G10411">
        <v>-0.25802900000000001</v>
      </c>
      <c r="H10411">
        <v>-2.3956000000000002E-2</v>
      </c>
      <c r="I10411">
        <v>1.7750000000000001E-3</v>
      </c>
      <c r="J10411">
        <v>2.2880000000000001E-3</v>
      </c>
      <c r="K10411">
        <v>1011.899963</v>
      </c>
      <c r="L10411">
        <v>40.939568000000001</v>
      </c>
      <c r="W10411">
        <f t="shared" si="162"/>
        <v>53913.674800518806</v>
      </c>
    </row>
    <row r="10412" spans="1:23" x14ac:dyDescent="0.3">
      <c r="A10412">
        <v>184.42124999999999</v>
      </c>
      <c r="B10412">
        <v>-13.862214</v>
      </c>
      <c r="C10412">
        <v>-49858.210937000003</v>
      </c>
      <c r="D10412">
        <v>20787.919922000001</v>
      </c>
      <c r="E10412">
        <v>0.16611600000000001</v>
      </c>
      <c r="F10412">
        <v>9.9593609999999995</v>
      </c>
      <c r="G10412">
        <v>-0.25111800000000001</v>
      </c>
      <c r="H10412">
        <v>-3.4625000000000003E-2</v>
      </c>
      <c r="I10412">
        <v>-2.63E-4</v>
      </c>
      <c r="J10412">
        <v>5.1339999999999997E-3</v>
      </c>
      <c r="K10412">
        <v>1011.899963</v>
      </c>
      <c r="L10412">
        <v>40.939568000000001</v>
      </c>
      <c r="W10412">
        <f t="shared" si="162"/>
        <v>54018.32100947648</v>
      </c>
    </row>
    <row r="10413" spans="1:23" x14ac:dyDescent="0.3">
      <c r="A10413">
        <v>184.4325</v>
      </c>
      <c r="B10413">
        <v>-142.77136200000001</v>
      </c>
      <c r="C10413">
        <v>-49857.4375</v>
      </c>
      <c r="D10413">
        <v>20652.40625</v>
      </c>
      <c r="E10413">
        <v>0.165882</v>
      </c>
      <c r="F10413">
        <v>9.9555360000000004</v>
      </c>
      <c r="G10413">
        <v>-0.277891</v>
      </c>
      <c r="H10413">
        <v>-3.8761999999999998E-2</v>
      </c>
      <c r="I10413">
        <v>-4.4499999999999997E-4</v>
      </c>
      <c r="J10413">
        <v>4.594E-3</v>
      </c>
      <c r="K10413">
        <v>1011.899963</v>
      </c>
      <c r="L10413">
        <v>40.939568000000001</v>
      </c>
      <c r="W10413">
        <f t="shared" si="162"/>
        <v>53965.788622452768</v>
      </c>
    </row>
    <row r="10414" spans="1:23" x14ac:dyDescent="0.3">
      <c r="A10414">
        <v>184.44374999999999</v>
      </c>
      <c r="B10414">
        <v>-124.142639</v>
      </c>
      <c r="C10414">
        <v>-49883.765625</v>
      </c>
      <c r="D10414">
        <v>20604.392577999999</v>
      </c>
      <c r="E10414">
        <v>0.16744800000000001</v>
      </c>
      <c r="F10414">
        <v>9.9703660000000003</v>
      </c>
      <c r="G10414">
        <v>-0.27725499999999997</v>
      </c>
      <c r="H10414">
        <v>-3.2413999999999998E-2</v>
      </c>
      <c r="I10414">
        <v>-2.8200000000000002E-4</v>
      </c>
      <c r="J10414">
        <v>-1.114023E-6</v>
      </c>
      <c r="K10414">
        <v>1011.899963</v>
      </c>
      <c r="L10414">
        <v>40.939568000000001</v>
      </c>
      <c r="W10414">
        <f t="shared" si="162"/>
        <v>53971.719241034843</v>
      </c>
    </row>
    <row r="10415" spans="1:23" x14ac:dyDescent="0.3">
      <c r="A10415">
        <v>184.45500000000001</v>
      </c>
      <c r="B10415">
        <v>-135.67030299999999</v>
      </c>
      <c r="C10415">
        <v>-49860.566405999998</v>
      </c>
      <c r="D10415">
        <v>20516.769531000002</v>
      </c>
      <c r="E10415">
        <v>0.156358</v>
      </c>
      <c r="F10415">
        <v>9.9665269999999992</v>
      </c>
      <c r="G10415">
        <v>-0.27592</v>
      </c>
      <c r="H10415">
        <v>-1.9345999999999999E-2</v>
      </c>
      <c r="I10415">
        <v>8.6399999999999997E-4</v>
      </c>
      <c r="J10415">
        <v>-5.0920000000000002E-3</v>
      </c>
      <c r="K10415">
        <v>1011.899963</v>
      </c>
      <c r="L10415">
        <v>40.939568000000001</v>
      </c>
      <c r="W10415">
        <f t="shared" si="162"/>
        <v>53916.901995074069</v>
      </c>
    </row>
    <row r="10416" spans="1:23" x14ac:dyDescent="0.3">
      <c r="A10416">
        <v>184.46625</v>
      </c>
      <c r="B10416">
        <v>-140.269104</v>
      </c>
      <c r="C10416">
        <v>-49882.46875</v>
      </c>
      <c r="D10416">
        <v>20543.255859000001</v>
      </c>
      <c r="E10416">
        <v>0.16822200000000001</v>
      </c>
      <c r="F10416">
        <v>9.9765870000000003</v>
      </c>
      <c r="G10416">
        <v>-0.27806599999999998</v>
      </c>
      <c r="H10416">
        <v>9.1380000000000003E-3</v>
      </c>
      <c r="I10416">
        <v>5.0480000000000004E-3</v>
      </c>
      <c r="J10416">
        <v>-1.3457E-2</v>
      </c>
      <c r="K10416">
        <v>1011.899963</v>
      </c>
      <c r="L10416">
        <v>40.939568000000001</v>
      </c>
      <c r="W10416">
        <f t="shared" si="162"/>
        <v>53947.249469315866</v>
      </c>
    </row>
    <row r="10417" spans="1:23" x14ac:dyDescent="0.3">
      <c r="A10417">
        <v>184.47749999999999</v>
      </c>
      <c r="B10417">
        <v>-191.66700700000001</v>
      </c>
      <c r="C10417">
        <v>-49883.792969000002</v>
      </c>
      <c r="D10417">
        <v>20739.214843999998</v>
      </c>
      <c r="E10417">
        <v>0.16558400000000001</v>
      </c>
      <c r="F10417">
        <v>9.9554720000000003</v>
      </c>
      <c r="G10417">
        <v>-0.281167</v>
      </c>
      <c r="H10417">
        <v>3.1349000000000002E-2</v>
      </c>
      <c r="I10417">
        <v>7.2399999999999999E-3</v>
      </c>
      <c r="J10417">
        <v>-1.9227999999999999E-2</v>
      </c>
      <c r="K10417">
        <v>1011.899963</v>
      </c>
      <c r="L10417">
        <v>40.939568000000001</v>
      </c>
      <c r="W10417">
        <f t="shared" si="162"/>
        <v>54023.555691579728</v>
      </c>
    </row>
    <row r="10418" spans="1:23" x14ac:dyDescent="0.3">
      <c r="A10418">
        <v>184.48875000000001</v>
      </c>
      <c r="B10418">
        <v>-143.50994900000001</v>
      </c>
      <c r="C10418">
        <v>-49857.128905999998</v>
      </c>
      <c r="D10418">
        <v>20676.763672000001</v>
      </c>
      <c r="E10418">
        <v>0.15551000000000001</v>
      </c>
      <c r="F10418">
        <v>9.9601860000000002</v>
      </c>
      <c r="G10418">
        <v>-0.27130599999999999</v>
      </c>
      <c r="H10418">
        <v>5.0001999999999998E-2</v>
      </c>
      <c r="I10418">
        <v>1.0307999999999999E-2</v>
      </c>
      <c r="J10418">
        <v>-2.2821000000000001E-2</v>
      </c>
      <c r="K10418">
        <v>1011.899963</v>
      </c>
      <c r="L10418">
        <v>40.939568000000001</v>
      </c>
      <c r="W10418">
        <f t="shared" si="162"/>
        <v>53974.831669980238</v>
      </c>
    </row>
    <row r="10419" spans="1:23" x14ac:dyDescent="0.3">
      <c r="A10419">
        <v>184.5</v>
      </c>
      <c r="B10419">
        <v>-48.824008999999997</v>
      </c>
      <c r="C10419">
        <v>-49882.847655999998</v>
      </c>
      <c r="D10419">
        <v>20666.552734000001</v>
      </c>
      <c r="E10419">
        <v>0.17347399999999999</v>
      </c>
      <c r="F10419">
        <v>9.9697960000000005</v>
      </c>
      <c r="G10419">
        <v>-0.256658</v>
      </c>
      <c r="H10419">
        <v>5.9603000000000003E-2</v>
      </c>
      <c r="I10419">
        <v>1.1193E-2</v>
      </c>
      <c r="J10419">
        <v>-2.3460999999999999E-2</v>
      </c>
      <c r="K10419">
        <v>1011.919983</v>
      </c>
      <c r="L10419">
        <v>40.944450000000003</v>
      </c>
      <c r="W10419">
        <f t="shared" si="162"/>
        <v>53994.511535551115</v>
      </c>
    </row>
    <row r="10420" spans="1:23" x14ac:dyDescent="0.3">
      <c r="A10420">
        <v>184.51124999999999</v>
      </c>
      <c r="B10420">
        <v>-123.164101</v>
      </c>
      <c r="C10420">
        <v>-49866.824219000002</v>
      </c>
      <c r="D10420">
        <v>20649.882812</v>
      </c>
      <c r="E10420">
        <v>0.15142700000000001</v>
      </c>
      <c r="F10420">
        <v>9.9653580000000002</v>
      </c>
      <c r="G10420">
        <v>-0.25830599999999998</v>
      </c>
      <c r="H10420">
        <v>7.0361999999999994E-2</v>
      </c>
      <c r="I10420">
        <v>1.2593E-2</v>
      </c>
      <c r="J10420">
        <v>-2.4569000000000001E-2</v>
      </c>
      <c r="K10420">
        <v>1011.919983</v>
      </c>
      <c r="L10420">
        <v>40.944450000000003</v>
      </c>
      <c r="W10420">
        <f t="shared" si="162"/>
        <v>53973.447057175748</v>
      </c>
    </row>
    <row r="10421" spans="1:23" x14ac:dyDescent="0.3">
      <c r="A10421">
        <v>184.52250000000001</v>
      </c>
      <c r="B10421">
        <v>-93.953659000000002</v>
      </c>
      <c r="C10421">
        <v>-49873.433594000002</v>
      </c>
      <c r="D10421">
        <v>20698.798827999999</v>
      </c>
      <c r="E10421">
        <v>0.161997</v>
      </c>
      <c r="F10421">
        <v>9.9719309999999997</v>
      </c>
      <c r="G10421">
        <v>-0.26397900000000002</v>
      </c>
      <c r="H10421">
        <v>6.6724000000000006E-2</v>
      </c>
      <c r="I10421">
        <v>1.2995E-2</v>
      </c>
      <c r="J10421">
        <v>-2.2766000000000002E-2</v>
      </c>
      <c r="K10421">
        <v>1011.919983</v>
      </c>
      <c r="L10421">
        <v>40.944450000000003</v>
      </c>
      <c r="W10421">
        <f t="shared" si="162"/>
        <v>53998.226625206698</v>
      </c>
    </row>
    <row r="10422" spans="1:23" x14ac:dyDescent="0.3">
      <c r="A10422">
        <v>184.53375</v>
      </c>
      <c r="B10422">
        <v>9.9091950000000004</v>
      </c>
      <c r="C10422">
        <v>-49875.621094000002</v>
      </c>
      <c r="D10422">
        <v>20834.111327999999</v>
      </c>
      <c r="E10422">
        <v>0.15579100000000001</v>
      </c>
      <c r="F10422">
        <v>9.9835440000000002</v>
      </c>
      <c r="G10422">
        <v>-0.278281</v>
      </c>
      <c r="H10422">
        <v>5.5821999999999997E-2</v>
      </c>
      <c r="I10422">
        <v>1.1376000000000001E-2</v>
      </c>
      <c r="J10422">
        <v>-2.0178999999999999E-2</v>
      </c>
      <c r="K10422">
        <v>1011.919983</v>
      </c>
      <c r="L10422">
        <v>40.944450000000003</v>
      </c>
      <c r="W10422">
        <f t="shared" si="162"/>
        <v>54052.177315367248</v>
      </c>
    </row>
    <row r="10423" spans="1:23" x14ac:dyDescent="0.3">
      <c r="A10423">
        <v>184.54499999999999</v>
      </c>
      <c r="B10423">
        <v>-106.67910000000001</v>
      </c>
      <c r="C10423">
        <v>-49896.457030999998</v>
      </c>
      <c r="D10423">
        <v>20658.828125</v>
      </c>
      <c r="E10423">
        <v>0.173484</v>
      </c>
      <c r="F10423">
        <v>9.9728569999999994</v>
      </c>
      <c r="G10423">
        <v>-0.25643899999999997</v>
      </c>
      <c r="H10423">
        <v>3.9071000000000002E-2</v>
      </c>
      <c r="I10423">
        <v>9.2320000000000006E-3</v>
      </c>
      <c r="J10423">
        <v>-1.555E-2</v>
      </c>
      <c r="K10423">
        <v>1011.919983</v>
      </c>
      <c r="L10423">
        <v>40.944450000000003</v>
      </c>
      <c r="W10423">
        <f t="shared" si="162"/>
        <v>54004.212652117218</v>
      </c>
    </row>
    <row r="10424" spans="1:23" x14ac:dyDescent="0.3">
      <c r="A10424">
        <v>184.55625000000001</v>
      </c>
      <c r="B10424">
        <v>-232.90145899999999</v>
      </c>
      <c r="C10424">
        <v>-49900.703125</v>
      </c>
      <c r="D10424">
        <v>20672.470702999999</v>
      </c>
      <c r="E10424">
        <v>0.170658</v>
      </c>
      <c r="F10424">
        <v>9.9575610000000001</v>
      </c>
      <c r="G10424">
        <v>-0.26484600000000003</v>
      </c>
      <c r="H10424">
        <v>1.03E-2</v>
      </c>
      <c r="I10424">
        <v>4.9769999999999997E-3</v>
      </c>
      <c r="J10424">
        <v>-9.6209999999999993E-3</v>
      </c>
      <c r="K10424">
        <v>1011.919983</v>
      </c>
      <c r="L10424">
        <v>40.944450000000003</v>
      </c>
      <c r="W10424">
        <f t="shared" si="162"/>
        <v>54013.752511979597</v>
      </c>
    </row>
    <row r="10425" spans="1:23" x14ac:dyDescent="0.3">
      <c r="A10425">
        <v>184.5675</v>
      </c>
      <c r="B10425">
        <v>-130.20718400000001</v>
      </c>
      <c r="C10425">
        <v>-49888.660155999998</v>
      </c>
      <c r="D10425">
        <v>20684.867187</v>
      </c>
      <c r="E10425">
        <v>0.16781299999999999</v>
      </c>
      <c r="F10425">
        <v>9.9660770000000003</v>
      </c>
      <c r="G10425">
        <v>-0.270561</v>
      </c>
      <c r="H10425">
        <v>-8.6429999999999996E-3</v>
      </c>
      <c r="I10425">
        <v>4.091E-3</v>
      </c>
      <c r="J10425">
        <v>-1.41E-3</v>
      </c>
      <c r="K10425">
        <v>1011.919983</v>
      </c>
      <c r="L10425">
        <v>40.944450000000003</v>
      </c>
      <c r="W10425">
        <f t="shared" si="162"/>
        <v>54007.028214996761</v>
      </c>
    </row>
    <row r="10426" spans="1:23" x14ac:dyDescent="0.3">
      <c r="A10426">
        <v>184.57875000000001</v>
      </c>
      <c r="B10426">
        <v>-66.424835000000002</v>
      </c>
      <c r="C10426">
        <v>-49873.550780999998</v>
      </c>
      <c r="D10426">
        <v>20730.980468999998</v>
      </c>
      <c r="E10426">
        <v>0.169516</v>
      </c>
      <c r="F10426">
        <v>9.9653510000000001</v>
      </c>
      <c r="G10426">
        <v>-0.26698100000000002</v>
      </c>
      <c r="H10426">
        <v>-2.7733000000000001E-2</v>
      </c>
      <c r="I10426">
        <v>9.1500000000000001E-4</v>
      </c>
      <c r="J10426">
        <v>3.9500000000000004E-3</v>
      </c>
      <c r="K10426">
        <v>1011.919983</v>
      </c>
      <c r="L10426">
        <v>40.944450000000003</v>
      </c>
      <c r="W10426">
        <f t="shared" si="162"/>
        <v>54010.638127777653</v>
      </c>
    </row>
    <row r="10427" spans="1:23" x14ac:dyDescent="0.3">
      <c r="A10427">
        <v>184.59</v>
      </c>
      <c r="B10427">
        <v>-110.446045</v>
      </c>
      <c r="C10427">
        <v>-49901.570312000003</v>
      </c>
      <c r="D10427">
        <v>20810.78125</v>
      </c>
      <c r="E10427">
        <v>0.16095400000000001</v>
      </c>
      <c r="F10427">
        <v>9.9603389999999994</v>
      </c>
      <c r="G10427">
        <v>-0.27013100000000001</v>
      </c>
      <c r="H10427">
        <v>-3.1519999999999999E-2</v>
      </c>
      <c r="I10427">
        <v>-5.1999999999999995E-4</v>
      </c>
      <c r="J10427">
        <v>4.4539999999999996E-3</v>
      </c>
      <c r="K10427">
        <v>1011.919983</v>
      </c>
      <c r="L10427">
        <v>40.944450000000003</v>
      </c>
      <c r="W10427">
        <f t="shared" si="162"/>
        <v>54067.250107321786</v>
      </c>
    </row>
    <row r="10428" spans="1:23" x14ac:dyDescent="0.3">
      <c r="A10428">
        <v>184.60124999999999</v>
      </c>
      <c r="B10428">
        <v>-212.929901</v>
      </c>
      <c r="C10428">
        <v>-49887.226562000003</v>
      </c>
      <c r="D10428">
        <v>20847.947265999999</v>
      </c>
      <c r="E10428">
        <v>0.156472</v>
      </c>
      <c r="F10428">
        <v>9.9643719999999991</v>
      </c>
      <c r="G10428">
        <v>-0.26386399999999999</v>
      </c>
      <c r="H10428">
        <v>-3.5229000000000003E-2</v>
      </c>
      <c r="I10428">
        <v>-3.7399999999999998E-4</v>
      </c>
      <c r="J10428">
        <v>3.833E-3</v>
      </c>
      <c r="K10428">
        <v>1011.929993</v>
      </c>
      <c r="L10428">
        <v>40.941913999999997</v>
      </c>
      <c r="W10428">
        <f t="shared" si="162"/>
        <v>54068.638029794827</v>
      </c>
    </row>
    <row r="10429" spans="1:23" x14ac:dyDescent="0.3">
      <c r="A10429">
        <v>184.61250000000001</v>
      </c>
      <c r="B10429">
        <v>-93.366935999999995</v>
      </c>
      <c r="C10429">
        <v>-49907.691405999998</v>
      </c>
      <c r="D10429">
        <v>20874.755859000001</v>
      </c>
      <c r="E10429">
        <v>0.15765999999999999</v>
      </c>
      <c r="F10429">
        <v>9.9618730000000006</v>
      </c>
      <c r="G10429">
        <v>-0.27340700000000001</v>
      </c>
      <c r="H10429">
        <v>-2.8115000000000001E-2</v>
      </c>
      <c r="I10429">
        <v>2.7300000000000002E-4</v>
      </c>
      <c r="J10429">
        <v>-1.4289999999999999E-3</v>
      </c>
      <c r="K10429">
        <v>1011.929993</v>
      </c>
      <c r="L10429">
        <v>40.941913999999997</v>
      </c>
      <c r="W10429">
        <f t="shared" si="162"/>
        <v>54097.521302127323</v>
      </c>
    </row>
    <row r="10430" spans="1:23" x14ac:dyDescent="0.3">
      <c r="A10430">
        <v>184.62375</v>
      </c>
      <c r="B10430">
        <v>-180.16142300000001</v>
      </c>
      <c r="C10430">
        <v>-49897.632812000003</v>
      </c>
      <c r="D10430">
        <v>20809.166015999999</v>
      </c>
      <c r="E10430">
        <v>0.165435</v>
      </c>
      <c r="F10430">
        <v>9.9624559999999995</v>
      </c>
      <c r="G10430">
        <v>-0.27709800000000001</v>
      </c>
      <c r="H10430">
        <v>-7.1809999999999999E-3</v>
      </c>
      <c r="I10430">
        <v>2.232E-3</v>
      </c>
      <c r="J10430">
        <v>-7.9939999999999994E-3</v>
      </c>
      <c r="K10430">
        <v>1011.929993</v>
      </c>
      <c r="L10430">
        <v>40.941913999999997</v>
      </c>
      <c r="W10430">
        <f t="shared" si="162"/>
        <v>54063.181636497924</v>
      </c>
    </row>
    <row r="10431" spans="1:23" x14ac:dyDescent="0.3">
      <c r="A10431">
        <v>184.63499999999999</v>
      </c>
      <c r="B10431">
        <v>-219.029617</v>
      </c>
      <c r="C10431">
        <v>-49917.96875</v>
      </c>
      <c r="D10431">
        <v>20712.455077999999</v>
      </c>
      <c r="E10431">
        <v>0.16545599999999999</v>
      </c>
      <c r="F10431">
        <v>9.9465610000000009</v>
      </c>
      <c r="G10431">
        <v>-0.277617</v>
      </c>
      <c r="H10431">
        <v>2.2714000000000002E-2</v>
      </c>
      <c r="I10431">
        <v>6.241E-3</v>
      </c>
      <c r="J10431">
        <v>-1.7866E-2</v>
      </c>
      <c r="K10431">
        <v>1011.929993</v>
      </c>
      <c r="L10431">
        <v>40.941913999999997</v>
      </c>
      <c r="W10431">
        <f t="shared" si="162"/>
        <v>54044.9569660044</v>
      </c>
    </row>
    <row r="10432" spans="1:23" x14ac:dyDescent="0.3">
      <c r="A10432">
        <v>184.64625000000001</v>
      </c>
      <c r="B10432">
        <v>-208.80345199999999</v>
      </c>
      <c r="C10432">
        <v>-49918.109375</v>
      </c>
      <c r="D10432">
        <v>20582.810547000001</v>
      </c>
      <c r="E10432">
        <v>0.17233899999999999</v>
      </c>
      <c r="F10432">
        <v>9.9630840000000003</v>
      </c>
      <c r="G10432">
        <v>-0.27153899999999997</v>
      </c>
      <c r="H10432">
        <v>4.0094999999999999E-2</v>
      </c>
      <c r="I10432">
        <v>8.9899999999999997E-3</v>
      </c>
      <c r="J10432">
        <v>-2.1807E-2</v>
      </c>
      <c r="K10432">
        <v>1011.929993</v>
      </c>
      <c r="L10432">
        <v>40.941913999999997</v>
      </c>
      <c r="W10432">
        <f t="shared" si="162"/>
        <v>53995.493631132995</v>
      </c>
    </row>
    <row r="10433" spans="1:23" x14ac:dyDescent="0.3">
      <c r="A10433">
        <v>184.6575</v>
      </c>
      <c r="B10433">
        <v>-153.459396</v>
      </c>
      <c r="C10433">
        <v>-49904.109375</v>
      </c>
      <c r="D10433">
        <v>20706.462890999999</v>
      </c>
      <c r="E10433">
        <v>0.161687</v>
      </c>
      <c r="F10433">
        <v>9.958539</v>
      </c>
      <c r="G10433">
        <v>-0.26944299999999999</v>
      </c>
      <c r="H10433">
        <v>5.0612999999999998E-2</v>
      </c>
      <c r="I10433">
        <v>1.0603E-2</v>
      </c>
      <c r="J10433">
        <v>-2.2398999999999999E-2</v>
      </c>
      <c r="K10433">
        <v>1011.929993</v>
      </c>
      <c r="L10433">
        <v>40.941913999999997</v>
      </c>
      <c r="W10433">
        <f t="shared" si="162"/>
        <v>54029.633422359468</v>
      </c>
    </row>
    <row r="10434" spans="1:23" x14ac:dyDescent="0.3">
      <c r="A10434">
        <v>184.66874999999999</v>
      </c>
      <c r="B10434">
        <v>-210.41717499999999</v>
      </c>
      <c r="C10434">
        <v>-49876.660155999998</v>
      </c>
      <c r="D10434">
        <v>20639.052734000001</v>
      </c>
      <c r="E10434">
        <v>0.16020300000000001</v>
      </c>
      <c r="F10434">
        <v>9.9681250000000006</v>
      </c>
      <c r="G10434">
        <v>-0.26138299999999998</v>
      </c>
      <c r="H10434">
        <v>6.7184999999999995E-2</v>
      </c>
      <c r="I10434">
        <v>1.3003000000000001E-2</v>
      </c>
      <c r="J10434">
        <v>-2.4191000000000001E-2</v>
      </c>
      <c r="K10434">
        <v>1011.929993</v>
      </c>
      <c r="L10434">
        <v>40.941913999999997</v>
      </c>
      <c r="W10434">
        <f t="shared" ref="W10434:W10497" si="163">SQRT((B10434)^2+(C10434)^2+(D10434)^2)</f>
        <v>53978.662464546913</v>
      </c>
    </row>
    <row r="10435" spans="1:23" x14ac:dyDescent="0.3">
      <c r="A10435">
        <v>184.68</v>
      </c>
      <c r="B10435">
        <v>-124.251617</v>
      </c>
      <c r="C10435">
        <v>-49897.164062000003</v>
      </c>
      <c r="D10435">
        <v>20531.609375</v>
      </c>
      <c r="E10435">
        <v>0.170153</v>
      </c>
      <c r="F10435">
        <v>9.9786199999999994</v>
      </c>
      <c r="G10435">
        <v>-0.266795</v>
      </c>
      <c r="H10435">
        <v>7.3016999999999999E-2</v>
      </c>
      <c r="I10435">
        <v>1.4309000000000001E-2</v>
      </c>
      <c r="J10435">
        <v>-2.4496E-2</v>
      </c>
      <c r="K10435">
        <v>1011.929993</v>
      </c>
      <c r="L10435">
        <v>40.941913999999997</v>
      </c>
      <c r="W10435">
        <f t="shared" si="163"/>
        <v>53956.365735861604</v>
      </c>
    </row>
    <row r="10436" spans="1:23" x14ac:dyDescent="0.3">
      <c r="A10436">
        <v>184.69125</v>
      </c>
      <c r="B10436">
        <v>-135.348221</v>
      </c>
      <c r="C10436">
        <v>-49915.519530999998</v>
      </c>
      <c r="D10436">
        <v>20705.507812</v>
      </c>
      <c r="E10436">
        <v>0.17808299999999999</v>
      </c>
      <c r="F10436">
        <v>9.9466090000000005</v>
      </c>
      <c r="G10436">
        <v>-0.26212299999999999</v>
      </c>
      <c r="H10436">
        <v>6.0916999999999999E-2</v>
      </c>
      <c r="I10436">
        <v>1.2399E-2</v>
      </c>
      <c r="J10436">
        <v>-2.0899999999999998E-2</v>
      </c>
      <c r="K10436">
        <v>1011.929993</v>
      </c>
      <c r="L10436">
        <v>40.941913999999997</v>
      </c>
      <c r="W10436">
        <f t="shared" si="163"/>
        <v>54039.758168809036</v>
      </c>
    </row>
    <row r="10437" spans="1:23" x14ac:dyDescent="0.3">
      <c r="A10437">
        <v>184.70249999999999</v>
      </c>
      <c r="B10437">
        <v>-95.383285999999998</v>
      </c>
      <c r="C10437">
        <v>-49930.582030999998</v>
      </c>
      <c r="D10437">
        <v>20573.914062</v>
      </c>
      <c r="E10437">
        <v>0.162632</v>
      </c>
      <c r="F10437">
        <v>9.9583630000000003</v>
      </c>
      <c r="G10437">
        <v>-0.26640399999999997</v>
      </c>
      <c r="H10437">
        <v>4.7555E-2</v>
      </c>
      <c r="I10437">
        <v>1.1235E-2</v>
      </c>
      <c r="J10437">
        <v>-1.7245E-2</v>
      </c>
      <c r="K10437">
        <v>1011.940002</v>
      </c>
      <c r="L10437">
        <v>40.941913999999997</v>
      </c>
      <c r="W10437">
        <f t="shared" si="163"/>
        <v>54003.315266344798</v>
      </c>
    </row>
    <row r="10438" spans="1:23" x14ac:dyDescent="0.3">
      <c r="A10438">
        <v>184.71375</v>
      </c>
      <c r="B10438">
        <v>-152.947678</v>
      </c>
      <c r="C10438">
        <v>-49914.742187000003</v>
      </c>
      <c r="D10438">
        <v>20535.486327999999</v>
      </c>
      <c r="E10438">
        <v>0.16208</v>
      </c>
      <c r="F10438">
        <v>9.9680459999999993</v>
      </c>
      <c r="G10438">
        <v>-0.27002999999999999</v>
      </c>
      <c r="H10438">
        <v>2.1506000000000001E-2</v>
      </c>
      <c r="I10438">
        <v>7.6810000000000003E-3</v>
      </c>
      <c r="J10438">
        <v>-1.0684000000000001E-2</v>
      </c>
      <c r="K10438">
        <v>1011.940002</v>
      </c>
      <c r="L10438">
        <v>40.941913999999997</v>
      </c>
      <c r="W10438">
        <f t="shared" si="163"/>
        <v>53974.170482874106</v>
      </c>
    </row>
    <row r="10439" spans="1:23" x14ac:dyDescent="0.3">
      <c r="A10439">
        <v>184.72499999999999</v>
      </c>
      <c r="B10439">
        <v>-137.19807399999999</v>
      </c>
      <c r="C10439">
        <v>-49905.9375</v>
      </c>
      <c r="D10439">
        <v>20745.482422000001</v>
      </c>
      <c r="E10439">
        <v>0.16777</v>
      </c>
      <c r="F10439">
        <v>9.9666709999999998</v>
      </c>
      <c r="G10439">
        <v>-0.26407900000000001</v>
      </c>
      <c r="H10439">
        <v>-3.8200000000000002E-4</v>
      </c>
      <c r="I10439">
        <v>4.6160000000000003E-3</v>
      </c>
      <c r="J10439">
        <v>-6.5230000000000002E-3</v>
      </c>
      <c r="K10439">
        <v>1011.940002</v>
      </c>
      <c r="L10439">
        <v>40.941913999999997</v>
      </c>
      <c r="W10439">
        <f t="shared" si="163"/>
        <v>54046.243736146236</v>
      </c>
    </row>
    <row r="10440" spans="1:23" x14ac:dyDescent="0.3">
      <c r="A10440">
        <v>184.73625000000001</v>
      </c>
      <c r="B10440">
        <v>-167.88864100000001</v>
      </c>
      <c r="C10440">
        <v>-49908.667969000002</v>
      </c>
      <c r="D10440">
        <v>20725.265625</v>
      </c>
      <c r="E10440">
        <v>0.175288</v>
      </c>
      <c r="F10440">
        <v>9.9676779999999994</v>
      </c>
      <c r="G10440">
        <v>-0.26301600000000003</v>
      </c>
      <c r="H10440">
        <v>-1.8883E-2</v>
      </c>
      <c r="I10440">
        <v>2.4039999999999999E-3</v>
      </c>
      <c r="J10440">
        <v>1.3259999999999999E-3</v>
      </c>
      <c r="K10440">
        <v>1011.940002</v>
      </c>
      <c r="L10440">
        <v>40.941913999999997</v>
      </c>
      <c r="W10440">
        <f t="shared" si="163"/>
        <v>54041.095106062297</v>
      </c>
    </row>
    <row r="10441" spans="1:23" x14ac:dyDescent="0.3">
      <c r="A10441">
        <v>184.7475</v>
      </c>
      <c r="B10441">
        <v>-210.236176</v>
      </c>
      <c r="C10441">
        <v>-49906.019530999998</v>
      </c>
      <c r="D10441">
        <v>20688.777343999998</v>
      </c>
      <c r="E10441">
        <v>0.15945500000000001</v>
      </c>
      <c r="F10441">
        <v>9.9649719999999995</v>
      </c>
      <c r="G10441">
        <v>-0.26465899999999998</v>
      </c>
      <c r="H10441">
        <v>-3.1299E-2</v>
      </c>
      <c r="I10441">
        <v>8.2600000000000002E-4</v>
      </c>
      <c r="J10441">
        <v>4.3629999999999997E-3</v>
      </c>
      <c r="K10441">
        <v>1011.940002</v>
      </c>
      <c r="L10441">
        <v>40.941913999999997</v>
      </c>
      <c r="W10441">
        <f t="shared" si="163"/>
        <v>54024.813675457131</v>
      </c>
    </row>
    <row r="10442" spans="1:23" x14ac:dyDescent="0.3">
      <c r="A10442">
        <v>184.75874999999999</v>
      </c>
      <c r="B10442">
        <v>-161.15358000000001</v>
      </c>
      <c r="C10442">
        <v>-49886.164062000003</v>
      </c>
      <c r="D10442">
        <v>20646.417968999998</v>
      </c>
      <c r="E10442">
        <v>0.15478900000000001</v>
      </c>
      <c r="F10442">
        <v>9.9781230000000001</v>
      </c>
      <c r="G10442">
        <v>-0.26327899999999999</v>
      </c>
      <c r="H10442">
        <v>-3.4237999999999998E-2</v>
      </c>
      <c r="I10442">
        <v>-1.26E-4</v>
      </c>
      <c r="J10442">
        <v>3.8279999999999998E-3</v>
      </c>
      <c r="K10442">
        <v>1011.940002</v>
      </c>
      <c r="L10442">
        <v>40.941913999999997</v>
      </c>
      <c r="W10442">
        <f t="shared" si="163"/>
        <v>53990.090852375622</v>
      </c>
    </row>
    <row r="10443" spans="1:23" x14ac:dyDescent="0.3">
      <c r="A10443">
        <v>184.77</v>
      </c>
      <c r="B10443">
        <v>-106.44879899999999</v>
      </c>
      <c r="C10443">
        <v>-49902.601562000003</v>
      </c>
      <c r="D10443">
        <v>20635.208984000001</v>
      </c>
      <c r="E10443">
        <v>0.16525699999999999</v>
      </c>
      <c r="F10443">
        <v>9.9620750000000005</v>
      </c>
      <c r="G10443">
        <v>-0.25425599999999998</v>
      </c>
      <c r="H10443">
        <v>-3.1928999999999999E-2</v>
      </c>
      <c r="I10443">
        <v>-8.34E-4</v>
      </c>
      <c r="J10443">
        <v>1.364E-3</v>
      </c>
      <c r="K10443">
        <v>1011.940002</v>
      </c>
      <c r="L10443">
        <v>40.941913999999997</v>
      </c>
      <c r="W10443">
        <f t="shared" si="163"/>
        <v>54000.85947293698</v>
      </c>
    </row>
    <row r="10444" spans="1:23" x14ac:dyDescent="0.3">
      <c r="A10444">
        <v>184.78125</v>
      </c>
      <c r="B10444">
        <v>-139.02645899999999</v>
      </c>
      <c r="C10444">
        <v>-49902.570312000003</v>
      </c>
      <c r="D10444">
        <v>20620.476562</v>
      </c>
      <c r="E10444">
        <v>0.18631900000000001</v>
      </c>
      <c r="F10444">
        <v>9.9620219999999993</v>
      </c>
      <c r="G10444">
        <v>-0.26242300000000002</v>
      </c>
      <c r="H10444">
        <v>-1.6993999999999999E-2</v>
      </c>
      <c r="I10444">
        <v>1.305E-3</v>
      </c>
      <c r="J10444">
        <v>-5.8409999999999998E-3</v>
      </c>
      <c r="K10444">
        <v>1011.940002</v>
      </c>
      <c r="L10444">
        <v>40.941913999999997</v>
      </c>
      <c r="W10444">
        <f t="shared" si="163"/>
        <v>53995.276698470559</v>
      </c>
    </row>
    <row r="10445" spans="1:23" x14ac:dyDescent="0.3">
      <c r="A10445">
        <v>184.79249999999999</v>
      </c>
      <c r="B10445">
        <v>-161.61802700000001</v>
      </c>
      <c r="C10445">
        <v>-49925.347655999998</v>
      </c>
      <c r="D10445">
        <v>20719.085937</v>
      </c>
      <c r="E10445">
        <v>0.17578099999999999</v>
      </c>
      <c r="F10445">
        <v>9.9614740000000008</v>
      </c>
      <c r="G10445">
        <v>-0.27085100000000001</v>
      </c>
      <c r="H10445">
        <v>1.6249999999999999E-3</v>
      </c>
      <c r="I10445">
        <v>3.9880000000000002E-3</v>
      </c>
      <c r="J10445">
        <v>-1.2189999999999999E-2</v>
      </c>
      <c r="K10445">
        <v>1011.940002</v>
      </c>
      <c r="L10445">
        <v>40.941913999999997</v>
      </c>
      <c r="W10445">
        <f t="shared" si="163"/>
        <v>54054.111601467535</v>
      </c>
    </row>
    <row r="10446" spans="1:23" x14ac:dyDescent="0.3">
      <c r="A10446">
        <v>184.80375000000001</v>
      </c>
      <c r="B10446">
        <v>10.299917000000001</v>
      </c>
      <c r="C10446">
        <v>-49902.679687000003</v>
      </c>
      <c r="D10446">
        <v>20543.175781000002</v>
      </c>
      <c r="E10446">
        <v>0.17566200000000001</v>
      </c>
      <c r="F10446">
        <v>9.9517749999999996</v>
      </c>
      <c r="G10446">
        <v>-0.25123200000000001</v>
      </c>
      <c r="H10446">
        <v>2.9572999999999999E-2</v>
      </c>
      <c r="I10446">
        <v>8.2629999999999995E-3</v>
      </c>
      <c r="J10446">
        <v>-1.9828999999999999E-2</v>
      </c>
      <c r="K10446">
        <v>1011.929993</v>
      </c>
      <c r="L10446">
        <v>40.941913999999997</v>
      </c>
      <c r="W10446">
        <f t="shared" si="163"/>
        <v>53965.726319588044</v>
      </c>
    </row>
    <row r="10447" spans="1:23" x14ac:dyDescent="0.3">
      <c r="A10447">
        <v>184.815</v>
      </c>
      <c r="B10447">
        <v>-144.78741500000001</v>
      </c>
      <c r="C10447">
        <v>-49922.136719000002</v>
      </c>
      <c r="D10447">
        <v>20608.882812</v>
      </c>
      <c r="E10447">
        <v>0.16112799999999999</v>
      </c>
      <c r="F10447">
        <v>9.9601950000000006</v>
      </c>
      <c r="G10447">
        <v>-0.25647199999999998</v>
      </c>
      <c r="H10447">
        <v>4.8446000000000003E-2</v>
      </c>
      <c r="I10447">
        <v>9.9520000000000008E-3</v>
      </c>
      <c r="J10447">
        <v>-2.3928000000000001E-2</v>
      </c>
      <c r="K10447">
        <v>1011.929993</v>
      </c>
      <c r="L10447">
        <v>40.941913999999997</v>
      </c>
      <c r="W10447">
        <f t="shared" si="163"/>
        <v>54008.950635471709</v>
      </c>
    </row>
    <row r="10448" spans="1:23" x14ac:dyDescent="0.3">
      <c r="A10448">
        <v>184.82624999999999</v>
      </c>
      <c r="B10448">
        <v>-176.13462799999999</v>
      </c>
      <c r="C10448">
        <v>-49948.601562000003</v>
      </c>
      <c r="D10448">
        <v>20669.357422000001</v>
      </c>
      <c r="E10448">
        <v>0.17382900000000001</v>
      </c>
      <c r="F10448">
        <v>9.9724679999999992</v>
      </c>
      <c r="G10448">
        <v>-0.27809499999999998</v>
      </c>
      <c r="H10448">
        <v>6.6102999999999995E-2</v>
      </c>
      <c r="I10448">
        <v>1.1802999999999999E-2</v>
      </c>
      <c r="J10448">
        <v>-2.5621999999999999E-2</v>
      </c>
      <c r="K10448">
        <v>1011.929993</v>
      </c>
      <c r="L10448">
        <v>40.941913999999997</v>
      </c>
      <c r="W10448">
        <f t="shared" si="163"/>
        <v>54056.601425219073</v>
      </c>
    </row>
    <row r="10449" spans="1:23" x14ac:dyDescent="0.3">
      <c r="A10449">
        <v>184.83750000000001</v>
      </c>
      <c r="B10449">
        <v>-44.273021999999997</v>
      </c>
      <c r="C10449">
        <v>-49915.511719000002</v>
      </c>
      <c r="D10449">
        <v>20591.330077999999</v>
      </c>
      <c r="E10449">
        <v>0.16644500000000001</v>
      </c>
      <c r="F10449">
        <v>9.9625360000000001</v>
      </c>
      <c r="G10449">
        <v>-0.28247800000000001</v>
      </c>
      <c r="H10449">
        <v>6.9445000000000007E-2</v>
      </c>
      <c r="I10449">
        <v>1.3807E-2</v>
      </c>
      <c r="J10449">
        <v>-2.4811E-2</v>
      </c>
      <c r="K10449">
        <v>1011.929993</v>
      </c>
      <c r="L10449">
        <v>40.941913999999997</v>
      </c>
      <c r="W10449">
        <f t="shared" si="163"/>
        <v>53995.954891558787</v>
      </c>
    </row>
    <row r="10450" spans="1:23" x14ac:dyDescent="0.3">
      <c r="A10450">
        <v>184.84875</v>
      </c>
      <c r="B10450">
        <v>-110.377014</v>
      </c>
      <c r="C10450">
        <v>-49917.503905999998</v>
      </c>
      <c r="D10450">
        <v>20696.248047000001</v>
      </c>
      <c r="E10450">
        <v>0.17152899999999999</v>
      </c>
      <c r="F10450">
        <v>9.9571009999999998</v>
      </c>
      <c r="G10450">
        <v>-0.28435700000000003</v>
      </c>
      <c r="H10450">
        <v>6.3164999999999999E-2</v>
      </c>
      <c r="I10450">
        <v>1.3089999999999999E-2</v>
      </c>
      <c r="J10450">
        <v>-2.1377E-2</v>
      </c>
      <c r="K10450">
        <v>1011.929993</v>
      </c>
      <c r="L10450">
        <v>40.941913999999997</v>
      </c>
      <c r="W10450">
        <f t="shared" si="163"/>
        <v>54037.98721745376</v>
      </c>
    </row>
    <row r="10451" spans="1:23" x14ac:dyDescent="0.3">
      <c r="A10451">
        <v>184.86</v>
      </c>
      <c r="B10451">
        <v>-55.410697999999996</v>
      </c>
      <c r="C10451">
        <v>-49927.457030999998</v>
      </c>
      <c r="D10451">
        <v>20756.375</v>
      </c>
      <c r="E10451">
        <v>0.169236</v>
      </c>
      <c r="F10451">
        <v>9.9651189999999996</v>
      </c>
      <c r="G10451">
        <v>-0.25740499999999999</v>
      </c>
      <c r="H10451">
        <v>5.6058999999999998E-2</v>
      </c>
      <c r="I10451">
        <v>1.1756000000000001E-2</v>
      </c>
      <c r="J10451">
        <v>-1.8964000000000002E-2</v>
      </c>
      <c r="K10451">
        <v>1011.929993</v>
      </c>
      <c r="L10451">
        <v>40.941913999999997</v>
      </c>
      <c r="W10451">
        <f t="shared" si="163"/>
        <v>54070.150166875152</v>
      </c>
    </row>
    <row r="10452" spans="1:23" x14ac:dyDescent="0.3">
      <c r="A10452">
        <v>184.87125</v>
      </c>
      <c r="B10452">
        <v>-151.255539</v>
      </c>
      <c r="C10452">
        <v>-49918.613280999998</v>
      </c>
      <c r="D10452">
        <v>20709.884765999999</v>
      </c>
      <c r="E10452">
        <v>0.16924500000000001</v>
      </c>
      <c r="F10452">
        <v>9.965579</v>
      </c>
      <c r="G10452">
        <v>-0.26722600000000002</v>
      </c>
      <c r="H10452">
        <v>3.2652E-2</v>
      </c>
      <c r="I10452">
        <v>8.5070000000000007E-3</v>
      </c>
      <c r="J10452">
        <v>-1.4579999999999999E-2</v>
      </c>
      <c r="K10452">
        <v>1011.929993</v>
      </c>
      <c r="L10452">
        <v>40.941913999999997</v>
      </c>
      <c r="W10452">
        <f t="shared" si="163"/>
        <v>54044.335106994389</v>
      </c>
    </row>
    <row r="10453" spans="1:23" x14ac:dyDescent="0.3">
      <c r="A10453">
        <v>184.88249999999999</v>
      </c>
      <c r="B10453">
        <v>-164.310745</v>
      </c>
      <c r="C10453">
        <v>-49921.542969000002</v>
      </c>
      <c r="D10453">
        <v>20670.738281000002</v>
      </c>
      <c r="E10453">
        <v>0.17119400000000001</v>
      </c>
      <c r="F10453">
        <v>9.9666320000000006</v>
      </c>
      <c r="G10453">
        <v>-0.27616000000000002</v>
      </c>
      <c r="H10453">
        <v>1.1362000000000001E-2</v>
      </c>
      <c r="I10453">
        <v>5.9610000000000002E-3</v>
      </c>
      <c r="J10453">
        <v>-1.0442E-2</v>
      </c>
      <c r="K10453">
        <v>1011.929993</v>
      </c>
      <c r="L10453">
        <v>40.941913999999997</v>
      </c>
      <c r="W10453">
        <f t="shared" si="163"/>
        <v>54032.091126553998</v>
      </c>
    </row>
    <row r="10454" spans="1:23" x14ac:dyDescent="0.3">
      <c r="A10454">
        <v>184.89375000000001</v>
      </c>
      <c r="B10454">
        <v>-33.279468999999999</v>
      </c>
      <c r="C10454">
        <v>-49952.144530999998</v>
      </c>
      <c r="D10454">
        <v>20648.861327999999</v>
      </c>
      <c r="E10454">
        <v>0.164325</v>
      </c>
      <c r="F10454">
        <v>9.9686869999999992</v>
      </c>
      <c r="G10454">
        <v>-0.26498699999999997</v>
      </c>
      <c r="H10454">
        <v>-1.0146000000000001E-2</v>
      </c>
      <c r="I10454">
        <v>2.6610000000000002E-3</v>
      </c>
      <c r="J10454">
        <v>-3.954E-3</v>
      </c>
      <c r="K10454">
        <v>1011.929993</v>
      </c>
      <c r="L10454">
        <v>40.941913999999997</v>
      </c>
      <c r="W10454">
        <f t="shared" si="163"/>
        <v>54051.765234004561</v>
      </c>
    </row>
    <row r="10455" spans="1:23" x14ac:dyDescent="0.3">
      <c r="A10455">
        <v>184.905</v>
      </c>
      <c r="B10455">
        <v>-220.621613</v>
      </c>
      <c r="C10455">
        <v>-49911.953125</v>
      </c>
      <c r="D10455">
        <v>20849.71875</v>
      </c>
      <c r="E10455">
        <v>0.16961200000000001</v>
      </c>
      <c r="F10455">
        <v>9.9752770000000002</v>
      </c>
      <c r="G10455">
        <v>-0.268403</v>
      </c>
      <c r="H10455">
        <v>-3.0044000000000001E-2</v>
      </c>
      <c r="I10455">
        <v>1.5510000000000001E-3</v>
      </c>
      <c r="J10455">
        <v>3.9430000000000003E-3</v>
      </c>
      <c r="K10455">
        <v>1011.929993</v>
      </c>
      <c r="L10455">
        <v>40.941913999999997</v>
      </c>
      <c r="W10455">
        <f t="shared" si="163"/>
        <v>54092.166813711774</v>
      </c>
    </row>
    <row r="10456" spans="1:23" x14ac:dyDescent="0.3">
      <c r="A10456">
        <v>184.91624999999999</v>
      </c>
      <c r="B10456">
        <v>10.697730999999999</v>
      </c>
      <c r="C10456">
        <v>-49922.183594000002</v>
      </c>
      <c r="D10456">
        <v>20745.361327999999</v>
      </c>
      <c r="E10456">
        <v>0.16570599999999999</v>
      </c>
      <c r="F10456">
        <v>9.9641660000000005</v>
      </c>
      <c r="G10456">
        <v>-0.26682600000000001</v>
      </c>
      <c r="H10456">
        <v>-3.3079999999999998E-2</v>
      </c>
      <c r="I10456">
        <v>1.21E-4</v>
      </c>
      <c r="J10456">
        <v>3.8370000000000001E-3</v>
      </c>
      <c r="K10456">
        <v>1011.929993</v>
      </c>
      <c r="L10456">
        <v>40.941913999999997</v>
      </c>
      <c r="W10456">
        <f t="shared" si="163"/>
        <v>54061.026126626282</v>
      </c>
    </row>
    <row r="10457" spans="1:23" x14ac:dyDescent="0.3">
      <c r="A10457">
        <v>184.92750000000001</v>
      </c>
      <c r="B10457">
        <v>-110.017403</v>
      </c>
      <c r="C10457">
        <v>-49919.84375</v>
      </c>
      <c r="D10457">
        <v>20677.443359000001</v>
      </c>
      <c r="E10457">
        <v>0.169242</v>
      </c>
      <c r="F10457">
        <v>9.9770579999999995</v>
      </c>
      <c r="G10457">
        <v>-0.26628800000000002</v>
      </c>
      <c r="H10457">
        <v>-3.8496000000000002E-2</v>
      </c>
      <c r="I10457">
        <v>-8.8199999999999997E-4</v>
      </c>
      <c r="J10457">
        <v>4.0419999999999996E-3</v>
      </c>
      <c r="K10457">
        <v>1011.929993</v>
      </c>
      <c r="L10457">
        <v>40.941913999999997</v>
      </c>
      <c r="W10457">
        <f t="shared" si="163"/>
        <v>54032.948908217382</v>
      </c>
    </row>
    <row r="10458" spans="1:23" x14ac:dyDescent="0.3">
      <c r="A10458">
        <v>184.93875</v>
      </c>
      <c r="B10458">
        <v>-186.351395</v>
      </c>
      <c r="C10458">
        <v>-49927.726562000003</v>
      </c>
      <c r="D10458">
        <v>20626.130859000001</v>
      </c>
      <c r="E10458">
        <v>0.17057900000000001</v>
      </c>
      <c r="F10458">
        <v>9.9854079999999996</v>
      </c>
      <c r="G10458">
        <v>-0.26667600000000002</v>
      </c>
      <c r="H10458">
        <v>-2.4587000000000001E-2</v>
      </c>
      <c r="I10458">
        <v>4.1199999999999999E-4</v>
      </c>
      <c r="J10458">
        <v>-2.568E-3</v>
      </c>
      <c r="K10458">
        <v>1011.929993</v>
      </c>
      <c r="L10458">
        <v>40.941913999999997</v>
      </c>
      <c r="W10458">
        <f t="shared" si="163"/>
        <v>54020.828211948508</v>
      </c>
    </row>
    <row r="10459" spans="1:23" x14ac:dyDescent="0.3">
      <c r="A10459">
        <v>184.95</v>
      </c>
      <c r="B10459">
        <v>-213.09419299999999</v>
      </c>
      <c r="C10459">
        <v>-49940.003905999998</v>
      </c>
      <c r="D10459">
        <v>20738.794922000001</v>
      </c>
      <c r="E10459">
        <v>0.16853399999999999</v>
      </c>
      <c r="F10459">
        <v>9.963851</v>
      </c>
      <c r="G10459">
        <v>-0.27379700000000001</v>
      </c>
      <c r="H10459">
        <v>-1.3988E-2</v>
      </c>
      <c r="I10459">
        <v>1.219E-3</v>
      </c>
      <c r="J10459">
        <v>-7.5389999999999997E-3</v>
      </c>
      <c r="K10459">
        <v>1011.929993</v>
      </c>
      <c r="L10459">
        <v>40.941913999999997</v>
      </c>
      <c r="W10459">
        <f t="shared" si="163"/>
        <v>54075.382699368463</v>
      </c>
    </row>
    <row r="10460" spans="1:23" x14ac:dyDescent="0.3">
      <c r="A10460">
        <v>184.96125000000001</v>
      </c>
      <c r="B10460">
        <v>-180.84793099999999</v>
      </c>
      <c r="C10460">
        <v>-49922.050780999998</v>
      </c>
      <c r="D10460">
        <v>20709.060547000001</v>
      </c>
      <c r="E10460">
        <v>0.15460499999999999</v>
      </c>
      <c r="F10460">
        <v>9.9516430000000007</v>
      </c>
      <c r="G10460">
        <v>-0.26030599999999998</v>
      </c>
      <c r="H10460">
        <v>1.8395999999999999E-2</v>
      </c>
      <c r="I10460">
        <v>6.0179999999999999E-3</v>
      </c>
      <c r="J10460">
        <v>-1.6937000000000001E-2</v>
      </c>
      <c r="K10460">
        <v>1011.929993</v>
      </c>
      <c r="L10460">
        <v>40.941913999999997</v>
      </c>
      <c r="W10460">
        <f t="shared" si="163"/>
        <v>54047.285305500794</v>
      </c>
    </row>
    <row r="10461" spans="1:23" x14ac:dyDescent="0.3">
      <c r="A10461">
        <v>184.9725</v>
      </c>
      <c r="B10461">
        <v>-112.608391</v>
      </c>
      <c r="C10461">
        <v>-49928.910155999998</v>
      </c>
      <c r="D10461">
        <v>20808.521484000001</v>
      </c>
      <c r="E10461">
        <v>0.16136800000000001</v>
      </c>
      <c r="F10461">
        <v>9.9724760000000003</v>
      </c>
      <c r="G10461">
        <v>-0.27047100000000002</v>
      </c>
      <c r="H10461">
        <v>3.7983000000000003E-2</v>
      </c>
      <c r="I10461">
        <v>9.025E-3</v>
      </c>
      <c r="J10461">
        <v>-2.1231E-2</v>
      </c>
      <c r="K10461">
        <v>1011.929993</v>
      </c>
      <c r="L10461">
        <v>40.941913999999997</v>
      </c>
      <c r="W10461">
        <f t="shared" si="163"/>
        <v>54091.619650050532</v>
      </c>
    </row>
    <row r="10462" spans="1:23" x14ac:dyDescent="0.3">
      <c r="A10462">
        <v>184.98374999999999</v>
      </c>
      <c r="B10462">
        <v>-123.137489</v>
      </c>
      <c r="C10462">
        <v>-49937.484375</v>
      </c>
      <c r="D10462">
        <v>20673.943359000001</v>
      </c>
      <c r="E10462">
        <v>0.180003</v>
      </c>
      <c r="F10462">
        <v>9.9709420000000009</v>
      </c>
      <c r="G10462">
        <v>-0.26078600000000002</v>
      </c>
      <c r="H10462">
        <v>6.0325999999999998E-2</v>
      </c>
      <c r="I10462">
        <v>1.1294999999999999E-2</v>
      </c>
      <c r="J10462">
        <v>-2.5054E-2</v>
      </c>
      <c r="K10462">
        <v>1011.929993</v>
      </c>
      <c r="L10462">
        <v>40.941913999999997</v>
      </c>
      <c r="W10462">
        <f t="shared" si="163"/>
        <v>54047.936524493758</v>
      </c>
    </row>
    <row r="10463" spans="1:23" x14ac:dyDescent="0.3">
      <c r="A10463">
        <v>184.995</v>
      </c>
      <c r="B10463">
        <v>-101.39484400000001</v>
      </c>
      <c r="C10463">
        <v>-49921.554687000003</v>
      </c>
      <c r="D10463">
        <v>20690.523437</v>
      </c>
      <c r="E10463">
        <v>0.167347</v>
      </c>
      <c r="F10463">
        <v>9.9570910000000001</v>
      </c>
      <c r="G10463">
        <v>-0.25340699999999999</v>
      </c>
      <c r="H10463">
        <v>6.5292000000000003E-2</v>
      </c>
      <c r="I10463">
        <v>1.2337000000000001E-2</v>
      </c>
      <c r="J10463">
        <v>-2.5500999999999999E-2</v>
      </c>
      <c r="K10463">
        <v>1011.929993</v>
      </c>
      <c r="L10463">
        <v>40.941913999999997</v>
      </c>
      <c r="W10463">
        <f t="shared" si="163"/>
        <v>54039.519459175135</v>
      </c>
    </row>
    <row r="10464" spans="1:23" x14ac:dyDescent="0.3">
      <c r="A10464">
        <v>185.00624999999999</v>
      </c>
      <c r="B10464">
        <v>-210.22297699999999</v>
      </c>
      <c r="C10464">
        <v>-49931.472655999998</v>
      </c>
      <c r="D10464">
        <v>20861.693359000001</v>
      </c>
      <c r="E10464">
        <v>0.167742</v>
      </c>
      <c r="F10464">
        <v>9.9664599999999997</v>
      </c>
      <c r="G10464">
        <v>-0.25759700000000002</v>
      </c>
      <c r="H10464">
        <v>7.0109000000000005E-2</v>
      </c>
      <c r="I10464">
        <v>1.2770999999999999E-2</v>
      </c>
      <c r="J10464">
        <v>-2.3258000000000001E-2</v>
      </c>
      <c r="K10464">
        <v>1011.929993</v>
      </c>
      <c r="L10464">
        <v>40.944450000000003</v>
      </c>
      <c r="W10464">
        <f t="shared" si="163"/>
        <v>54114.752194774752</v>
      </c>
    </row>
    <row r="10465" spans="1:23" x14ac:dyDescent="0.3">
      <c r="A10465">
        <v>185.01750000000001</v>
      </c>
      <c r="B10465">
        <v>-181.559921</v>
      </c>
      <c r="C10465">
        <v>-49918.089844000002</v>
      </c>
      <c r="D10465">
        <v>20657.285156000002</v>
      </c>
      <c r="E10465">
        <v>0.168903</v>
      </c>
      <c r="F10465">
        <v>9.9635890000000007</v>
      </c>
      <c r="G10465">
        <v>-0.26369799999999999</v>
      </c>
      <c r="H10465">
        <v>6.4645999999999995E-2</v>
      </c>
      <c r="I10465">
        <v>1.2295E-2</v>
      </c>
      <c r="J10465">
        <v>-2.0691000000000001E-2</v>
      </c>
      <c r="K10465">
        <v>1011.929993</v>
      </c>
      <c r="L10465">
        <v>40.944450000000003</v>
      </c>
      <c r="W10465">
        <f t="shared" si="163"/>
        <v>54023.81037741476</v>
      </c>
    </row>
    <row r="10466" spans="1:23" x14ac:dyDescent="0.3">
      <c r="A10466">
        <v>185.02875</v>
      </c>
      <c r="B10466">
        <v>-158.19892899999999</v>
      </c>
      <c r="C10466">
        <v>-49935.183594000002</v>
      </c>
      <c r="D10466">
        <v>20712.308593999998</v>
      </c>
      <c r="E10466">
        <v>0.15629399999999999</v>
      </c>
      <c r="F10466">
        <v>9.9629239999999992</v>
      </c>
      <c r="G10466">
        <v>-0.26818599999999998</v>
      </c>
      <c r="H10466">
        <v>4.9333000000000002E-2</v>
      </c>
      <c r="I10466">
        <v>1.0723E-2</v>
      </c>
      <c r="J10466">
        <v>-1.8246999999999999E-2</v>
      </c>
      <c r="K10466">
        <v>1011.929993</v>
      </c>
      <c r="L10466">
        <v>40.944450000000003</v>
      </c>
      <c r="W10466">
        <f t="shared" si="163"/>
        <v>54060.58929350206</v>
      </c>
    </row>
    <row r="10467" spans="1:23" x14ac:dyDescent="0.3">
      <c r="A10467">
        <v>185.04</v>
      </c>
      <c r="B10467">
        <v>-143.58390800000001</v>
      </c>
      <c r="C10467">
        <v>-49935.539062000003</v>
      </c>
      <c r="D10467">
        <v>20774.373047000001</v>
      </c>
      <c r="E10467">
        <v>0.170427</v>
      </c>
      <c r="F10467">
        <v>9.9657160000000005</v>
      </c>
      <c r="G10467">
        <v>-0.25184699999999999</v>
      </c>
      <c r="H10467">
        <v>2.9406999999999999E-2</v>
      </c>
      <c r="I10467">
        <v>9.136E-3</v>
      </c>
      <c r="J10467">
        <v>-1.346E-2</v>
      </c>
      <c r="K10467">
        <v>1011.929993</v>
      </c>
      <c r="L10467">
        <v>40.944450000000003</v>
      </c>
      <c r="W10467">
        <f t="shared" si="163"/>
        <v>54084.685940172421</v>
      </c>
    </row>
    <row r="10468" spans="1:23" x14ac:dyDescent="0.3">
      <c r="A10468">
        <v>185.05125000000001</v>
      </c>
      <c r="B10468">
        <v>-103.54335</v>
      </c>
      <c r="C10468">
        <v>-49914.910155999998</v>
      </c>
      <c r="D10468">
        <v>20670.869140999999</v>
      </c>
      <c r="E10468">
        <v>0.16812199999999999</v>
      </c>
      <c r="F10468">
        <v>9.9748400000000004</v>
      </c>
      <c r="G10468">
        <v>-0.27551599999999998</v>
      </c>
      <c r="H10468">
        <v>-1.797E-3</v>
      </c>
      <c r="I10468">
        <v>4.705E-3</v>
      </c>
      <c r="J10468">
        <v>-5.9959999999999996E-3</v>
      </c>
      <c r="K10468">
        <v>1011.929993</v>
      </c>
      <c r="L10468">
        <v>40.944450000000003</v>
      </c>
      <c r="W10468">
        <f t="shared" si="163"/>
        <v>54025.862400809732</v>
      </c>
    </row>
    <row r="10469" spans="1:23" x14ac:dyDescent="0.3">
      <c r="A10469">
        <v>185.0625</v>
      </c>
      <c r="B10469">
        <v>-70.420074</v>
      </c>
      <c r="C10469">
        <v>-49930.660155999998</v>
      </c>
      <c r="D10469">
        <v>20640.613281000002</v>
      </c>
      <c r="E10469">
        <v>0.176202</v>
      </c>
      <c r="F10469">
        <v>9.9664219999999997</v>
      </c>
      <c r="G10469">
        <v>-0.26562799999999998</v>
      </c>
      <c r="H10469">
        <v>-2.0074999999999999E-2</v>
      </c>
      <c r="I10469">
        <v>1.1620000000000001E-3</v>
      </c>
      <c r="J10469">
        <v>-1.3960000000000001E-3</v>
      </c>
      <c r="K10469">
        <v>1011.929993</v>
      </c>
      <c r="L10469">
        <v>40.944450000000003</v>
      </c>
      <c r="W10469">
        <f t="shared" si="163"/>
        <v>54028.795093140674</v>
      </c>
    </row>
    <row r="10470" spans="1:23" x14ac:dyDescent="0.3">
      <c r="A10470">
        <v>185.07374999999999</v>
      </c>
      <c r="B10470">
        <v>-153.384445</v>
      </c>
      <c r="C10470">
        <v>-49937.511719000002</v>
      </c>
      <c r="D10470">
        <v>20718.845702999999</v>
      </c>
      <c r="E10470">
        <v>0.17255799999999999</v>
      </c>
      <c r="F10470">
        <v>9.9606569999999994</v>
      </c>
      <c r="G10470">
        <v>-0.25947700000000001</v>
      </c>
      <c r="H10470">
        <v>-2.7269999999999999E-2</v>
      </c>
      <c r="I10470">
        <v>9.5100000000000002E-4</v>
      </c>
      <c r="J10470">
        <v>2.7929999999999999E-3</v>
      </c>
      <c r="K10470">
        <v>1011.929993</v>
      </c>
      <c r="L10470">
        <v>40.944450000000003</v>
      </c>
      <c r="W10470">
        <f t="shared" si="163"/>
        <v>54065.230700866821</v>
      </c>
    </row>
    <row r="10471" spans="1:23" x14ac:dyDescent="0.3">
      <c r="A10471">
        <v>185.08500000000001</v>
      </c>
      <c r="B10471">
        <v>-32.208129999999997</v>
      </c>
      <c r="C10471">
        <v>-49930.328125</v>
      </c>
      <c r="D10471">
        <v>20657.373047000001</v>
      </c>
      <c r="E10471">
        <v>0.168382</v>
      </c>
      <c r="F10471">
        <v>9.9711979999999993</v>
      </c>
      <c r="G10471">
        <v>-0.26736100000000002</v>
      </c>
      <c r="H10471">
        <v>-3.6301E-2</v>
      </c>
      <c r="I10471">
        <v>-8.1300000000000003E-4</v>
      </c>
      <c r="J10471">
        <v>3.9979999999999998E-3</v>
      </c>
      <c r="K10471">
        <v>1011.929993</v>
      </c>
      <c r="L10471">
        <v>40.944450000000003</v>
      </c>
      <c r="W10471">
        <f t="shared" si="163"/>
        <v>54034.856946574087</v>
      </c>
    </row>
    <row r="10472" spans="1:23" x14ac:dyDescent="0.3">
      <c r="A10472">
        <v>185.09625</v>
      </c>
      <c r="B10472">
        <v>-231.56205700000001</v>
      </c>
      <c r="C10472">
        <v>-49946.695312000003</v>
      </c>
      <c r="D10472">
        <v>20606.740234000001</v>
      </c>
      <c r="E10472">
        <v>0.15871099999999999</v>
      </c>
      <c r="F10472">
        <v>9.9648179999999993</v>
      </c>
      <c r="G10472">
        <v>-0.266899</v>
      </c>
      <c r="H10472">
        <v>-3.3398999999999998E-2</v>
      </c>
      <c r="I10472">
        <v>-8.92E-4</v>
      </c>
      <c r="J10472">
        <v>1.1150000000000001E-3</v>
      </c>
      <c r="K10472">
        <v>1011.929993</v>
      </c>
      <c r="L10472">
        <v>40.944450000000003</v>
      </c>
      <c r="W10472">
        <f t="shared" si="163"/>
        <v>54031.136732883569</v>
      </c>
    </row>
    <row r="10473" spans="1:23" x14ac:dyDescent="0.3">
      <c r="A10473">
        <v>185.10749999999999</v>
      </c>
      <c r="B10473">
        <v>-215.99794</v>
      </c>
      <c r="C10473">
        <v>-49946.203125</v>
      </c>
      <c r="D10473">
        <v>20671.166015999999</v>
      </c>
      <c r="E10473">
        <v>0.15113599999999999</v>
      </c>
      <c r="F10473">
        <v>9.9565719999999995</v>
      </c>
      <c r="G10473">
        <v>-0.27757300000000001</v>
      </c>
      <c r="H10473">
        <v>-2.2515E-2</v>
      </c>
      <c r="I10473">
        <v>9.6400000000000001E-4</v>
      </c>
      <c r="J10473">
        <v>-3.8479999999999999E-3</v>
      </c>
      <c r="K10473">
        <v>1011.909973</v>
      </c>
      <c r="L10473">
        <v>40.944450000000003</v>
      </c>
      <c r="W10473">
        <f t="shared" si="163"/>
        <v>54055.221451538586</v>
      </c>
    </row>
    <row r="10474" spans="1:23" x14ac:dyDescent="0.3">
      <c r="A10474">
        <v>185.11875000000001</v>
      </c>
      <c r="B10474">
        <v>-9.5165100000000002</v>
      </c>
      <c r="C10474">
        <v>-49970.710937000003</v>
      </c>
      <c r="D10474">
        <v>20578.607422000001</v>
      </c>
      <c r="E10474">
        <v>0.154528</v>
      </c>
      <c r="F10474">
        <v>9.9585530000000002</v>
      </c>
      <c r="G10474">
        <v>-0.26130999999999999</v>
      </c>
      <c r="H10474">
        <v>-3.715E-3</v>
      </c>
      <c r="I10474">
        <v>3.2599999999999999E-3</v>
      </c>
      <c r="J10474">
        <v>-9.3799999999999994E-3</v>
      </c>
      <c r="K10474">
        <v>1011.909973</v>
      </c>
      <c r="L10474">
        <v>40.944450000000003</v>
      </c>
      <c r="W10474">
        <f t="shared" si="163"/>
        <v>54042.123621689476</v>
      </c>
    </row>
    <row r="10475" spans="1:23" x14ac:dyDescent="0.3">
      <c r="A10475">
        <v>185.13</v>
      </c>
      <c r="B10475">
        <v>-244.52246099999999</v>
      </c>
      <c r="C10475">
        <v>-49938.46875</v>
      </c>
      <c r="D10475">
        <v>20762.285156000002</v>
      </c>
      <c r="E10475">
        <v>0.16068399999999999</v>
      </c>
      <c r="F10475">
        <v>9.9745799999999996</v>
      </c>
      <c r="G10475">
        <v>-0.25256899999999999</v>
      </c>
      <c r="H10475">
        <v>2.5283E-2</v>
      </c>
      <c r="I10475">
        <v>7.365E-3</v>
      </c>
      <c r="J10475">
        <v>-1.9664999999999998E-2</v>
      </c>
      <c r="K10475">
        <v>1011.909973</v>
      </c>
      <c r="L10475">
        <v>40.944450000000003</v>
      </c>
      <c r="W10475">
        <f t="shared" si="163"/>
        <v>54083.111386344237</v>
      </c>
    </row>
    <row r="10476" spans="1:23" x14ac:dyDescent="0.3">
      <c r="A10476">
        <v>185.14125000000001</v>
      </c>
      <c r="B10476">
        <v>-250.16549699999999</v>
      </c>
      <c r="C10476">
        <v>-49946.277344000002</v>
      </c>
      <c r="D10476">
        <v>20759.417968999998</v>
      </c>
      <c r="E10476">
        <v>0.159084</v>
      </c>
      <c r="F10476">
        <v>9.9638720000000003</v>
      </c>
      <c r="G10476">
        <v>-0.26864900000000003</v>
      </c>
      <c r="H10476">
        <v>4.7224000000000002E-2</v>
      </c>
      <c r="I10476">
        <v>9.9670000000000002E-3</v>
      </c>
      <c r="J10476">
        <v>-2.3761000000000001E-2</v>
      </c>
      <c r="K10476">
        <v>1011.909973</v>
      </c>
      <c r="L10476">
        <v>40.944450000000003</v>
      </c>
      <c r="W10476">
        <f t="shared" si="163"/>
        <v>54089.246969349624</v>
      </c>
    </row>
    <row r="10477" spans="1:23" x14ac:dyDescent="0.3">
      <c r="A10477">
        <v>185.1525</v>
      </c>
      <c r="B10477">
        <v>-123.95648199999999</v>
      </c>
      <c r="C10477">
        <v>-49934.714844000002</v>
      </c>
      <c r="D10477">
        <v>20851.662109000001</v>
      </c>
      <c r="E10477">
        <v>0.16269400000000001</v>
      </c>
      <c r="F10477">
        <v>9.9658250000000006</v>
      </c>
      <c r="G10477">
        <v>-0.26780500000000002</v>
      </c>
      <c r="H10477">
        <v>6.6142000000000006E-2</v>
      </c>
      <c r="I10477">
        <v>1.2337000000000001E-2</v>
      </c>
      <c r="J10477">
        <v>-2.7310000000000001E-2</v>
      </c>
      <c r="K10477">
        <v>1011.909973</v>
      </c>
      <c r="L10477">
        <v>40.944450000000003</v>
      </c>
      <c r="W10477">
        <f t="shared" si="163"/>
        <v>54113.611268043554</v>
      </c>
    </row>
    <row r="10478" spans="1:23" x14ac:dyDescent="0.3">
      <c r="A10478">
        <v>185.16374999999999</v>
      </c>
      <c r="B10478">
        <v>-153.20074500000001</v>
      </c>
      <c r="C10478">
        <v>-49944.039062000003</v>
      </c>
      <c r="D10478">
        <v>20713.263672000001</v>
      </c>
      <c r="E10478">
        <v>0.17283899999999999</v>
      </c>
      <c r="F10478">
        <v>9.9678970000000007</v>
      </c>
      <c r="G10478">
        <v>-0.26263199999999998</v>
      </c>
      <c r="H10478">
        <v>6.8945999999999993E-2</v>
      </c>
      <c r="I10478">
        <v>1.2383E-2</v>
      </c>
      <c r="J10478">
        <v>-2.6398000000000001E-2</v>
      </c>
      <c r="K10478">
        <v>1011.909973</v>
      </c>
      <c r="L10478">
        <v>40.944450000000003</v>
      </c>
      <c r="W10478">
        <f t="shared" si="163"/>
        <v>54069.12057950125</v>
      </c>
    </row>
    <row r="10479" spans="1:23" x14ac:dyDescent="0.3">
      <c r="A10479">
        <v>185.17500000000001</v>
      </c>
      <c r="B10479">
        <v>-189.58519000000001</v>
      </c>
      <c r="C10479">
        <v>-49973.605469000002</v>
      </c>
      <c r="D10479">
        <v>20655.544922000001</v>
      </c>
      <c r="E10479">
        <v>0.15426599999999999</v>
      </c>
      <c r="F10479">
        <v>9.9750599999999991</v>
      </c>
      <c r="G10479">
        <v>-0.27372800000000003</v>
      </c>
      <c r="H10479">
        <v>7.2501999999999997E-2</v>
      </c>
      <c r="I10479">
        <v>1.3273E-2</v>
      </c>
      <c r="J10479">
        <v>-2.3893999999999999E-2</v>
      </c>
      <c r="K10479">
        <v>1011.909973</v>
      </c>
      <c r="L10479">
        <v>40.944450000000003</v>
      </c>
      <c r="W10479">
        <f t="shared" si="163"/>
        <v>54074.473849870184</v>
      </c>
    </row>
    <row r="10480" spans="1:23" x14ac:dyDescent="0.3">
      <c r="A10480">
        <v>185.18625</v>
      </c>
      <c r="B10480">
        <v>-141.62614400000001</v>
      </c>
      <c r="C10480">
        <v>-49930.835937000003</v>
      </c>
      <c r="D10480">
        <v>20655.529297000001</v>
      </c>
      <c r="E10480">
        <v>0.15925400000000001</v>
      </c>
      <c r="F10480">
        <v>9.9661860000000004</v>
      </c>
      <c r="G10480">
        <v>-0.285686</v>
      </c>
      <c r="H10480">
        <v>5.6245000000000003E-2</v>
      </c>
      <c r="I10480">
        <v>1.2354E-2</v>
      </c>
      <c r="J10480">
        <v>-1.9619999999999999E-2</v>
      </c>
      <c r="K10480">
        <v>1011.909973</v>
      </c>
      <c r="L10480">
        <v>40.944450000000003</v>
      </c>
      <c r="W10480">
        <f t="shared" si="163"/>
        <v>54034.797361251396</v>
      </c>
    </row>
    <row r="10481" spans="1:23" x14ac:dyDescent="0.3">
      <c r="A10481">
        <v>185.19749999999999</v>
      </c>
      <c r="B10481">
        <v>-94.717833999999996</v>
      </c>
      <c r="C10481">
        <v>-49960.726562000003</v>
      </c>
      <c r="D10481">
        <v>20789.486327999999</v>
      </c>
      <c r="E10481">
        <v>0.153866</v>
      </c>
      <c r="F10481">
        <v>9.9602599999999999</v>
      </c>
      <c r="G10481">
        <v>-0.27035500000000001</v>
      </c>
      <c r="H10481">
        <v>4.2695999999999998E-2</v>
      </c>
      <c r="I10481">
        <v>1.0513E-2</v>
      </c>
      <c r="J10481">
        <v>-1.5928000000000001E-2</v>
      </c>
      <c r="K10481">
        <v>1011.909973</v>
      </c>
      <c r="L10481">
        <v>40.944450000000003</v>
      </c>
      <c r="W10481">
        <f t="shared" si="163"/>
        <v>54113.638870927069</v>
      </c>
    </row>
    <row r="10482" spans="1:23" x14ac:dyDescent="0.3">
      <c r="A10482">
        <v>185.20875000000001</v>
      </c>
      <c r="B10482">
        <v>-72.416427999999996</v>
      </c>
      <c r="C10482">
        <v>-49933.929687000003</v>
      </c>
      <c r="D10482">
        <v>20710.578125</v>
      </c>
      <c r="E10482">
        <v>0.15588099999999999</v>
      </c>
      <c r="F10482">
        <v>9.9612639999999999</v>
      </c>
      <c r="G10482">
        <v>-0.26185199999999997</v>
      </c>
      <c r="H10482">
        <v>1.6511999999999999E-2</v>
      </c>
      <c r="I10482">
        <v>6.9779999999999998E-3</v>
      </c>
      <c r="J10482">
        <v>-1.1356E-2</v>
      </c>
      <c r="K10482">
        <v>1011.909973</v>
      </c>
      <c r="L10482">
        <v>40.949333000000003</v>
      </c>
      <c r="W10482">
        <f t="shared" si="163"/>
        <v>54058.58511279252</v>
      </c>
    </row>
    <row r="10483" spans="1:23" x14ac:dyDescent="0.3">
      <c r="A10483">
        <v>185.22</v>
      </c>
      <c r="B10483">
        <v>-108.08897399999999</v>
      </c>
      <c r="C10483">
        <v>-49930.886719000002</v>
      </c>
      <c r="D10483">
        <v>20595.927734000001</v>
      </c>
      <c r="E10483">
        <v>0.158771</v>
      </c>
      <c r="F10483">
        <v>9.9767810000000008</v>
      </c>
      <c r="G10483">
        <v>-0.26869999999999999</v>
      </c>
      <c r="H10483">
        <v>-4.7860000000000003E-3</v>
      </c>
      <c r="I10483">
        <v>3.4680000000000002E-3</v>
      </c>
      <c r="J10483">
        <v>-5.6210000000000001E-3</v>
      </c>
      <c r="K10483">
        <v>1011.909973</v>
      </c>
      <c r="L10483">
        <v>40.949333000000003</v>
      </c>
      <c r="W10483">
        <f t="shared" si="163"/>
        <v>54012.011358549324</v>
      </c>
    </row>
    <row r="10484" spans="1:23" x14ac:dyDescent="0.3">
      <c r="A10484">
        <v>185.23124999999999</v>
      </c>
      <c r="B10484">
        <v>-208.060913</v>
      </c>
      <c r="C10484">
        <v>-49935.070312000003</v>
      </c>
      <c r="D10484">
        <v>20670.013672000001</v>
      </c>
      <c r="E10484">
        <v>0.15431</v>
      </c>
      <c r="F10484">
        <v>9.9618769999999994</v>
      </c>
      <c r="G10484">
        <v>-0.27173399999999998</v>
      </c>
      <c r="H10484">
        <v>-2.0285999999999998E-2</v>
      </c>
      <c r="I10484">
        <v>9.7199999999999999E-4</v>
      </c>
      <c r="J10484">
        <v>-1.072E-3</v>
      </c>
      <c r="K10484">
        <v>1011.909973</v>
      </c>
      <c r="L10484">
        <v>40.949333000000003</v>
      </c>
      <c r="W10484">
        <f t="shared" si="163"/>
        <v>54044.463191048249</v>
      </c>
    </row>
    <row r="10485" spans="1:23" x14ac:dyDescent="0.3">
      <c r="A10485">
        <v>185.24250000000001</v>
      </c>
      <c r="B10485">
        <v>-183.334045</v>
      </c>
      <c r="C10485">
        <v>-49950.300780999998</v>
      </c>
      <c r="D10485">
        <v>20687.390625</v>
      </c>
      <c r="E10485">
        <v>0.17179</v>
      </c>
      <c r="F10485">
        <v>9.9547419999999995</v>
      </c>
      <c r="G10485">
        <v>-0.26668599999999998</v>
      </c>
      <c r="H10485">
        <v>-3.1559999999999998E-2</v>
      </c>
      <c r="I10485">
        <v>6.3299999999999999E-4</v>
      </c>
      <c r="J10485">
        <v>2.0560000000000001E-3</v>
      </c>
      <c r="K10485">
        <v>1011.909973</v>
      </c>
      <c r="L10485">
        <v>40.949333000000003</v>
      </c>
      <c r="W10485">
        <f t="shared" si="163"/>
        <v>54065.093085610817</v>
      </c>
    </row>
    <row r="10486" spans="1:23" x14ac:dyDescent="0.3">
      <c r="A10486">
        <v>185.25375</v>
      </c>
      <c r="B10486">
        <v>-115.600121</v>
      </c>
      <c r="C10486">
        <v>-49948.789062000003</v>
      </c>
      <c r="D10486">
        <v>20694.853515999999</v>
      </c>
      <c r="E10486">
        <v>0.17862500000000001</v>
      </c>
      <c r="F10486">
        <v>9.9568860000000008</v>
      </c>
      <c r="G10486">
        <v>-0.253054</v>
      </c>
      <c r="H10486">
        <v>-3.5263999999999997E-2</v>
      </c>
      <c r="I10486">
        <v>-1.2620000000000001E-3</v>
      </c>
      <c r="J10486">
        <v>3.405E-3</v>
      </c>
      <c r="K10486">
        <v>1011.909973</v>
      </c>
      <c r="L10486">
        <v>40.949333000000003</v>
      </c>
      <c r="W10486">
        <f t="shared" si="163"/>
        <v>54066.365276360535</v>
      </c>
    </row>
    <row r="10487" spans="1:23" x14ac:dyDescent="0.3">
      <c r="A10487">
        <v>185.26499999999999</v>
      </c>
      <c r="B10487">
        <v>-145.77919</v>
      </c>
      <c r="C10487">
        <v>-49918.96875</v>
      </c>
      <c r="D10487">
        <v>20714.966797000001</v>
      </c>
      <c r="E10487">
        <v>0.16558400000000001</v>
      </c>
      <c r="F10487">
        <v>9.9626319999999993</v>
      </c>
      <c r="G10487">
        <v>-0.27335599999999999</v>
      </c>
      <c r="H10487">
        <v>-3.0283000000000001E-2</v>
      </c>
      <c r="I10487">
        <v>-1.1429999999999999E-3</v>
      </c>
      <c r="J10487">
        <v>-1.505E-3</v>
      </c>
      <c r="K10487">
        <v>1011.909973</v>
      </c>
      <c r="L10487">
        <v>40.949333000000003</v>
      </c>
      <c r="W10487">
        <f t="shared" si="163"/>
        <v>54046.596026359759</v>
      </c>
    </row>
    <row r="10488" spans="1:23" x14ac:dyDescent="0.3">
      <c r="A10488">
        <v>185.27625</v>
      </c>
      <c r="B10488">
        <v>-101.139748</v>
      </c>
      <c r="C10488">
        <v>-49938.179687000003</v>
      </c>
      <c r="D10488">
        <v>20732.857422000001</v>
      </c>
      <c r="E10488">
        <v>0.163017</v>
      </c>
      <c r="F10488">
        <v>9.9688649999999992</v>
      </c>
      <c r="G10488">
        <v>-0.26957599999999998</v>
      </c>
      <c r="H10488">
        <v>-8.6140000000000001E-3</v>
      </c>
      <c r="I10488">
        <v>2.5899999999999999E-3</v>
      </c>
      <c r="J10488">
        <v>-8.6320000000000008E-3</v>
      </c>
      <c r="K10488">
        <v>1011.909973</v>
      </c>
      <c r="L10488">
        <v>40.949333000000003</v>
      </c>
      <c r="W10488">
        <f t="shared" si="163"/>
        <v>54071.095759016258</v>
      </c>
    </row>
    <row r="10489" spans="1:23" x14ac:dyDescent="0.3">
      <c r="A10489">
        <v>185.28749999999999</v>
      </c>
      <c r="B10489">
        <v>-105.21209</v>
      </c>
      <c r="C10489">
        <v>-49925.234375</v>
      </c>
      <c r="D10489">
        <v>20804.033202999999</v>
      </c>
      <c r="E10489">
        <v>0.175563</v>
      </c>
      <c r="F10489">
        <v>9.9790030000000005</v>
      </c>
      <c r="G10489">
        <v>-0.26006299999999999</v>
      </c>
      <c r="H10489">
        <v>1.1172E-2</v>
      </c>
      <c r="I10489">
        <v>5.4359999999999999E-3</v>
      </c>
      <c r="J10489">
        <v>-1.6021000000000001E-2</v>
      </c>
      <c r="K10489">
        <v>1011.909973</v>
      </c>
      <c r="L10489">
        <v>40.949333000000003</v>
      </c>
      <c r="W10489">
        <f t="shared" si="163"/>
        <v>54086.485322066277</v>
      </c>
    </row>
    <row r="10490" spans="1:23" x14ac:dyDescent="0.3">
      <c r="A10490">
        <v>185.29875000000001</v>
      </c>
      <c r="B10490">
        <v>-134.533478</v>
      </c>
      <c r="C10490">
        <v>-49946.316405999998</v>
      </c>
      <c r="D10490">
        <v>20699.308593999998</v>
      </c>
      <c r="E10490">
        <v>0.17152500000000001</v>
      </c>
      <c r="F10490">
        <v>9.9597630000000006</v>
      </c>
      <c r="G10490">
        <v>-0.25815700000000003</v>
      </c>
      <c r="H10490">
        <v>3.7378000000000002E-2</v>
      </c>
      <c r="I10490">
        <v>7.6350000000000003E-3</v>
      </c>
      <c r="J10490">
        <v>-2.1291999999999998E-2</v>
      </c>
      <c r="K10490">
        <v>1011.909973</v>
      </c>
      <c r="L10490">
        <v>40.949333000000003</v>
      </c>
      <c r="W10490">
        <f t="shared" si="163"/>
        <v>54065.83022625852</v>
      </c>
    </row>
    <row r="10491" spans="1:23" x14ac:dyDescent="0.3">
      <c r="A10491">
        <v>185.31</v>
      </c>
      <c r="B10491">
        <v>-129.75387599999999</v>
      </c>
      <c r="C10491">
        <v>-49955.625</v>
      </c>
      <c r="D10491">
        <v>20716.283202999999</v>
      </c>
      <c r="E10491">
        <v>0.16949500000000001</v>
      </c>
      <c r="F10491">
        <v>9.9610380000000003</v>
      </c>
      <c r="G10491">
        <v>-0.27349699999999999</v>
      </c>
      <c r="H10491">
        <v>5.7104000000000002E-2</v>
      </c>
      <c r="I10491">
        <v>1.0881E-2</v>
      </c>
      <c r="J10491">
        <v>-2.5493999999999999E-2</v>
      </c>
      <c r="K10491">
        <v>1011.909973</v>
      </c>
      <c r="L10491">
        <v>40.944450000000003</v>
      </c>
      <c r="W10491">
        <f t="shared" si="163"/>
        <v>54080.918029891669</v>
      </c>
    </row>
    <row r="10492" spans="1:23" x14ac:dyDescent="0.3">
      <c r="A10492">
        <v>185.32124999999999</v>
      </c>
      <c r="B10492">
        <v>-82.623527999999993</v>
      </c>
      <c r="C10492">
        <v>-49941.667969000002</v>
      </c>
      <c r="D10492">
        <v>20733.890625</v>
      </c>
      <c r="E10492">
        <v>0.17474100000000001</v>
      </c>
      <c r="F10492">
        <v>9.975676</v>
      </c>
      <c r="G10492">
        <v>-0.27076299999999998</v>
      </c>
      <c r="H10492">
        <v>7.0965E-2</v>
      </c>
      <c r="I10492">
        <v>1.3192000000000001E-2</v>
      </c>
      <c r="J10492">
        <v>-2.7271E-2</v>
      </c>
      <c r="K10492">
        <v>1011.909973</v>
      </c>
      <c r="L10492">
        <v>40.944450000000003</v>
      </c>
      <c r="W10492">
        <f t="shared" si="163"/>
        <v>54074.682122252765</v>
      </c>
    </row>
    <row r="10493" spans="1:23" x14ac:dyDescent="0.3">
      <c r="A10493">
        <v>185.33250000000001</v>
      </c>
      <c r="B10493">
        <v>-180.289841</v>
      </c>
      <c r="C10493">
        <v>-49929.699219000002</v>
      </c>
      <c r="D10493">
        <v>20690.007812</v>
      </c>
      <c r="E10493">
        <v>0.17027800000000001</v>
      </c>
      <c r="F10493">
        <v>9.9611260000000001</v>
      </c>
      <c r="G10493">
        <v>-0.27705299999999999</v>
      </c>
      <c r="H10493">
        <v>7.4776999999999996E-2</v>
      </c>
      <c r="I10493">
        <v>1.3868999999999999E-2</v>
      </c>
      <c r="J10493">
        <v>-2.5531999999999999E-2</v>
      </c>
      <c r="K10493">
        <v>1011.909973</v>
      </c>
      <c r="L10493">
        <v>40.944450000000003</v>
      </c>
      <c r="W10493">
        <f t="shared" si="163"/>
        <v>54047.051647496904</v>
      </c>
    </row>
    <row r="10494" spans="1:23" x14ac:dyDescent="0.3">
      <c r="A10494">
        <v>185.34375</v>
      </c>
      <c r="B10494">
        <v>-154.57105999999999</v>
      </c>
      <c r="C10494">
        <v>-49941.410155999998</v>
      </c>
      <c r="D10494">
        <v>20741.414062</v>
      </c>
      <c r="E10494">
        <v>0.17050899999999999</v>
      </c>
      <c r="F10494">
        <v>9.9577460000000002</v>
      </c>
      <c r="G10494">
        <v>-0.25781799999999999</v>
      </c>
      <c r="H10494">
        <v>6.2010000000000003E-2</v>
      </c>
      <c r="I10494">
        <v>1.2914E-2</v>
      </c>
      <c r="J10494">
        <v>-2.1378000000000001E-2</v>
      </c>
      <c r="K10494">
        <v>1011.909973</v>
      </c>
      <c r="L10494">
        <v>40.944450000000003</v>
      </c>
      <c r="W10494">
        <f t="shared" si="163"/>
        <v>54077.486978166256</v>
      </c>
    </row>
    <row r="10495" spans="1:23" x14ac:dyDescent="0.3">
      <c r="A10495">
        <v>185.35499999999999</v>
      </c>
      <c r="B10495">
        <v>-40.611393</v>
      </c>
      <c r="C10495">
        <v>-49917.339844000002</v>
      </c>
      <c r="D10495">
        <v>20723.115234000001</v>
      </c>
      <c r="E10495">
        <v>0.16533700000000001</v>
      </c>
      <c r="F10495">
        <v>9.9658669999999994</v>
      </c>
      <c r="G10495">
        <v>-0.25928899999999999</v>
      </c>
      <c r="H10495">
        <v>5.4089999999999999E-2</v>
      </c>
      <c r="I10495">
        <v>1.1136999999999999E-2</v>
      </c>
      <c r="J10495">
        <v>-1.9382E-2</v>
      </c>
      <c r="K10495">
        <v>1011.909973</v>
      </c>
      <c r="L10495">
        <v>40.944450000000003</v>
      </c>
      <c r="W10495">
        <f t="shared" si="163"/>
        <v>54048.033927130731</v>
      </c>
    </row>
    <row r="10496" spans="1:23" x14ac:dyDescent="0.3">
      <c r="A10496">
        <v>185.36625000000001</v>
      </c>
      <c r="B10496">
        <v>-153.467285</v>
      </c>
      <c r="C10496">
        <v>-49935.28125</v>
      </c>
      <c r="D10496">
        <v>20670.183593999998</v>
      </c>
      <c r="E10496">
        <v>0.16381399999999999</v>
      </c>
      <c r="F10496">
        <v>9.966996</v>
      </c>
      <c r="G10496">
        <v>-0.27501999999999999</v>
      </c>
      <c r="H10496">
        <v>3.3770000000000001E-2</v>
      </c>
      <c r="I10496">
        <v>8.3219999999999995E-3</v>
      </c>
      <c r="J10496">
        <v>-1.5573999999999999E-2</v>
      </c>
      <c r="K10496">
        <v>1011.909973</v>
      </c>
      <c r="L10496">
        <v>40.944450000000003</v>
      </c>
      <c r="W10496">
        <f t="shared" si="163"/>
        <v>54044.540478514878</v>
      </c>
    </row>
    <row r="10497" spans="1:23" x14ac:dyDescent="0.3">
      <c r="A10497">
        <v>185.3775</v>
      </c>
      <c r="B10497">
        <v>-77.436667999999997</v>
      </c>
      <c r="C10497">
        <v>-49973.910155999998</v>
      </c>
      <c r="D10497">
        <v>20720.398437</v>
      </c>
      <c r="E10497">
        <v>0.15942899999999999</v>
      </c>
      <c r="F10497">
        <v>9.9649669999999997</v>
      </c>
      <c r="G10497">
        <v>-0.26411899999999999</v>
      </c>
      <c r="H10497">
        <v>1.1324000000000001E-2</v>
      </c>
      <c r="I10497">
        <v>6.1330000000000004E-3</v>
      </c>
      <c r="J10497">
        <v>-1.095E-2</v>
      </c>
      <c r="K10497">
        <v>1011.909973</v>
      </c>
      <c r="L10497">
        <v>40.944450000000003</v>
      </c>
      <c r="W10497">
        <f t="shared" si="163"/>
        <v>54099.284691255787</v>
      </c>
    </row>
    <row r="10498" spans="1:23" x14ac:dyDescent="0.3">
      <c r="A10498">
        <v>185.38874999999999</v>
      </c>
      <c r="B10498">
        <v>-170.953461</v>
      </c>
      <c r="C10498">
        <v>-49954.566405999998</v>
      </c>
      <c r="D10498">
        <v>20638.28125</v>
      </c>
      <c r="E10498">
        <v>0.16098499999999999</v>
      </c>
      <c r="F10498">
        <v>9.9670439999999996</v>
      </c>
      <c r="G10498">
        <v>-0.25833600000000001</v>
      </c>
      <c r="H10498">
        <v>-1.5238E-2</v>
      </c>
      <c r="I10498">
        <v>2.506E-3</v>
      </c>
      <c r="J10498">
        <v>-3.1380000000000002E-3</v>
      </c>
      <c r="K10498">
        <v>1011.909973</v>
      </c>
      <c r="L10498">
        <v>40.944450000000003</v>
      </c>
      <c r="W10498">
        <f t="shared" ref="W10498:W10561" si="164">SQRT((B10498)^2+(C10498)^2+(D10498)^2)</f>
        <v>54050.22278262498</v>
      </c>
    </row>
    <row r="10499" spans="1:23" x14ac:dyDescent="0.3">
      <c r="A10499">
        <v>185.4</v>
      </c>
      <c r="B10499">
        <v>-61.381382000000002</v>
      </c>
      <c r="C10499">
        <v>-49972.324219000002</v>
      </c>
      <c r="D10499">
        <v>20676.041015999999</v>
      </c>
      <c r="E10499">
        <v>0.166548</v>
      </c>
      <c r="F10499">
        <v>9.9580939999999991</v>
      </c>
      <c r="G10499">
        <v>-0.264492</v>
      </c>
      <c r="H10499">
        <v>-3.1630999999999999E-2</v>
      </c>
      <c r="I10499">
        <v>-4.0099999999999999E-4</v>
      </c>
      <c r="J10499">
        <v>2.467E-3</v>
      </c>
      <c r="K10499">
        <v>1011.909973</v>
      </c>
      <c r="L10499">
        <v>40.946795999999999</v>
      </c>
      <c r="W10499">
        <f t="shared" si="164"/>
        <v>54080.824953195974</v>
      </c>
    </row>
    <row r="10500" spans="1:23" x14ac:dyDescent="0.3">
      <c r="A10500">
        <v>185.41125</v>
      </c>
      <c r="B10500">
        <v>-207.254898</v>
      </c>
      <c r="C10500">
        <v>-49930.054687000003</v>
      </c>
      <c r="D10500">
        <v>20791.382812</v>
      </c>
      <c r="E10500">
        <v>0.17321</v>
      </c>
      <c r="F10500">
        <v>9.9611090000000004</v>
      </c>
      <c r="G10500">
        <v>-0.25592900000000002</v>
      </c>
      <c r="H10500">
        <v>-3.3869000000000003E-2</v>
      </c>
      <c r="I10500">
        <v>-7.5100000000000004E-4</v>
      </c>
      <c r="J10500">
        <v>2.5990000000000002E-3</v>
      </c>
      <c r="K10500">
        <v>1011.909973</v>
      </c>
      <c r="L10500">
        <v>40.946795999999999</v>
      </c>
      <c r="W10500">
        <f t="shared" si="164"/>
        <v>54086.365332444781</v>
      </c>
    </row>
    <row r="10501" spans="1:23" x14ac:dyDescent="0.3">
      <c r="A10501">
        <v>185.42250000000001</v>
      </c>
      <c r="B10501">
        <v>-129.936432</v>
      </c>
      <c r="C10501">
        <v>-49941.515625</v>
      </c>
      <c r="D10501">
        <v>20699.84375</v>
      </c>
      <c r="E10501">
        <v>0.165661</v>
      </c>
      <c r="F10501">
        <v>9.9667670000000008</v>
      </c>
      <c r="G10501">
        <v>-0.26991999999999999</v>
      </c>
      <c r="H10501">
        <v>-2.8639000000000001E-2</v>
      </c>
      <c r="I10501">
        <v>-9.4799999999999995E-4</v>
      </c>
      <c r="J10501">
        <v>-1.7799999999999999E-4</v>
      </c>
      <c r="K10501">
        <v>1011.909973</v>
      </c>
      <c r="L10501">
        <v>40.946795999999999</v>
      </c>
      <c r="W10501">
        <f t="shared" si="164"/>
        <v>54061.588930338461</v>
      </c>
    </row>
    <row r="10502" spans="1:23" x14ac:dyDescent="0.3">
      <c r="A10502">
        <v>185.43375</v>
      </c>
      <c r="B10502">
        <v>-142.500946</v>
      </c>
      <c r="C10502">
        <v>-49953.226562000003</v>
      </c>
      <c r="D10502">
        <v>20696.46875</v>
      </c>
      <c r="E10502">
        <v>0.165051</v>
      </c>
      <c r="F10502">
        <v>9.9680999999999997</v>
      </c>
      <c r="G10502">
        <v>-0.26818799999999998</v>
      </c>
      <c r="H10502">
        <v>-2.1340999999999999E-2</v>
      </c>
      <c r="I10502">
        <v>4.0999999999999999E-4</v>
      </c>
      <c r="J10502">
        <v>-4.6959999999999997E-3</v>
      </c>
      <c r="K10502">
        <v>1011.909973</v>
      </c>
      <c r="L10502">
        <v>40.946795999999999</v>
      </c>
      <c r="W10502">
        <f t="shared" si="164"/>
        <v>54071.147289417117</v>
      </c>
    </row>
    <row r="10503" spans="1:23" x14ac:dyDescent="0.3">
      <c r="A10503">
        <v>185.44499999999999</v>
      </c>
      <c r="B10503">
        <v>-108.66526</v>
      </c>
      <c r="C10503">
        <v>-49951.242187000003</v>
      </c>
      <c r="D10503">
        <v>20555.080077999999</v>
      </c>
      <c r="E10503">
        <v>0.16458100000000001</v>
      </c>
      <c r="F10503">
        <v>9.9634590000000003</v>
      </c>
      <c r="G10503">
        <v>-0.25751400000000002</v>
      </c>
      <c r="H10503">
        <v>-3.8180000000000002E-3</v>
      </c>
      <c r="I10503">
        <v>2.5869999999999999E-3</v>
      </c>
      <c r="J10503">
        <v>-1.0593999999999999E-2</v>
      </c>
      <c r="K10503">
        <v>1011.909973</v>
      </c>
      <c r="L10503">
        <v>40.946795999999999</v>
      </c>
      <c r="W10503">
        <f t="shared" si="164"/>
        <v>54015.273036207567</v>
      </c>
    </row>
    <row r="10504" spans="1:23" x14ac:dyDescent="0.3">
      <c r="A10504">
        <v>185.45625000000001</v>
      </c>
      <c r="B10504">
        <v>-167.097961</v>
      </c>
      <c r="C10504">
        <v>-49958.628905999998</v>
      </c>
      <c r="D10504">
        <v>20538.273437</v>
      </c>
      <c r="E10504">
        <v>0.16566900000000001</v>
      </c>
      <c r="F10504">
        <v>9.9585729999999995</v>
      </c>
      <c r="G10504">
        <v>-0.25917200000000001</v>
      </c>
      <c r="H10504">
        <v>2.1857000000000001E-2</v>
      </c>
      <c r="I10504">
        <v>6.2919999999999998E-3</v>
      </c>
      <c r="J10504">
        <v>-1.8700999999999999E-2</v>
      </c>
      <c r="K10504">
        <v>1011.909973</v>
      </c>
      <c r="L10504">
        <v>40.946795999999999</v>
      </c>
      <c r="W10504">
        <f t="shared" si="164"/>
        <v>54015.860630642259</v>
      </c>
    </row>
    <row r="10505" spans="1:23" x14ac:dyDescent="0.3">
      <c r="A10505">
        <v>185.4675</v>
      </c>
      <c r="B10505">
        <v>-176.92585800000001</v>
      </c>
      <c r="C10505">
        <v>-49982.785155999998</v>
      </c>
      <c r="D10505">
        <v>20662.78125</v>
      </c>
      <c r="E10505">
        <v>0.16786300000000001</v>
      </c>
      <c r="F10505">
        <v>9.9666599999999992</v>
      </c>
      <c r="G10505">
        <v>-0.25953500000000002</v>
      </c>
      <c r="H10505">
        <v>4.6454000000000002E-2</v>
      </c>
      <c r="I10505">
        <v>9.3390000000000001E-3</v>
      </c>
      <c r="J10505">
        <v>-2.3220999999999999E-2</v>
      </c>
      <c r="K10505">
        <v>1011.909973</v>
      </c>
      <c r="L10505">
        <v>40.946795999999999</v>
      </c>
      <c r="W10505">
        <f t="shared" si="164"/>
        <v>54085.678730098545</v>
      </c>
    </row>
    <row r="10506" spans="1:23" x14ac:dyDescent="0.3">
      <c r="A10506">
        <v>185.47874999999999</v>
      </c>
      <c r="B10506">
        <v>-112.087799</v>
      </c>
      <c r="C10506">
        <v>-49995.347655999998</v>
      </c>
      <c r="D10506">
        <v>20669.935547000001</v>
      </c>
      <c r="E10506">
        <v>0.16936799999999999</v>
      </c>
      <c r="F10506">
        <v>9.9716470000000008</v>
      </c>
      <c r="G10506">
        <v>-0.27462999999999999</v>
      </c>
      <c r="H10506">
        <v>6.0367999999999998E-2</v>
      </c>
      <c r="I10506">
        <v>1.1553000000000001E-2</v>
      </c>
      <c r="J10506">
        <v>-2.4448000000000001E-2</v>
      </c>
      <c r="K10506">
        <v>1011.909973</v>
      </c>
      <c r="L10506">
        <v>40.946795999999999</v>
      </c>
      <c r="W10506">
        <f t="shared" si="164"/>
        <v>54099.848303263505</v>
      </c>
    </row>
    <row r="10507" spans="1:23" x14ac:dyDescent="0.3">
      <c r="A10507">
        <v>185.49</v>
      </c>
      <c r="B10507">
        <v>-86.203086999999996</v>
      </c>
      <c r="C10507">
        <v>-49973.058594000002</v>
      </c>
      <c r="D10507">
        <v>20704.851562</v>
      </c>
      <c r="E10507">
        <v>0.177145</v>
      </c>
      <c r="F10507">
        <v>9.9677919999999993</v>
      </c>
      <c r="G10507">
        <v>-0.26372899999999999</v>
      </c>
      <c r="H10507">
        <v>6.7548999999999998E-2</v>
      </c>
      <c r="I10507">
        <v>1.3025999999999999E-2</v>
      </c>
      <c r="J10507">
        <v>-2.4451000000000001E-2</v>
      </c>
      <c r="K10507">
        <v>1011.909973</v>
      </c>
      <c r="L10507">
        <v>40.946795999999999</v>
      </c>
      <c r="W10507">
        <f t="shared" si="164"/>
        <v>54092.558586334402</v>
      </c>
    </row>
    <row r="10508" spans="1:23" x14ac:dyDescent="0.3">
      <c r="A10508">
        <v>185.50125</v>
      </c>
      <c r="B10508">
        <v>-93.512343999999999</v>
      </c>
      <c r="C10508">
        <v>-49955.117187000003</v>
      </c>
      <c r="D10508">
        <v>20631.728515999999</v>
      </c>
      <c r="E10508">
        <v>0.168908</v>
      </c>
      <c r="F10508">
        <v>9.9696010000000008</v>
      </c>
      <c r="G10508">
        <v>-0.27316600000000002</v>
      </c>
      <c r="H10508">
        <v>7.1493000000000001E-2</v>
      </c>
      <c r="I10508">
        <v>1.3016E-2</v>
      </c>
      <c r="J10508">
        <v>-2.4292000000000001E-2</v>
      </c>
      <c r="K10508">
        <v>1011.889954</v>
      </c>
      <c r="L10508">
        <v>40.946795999999999</v>
      </c>
      <c r="W10508">
        <f t="shared" si="164"/>
        <v>54048.040660909355</v>
      </c>
    </row>
    <row r="10509" spans="1:23" x14ac:dyDescent="0.3">
      <c r="A10509">
        <v>185.51249999999999</v>
      </c>
      <c r="B10509">
        <v>-148.87443500000001</v>
      </c>
      <c r="C10509">
        <v>-49954.476562000003</v>
      </c>
      <c r="D10509">
        <v>20707.96875</v>
      </c>
      <c r="E10509">
        <v>0.163935</v>
      </c>
      <c r="F10509">
        <v>9.9767270000000003</v>
      </c>
      <c r="G10509">
        <v>-0.27102799999999999</v>
      </c>
      <c r="H10509">
        <v>6.0148E-2</v>
      </c>
      <c r="I10509">
        <v>1.1344E-2</v>
      </c>
      <c r="J10509">
        <v>-2.2013000000000001E-2</v>
      </c>
      <c r="K10509">
        <v>1011.889954</v>
      </c>
      <c r="L10509">
        <v>40.946795999999999</v>
      </c>
      <c r="W10509">
        <f t="shared" si="164"/>
        <v>54076.721996916385</v>
      </c>
    </row>
    <row r="10510" spans="1:23" x14ac:dyDescent="0.3">
      <c r="A10510">
        <v>185.52375000000001</v>
      </c>
      <c r="B10510">
        <v>-198.559799</v>
      </c>
      <c r="C10510">
        <v>-49926.882812000003</v>
      </c>
      <c r="D10510">
        <v>20619.335937</v>
      </c>
      <c r="E10510">
        <v>0.15550600000000001</v>
      </c>
      <c r="F10510">
        <v>9.9673130000000008</v>
      </c>
      <c r="G10510">
        <v>-0.26363900000000001</v>
      </c>
      <c r="H10510">
        <v>4.8704999999999998E-2</v>
      </c>
      <c r="I10510">
        <v>1.0694E-2</v>
      </c>
      <c r="J10510">
        <v>-1.7725999999999999E-2</v>
      </c>
      <c r="K10510">
        <v>1011.889954</v>
      </c>
      <c r="L10510">
        <v>40.946795999999999</v>
      </c>
      <c r="W10510">
        <f t="shared" si="164"/>
        <v>54017.497792843198</v>
      </c>
    </row>
    <row r="10511" spans="1:23" x14ac:dyDescent="0.3">
      <c r="A10511">
        <v>185.535</v>
      </c>
      <c r="B10511">
        <v>-197.78196700000001</v>
      </c>
      <c r="C10511">
        <v>-49967.46875</v>
      </c>
      <c r="D10511">
        <v>20685.447265999999</v>
      </c>
      <c r="E10511">
        <v>0.163521</v>
      </c>
      <c r="F10511">
        <v>9.962002</v>
      </c>
      <c r="G10511">
        <v>-0.26670899999999997</v>
      </c>
      <c r="H10511">
        <v>1.7814E-2</v>
      </c>
      <c r="I10511">
        <v>7.1780000000000004E-3</v>
      </c>
      <c r="J10511">
        <v>-9.9310000000000006E-3</v>
      </c>
      <c r="K10511">
        <v>1011.889954</v>
      </c>
      <c r="L10511">
        <v>40.946795999999999</v>
      </c>
      <c r="W10511">
        <f t="shared" si="164"/>
        <v>54080.262384562855</v>
      </c>
    </row>
    <row r="10512" spans="1:23" x14ac:dyDescent="0.3">
      <c r="A10512">
        <v>185.54624999999999</v>
      </c>
      <c r="B10512">
        <v>-172.58483899999999</v>
      </c>
      <c r="C10512">
        <v>-49954.707030999998</v>
      </c>
      <c r="D10512">
        <v>20647.744140999999</v>
      </c>
      <c r="E10512">
        <v>0.162518</v>
      </c>
      <c r="F10512">
        <v>9.9600349999999995</v>
      </c>
      <c r="G10512">
        <v>-0.27771400000000002</v>
      </c>
      <c r="H10512">
        <v>6.8000000000000005E-4</v>
      </c>
      <c r="I10512">
        <v>4.9399999999999999E-3</v>
      </c>
      <c r="J10512">
        <v>-6.3730000000000002E-3</v>
      </c>
      <c r="K10512">
        <v>1011.889954</v>
      </c>
      <c r="L10512">
        <v>40.946795999999999</v>
      </c>
      <c r="W10512">
        <f t="shared" si="164"/>
        <v>54053.971900239609</v>
      </c>
    </row>
    <row r="10513" spans="1:23" x14ac:dyDescent="0.3">
      <c r="A10513">
        <v>185.5575</v>
      </c>
      <c r="B10513">
        <v>-100.189072</v>
      </c>
      <c r="C10513">
        <v>-49952.679687000003</v>
      </c>
      <c r="D10513">
        <v>20757.794922000001</v>
      </c>
      <c r="E10513">
        <v>0.17465800000000001</v>
      </c>
      <c r="F10513">
        <v>9.9685590000000008</v>
      </c>
      <c r="G10513">
        <v>-0.25363999999999998</v>
      </c>
      <c r="H10513">
        <v>-2.4639999999999999E-2</v>
      </c>
      <c r="I10513">
        <v>1.0399999999999999E-3</v>
      </c>
      <c r="J10513">
        <v>7.7700000000000002E-4</v>
      </c>
      <c r="K10513">
        <v>1011.889954</v>
      </c>
      <c r="L10513">
        <v>40.946795999999999</v>
      </c>
      <c r="W10513">
        <f t="shared" si="164"/>
        <v>54094.050465702603</v>
      </c>
    </row>
    <row r="10514" spans="1:23" x14ac:dyDescent="0.3">
      <c r="A10514">
        <v>185.56874999999999</v>
      </c>
      <c r="B10514">
        <v>-170.06733700000001</v>
      </c>
      <c r="C10514">
        <v>-49952.964844000002</v>
      </c>
      <c r="D10514">
        <v>20738.162109000001</v>
      </c>
      <c r="E10514">
        <v>0.159858</v>
      </c>
      <c r="F10514">
        <v>9.9768980000000003</v>
      </c>
      <c r="G10514">
        <v>-0.27446599999999999</v>
      </c>
      <c r="H10514">
        <v>-3.3086999999999998E-2</v>
      </c>
      <c r="I10514">
        <v>2.1900000000000001E-4</v>
      </c>
      <c r="J10514">
        <v>3.336E-3</v>
      </c>
      <c r="K10514">
        <v>1011.889954</v>
      </c>
      <c r="L10514">
        <v>40.946795999999999</v>
      </c>
      <c r="W10514">
        <f t="shared" si="164"/>
        <v>54086.957644742579</v>
      </c>
    </row>
    <row r="10515" spans="1:23" x14ac:dyDescent="0.3">
      <c r="A10515">
        <v>185.58</v>
      </c>
      <c r="B10515">
        <v>-99.711494000000002</v>
      </c>
      <c r="C10515">
        <v>-49936.511719000002</v>
      </c>
      <c r="D10515">
        <v>20694.947265999999</v>
      </c>
      <c r="E10515">
        <v>0.16012699999999999</v>
      </c>
      <c r="F10515">
        <v>9.9614189999999994</v>
      </c>
      <c r="G10515">
        <v>-0.27813599999999999</v>
      </c>
      <c r="H10515">
        <v>-3.347E-2</v>
      </c>
      <c r="I10515">
        <v>-3.5799999999999997E-4</v>
      </c>
      <c r="J10515">
        <v>2.222E-3</v>
      </c>
      <c r="K10515">
        <v>1011.889954</v>
      </c>
      <c r="L10515">
        <v>40.946795999999999</v>
      </c>
      <c r="W10515">
        <f t="shared" si="164"/>
        <v>54055.027401587555</v>
      </c>
    </row>
    <row r="10516" spans="1:23" x14ac:dyDescent="0.3">
      <c r="A10516">
        <v>185.59125</v>
      </c>
      <c r="B10516">
        <v>-181.456863</v>
      </c>
      <c r="C10516">
        <v>-49945.410155999998</v>
      </c>
      <c r="D10516">
        <v>20620.546875</v>
      </c>
      <c r="E10516">
        <v>0.16625000000000001</v>
      </c>
      <c r="F10516">
        <v>9.9665189999999999</v>
      </c>
      <c r="G10516">
        <v>-0.26042599999999999</v>
      </c>
      <c r="H10516">
        <v>-2.6252999999999999E-2</v>
      </c>
      <c r="I10516">
        <v>2.8899999999999998E-4</v>
      </c>
      <c r="J10516">
        <v>-1.7899999999999999E-3</v>
      </c>
      <c r="K10516">
        <v>1011.889954</v>
      </c>
      <c r="L10516">
        <v>40.946795999999999</v>
      </c>
      <c r="W10516">
        <f t="shared" si="164"/>
        <v>54035.02452732181</v>
      </c>
    </row>
    <row r="10517" spans="1:23" x14ac:dyDescent="0.3">
      <c r="A10517">
        <v>185.60249999999999</v>
      </c>
      <c r="B10517">
        <v>-189.57576</v>
      </c>
      <c r="C10517">
        <v>-49998.183594000002</v>
      </c>
      <c r="D10517">
        <v>20611.564452999999</v>
      </c>
      <c r="E10517">
        <v>0.16000900000000001</v>
      </c>
      <c r="F10517">
        <v>9.9774700000000003</v>
      </c>
      <c r="G10517">
        <v>-0.25656400000000001</v>
      </c>
      <c r="H10517">
        <v>-1.6591000000000002E-2</v>
      </c>
      <c r="I10517">
        <v>1.2589999999999999E-3</v>
      </c>
      <c r="J10517">
        <v>-6.6629999999999997E-3</v>
      </c>
      <c r="K10517">
        <v>1011.919983</v>
      </c>
      <c r="L10517">
        <v>40.946795999999999</v>
      </c>
      <c r="W10517">
        <f t="shared" si="164"/>
        <v>54080.411341522573</v>
      </c>
    </row>
    <row r="10518" spans="1:23" x14ac:dyDescent="0.3">
      <c r="A10518">
        <v>185.61375000000001</v>
      </c>
      <c r="B10518">
        <v>-190.22377</v>
      </c>
      <c r="C10518">
        <v>-49963.011719000002</v>
      </c>
      <c r="D10518">
        <v>20717.681640999999</v>
      </c>
      <c r="E10518">
        <v>0.16325700000000001</v>
      </c>
      <c r="F10518">
        <v>9.9663789999999999</v>
      </c>
      <c r="G10518">
        <v>-0.26340999999999998</v>
      </c>
      <c r="H10518">
        <v>1.0115000000000001E-2</v>
      </c>
      <c r="I10518">
        <v>4.2300000000000003E-3</v>
      </c>
      <c r="J10518">
        <v>-1.5259999999999999E-2</v>
      </c>
      <c r="K10518">
        <v>1011.919983</v>
      </c>
      <c r="L10518">
        <v>40.946795999999999</v>
      </c>
      <c r="W10518">
        <f t="shared" si="164"/>
        <v>54088.455863459742</v>
      </c>
    </row>
    <row r="10519" spans="1:23" x14ac:dyDescent="0.3">
      <c r="A10519">
        <v>185.625</v>
      </c>
      <c r="B10519">
        <v>-99.392143000000004</v>
      </c>
      <c r="C10519">
        <v>-49950.597655999998</v>
      </c>
      <c r="D10519">
        <v>20644.404297000001</v>
      </c>
      <c r="E10519">
        <v>0.166046</v>
      </c>
      <c r="F10519">
        <v>9.9654869999999995</v>
      </c>
      <c r="G10519">
        <v>-0.267009</v>
      </c>
      <c r="H10519">
        <v>3.2543000000000002E-2</v>
      </c>
      <c r="I10519">
        <v>7.927E-3</v>
      </c>
      <c r="J10519">
        <v>-2.0462999999999999E-2</v>
      </c>
      <c r="K10519">
        <v>1011.919983</v>
      </c>
      <c r="L10519">
        <v>40.946795999999999</v>
      </c>
      <c r="W10519">
        <f t="shared" si="164"/>
        <v>54048.71426562962</v>
      </c>
    </row>
    <row r="10520" spans="1:23" x14ac:dyDescent="0.3">
      <c r="A10520">
        <v>185.63624999999999</v>
      </c>
      <c r="B10520">
        <v>-177.98654199999999</v>
      </c>
      <c r="C10520">
        <v>-49930.878905999998</v>
      </c>
      <c r="D10520">
        <v>20728.882812</v>
      </c>
      <c r="E10520">
        <v>0.15676100000000001</v>
      </c>
      <c r="F10520">
        <v>9.9675039999999999</v>
      </c>
      <c r="G10520">
        <v>-0.27619300000000002</v>
      </c>
      <c r="H10520">
        <v>4.8333000000000001E-2</v>
      </c>
      <c r="I10520">
        <v>1.0214000000000001E-2</v>
      </c>
      <c r="J10520">
        <v>-2.3747000000000001E-2</v>
      </c>
      <c r="K10520">
        <v>1011.919983</v>
      </c>
      <c r="L10520">
        <v>40.946795999999999</v>
      </c>
      <c r="W10520">
        <f t="shared" si="164"/>
        <v>54063.02738626831</v>
      </c>
    </row>
    <row r="10521" spans="1:23" x14ac:dyDescent="0.3">
      <c r="A10521">
        <v>185.64750000000001</v>
      </c>
      <c r="B10521">
        <v>-97.237617</v>
      </c>
      <c r="C10521">
        <v>-49960.054687000003</v>
      </c>
      <c r="D10521">
        <v>20712.292968999998</v>
      </c>
      <c r="E10521">
        <v>0.179477</v>
      </c>
      <c r="F10521">
        <v>9.9708570000000005</v>
      </c>
      <c r="G10521">
        <v>-0.26655600000000002</v>
      </c>
      <c r="H10521">
        <v>6.6561999999999996E-2</v>
      </c>
      <c r="I10521">
        <v>1.2777E-2</v>
      </c>
      <c r="J10521">
        <v>-2.6415000000000001E-2</v>
      </c>
      <c r="K10521">
        <v>1011.919983</v>
      </c>
      <c r="L10521">
        <v>40.946795999999999</v>
      </c>
      <c r="W10521">
        <f t="shared" si="164"/>
        <v>54083.41334934286</v>
      </c>
    </row>
    <row r="10522" spans="1:23" x14ac:dyDescent="0.3">
      <c r="A10522">
        <v>185.65875</v>
      </c>
      <c r="B10522">
        <v>-114.06409499999999</v>
      </c>
      <c r="C10522">
        <v>-49950.839844000002</v>
      </c>
      <c r="D10522">
        <v>20736.386718999998</v>
      </c>
      <c r="E10522">
        <v>0.17405300000000001</v>
      </c>
      <c r="F10522">
        <v>9.9720779999999998</v>
      </c>
      <c r="G10522">
        <v>-0.25854300000000002</v>
      </c>
      <c r="H10522">
        <v>6.8850999999999996E-2</v>
      </c>
      <c r="I10522">
        <v>1.2588E-2</v>
      </c>
      <c r="J10522">
        <v>-2.4906000000000001E-2</v>
      </c>
      <c r="K10522">
        <v>1011.919983</v>
      </c>
      <c r="L10522">
        <v>40.946795999999999</v>
      </c>
      <c r="W10522">
        <f t="shared" si="164"/>
        <v>54084.167238653368</v>
      </c>
    </row>
    <row r="10523" spans="1:23" x14ac:dyDescent="0.3">
      <c r="A10523">
        <v>185.67</v>
      </c>
      <c r="B10523">
        <v>-98.306244000000007</v>
      </c>
      <c r="C10523">
        <v>-49962.839844000002</v>
      </c>
      <c r="D10523">
        <v>20723.09375</v>
      </c>
      <c r="E10523">
        <v>0.16687199999999999</v>
      </c>
      <c r="F10523">
        <v>9.9619440000000008</v>
      </c>
      <c r="G10523">
        <v>-0.27519199999999999</v>
      </c>
      <c r="H10523">
        <v>6.7627999999999994E-2</v>
      </c>
      <c r="I10523">
        <v>1.3042E-2</v>
      </c>
      <c r="J10523">
        <v>-2.3758000000000001E-2</v>
      </c>
      <c r="K10523">
        <v>1011.919983</v>
      </c>
      <c r="L10523">
        <v>40.946795999999999</v>
      </c>
      <c r="W10523">
        <f t="shared" si="164"/>
        <v>54090.125198284506</v>
      </c>
    </row>
    <row r="10524" spans="1:23" x14ac:dyDescent="0.3">
      <c r="A10524">
        <v>185.68125000000001</v>
      </c>
      <c r="B10524">
        <v>-163.71821600000001</v>
      </c>
      <c r="C10524">
        <v>-49941.335937000003</v>
      </c>
      <c r="D10524">
        <v>20744.09375</v>
      </c>
      <c r="E10524">
        <v>0.169964</v>
      </c>
      <c r="F10524">
        <v>9.9672470000000004</v>
      </c>
      <c r="G10524">
        <v>-0.27487299999999998</v>
      </c>
      <c r="H10524">
        <v>5.2346999999999998E-2</v>
      </c>
      <c r="I10524">
        <v>1.0515E-2</v>
      </c>
      <c r="J10524">
        <v>-1.8959E-2</v>
      </c>
      <c r="K10524">
        <v>1011.919983</v>
      </c>
      <c r="L10524">
        <v>40.946795999999999</v>
      </c>
      <c r="W10524">
        <f t="shared" si="164"/>
        <v>54078.473206400042</v>
      </c>
    </row>
    <row r="10525" spans="1:23" x14ac:dyDescent="0.3">
      <c r="A10525">
        <v>185.6925</v>
      </c>
      <c r="B10525">
        <v>-125.831886</v>
      </c>
      <c r="C10525">
        <v>-49948.085937000003</v>
      </c>
      <c r="D10525">
        <v>20700.875</v>
      </c>
      <c r="E10525">
        <v>0.16913</v>
      </c>
      <c r="F10525">
        <v>9.9652630000000002</v>
      </c>
      <c r="G10525">
        <v>-0.269924</v>
      </c>
      <c r="H10525">
        <v>3.6491999999999997E-2</v>
      </c>
      <c r="I10525">
        <v>9.3130000000000001E-3</v>
      </c>
      <c r="J10525">
        <v>-1.3913E-2</v>
      </c>
      <c r="K10525">
        <v>1011.919983</v>
      </c>
      <c r="L10525">
        <v>40.946795999999999</v>
      </c>
      <c r="W10525">
        <f t="shared" si="164"/>
        <v>54068.043687552599</v>
      </c>
    </row>
    <row r="10526" spans="1:23" x14ac:dyDescent="0.3">
      <c r="A10526">
        <v>185.70375000000001</v>
      </c>
      <c r="B10526">
        <v>-128.07891799999999</v>
      </c>
      <c r="C10526">
        <v>-49998.402344000002</v>
      </c>
      <c r="D10526">
        <v>20603.730468999998</v>
      </c>
      <c r="E10526">
        <v>0.18043000000000001</v>
      </c>
      <c r="F10526">
        <v>9.9605510000000006</v>
      </c>
      <c r="G10526">
        <v>-0.267681</v>
      </c>
      <c r="H10526">
        <v>1.0846E-2</v>
      </c>
      <c r="I10526">
        <v>6.6519999999999999E-3</v>
      </c>
      <c r="J10526">
        <v>-8.3689999999999997E-3</v>
      </c>
      <c r="K10526">
        <v>1011.880005</v>
      </c>
      <c r="L10526">
        <v>40.951678999999999</v>
      </c>
      <c r="W10526">
        <f t="shared" si="164"/>
        <v>54077.447706053397</v>
      </c>
    </row>
    <row r="10527" spans="1:23" x14ac:dyDescent="0.3">
      <c r="A10527">
        <v>185.715</v>
      </c>
      <c r="B10527">
        <v>-287.08566300000001</v>
      </c>
      <c r="C10527">
        <v>-49970.28125</v>
      </c>
      <c r="D10527">
        <v>20695.419922000001</v>
      </c>
      <c r="E10527">
        <v>0.162249</v>
      </c>
      <c r="F10527">
        <v>9.9683390000000003</v>
      </c>
      <c r="G10527">
        <v>-0.275787</v>
      </c>
      <c r="H10527">
        <v>-1.3068E-2</v>
      </c>
      <c r="I10527">
        <v>3.307E-3</v>
      </c>
      <c r="J10527">
        <v>-2.8189999999999999E-3</v>
      </c>
      <c r="K10527">
        <v>1011.880005</v>
      </c>
      <c r="L10527">
        <v>40.951678999999999</v>
      </c>
      <c r="W10527">
        <f t="shared" si="164"/>
        <v>54087.076387339665</v>
      </c>
    </row>
    <row r="10528" spans="1:23" x14ac:dyDescent="0.3">
      <c r="A10528">
        <v>185.72624999999999</v>
      </c>
      <c r="B10528">
        <v>-86.084969000000001</v>
      </c>
      <c r="C10528">
        <v>-49940.867187000003</v>
      </c>
      <c r="D10528">
        <v>20726.119140999999</v>
      </c>
      <c r="E10528">
        <v>0.15815799999999999</v>
      </c>
      <c r="F10528">
        <v>9.9621940000000002</v>
      </c>
      <c r="G10528">
        <v>-0.26719999999999999</v>
      </c>
      <c r="H10528">
        <v>-2.4738E-2</v>
      </c>
      <c r="I10528">
        <v>2.7799999999999998E-4</v>
      </c>
      <c r="J10528">
        <v>6.9999999999999999E-4</v>
      </c>
      <c r="K10528">
        <v>1011.880005</v>
      </c>
      <c r="L10528">
        <v>40.951678999999999</v>
      </c>
      <c r="W10528">
        <f t="shared" si="164"/>
        <v>54070.968556688422</v>
      </c>
    </row>
    <row r="10529" spans="1:23" x14ac:dyDescent="0.3">
      <c r="A10529">
        <v>185.73750000000001</v>
      </c>
      <c r="B10529">
        <v>-54.501613999999996</v>
      </c>
      <c r="C10529">
        <v>-49941.027344000002</v>
      </c>
      <c r="D10529">
        <v>20718.154297000001</v>
      </c>
      <c r="E10529">
        <v>0.159111</v>
      </c>
      <c r="F10529">
        <v>9.9666379999999997</v>
      </c>
      <c r="G10529">
        <v>-0.26152500000000001</v>
      </c>
      <c r="H10529">
        <v>-3.8610999999999999E-2</v>
      </c>
      <c r="I10529">
        <v>-1.413E-3</v>
      </c>
      <c r="J10529">
        <v>3.79E-3</v>
      </c>
      <c r="K10529">
        <v>1011.880005</v>
      </c>
      <c r="L10529">
        <v>40.951678999999999</v>
      </c>
      <c r="W10529">
        <f t="shared" si="164"/>
        <v>54068.022897775576</v>
      </c>
    </row>
    <row r="10530" spans="1:23" x14ac:dyDescent="0.3">
      <c r="A10530">
        <v>185.74875</v>
      </c>
      <c r="B10530">
        <v>-174.28227200000001</v>
      </c>
      <c r="C10530">
        <v>-49947.910155999998</v>
      </c>
      <c r="D10530">
        <v>20710.371093999998</v>
      </c>
      <c r="E10530">
        <v>0.161472</v>
      </c>
      <c r="F10530">
        <v>9.9685629999999996</v>
      </c>
      <c r="G10530">
        <v>-0.26346399999999998</v>
      </c>
      <c r="H10530">
        <v>-3.4366000000000001E-2</v>
      </c>
      <c r="I10530">
        <v>-6.2600000000000004E-4</v>
      </c>
      <c r="J10530">
        <v>2.5100000000000001E-3</v>
      </c>
      <c r="K10530">
        <v>1011.880005</v>
      </c>
      <c r="L10530">
        <v>40.951678999999999</v>
      </c>
      <c r="W10530">
        <f t="shared" si="164"/>
        <v>54071.652222891906</v>
      </c>
    </row>
    <row r="10531" spans="1:23" x14ac:dyDescent="0.3">
      <c r="A10531">
        <v>185.76</v>
      </c>
      <c r="B10531">
        <v>-202.14917</v>
      </c>
      <c r="C10531">
        <v>-49963.046875</v>
      </c>
      <c r="D10531">
        <v>20625.134765999999</v>
      </c>
      <c r="E10531">
        <v>0.166993</v>
      </c>
      <c r="F10531">
        <v>9.9598589999999998</v>
      </c>
      <c r="G10531">
        <v>-0.27622600000000003</v>
      </c>
      <c r="H10531">
        <v>-2.8119999999999999E-2</v>
      </c>
      <c r="I10531">
        <v>2.52E-4</v>
      </c>
      <c r="J10531">
        <v>-2.15E-3</v>
      </c>
      <c r="K10531">
        <v>1011.880005</v>
      </c>
      <c r="L10531">
        <v>40.951678999999999</v>
      </c>
      <c r="W10531">
        <f t="shared" si="164"/>
        <v>54053.150707762084</v>
      </c>
    </row>
    <row r="10532" spans="1:23" x14ac:dyDescent="0.3">
      <c r="A10532">
        <v>185.77125000000001</v>
      </c>
      <c r="B10532">
        <v>-139.51666299999999</v>
      </c>
      <c r="C10532">
        <v>-49982.261719000002</v>
      </c>
      <c r="D10532">
        <v>20523.847656000002</v>
      </c>
      <c r="E10532">
        <v>0.17119699999999999</v>
      </c>
      <c r="F10532">
        <v>9.9582639999999998</v>
      </c>
      <c r="G10532">
        <v>-0.27338800000000002</v>
      </c>
      <c r="H10532">
        <v>-4.3140000000000001E-3</v>
      </c>
      <c r="I10532">
        <v>2.0460000000000001E-3</v>
      </c>
      <c r="J10532">
        <v>-1.1115E-2</v>
      </c>
      <c r="K10532">
        <v>1011.880005</v>
      </c>
      <c r="L10532">
        <v>40.951678999999999</v>
      </c>
      <c r="W10532">
        <f t="shared" si="164"/>
        <v>54032.159627878696</v>
      </c>
    </row>
    <row r="10533" spans="1:23" x14ac:dyDescent="0.3">
      <c r="A10533">
        <v>185.7825</v>
      </c>
      <c r="B10533">
        <v>-218.811905</v>
      </c>
      <c r="C10533">
        <v>-49956.03125</v>
      </c>
      <c r="D10533">
        <v>20776.595702999999</v>
      </c>
      <c r="E10533">
        <v>0.17194699999999999</v>
      </c>
      <c r="F10533">
        <v>9.9598700000000004</v>
      </c>
      <c r="G10533">
        <v>-0.271374</v>
      </c>
      <c r="H10533">
        <v>2.0399E-2</v>
      </c>
      <c r="I10533">
        <v>5.6490000000000004E-3</v>
      </c>
      <c r="J10533">
        <v>-1.8117000000000001E-2</v>
      </c>
      <c r="K10533">
        <v>1011.880005</v>
      </c>
      <c r="L10533">
        <v>40.951678999999999</v>
      </c>
      <c r="W10533">
        <f t="shared" si="164"/>
        <v>54104.712049013477</v>
      </c>
    </row>
    <row r="10534" spans="1:23" x14ac:dyDescent="0.3">
      <c r="A10534">
        <v>185.79374999999999</v>
      </c>
      <c r="B10534">
        <v>-185.95344499999999</v>
      </c>
      <c r="C10534">
        <v>-49946.128905999998</v>
      </c>
      <c r="D10534">
        <v>20661.707031000002</v>
      </c>
      <c r="E10534">
        <v>0.147645</v>
      </c>
      <c r="F10534">
        <v>9.9617430000000002</v>
      </c>
      <c r="G10534">
        <v>-0.26386599999999999</v>
      </c>
      <c r="H10534">
        <v>4.4275000000000002E-2</v>
      </c>
      <c r="I10534">
        <v>8.9540000000000002E-3</v>
      </c>
      <c r="J10534">
        <v>-2.2432000000000001E-2</v>
      </c>
      <c r="K10534">
        <v>1011.880005</v>
      </c>
      <c r="L10534">
        <v>40.951678999999999</v>
      </c>
      <c r="W10534">
        <f t="shared" si="164"/>
        <v>54051.424669599139</v>
      </c>
    </row>
    <row r="10535" spans="1:23" x14ac:dyDescent="0.3">
      <c r="A10535">
        <v>185.80500000000001</v>
      </c>
      <c r="B10535">
        <v>-254.35386700000001</v>
      </c>
      <c r="C10535">
        <v>-49932.722655999998</v>
      </c>
      <c r="D10535">
        <v>20755.976562</v>
      </c>
      <c r="E10535">
        <v>0.14959600000000001</v>
      </c>
      <c r="F10535">
        <v>9.9640430000000002</v>
      </c>
      <c r="G10535">
        <v>-0.26473099999999999</v>
      </c>
      <c r="H10535">
        <v>6.4806000000000002E-2</v>
      </c>
      <c r="I10535">
        <v>1.1348E-2</v>
      </c>
      <c r="J10535">
        <v>-2.6199E-2</v>
      </c>
      <c r="K10535">
        <v>1011.880005</v>
      </c>
      <c r="L10535">
        <v>40.951678999999999</v>
      </c>
      <c r="W10535">
        <f t="shared" si="164"/>
        <v>54075.429270353154</v>
      </c>
    </row>
    <row r="10536" spans="1:23" x14ac:dyDescent="0.3">
      <c r="A10536">
        <v>185.81625</v>
      </c>
      <c r="B10536">
        <v>-163.975571</v>
      </c>
      <c r="C10536">
        <v>-49940.859375</v>
      </c>
      <c r="D10536">
        <v>20739.982422000001</v>
      </c>
      <c r="E10536">
        <v>0.16408500000000001</v>
      </c>
      <c r="F10536">
        <v>9.9719689999999996</v>
      </c>
      <c r="G10536">
        <v>-0.27446100000000001</v>
      </c>
      <c r="H10536">
        <v>6.9847000000000006E-2</v>
      </c>
      <c r="I10536">
        <v>1.2326999999999999E-2</v>
      </c>
      <c r="J10536">
        <v>-2.5079000000000001E-2</v>
      </c>
      <c r="K10536">
        <v>1011.880005</v>
      </c>
      <c r="L10536">
        <v>40.951678999999999</v>
      </c>
      <c r="W10536">
        <f t="shared" si="164"/>
        <v>54076.456928743763</v>
      </c>
    </row>
    <row r="10537" spans="1:23" x14ac:dyDescent="0.3">
      <c r="A10537">
        <v>185.82749999999999</v>
      </c>
      <c r="B10537">
        <v>-178.23258999999999</v>
      </c>
      <c r="C10537">
        <v>-49935.957030999998</v>
      </c>
      <c r="D10537">
        <v>20825.378906000002</v>
      </c>
      <c r="E10537">
        <v>0.16914899999999999</v>
      </c>
      <c r="F10537">
        <v>9.9718169999999997</v>
      </c>
      <c r="G10537">
        <v>-0.26076899999999997</v>
      </c>
      <c r="H10537">
        <v>7.2811000000000001E-2</v>
      </c>
      <c r="I10537">
        <v>1.3129999999999999E-2</v>
      </c>
      <c r="J10537">
        <v>-2.5045999999999999E-2</v>
      </c>
      <c r="K10537">
        <v>1011.880005</v>
      </c>
      <c r="L10537">
        <v>40.951678999999999</v>
      </c>
      <c r="W10537">
        <f t="shared" si="164"/>
        <v>54104.787015905407</v>
      </c>
    </row>
    <row r="10538" spans="1:23" x14ac:dyDescent="0.3">
      <c r="A10538">
        <v>185.83875</v>
      </c>
      <c r="B10538">
        <v>-199.520432</v>
      </c>
      <c r="C10538">
        <v>-49948.398437000003</v>
      </c>
      <c r="D10538">
        <v>20647.240234000001</v>
      </c>
      <c r="E10538">
        <v>0.168319</v>
      </c>
      <c r="F10538">
        <v>9.9600530000000003</v>
      </c>
      <c r="G10538">
        <v>-0.26322200000000001</v>
      </c>
      <c r="H10538">
        <v>6.1955999999999997E-2</v>
      </c>
      <c r="I10538">
        <v>1.2883E-2</v>
      </c>
      <c r="J10538">
        <v>-2.1732000000000001E-2</v>
      </c>
      <c r="K10538">
        <v>1011.880005</v>
      </c>
      <c r="L10538">
        <v>40.951678999999999</v>
      </c>
      <c r="W10538">
        <f t="shared" si="164"/>
        <v>54048.042000655289</v>
      </c>
    </row>
    <row r="10539" spans="1:23" x14ac:dyDescent="0.3">
      <c r="A10539">
        <v>185.85</v>
      </c>
      <c r="B10539">
        <v>-204.76518200000001</v>
      </c>
      <c r="C10539">
        <v>-49941.785155999998</v>
      </c>
      <c r="D10539">
        <v>20685.001952999999</v>
      </c>
      <c r="E10539">
        <v>0.16525000000000001</v>
      </c>
      <c r="F10539">
        <v>9.9691039999999997</v>
      </c>
      <c r="G10539">
        <v>-0.260162</v>
      </c>
      <c r="H10539">
        <v>4.6744000000000001E-2</v>
      </c>
      <c r="I10539">
        <v>1.1349E-2</v>
      </c>
      <c r="J10539">
        <v>-1.7211000000000001E-2</v>
      </c>
      <c r="K10539">
        <v>1011.880005</v>
      </c>
      <c r="L10539">
        <v>40.951678999999999</v>
      </c>
      <c r="W10539">
        <f t="shared" si="164"/>
        <v>54056.388513694059</v>
      </c>
    </row>
    <row r="10540" spans="1:23" x14ac:dyDescent="0.3">
      <c r="A10540">
        <v>185.86125000000001</v>
      </c>
      <c r="B10540">
        <v>-160.30213900000001</v>
      </c>
      <c r="C10540">
        <v>-49936.023437000003</v>
      </c>
      <c r="D10540">
        <v>20749.949218999998</v>
      </c>
      <c r="E10540">
        <v>0.164854</v>
      </c>
      <c r="F10540">
        <v>9.9753589999999992</v>
      </c>
      <c r="G10540">
        <v>-0.264407</v>
      </c>
      <c r="H10540">
        <v>2.8850000000000001E-2</v>
      </c>
      <c r="I10540">
        <v>8.5210000000000008E-3</v>
      </c>
      <c r="J10540">
        <v>-1.4434000000000001E-2</v>
      </c>
      <c r="K10540">
        <v>1011.880005</v>
      </c>
      <c r="L10540">
        <v>40.951678999999999</v>
      </c>
      <c r="W10540">
        <f t="shared" si="164"/>
        <v>54075.803517538785</v>
      </c>
    </row>
    <row r="10541" spans="1:23" x14ac:dyDescent="0.3">
      <c r="A10541">
        <v>185.8725</v>
      </c>
      <c r="B10541">
        <v>-235.795074</v>
      </c>
      <c r="C10541">
        <v>-49948.136719000002</v>
      </c>
      <c r="D10541">
        <v>20717.779297000001</v>
      </c>
      <c r="E10541">
        <v>0.165156</v>
      </c>
      <c r="F10541">
        <v>9.9712130000000005</v>
      </c>
      <c r="G10541">
        <v>-0.26466099999999998</v>
      </c>
      <c r="H10541">
        <v>-9.3400000000000004E-4</v>
      </c>
      <c r="I10541">
        <v>4.3660000000000001E-3</v>
      </c>
      <c r="J10541">
        <v>-6.5240000000000003E-3</v>
      </c>
      <c r="K10541">
        <v>1011.880005</v>
      </c>
      <c r="L10541">
        <v>40.951678999999999</v>
      </c>
      <c r="W10541">
        <f t="shared" si="164"/>
        <v>54074.932639958424</v>
      </c>
    </row>
    <row r="10542" spans="1:23" x14ac:dyDescent="0.3">
      <c r="A10542">
        <v>185.88374999999999</v>
      </c>
      <c r="B10542">
        <v>-236.290482</v>
      </c>
      <c r="C10542">
        <v>-49940.277344000002</v>
      </c>
      <c r="D10542">
        <v>20780.03125</v>
      </c>
      <c r="E10542">
        <v>0.16125300000000001</v>
      </c>
      <c r="F10542">
        <v>9.9643519999999999</v>
      </c>
      <c r="G10542">
        <v>-0.258295</v>
      </c>
      <c r="H10542">
        <v>-2.1593000000000001E-2</v>
      </c>
      <c r="I10542">
        <v>8.52E-4</v>
      </c>
      <c r="J10542">
        <v>-4.7600000000000002E-4</v>
      </c>
      <c r="K10542">
        <v>1011.880005</v>
      </c>
      <c r="L10542">
        <v>40.951678999999999</v>
      </c>
      <c r="W10542">
        <f t="shared" si="164"/>
        <v>54091.559721813348</v>
      </c>
    </row>
    <row r="10543" spans="1:23" x14ac:dyDescent="0.3">
      <c r="A10543">
        <v>185.89500000000001</v>
      </c>
      <c r="B10543">
        <v>-65.368454</v>
      </c>
      <c r="C10543">
        <v>-49987.195312000003</v>
      </c>
      <c r="D10543">
        <v>20787.345702999999</v>
      </c>
      <c r="E10543">
        <v>0.167911</v>
      </c>
      <c r="F10543">
        <v>9.9634219999999996</v>
      </c>
      <c r="G10543">
        <v>-0.271727</v>
      </c>
      <c r="H10543">
        <v>-4.0145E-2</v>
      </c>
      <c r="I10543">
        <v>-1.524E-3</v>
      </c>
      <c r="J10543">
        <v>5.3049999999999998E-3</v>
      </c>
      <c r="K10543">
        <v>1011.880005</v>
      </c>
      <c r="L10543">
        <v>40.951678999999999</v>
      </c>
      <c r="W10543">
        <f t="shared" si="164"/>
        <v>54137.211874743291</v>
      </c>
    </row>
    <row r="10544" spans="1:23" x14ac:dyDescent="0.3">
      <c r="A10544">
        <v>185.90625</v>
      </c>
      <c r="B10544">
        <v>-236.08024599999999</v>
      </c>
      <c r="C10544">
        <v>-49983.007812000003</v>
      </c>
      <c r="D10544">
        <v>20843.833984000001</v>
      </c>
      <c r="E10544">
        <v>0.161824</v>
      </c>
      <c r="F10544">
        <v>9.9721349999999997</v>
      </c>
      <c r="G10544">
        <v>-0.26644099999999998</v>
      </c>
      <c r="H10544">
        <v>-3.6726000000000002E-2</v>
      </c>
      <c r="I10544">
        <v>-2.3499999999999999E-4</v>
      </c>
      <c r="J10544">
        <v>4.5700000000000003E-3</v>
      </c>
      <c r="K10544">
        <v>1011.889954</v>
      </c>
      <c r="L10544">
        <v>40.951678999999999</v>
      </c>
      <c r="W10544">
        <f t="shared" si="164"/>
        <v>54155.537288162486</v>
      </c>
    </row>
    <row r="10545" spans="1:23" x14ac:dyDescent="0.3">
      <c r="A10545">
        <v>185.91749999999999</v>
      </c>
      <c r="B10545">
        <v>-148.079285</v>
      </c>
      <c r="C10545">
        <v>-49977.710937000003</v>
      </c>
      <c r="D10545">
        <v>20656.042968999998</v>
      </c>
      <c r="E10545">
        <v>0.166132</v>
      </c>
      <c r="F10545">
        <v>9.9672699999999992</v>
      </c>
      <c r="G10545">
        <v>-0.26194000000000001</v>
      </c>
      <c r="H10545">
        <v>-3.0117000000000001E-2</v>
      </c>
      <c r="I10545">
        <v>9.8292280000000006E-5</v>
      </c>
      <c r="J10545">
        <v>-3.4754159999999997E-5</v>
      </c>
      <c r="K10545">
        <v>1011.889954</v>
      </c>
      <c r="L10545">
        <v>40.951678999999999</v>
      </c>
      <c r="W10545">
        <f t="shared" si="164"/>
        <v>54078.328645716763</v>
      </c>
    </row>
    <row r="10546" spans="1:23" x14ac:dyDescent="0.3">
      <c r="A10546">
        <v>185.92875000000001</v>
      </c>
      <c r="B10546">
        <v>-143.82591199999999</v>
      </c>
      <c r="C10546">
        <v>-49955.945312000003</v>
      </c>
      <c r="D10546">
        <v>20769.369140999999</v>
      </c>
      <c r="E10546">
        <v>0.16042000000000001</v>
      </c>
      <c r="F10546">
        <v>9.9767919999999997</v>
      </c>
      <c r="G10546">
        <v>-0.264048</v>
      </c>
      <c r="H10546">
        <v>-1.481E-2</v>
      </c>
      <c r="I10546">
        <v>1.3829999999999999E-3</v>
      </c>
      <c r="J10546">
        <v>-7.3400000000000002E-3</v>
      </c>
      <c r="K10546">
        <v>1011.889954</v>
      </c>
      <c r="L10546">
        <v>40.951678999999999</v>
      </c>
      <c r="W10546">
        <f t="shared" si="164"/>
        <v>54101.606745304904</v>
      </c>
    </row>
    <row r="10547" spans="1:23" x14ac:dyDescent="0.3">
      <c r="A10547">
        <v>185.94</v>
      </c>
      <c r="B10547">
        <v>-42.807865</v>
      </c>
      <c r="C10547">
        <v>-49973.378905999998</v>
      </c>
      <c r="D10547">
        <v>20650.052734000001</v>
      </c>
      <c r="E10547">
        <v>0.16899</v>
      </c>
      <c r="F10547">
        <v>9.9696169999999995</v>
      </c>
      <c r="G10547">
        <v>-0.26828000000000002</v>
      </c>
      <c r="H10547">
        <v>4.3860000000000001E-3</v>
      </c>
      <c r="I10547">
        <v>4.0000000000000001E-3</v>
      </c>
      <c r="J10547">
        <v>-1.4226000000000001E-2</v>
      </c>
      <c r="K10547">
        <v>1011.889954</v>
      </c>
      <c r="L10547">
        <v>40.951678999999999</v>
      </c>
      <c r="W10547">
        <f t="shared" si="164"/>
        <v>54071.851361988076</v>
      </c>
    </row>
    <row r="10548" spans="1:23" x14ac:dyDescent="0.3">
      <c r="A10548">
        <v>185.95124999999999</v>
      </c>
      <c r="B10548">
        <v>-78.719832999999994</v>
      </c>
      <c r="C10548">
        <v>-49969.804687000003</v>
      </c>
      <c r="D10548">
        <v>20863.263672000001</v>
      </c>
      <c r="E10548">
        <v>0.16323699999999999</v>
      </c>
      <c r="F10548">
        <v>9.9696029999999993</v>
      </c>
      <c r="G10548">
        <v>-0.271928</v>
      </c>
      <c r="H10548">
        <v>2.6315999999999999E-2</v>
      </c>
      <c r="I10548">
        <v>7.045E-3</v>
      </c>
      <c r="J10548">
        <v>-1.9477000000000001E-2</v>
      </c>
      <c r="K10548">
        <v>1011.889954</v>
      </c>
      <c r="L10548">
        <v>40.951678999999999</v>
      </c>
      <c r="W10548">
        <f t="shared" si="164"/>
        <v>54150.377176123438</v>
      </c>
    </row>
    <row r="10549" spans="1:23" x14ac:dyDescent="0.3">
      <c r="A10549">
        <v>185.96250000000001</v>
      </c>
      <c r="B10549">
        <v>-131.69676200000001</v>
      </c>
      <c r="C10549">
        <v>-49981.140625</v>
      </c>
      <c r="D10549">
        <v>20673.511718999998</v>
      </c>
      <c r="E10549">
        <v>0.16550300000000001</v>
      </c>
      <c r="F10549">
        <v>9.9693570000000005</v>
      </c>
      <c r="G10549">
        <v>-0.25236399999999998</v>
      </c>
      <c r="H10549">
        <v>5.1875999999999999E-2</v>
      </c>
      <c r="I10549">
        <v>1.0324E-2</v>
      </c>
      <c r="J10549">
        <v>-2.3574000000000001E-2</v>
      </c>
      <c r="K10549">
        <v>1011.889954</v>
      </c>
      <c r="L10549">
        <v>40.951678999999999</v>
      </c>
      <c r="W10549">
        <f t="shared" si="164"/>
        <v>54088.13038928945</v>
      </c>
    </row>
    <row r="10550" spans="1:23" x14ac:dyDescent="0.3">
      <c r="A10550">
        <v>185.97375</v>
      </c>
      <c r="B10550">
        <v>-50.531489999999998</v>
      </c>
      <c r="C10550">
        <v>-49951.792969000002</v>
      </c>
      <c r="D10550">
        <v>20707.171875</v>
      </c>
      <c r="E10550">
        <v>0.16794700000000001</v>
      </c>
      <c r="F10550">
        <v>9.9648070000000004</v>
      </c>
      <c r="G10550">
        <v>-0.25361800000000001</v>
      </c>
      <c r="H10550">
        <v>6.8668000000000007E-2</v>
      </c>
      <c r="I10550">
        <v>1.2378E-2</v>
      </c>
      <c r="J10550">
        <v>-2.7283999999999999E-2</v>
      </c>
      <c r="K10550">
        <v>1011.889954</v>
      </c>
      <c r="L10550">
        <v>40.951678999999999</v>
      </c>
      <c r="W10550">
        <f t="shared" si="164"/>
        <v>54073.756493423971</v>
      </c>
    </row>
    <row r="10551" spans="1:23" x14ac:dyDescent="0.3">
      <c r="A10551">
        <v>185.98500000000001</v>
      </c>
      <c r="B10551">
        <v>-161.73429899999999</v>
      </c>
      <c r="C10551">
        <v>-49986.261719000002</v>
      </c>
      <c r="D10551">
        <v>20604.359375</v>
      </c>
      <c r="E10551">
        <v>0.17075299999999999</v>
      </c>
      <c r="F10551">
        <v>9.9607430000000008</v>
      </c>
      <c r="G10551">
        <v>-0.26533000000000001</v>
      </c>
      <c r="H10551">
        <v>7.4554999999999996E-2</v>
      </c>
      <c r="I10551">
        <v>1.4205000000000001E-2</v>
      </c>
      <c r="J10551">
        <v>-2.5984E-2</v>
      </c>
      <c r="K10551">
        <v>1011.889954</v>
      </c>
      <c r="L10551">
        <v>40.951678999999999</v>
      </c>
      <c r="W10551">
        <f t="shared" si="164"/>
        <v>54066.552912849809</v>
      </c>
    </row>
    <row r="10552" spans="1:23" x14ac:dyDescent="0.3">
      <c r="A10552">
        <v>185.99625</v>
      </c>
      <c r="B10552">
        <v>-126.481346</v>
      </c>
      <c r="C10552">
        <v>-49951.191405999998</v>
      </c>
      <c r="D10552">
        <v>20578.285156000002</v>
      </c>
      <c r="E10552">
        <v>0.17236099999999999</v>
      </c>
      <c r="F10552">
        <v>9.970046</v>
      </c>
      <c r="G10552">
        <v>-0.27179700000000001</v>
      </c>
      <c r="H10552">
        <v>6.9517999999999996E-2</v>
      </c>
      <c r="I10552">
        <v>1.3743999999999999E-2</v>
      </c>
      <c r="J10552">
        <v>-2.3491000000000001E-2</v>
      </c>
      <c r="K10552">
        <v>1011.889954</v>
      </c>
      <c r="L10552">
        <v>40.951678999999999</v>
      </c>
      <c r="W10552">
        <f t="shared" si="164"/>
        <v>54024.099625735405</v>
      </c>
    </row>
    <row r="10553" spans="1:23" x14ac:dyDescent="0.3">
      <c r="A10553">
        <v>186.00749999999999</v>
      </c>
      <c r="B10553">
        <v>-139.737808</v>
      </c>
      <c r="C10553">
        <v>-49950.292969000002</v>
      </c>
      <c r="D10553">
        <v>20587.880859000001</v>
      </c>
      <c r="E10553">
        <v>0.177399</v>
      </c>
      <c r="F10553">
        <v>9.9609590000000008</v>
      </c>
      <c r="G10553">
        <v>-0.25566499999999998</v>
      </c>
      <c r="H10553">
        <v>5.7736999999999997E-2</v>
      </c>
      <c r="I10553">
        <v>1.2663000000000001E-2</v>
      </c>
      <c r="J10553">
        <v>-2.1295999999999999E-2</v>
      </c>
      <c r="K10553">
        <v>1011.880005</v>
      </c>
      <c r="L10553">
        <v>40.954216000000002</v>
      </c>
      <c r="W10553">
        <f t="shared" si="164"/>
        <v>54026.957462069746</v>
      </c>
    </row>
    <row r="10554" spans="1:23" x14ac:dyDescent="0.3">
      <c r="A10554">
        <v>186.01875000000001</v>
      </c>
      <c r="B10554">
        <v>-82.199471000000003</v>
      </c>
      <c r="C10554">
        <v>-49931.792969000002</v>
      </c>
      <c r="D10554">
        <v>20622.583984000001</v>
      </c>
      <c r="E10554">
        <v>0.14926200000000001</v>
      </c>
      <c r="F10554">
        <v>9.9567060000000005</v>
      </c>
      <c r="G10554">
        <v>-0.26933499999999999</v>
      </c>
      <c r="H10554">
        <v>3.7192999999999997E-2</v>
      </c>
      <c r="I10554">
        <v>1.0109E-2</v>
      </c>
      <c r="J10554">
        <v>-1.5344999999999999E-2</v>
      </c>
      <c r="K10554">
        <v>1011.880005</v>
      </c>
      <c r="L10554">
        <v>40.954216000000002</v>
      </c>
      <c r="W10554">
        <f t="shared" si="164"/>
        <v>54022.973594844298</v>
      </c>
    </row>
    <row r="10555" spans="1:23" x14ac:dyDescent="0.3">
      <c r="A10555">
        <v>186.03</v>
      </c>
      <c r="B10555">
        <v>-236.102417</v>
      </c>
      <c r="C10555">
        <v>-49971.554687000003</v>
      </c>
      <c r="D10555">
        <v>20683.435547000001</v>
      </c>
      <c r="E10555">
        <v>0.152392</v>
      </c>
      <c r="F10555">
        <v>9.9607329999999994</v>
      </c>
      <c r="G10555">
        <v>-0.272032</v>
      </c>
      <c r="H10555">
        <v>8.7709999999999993E-3</v>
      </c>
      <c r="I10555">
        <v>6.3990000000000002E-3</v>
      </c>
      <c r="J10555">
        <v>-7.9070000000000008E-3</v>
      </c>
      <c r="K10555">
        <v>1011.880005</v>
      </c>
      <c r="L10555">
        <v>40.954216000000002</v>
      </c>
      <c r="W10555">
        <f t="shared" si="164"/>
        <v>54083.42193513691</v>
      </c>
    </row>
    <row r="10556" spans="1:23" x14ac:dyDescent="0.3">
      <c r="A10556">
        <v>186.04124999999999</v>
      </c>
      <c r="B10556">
        <v>-248.12910500000001</v>
      </c>
      <c r="C10556">
        <v>-49947.726562000003</v>
      </c>
      <c r="D10556">
        <v>20703.228515999999</v>
      </c>
      <c r="E10556">
        <v>0.163935</v>
      </c>
      <c r="F10556">
        <v>9.9622829999999993</v>
      </c>
      <c r="G10556">
        <v>-0.26541599999999999</v>
      </c>
      <c r="H10556">
        <v>-1.0128E-2</v>
      </c>
      <c r="I10556">
        <v>3.9370000000000004E-3</v>
      </c>
      <c r="J10556">
        <v>-4.0800000000000003E-3</v>
      </c>
      <c r="K10556">
        <v>1011.880005</v>
      </c>
      <c r="L10556">
        <v>40.954216000000002</v>
      </c>
      <c r="W10556">
        <f t="shared" si="164"/>
        <v>54069.035757545964</v>
      </c>
    </row>
    <row r="10557" spans="1:23" x14ac:dyDescent="0.3">
      <c r="A10557">
        <v>186.05250000000001</v>
      </c>
      <c r="B10557">
        <v>-205.864441</v>
      </c>
      <c r="C10557">
        <v>-49948</v>
      </c>
      <c r="D10557">
        <v>20761.359375</v>
      </c>
      <c r="E10557">
        <v>0.17746799999999999</v>
      </c>
      <c r="F10557">
        <v>9.9703789999999994</v>
      </c>
      <c r="G10557">
        <v>-0.25540099999999999</v>
      </c>
      <c r="H10557">
        <v>-2.8444000000000001E-2</v>
      </c>
      <c r="I10557">
        <v>1.281E-3</v>
      </c>
      <c r="J10557">
        <v>1.9610000000000001E-3</v>
      </c>
      <c r="K10557">
        <v>1011.880005</v>
      </c>
      <c r="L10557">
        <v>40.954216000000002</v>
      </c>
      <c r="W10557">
        <f t="shared" si="164"/>
        <v>54091.396055805111</v>
      </c>
    </row>
    <row r="10558" spans="1:23" x14ac:dyDescent="0.3">
      <c r="A10558">
        <v>186.06375</v>
      </c>
      <c r="B10558">
        <v>-255.29663099999999</v>
      </c>
      <c r="C10558">
        <v>-49968.851562000003</v>
      </c>
      <c r="D10558">
        <v>20711.416015999999</v>
      </c>
      <c r="E10558">
        <v>0.16874900000000001</v>
      </c>
      <c r="F10558">
        <v>9.9676380000000009</v>
      </c>
      <c r="G10558">
        <v>-0.26742199999999999</v>
      </c>
      <c r="H10558">
        <v>-3.4895000000000002E-2</v>
      </c>
      <c r="I10558">
        <v>1.03E-4</v>
      </c>
      <c r="J10558">
        <v>3.3709999999999999E-3</v>
      </c>
      <c r="K10558">
        <v>1011.880005</v>
      </c>
      <c r="L10558">
        <v>40.954216000000002</v>
      </c>
      <c r="W10558">
        <f t="shared" si="164"/>
        <v>54091.718924275381</v>
      </c>
    </row>
    <row r="10559" spans="1:23" x14ac:dyDescent="0.3">
      <c r="A10559">
        <v>186.07499999999999</v>
      </c>
      <c r="B10559">
        <v>-159.15747099999999</v>
      </c>
      <c r="C10559">
        <v>-50007.347655999998</v>
      </c>
      <c r="D10559">
        <v>20681.662109000001</v>
      </c>
      <c r="E10559">
        <v>0.17382500000000001</v>
      </c>
      <c r="F10559">
        <v>9.9750510000000006</v>
      </c>
      <c r="G10559">
        <v>-0.26316299999999998</v>
      </c>
      <c r="H10559">
        <v>-3.2939000000000003E-2</v>
      </c>
      <c r="I10559">
        <v>-3.6900000000000002E-4</v>
      </c>
      <c r="J10559">
        <v>2.1689999999999999E-3</v>
      </c>
      <c r="K10559">
        <v>1011.880005</v>
      </c>
      <c r="L10559">
        <v>40.954216000000002</v>
      </c>
      <c r="W10559">
        <f t="shared" si="164"/>
        <v>54115.536570189062</v>
      </c>
    </row>
    <row r="10560" spans="1:23" x14ac:dyDescent="0.3">
      <c r="A10560">
        <v>186.08625000000001</v>
      </c>
      <c r="B10560">
        <v>-55.119053000000001</v>
      </c>
      <c r="C10560">
        <v>-49990.113280999998</v>
      </c>
      <c r="D10560">
        <v>20569.603515999999</v>
      </c>
      <c r="E10560">
        <v>0.17602200000000001</v>
      </c>
      <c r="F10560">
        <v>9.9675600000000006</v>
      </c>
      <c r="G10560">
        <v>-0.26319100000000001</v>
      </c>
      <c r="H10560">
        <v>-2.0934999999999999E-2</v>
      </c>
      <c r="I10560">
        <v>1.5009999999999999E-3</v>
      </c>
      <c r="J10560">
        <v>-3.6840000000000002E-3</v>
      </c>
      <c r="K10560">
        <v>1011.880005</v>
      </c>
      <c r="L10560">
        <v>40.954216000000002</v>
      </c>
      <c r="W10560">
        <f t="shared" si="164"/>
        <v>54056.665202014221</v>
      </c>
    </row>
    <row r="10561" spans="1:23" x14ac:dyDescent="0.3">
      <c r="A10561">
        <v>186.0975</v>
      </c>
      <c r="B10561">
        <v>-112.656425</v>
      </c>
      <c r="C10561">
        <v>-49973.789062000003</v>
      </c>
      <c r="D10561">
        <v>20542.542968999998</v>
      </c>
      <c r="E10561">
        <v>0.17077400000000001</v>
      </c>
      <c r="F10561">
        <v>9.9644969999999997</v>
      </c>
      <c r="G10561">
        <v>-0.265793</v>
      </c>
      <c r="H10561">
        <v>-1.0177E-2</v>
      </c>
      <c r="I10561">
        <v>2.2520000000000001E-3</v>
      </c>
      <c r="J10561">
        <v>-9.5770000000000004E-3</v>
      </c>
      <c r="K10561">
        <v>1011.880005</v>
      </c>
      <c r="L10561">
        <v>40.954216000000002</v>
      </c>
      <c r="W10561">
        <f t="shared" si="164"/>
        <v>54031.364560934198</v>
      </c>
    </row>
    <row r="10562" spans="1:23" x14ac:dyDescent="0.3">
      <c r="A10562">
        <v>186.10874999999999</v>
      </c>
      <c r="B10562">
        <v>-106.50511899999999</v>
      </c>
      <c r="C10562">
        <v>-49955.222655999998</v>
      </c>
      <c r="D10562">
        <v>20794.652343999998</v>
      </c>
      <c r="E10562">
        <v>0.17208999999999999</v>
      </c>
      <c r="F10562">
        <v>9.9591919999999998</v>
      </c>
      <c r="G10562">
        <v>-0.26080999999999999</v>
      </c>
      <c r="H10562">
        <v>1.7402999999999998E-2</v>
      </c>
      <c r="I10562">
        <v>5.012E-3</v>
      </c>
      <c r="J10562">
        <v>-1.6722999999999998E-2</v>
      </c>
      <c r="K10562">
        <v>1011.880005</v>
      </c>
      <c r="L10562">
        <v>40.954216000000002</v>
      </c>
      <c r="W10562">
        <f t="shared" ref="W10562:W10625" si="165">SQRT((B10562)^2+(C10562)^2+(D10562)^2)</f>
        <v>54110.564403439123</v>
      </c>
    </row>
    <row r="10563" spans="1:23" x14ac:dyDescent="0.3">
      <c r="A10563">
        <v>186.12</v>
      </c>
      <c r="B10563">
        <v>-215.73500100000001</v>
      </c>
      <c r="C10563">
        <v>-49942.996094000002</v>
      </c>
      <c r="D10563">
        <v>20593.931640999999</v>
      </c>
      <c r="E10563">
        <v>0.16832</v>
      </c>
      <c r="F10563">
        <v>9.9601939999999995</v>
      </c>
      <c r="G10563">
        <v>-0.26630799999999999</v>
      </c>
      <c r="H10563">
        <v>4.4970999999999997E-2</v>
      </c>
      <c r="I10563">
        <v>9.3810000000000004E-3</v>
      </c>
      <c r="J10563">
        <v>-2.1930999999999999E-2</v>
      </c>
      <c r="K10563">
        <v>1011.880005</v>
      </c>
      <c r="L10563">
        <v>40.954216000000002</v>
      </c>
      <c r="W10563">
        <f t="shared" si="165"/>
        <v>54022.76761579451</v>
      </c>
    </row>
    <row r="10564" spans="1:23" x14ac:dyDescent="0.3">
      <c r="A10564">
        <v>186.13124999999999</v>
      </c>
      <c r="B10564">
        <v>-224.48992899999999</v>
      </c>
      <c r="C10564">
        <v>-49926.683594000002</v>
      </c>
      <c r="D10564">
        <v>20650.453125</v>
      </c>
      <c r="E10564">
        <v>0.16040199999999999</v>
      </c>
      <c r="F10564">
        <v>9.9563670000000002</v>
      </c>
      <c r="G10564">
        <v>-0.27745900000000001</v>
      </c>
      <c r="H10564">
        <v>5.7981999999999999E-2</v>
      </c>
      <c r="I10564">
        <v>1.1049E-2</v>
      </c>
      <c r="J10564">
        <v>-2.4989000000000001E-2</v>
      </c>
      <c r="K10564">
        <v>1011.880005</v>
      </c>
      <c r="L10564">
        <v>40.954216000000002</v>
      </c>
      <c r="W10564">
        <f t="shared" si="165"/>
        <v>54029.300797728574</v>
      </c>
    </row>
    <row r="10565" spans="1:23" x14ac:dyDescent="0.3">
      <c r="A10565">
        <v>186.14250000000001</v>
      </c>
      <c r="B10565">
        <v>-98.775863999999999</v>
      </c>
      <c r="C10565">
        <v>-49953.527344000002</v>
      </c>
      <c r="D10565">
        <v>20669.783202999999</v>
      </c>
      <c r="E10565">
        <v>0.169404</v>
      </c>
      <c r="F10565">
        <v>9.9454370000000001</v>
      </c>
      <c r="G10565">
        <v>-0.267262</v>
      </c>
      <c r="H10565">
        <v>7.5150999999999996E-2</v>
      </c>
      <c r="I10565">
        <v>1.3873E-2</v>
      </c>
      <c r="J10565">
        <v>-2.7521E-2</v>
      </c>
      <c r="K10565">
        <v>1011.880005</v>
      </c>
      <c r="L10565">
        <v>40.954216000000002</v>
      </c>
      <c r="W10565">
        <f t="shared" si="165"/>
        <v>54061.119008378708</v>
      </c>
    </row>
    <row r="10566" spans="1:23" x14ac:dyDescent="0.3">
      <c r="A10566">
        <v>186.15375</v>
      </c>
      <c r="B10566">
        <v>-229.65553299999999</v>
      </c>
      <c r="C10566">
        <v>-49990.496094000002</v>
      </c>
      <c r="D10566">
        <v>20722.916015999999</v>
      </c>
      <c r="E10566">
        <v>0.16156999999999999</v>
      </c>
      <c r="F10566">
        <v>9.9635379999999998</v>
      </c>
      <c r="G10566">
        <v>-0.27218100000000001</v>
      </c>
      <c r="H10566">
        <v>7.0607000000000003E-2</v>
      </c>
      <c r="I10566">
        <v>1.3554999999999999E-2</v>
      </c>
      <c r="J10566">
        <v>-2.2932999999999999E-2</v>
      </c>
      <c r="K10566">
        <v>1011.880005</v>
      </c>
      <c r="L10566">
        <v>40.954216000000002</v>
      </c>
      <c r="W10566">
        <f t="shared" si="165"/>
        <v>54116.002158273441</v>
      </c>
    </row>
    <row r="10567" spans="1:23" x14ac:dyDescent="0.3">
      <c r="A10567">
        <v>186.16499999999999</v>
      </c>
      <c r="B10567">
        <v>-200.23294100000001</v>
      </c>
      <c r="C10567">
        <v>-49965.28125</v>
      </c>
      <c r="D10567">
        <v>20674.888672000001</v>
      </c>
      <c r="E10567">
        <v>0.17404600000000001</v>
      </c>
      <c r="F10567">
        <v>9.9619440000000008</v>
      </c>
      <c r="G10567">
        <v>-0.28087400000000001</v>
      </c>
      <c r="H10567">
        <v>6.1817999999999998E-2</v>
      </c>
      <c r="I10567">
        <v>1.2211E-2</v>
      </c>
      <c r="J10567">
        <v>-2.0483999999999999E-2</v>
      </c>
      <c r="K10567">
        <v>1011.880005</v>
      </c>
      <c r="L10567">
        <v>40.954216000000002</v>
      </c>
      <c r="W10567">
        <f t="shared" si="165"/>
        <v>54074.212386514308</v>
      </c>
    </row>
    <row r="10568" spans="1:23" x14ac:dyDescent="0.3">
      <c r="A10568">
        <v>186.17625000000001</v>
      </c>
      <c r="B10568">
        <v>-121.773323</v>
      </c>
      <c r="C10568">
        <v>-49963.707030999998</v>
      </c>
      <c r="D10568">
        <v>20625.119140999999</v>
      </c>
      <c r="E10568">
        <v>0.169963</v>
      </c>
      <c r="F10568">
        <v>9.9645519999999994</v>
      </c>
      <c r="G10568">
        <v>-0.280059</v>
      </c>
      <c r="H10568">
        <v>4.4602000000000003E-2</v>
      </c>
      <c r="I10568">
        <v>1.0741000000000001E-2</v>
      </c>
      <c r="J10568">
        <v>-1.7597000000000002E-2</v>
      </c>
      <c r="K10568">
        <v>1011.880005</v>
      </c>
      <c r="L10568">
        <v>40.954216000000002</v>
      </c>
      <c r="W10568">
        <f t="shared" si="165"/>
        <v>54053.514118901076</v>
      </c>
    </row>
    <row r="10569" spans="1:23" x14ac:dyDescent="0.3">
      <c r="A10569">
        <v>186.1875</v>
      </c>
      <c r="B10569">
        <v>-232.58871500000001</v>
      </c>
      <c r="C10569">
        <v>-49953.601562000003</v>
      </c>
      <c r="D10569">
        <v>20614.253906000002</v>
      </c>
      <c r="E10569">
        <v>0.180815</v>
      </c>
      <c r="F10569">
        <v>9.9649040000000007</v>
      </c>
      <c r="G10569">
        <v>-0.25647399999999998</v>
      </c>
      <c r="H10569">
        <v>2.3352999999999999E-2</v>
      </c>
      <c r="I10569">
        <v>8.6079999999999993E-3</v>
      </c>
      <c r="J10569">
        <v>-1.2733E-2</v>
      </c>
      <c r="K10569">
        <v>1011.880005</v>
      </c>
      <c r="L10569">
        <v>40.954216000000002</v>
      </c>
      <c r="W10569">
        <f t="shared" si="165"/>
        <v>54040.391103566508</v>
      </c>
    </row>
    <row r="10570" spans="1:23" x14ac:dyDescent="0.3">
      <c r="A10570">
        <v>186.19874999999999</v>
      </c>
      <c r="B10570">
        <v>-277.31210299999998</v>
      </c>
      <c r="C10570">
        <v>-49955.976562000003</v>
      </c>
      <c r="D10570">
        <v>20690.005859000001</v>
      </c>
      <c r="E10570">
        <v>0.174288</v>
      </c>
      <c r="F10570">
        <v>9.9682049999999993</v>
      </c>
      <c r="G10570">
        <v>-0.26328499999999999</v>
      </c>
      <c r="H10570">
        <v>1.629E-3</v>
      </c>
      <c r="I10570">
        <v>6.1130000000000004E-3</v>
      </c>
      <c r="J10570">
        <v>-6.6239999999999997E-3</v>
      </c>
      <c r="K10570">
        <v>1011.880005</v>
      </c>
      <c r="L10570">
        <v>40.954216000000002</v>
      </c>
      <c r="W10570">
        <f t="shared" si="165"/>
        <v>54071.737892461148</v>
      </c>
    </row>
    <row r="10571" spans="1:23" x14ac:dyDescent="0.3">
      <c r="A10571">
        <v>186.21</v>
      </c>
      <c r="B10571">
        <v>-204.76191700000001</v>
      </c>
      <c r="C10571">
        <v>-49946.339844000002</v>
      </c>
      <c r="D10571">
        <v>20668.767577999999</v>
      </c>
      <c r="E10571">
        <v>0.16053700000000001</v>
      </c>
      <c r="F10571">
        <v>9.9720499999999994</v>
      </c>
      <c r="G10571">
        <v>-0.27045799999999998</v>
      </c>
      <c r="H10571">
        <v>-2.0959999999999999E-2</v>
      </c>
      <c r="I10571">
        <v>1.941E-3</v>
      </c>
      <c r="J10571">
        <v>6.4800000000000003E-4</v>
      </c>
      <c r="K10571">
        <v>1011.869995</v>
      </c>
      <c r="L10571">
        <v>40.951678999999999</v>
      </c>
      <c r="W10571">
        <f t="shared" si="165"/>
        <v>54054.38691214969</v>
      </c>
    </row>
    <row r="10572" spans="1:23" x14ac:dyDescent="0.3">
      <c r="A10572">
        <v>186.22125</v>
      </c>
      <c r="B10572">
        <v>-139.32368500000001</v>
      </c>
      <c r="C10572">
        <v>-49950.644530999998</v>
      </c>
      <c r="D10572">
        <v>20727.412109000001</v>
      </c>
      <c r="E10572">
        <v>0.16305500000000001</v>
      </c>
      <c r="F10572">
        <v>9.9651219999999991</v>
      </c>
      <c r="G10572">
        <v>-0.271783</v>
      </c>
      <c r="H10572">
        <v>-3.1036999999999999E-2</v>
      </c>
      <c r="I10572">
        <v>9.0614029999999999E-5</v>
      </c>
      <c r="J10572">
        <v>3.222E-3</v>
      </c>
      <c r="K10572">
        <v>1011.869995</v>
      </c>
      <c r="L10572">
        <v>40.951678999999999</v>
      </c>
      <c r="W10572">
        <f t="shared" si="165"/>
        <v>54080.605700082931</v>
      </c>
    </row>
    <row r="10573" spans="1:23" x14ac:dyDescent="0.3">
      <c r="A10573">
        <v>186.23249999999999</v>
      </c>
      <c r="B10573">
        <v>-184.301895</v>
      </c>
      <c r="C10573">
        <v>-49959.355469000002</v>
      </c>
      <c r="D10573">
        <v>20850.535156000002</v>
      </c>
      <c r="E10573">
        <v>0.16626199999999999</v>
      </c>
      <c r="F10573">
        <v>9.9738969999999991</v>
      </c>
      <c r="G10573">
        <v>-0.25981599999999999</v>
      </c>
      <c r="H10573">
        <v>-3.6271999999999999E-2</v>
      </c>
      <c r="I10573">
        <v>-1.7100000000000001E-4</v>
      </c>
      <c r="J10573">
        <v>3.4859999999999999E-3</v>
      </c>
      <c r="K10573">
        <v>1011.869995</v>
      </c>
      <c r="L10573">
        <v>40.951678999999999</v>
      </c>
      <c r="W10573">
        <f t="shared" si="165"/>
        <v>54136.087615914701</v>
      </c>
    </row>
    <row r="10574" spans="1:23" x14ac:dyDescent="0.3">
      <c r="A10574">
        <v>186.24375000000001</v>
      </c>
      <c r="B10574">
        <v>-208.77546699999999</v>
      </c>
      <c r="C10574">
        <v>-49956.75</v>
      </c>
      <c r="D10574">
        <v>20715.894531000002</v>
      </c>
      <c r="E10574">
        <v>0.16683600000000001</v>
      </c>
      <c r="F10574">
        <v>9.9700659999999992</v>
      </c>
      <c r="G10574">
        <v>-0.27021400000000001</v>
      </c>
      <c r="H10574">
        <v>-3.2647000000000002E-2</v>
      </c>
      <c r="I10574">
        <v>-7.0699999999999995E-4</v>
      </c>
      <c r="J10574">
        <v>1.797E-3</v>
      </c>
      <c r="K10574">
        <v>1011.869995</v>
      </c>
      <c r="L10574">
        <v>40.951678999999999</v>
      </c>
      <c r="W10574">
        <f t="shared" si="165"/>
        <v>54082.055655990342</v>
      </c>
    </row>
    <row r="10575" spans="1:23" x14ac:dyDescent="0.3">
      <c r="A10575">
        <v>186.255</v>
      </c>
      <c r="B10575">
        <v>-48.498157999999997</v>
      </c>
      <c r="C10575">
        <v>-49943.8125</v>
      </c>
      <c r="D10575">
        <v>20651.058593999998</v>
      </c>
      <c r="E10575">
        <v>0.17427200000000001</v>
      </c>
      <c r="F10575">
        <v>9.9737760000000009</v>
      </c>
      <c r="G10575">
        <v>-0.26536599999999999</v>
      </c>
      <c r="H10575">
        <v>-1.4631999999999999E-2</v>
      </c>
      <c r="I10575">
        <v>1.6440000000000001E-3</v>
      </c>
      <c r="J10575">
        <v>-5.522E-3</v>
      </c>
      <c r="K10575">
        <v>1011.869995</v>
      </c>
      <c r="L10575">
        <v>40.951678999999999</v>
      </c>
      <c r="W10575">
        <f t="shared" si="165"/>
        <v>54044.916321142613</v>
      </c>
    </row>
    <row r="10576" spans="1:23" x14ac:dyDescent="0.3">
      <c r="A10576">
        <v>186.26625000000001</v>
      </c>
      <c r="B10576">
        <v>-297.35995500000001</v>
      </c>
      <c r="C10576">
        <v>-49942.347655999998</v>
      </c>
      <c r="D10576">
        <v>20593.871093999998</v>
      </c>
      <c r="E10576">
        <v>0.16728999999999999</v>
      </c>
      <c r="F10576">
        <v>9.965954</v>
      </c>
      <c r="G10576">
        <v>-0.26517099999999999</v>
      </c>
      <c r="H10576">
        <v>1.7960000000000001E-3</v>
      </c>
      <c r="I10576">
        <v>3.3189999999999999E-3</v>
      </c>
      <c r="J10576">
        <v>-1.325E-2</v>
      </c>
      <c r="K10576">
        <v>1011.869995</v>
      </c>
      <c r="L10576">
        <v>40.951678999999999</v>
      </c>
      <c r="W10576">
        <f t="shared" si="165"/>
        <v>54022.532696754366</v>
      </c>
    </row>
    <row r="10577" spans="1:23" x14ac:dyDescent="0.3">
      <c r="A10577">
        <v>186.2775</v>
      </c>
      <c r="B10577">
        <v>-169.65394599999999</v>
      </c>
      <c r="C10577">
        <v>-49942.304687000003</v>
      </c>
      <c r="D10577">
        <v>20794.373047000001</v>
      </c>
      <c r="E10577">
        <v>0.16369500000000001</v>
      </c>
      <c r="F10577">
        <v>9.9604250000000008</v>
      </c>
      <c r="G10577">
        <v>-0.24989700000000001</v>
      </c>
      <c r="H10577">
        <v>2.6155000000000001E-2</v>
      </c>
      <c r="I10577">
        <v>7.2020000000000001E-3</v>
      </c>
      <c r="J10577">
        <v>-2.0489E-2</v>
      </c>
      <c r="K10577">
        <v>1011.869995</v>
      </c>
      <c r="L10577">
        <v>40.951678999999999</v>
      </c>
      <c r="W10577">
        <f t="shared" si="165"/>
        <v>54098.692501097801</v>
      </c>
    </row>
    <row r="10578" spans="1:23" x14ac:dyDescent="0.3">
      <c r="A10578">
        <v>186.28874999999999</v>
      </c>
      <c r="B10578">
        <v>-214.17690999999999</v>
      </c>
      <c r="C10578">
        <v>-49969.332030999998</v>
      </c>
      <c r="D10578">
        <v>20662.568359000001</v>
      </c>
      <c r="E10578">
        <v>0.157863</v>
      </c>
      <c r="F10578">
        <v>9.9649619999999999</v>
      </c>
      <c r="G10578">
        <v>-0.26281399999999999</v>
      </c>
      <c r="H10578">
        <v>4.3970000000000002E-2</v>
      </c>
      <c r="I10578">
        <v>9.3089999999999996E-3</v>
      </c>
      <c r="J10578">
        <v>-2.2984999999999998E-2</v>
      </c>
      <c r="K10578">
        <v>1011.869995</v>
      </c>
      <c r="L10578">
        <v>40.951678999999999</v>
      </c>
      <c r="W10578">
        <f t="shared" si="165"/>
        <v>54073.299756566063</v>
      </c>
    </row>
    <row r="10579" spans="1:23" x14ac:dyDescent="0.3">
      <c r="A10579">
        <v>186.3</v>
      </c>
      <c r="B10579">
        <v>-172.70460499999999</v>
      </c>
      <c r="C10579">
        <v>-49971.136719000002</v>
      </c>
      <c r="D10579">
        <v>20719.576172000001</v>
      </c>
      <c r="E10579">
        <v>0.162769</v>
      </c>
      <c r="F10579">
        <v>9.9676749999999998</v>
      </c>
      <c r="G10579">
        <v>-0.27114300000000002</v>
      </c>
      <c r="H10579">
        <v>6.6861000000000004E-2</v>
      </c>
      <c r="I10579">
        <v>1.2244E-2</v>
      </c>
      <c r="J10579">
        <v>-2.7233E-2</v>
      </c>
      <c r="K10579">
        <v>1011.869995</v>
      </c>
      <c r="L10579">
        <v>40.954216000000002</v>
      </c>
      <c r="W10579">
        <f t="shared" si="165"/>
        <v>54096.628070674502</v>
      </c>
    </row>
    <row r="10580" spans="1:23" x14ac:dyDescent="0.3">
      <c r="A10580">
        <v>186.31125</v>
      </c>
      <c r="B10580">
        <v>-146.875214</v>
      </c>
      <c r="C10580">
        <v>-49924.050780999998</v>
      </c>
      <c r="D10580">
        <v>20541.609375</v>
      </c>
      <c r="E10580">
        <v>0.168547</v>
      </c>
      <c r="F10580">
        <v>9.9720870000000001</v>
      </c>
      <c r="G10580">
        <v>-0.26667099999999999</v>
      </c>
      <c r="H10580">
        <v>6.8284999999999998E-2</v>
      </c>
      <c r="I10580">
        <v>1.3093E-2</v>
      </c>
      <c r="J10580">
        <v>-2.3723999999999999E-2</v>
      </c>
      <c r="K10580">
        <v>1011.869995</v>
      </c>
      <c r="L10580">
        <v>40.954216000000002</v>
      </c>
      <c r="W10580">
        <f t="shared" si="165"/>
        <v>53985.091779374066</v>
      </c>
    </row>
    <row r="10581" spans="1:23" x14ac:dyDescent="0.3">
      <c r="A10581">
        <v>186.32249999999999</v>
      </c>
      <c r="B10581">
        <v>-148.806625</v>
      </c>
      <c r="C10581">
        <v>-49948.574219000002</v>
      </c>
      <c r="D10581">
        <v>20707.53125</v>
      </c>
      <c r="E10581">
        <v>0.16624</v>
      </c>
      <c r="F10581">
        <v>9.9715860000000003</v>
      </c>
      <c r="G10581">
        <v>-0.25872899999999999</v>
      </c>
      <c r="H10581">
        <v>6.4263000000000001E-2</v>
      </c>
      <c r="I10581">
        <v>1.2579999999999999E-2</v>
      </c>
      <c r="J10581">
        <v>-2.0759E-2</v>
      </c>
      <c r="K10581">
        <v>1011.869995</v>
      </c>
      <c r="L10581">
        <v>40.954216000000002</v>
      </c>
      <c r="W10581">
        <f t="shared" si="165"/>
        <v>54071.101897338121</v>
      </c>
    </row>
    <row r="10582" spans="1:23" x14ac:dyDescent="0.3">
      <c r="A10582">
        <v>186.33375000000001</v>
      </c>
      <c r="B10582">
        <v>-156.55377200000001</v>
      </c>
      <c r="C10582">
        <v>-49920.800780999998</v>
      </c>
      <c r="D10582">
        <v>20679.689452999999</v>
      </c>
      <c r="E10582">
        <v>0.15834000000000001</v>
      </c>
      <c r="F10582">
        <v>9.9598580000000005</v>
      </c>
      <c r="G10582">
        <v>-0.26859499999999997</v>
      </c>
      <c r="H10582">
        <v>5.5821999999999997E-2</v>
      </c>
      <c r="I10582">
        <v>1.1389E-2</v>
      </c>
      <c r="J10582">
        <v>-1.9383999999999998E-2</v>
      </c>
      <c r="K10582">
        <v>1011.869995</v>
      </c>
      <c r="L10582">
        <v>40.954216000000002</v>
      </c>
      <c r="W10582">
        <f t="shared" si="165"/>
        <v>54034.807444575366</v>
      </c>
    </row>
    <row r="10583" spans="1:23" x14ac:dyDescent="0.3">
      <c r="A10583">
        <v>186.345</v>
      </c>
      <c r="B10583">
        <v>-149.410202</v>
      </c>
      <c r="C10583">
        <v>-49948.964844000002</v>
      </c>
      <c r="D10583">
        <v>20788.546875</v>
      </c>
      <c r="E10583">
        <v>0.176514</v>
      </c>
      <c r="F10583">
        <v>9.9725830000000002</v>
      </c>
      <c r="G10583">
        <v>-0.263154</v>
      </c>
      <c r="H10583">
        <v>3.5872000000000001E-2</v>
      </c>
      <c r="I10583">
        <v>9.4990000000000005E-3</v>
      </c>
      <c r="J10583">
        <v>-1.4546E-2</v>
      </c>
      <c r="K10583">
        <v>1011.869995</v>
      </c>
      <c r="L10583">
        <v>40.954216000000002</v>
      </c>
      <c r="W10583">
        <f t="shared" si="165"/>
        <v>54102.542394694188</v>
      </c>
    </row>
    <row r="10584" spans="1:23" x14ac:dyDescent="0.3">
      <c r="A10584">
        <v>186.35624999999999</v>
      </c>
      <c r="B10584">
        <v>-195.66566499999999</v>
      </c>
      <c r="C10584">
        <v>-49960.574219000002</v>
      </c>
      <c r="D10584">
        <v>20823.232422000001</v>
      </c>
      <c r="E10584">
        <v>0.16800300000000001</v>
      </c>
      <c r="F10584">
        <v>9.9739000000000004</v>
      </c>
      <c r="G10584">
        <v>-0.26472299999999999</v>
      </c>
      <c r="H10584">
        <v>1.7580999999999999E-2</v>
      </c>
      <c r="I10584">
        <v>7.7460000000000003E-3</v>
      </c>
      <c r="J10584">
        <v>-1.0354E-2</v>
      </c>
      <c r="K10584">
        <v>1011.869995</v>
      </c>
      <c r="L10584">
        <v>40.954216000000002</v>
      </c>
      <c r="W10584">
        <f t="shared" si="165"/>
        <v>54126.742649500899</v>
      </c>
    </row>
    <row r="10585" spans="1:23" x14ac:dyDescent="0.3">
      <c r="A10585">
        <v>186.36750000000001</v>
      </c>
      <c r="B10585">
        <v>-182.00328099999999</v>
      </c>
      <c r="C10585">
        <v>-49968.78125</v>
      </c>
      <c r="D10585">
        <v>20778.371093999998</v>
      </c>
      <c r="E10585">
        <v>0.16870399999999999</v>
      </c>
      <c r="F10585">
        <v>9.9774809999999992</v>
      </c>
      <c r="G10585">
        <v>-0.264936</v>
      </c>
      <c r="H10585">
        <v>-9.3939999999999996E-3</v>
      </c>
      <c r="I10585">
        <v>4.6129999999999999E-3</v>
      </c>
      <c r="J10585">
        <v>-2.3600000000000001E-3</v>
      </c>
      <c r="K10585">
        <v>1011.869995</v>
      </c>
      <c r="L10585">
        <v>40.954216000000002</v>
      </c>
      <c r="W10585">
        <f t="shared" si="165"/>
        <v>54117.029945522889</v>
      </c>
    </row>
    <row r="10586" spans="1:23" x14ac:dyDescent="0.3">
      <c r="A10586">
        <v>186.37875</v>
      </c>
      <c r="B10586">
        <v>-200.97018399999999</v>
      </c>
      <c r="C10586">
        <v>-49950.132812000003</v>
      </c>
      <c r="D10586">
        <v>20725.125</v>
      </c>
      <c r="E10586">
        <v>0.156856</v>
      </c>
      <c r="F10586">
        <v>9.9743519999999997</v>
      </c>
      <c r="G10586">
        <v>-0.263928</v>
      </c>
      <c r="H10586">
        <v>-2.3251999999999998E-2</v>
      </c>
      <c r="I10586">
        <v>9.3599999999999998E-4</v>
      </c>
      <c r="J10586">
        <v>1.725E-3</v>
      </c>
      <c r="K10586">
        <v>1011.869995</v>
      </c>
      <c r="L10586">
        <v>40.954216000000002</v>
      </c>
      <c r="W10586">
        <f t="shared" si="165"/>
        <v>54079.450470737233</v>
      </c>
    </row>
    <row r="10587" spans="1:23" x14ac:dyDescent="0.3">
      <c r="A10587">
        <v>186.39</v>
      </c>
      <c r="B10587">
        <v>-190.61595199999999</v>
      </c>
      <c r="C10587">
        <v>-49950.605469000002</v>
      </c>
      <c r="D10587">
        <v>20738.267577999999</v>
      </c>
      <c r="E10587">
        <v>0.16758300000000001</v>
      </c>
      <c r="F10587">
        <v>9.9641289999999998</v>
      </c>
      <c r="G10587">
        <v>-0.269011</v>
      </c>
      <c r="H10587">
        <v>-3.4918999999999999E-2</v>
      </c>
      <c r="I10587">
        <v>-4.75E-4</v>
      </c>
      <c r="J10587">
        <v>4.62E-3</v>
      </c>
      <c r="K10587">
        <v>1011.869995</v>
      </c>
      <c r="L10587">
        <v>40.954216000000002</v>
      </c>
      <c r="W10587">
        <f t="shared" si="165"/>
        <v>54084.88756850268</v>
      </c>
    </row>
    <row r="10588" spans="1:23" x14ac:dyDescent="0.3">
      <c r="A10588">
        <v>186.40125</v>
      </c>
      <c r="B10588">
        <v>-232.34431499999999</v>
      </c>
      <c r="C10588">
        <v>-49949.8125</v>
      </c>
      <c r="D10588">
        <v>20774.898437</v>
      </c>
      <c r="E10588">
        <v>0.17602599999999999</v>
      </c>
      <c r="F10588">
        <v>9.9744810000000008</v>
      </c>
      <c r="G10588">
        <v>-0.277472</v>
      </c>
      <c r="H10588">
        <v>-3.3284000000000001E-2</v>
      </c>
      <c r="I10588">
        <v>-6.4899999999999995E-4</v>
      </c>
      <c r="J10588">
        <v>3.2629999999999998E-3</v>
      </c>
      <c r="K10588">
        <v>1011.889954</v>
      </c>
      <c r="L10588">
        <v>40.956561999999998</v>
      </c>
      <c r="W10588">
        <f t="shared" si="165"/>
        <v>54098.37481601027</v>
      </c>
    </row>
    <row r="10589" spans="1:23" x14ac:dyDescent="0.3">
      <c r="A10589">
        <v>186.41249999999999</v>
      </c>
      <c r="B10589">
        <v>-87.304046999999997</v>
      </c>
      <c r="C10589">
        <v>-49929.316405999998</v>
      </c>
      <c r="D10589">
        <v>20756.078125</v>
      </c>
      <c r="E10589">
        <v>0.15509500000000001</v>
      </c>
      <c r="F10589">
        <v>9.9666549999999994</v>
      </c>
      <c r="G10589">
        <v>-0.25765900000000003</v>
      </c>
      <c r="H10589">
        <v>-2.1405E-2</v>
      </c>
      <c r="I10589">
        <v>4.1199999999999999E-4</v>
      </c>
      <c r="J10589">
        <v>-1.544E-3</v>
      </c>
      <c r="K10589">
        <v>1011.889954</v>
      </c>
      <c r="L10589">
        <v>40.956561999999998</v>
      </c>
      <c r="W10589">
        <f t="shared" si="165"/>
        <v>54071.795216158549</v>
      </c>
    </row>
    <row r="10590" spans="1:23" x14ac:dyDescent="0.3">
      <c r="A10590">
        <v>186.42375000000001</v>
      </c>
      <c r="B10590">
        <v>-201.62072800000001</v>
      </c>
      <c r="C10590">
        <v>-49944.75</v>
      </c>
      <c r="D10590">
        <v>20748.300781000002</v>
      </c>
      <c r="E10590">
        <v>0.145175</v>
      </c>
      <c r="F10590">
        <v>9.9675670000000007</v>
      </c>
      <c r="G10590">
        <v>-0.258716</v>
      </c>
      <c r="H10590">
        <v>-4.1999999999999997E-3</v>
      </c>
      <c r="I10590">
        <v>3.1519999999999999E-3</v>
      </c>
      <c r="J10590">
        <v>-8.3389999999999992E-3</v>
      </c>
      <c r="K10590">
        <v>1011.889954</v>
      </c>
      <c r="L10590">
        <v>40.956561999999998</v>
      </c>
      <c r="W10590">
        <f t="shared" si="165"/>
        <v>54083.367949669191</v>
      </c>
    </row>
    <row r="10591" spans="1:23" x14ac:dyDescent="0.3">
      <c r="A10591">
        <v>186.435</v>
      </c>
      <c r="B10591">
        <v>-112.118607</v>
      </c>
      <c r="C10591">
        <v>-49954.660155999998</v>
      </c>
      <c r="D10591">
        <v>20638.994140999999</v>
      </c>
      <c r="E10591">
        <v>0.171625</v>
      </c>
      <c r="F10591">
        <v>9.9545739999999991</v>
      </c>
      <c r="G10591">
        <v>-0.26328699999999999</v>
      </c>
      <c r="H10591">
        <v>1.5667E-2</v>
      </c>
      <c r="I10591">
        <v>4.7920000000000003E-3</v>
      </c>
      <c r="J10591">
        <v>-1.7145000000000001E-2</v>
      </c>
      <c r="K10591">
        <v>1011.889954</v>
      </c>
      <c r="L10591">
        <v>40.956561999999998</v>
      </c>
      <c r="W10591">
        <f t="shared" si="165"/>
        <v>54050.427574957459</v>
      </c>
    </row>
    <row r="10592" spans="1:23" x14ac:dyDescent="0.3">
      <c r="A10592">
        <v>186.44624999999999</v>
      </c>
      <c r="B10592">
        <v>-96.047577000000004</v>
      </c>
      <c r="C10592">
        <v>-49943.292969000002</v>
      </c>
      <c r="D10592">
        <v>20763.714843999998</v>
      </c>
      <c r="E10592">
        <v>0.173732</v>
      </c>
      <c r="F10592">
        <v>9.9633830000000003</v>
      </c>
      <c r="G10592">
        <v>-0.267567</v>
      </c>
      <c r="H10592">
        <v>3.3529999999999997E-2</v>
      </c>
      <c r="I10592">
        <v>8.5730000000000008E-3</v>
      </c>
      <c r="J10592">
        <v>-1.9451E-2</v>
      </c>
      <c r="K10592">
        <v>1011.889954</v>
      </c>
      <c r="L10592">
        <v>40.956561999999998</v>
      </c>
      <c r="W10592">
        <f t="shared" si="165"/>
        <v>54087.647312924957</v>
      </c>
    </row>
    <row r="10593" spans="1:23" x14ac:dyDescent="0.3">
      <c r="A10593">
        <v>186.45750000000001</v>
      </c>
      <c r="B10593">
        <v>-155.94220000000001</v>
      </c>
      <c r="C10593">
        <v>-49952.453125</v>
      </c>
      <c r="D10593">
        <v>20711.21875</v>
      </c>
      <c r="E10593">
        <v>0.16520599999999999</v>
      </c>
      <c r="F10593">
        <v>9.9633230000000008</v>
      </c>
      <c r="G10593">
        <v>-0.27108500000000002</v>
      </c>
      <c r="H10593">
        <v>5.2185000000000002E-2</v>
      </c>
      <c r="I10593">
        <v>1.0659999999999999E-2</v>
      </c>
      <c r="J10593">
        <v>-2.2388999999999999E-2</v>
      </c>
      <c r="K10593">
        <v>1011.889954</v>
      </c>
      <c r="L10593">
        <v>40.956561999999998</v>
      </c>
      <c r="W10593">
        <f t="shared" si="165"/>
        <v>54076.117402097341</v>
      </c>
    </row>
    <row r="10594" spans="1:23" x14ac:dyDescent="0.3">
      <c r="A10594">
        <v>186.46875</v>
      </c>
      <c r="B10594">
        <v>-273.54129</v>
      </c>
      <c r="C10594">
        <v>-49981.4375</v>
      </c>
      <c r="D10594">
        <v>20557.71875</v>
      </c>
      <c r="E10594">
        <v>0.181279</v>
      </c>
      <c r="F10594">
        <v>9.9570790000000002</v>
      </c>
      <c r="G10594">
        <v>-0.26078899999999999</v>
      </c>
      <c r="H10594">
        <v>7.0402000000000006E-2</v>
      </c>
      <c r="I10594">
        <v>1.3219E-2</v>
      </c>
      <c r="J10594">
        <v>-2.5208000000000001E-2</v>
      </c>
      <c r="K10594">
        <v>1011.889954</v>
      </c>
      <c r="L10594">
        <v>40.956561999999998</v>
      </c>
      <c r="W10594">
        <f t="shared" si="165"/>
        <v>54044.784388577609</v>
      </c>
    </row>
    <row r="10595" spans="1:23" x14ac:dyDescent="0.3">
      <c r="A10595">
        <v>186.48</v>
      </c>
      <c r="B10595">
        <v>-116.46556099999999</v>
      </c>
      <c r="C10595">
        <v>-49953.855469000002</v>
      </c>
      <c r="D10595">
        <v>20574.822265999999</v>
      </c>
      <c r="E10595">
        <v>0.179734</v>
      </c>
      <c r="F10595">
        <v>9.9682440000000003</v>
      </c>
      <c r="G10595">
        <v>-0.27271800000000002</v>
      </c>
      <c r="H10595">
        <v>7.6946000000000001E-2</v>
      </c>
      <c r="I10595">
        <v>1.3401E-2</v>
      </c>
      <c r="J10595">
        <v>-2.4801E-2</v>
      </c>
      <c r="K10595">
        <v>1011.889954</v>
      </c>
      <c r="L10595">
        <v>40.956561999999998</v>
      </c>
      <c r="W10595">
        <f t="shared" si="165"/>
        <v>54025.221440750523</v>
      </c>
    </row>
    <row r="10596" spans="1:23" x14ac:dyDescent="0.3">
      <c r="A10596">
        <v>186.49125000000001</v>
      </c>
      <c r="B10596">
        <v>-142.217682</v>
      </c>
      <c r="C10596">
        <v>-49952.375</v>
      </c>
      <c r="D10596">
        <v>20609.589843999998</v>
      </c>
      <c r="E10596">
        <v>0.1643</v>
      </c>
      <c r="F10596">
        <v>9.9626380000000001</v>
      </c>
      <c r="G10596">
        <v>-0.26501599999999997</v>
      </c>
      <c r="H10596">
        <v>6.4626000000000003E-2</v>
      </c>
      <c r="I10596">
        <v>1.2872E-2</v>
      </c>
      <c r="J10596">
        <v>-2.0292000000000001E-2</v>
      </c>
      <c r="K10596">
        <v>1011.889954</v>
      </c>
      <c r="L10596">
        <v>40.956561999999998</v>
      </c>
      <c r="W10596">
        <f t="shared" si="165"/>
        <v>54037.164873331451</v>
      </c>
    </row>
    <row r="10597" spans="1:23" x14ac:dyDescent="0.3">
      <c r="A10597">
        <v>186.5025</v>
      </c>
      <c r="B10597">
        <v>-188.65093999999999</v>
      </c>
      <c r="C10597">
        <v>-49976.878905999998</v>
      </c>
      <c r="D10597">
        <v>20773.917968999998</v>
      </c>
      <c r="E10597">
        <v>0.156834</v>
      </c>
      <c r="F10597">
        <v>9.9681119999999996</v>
      </c>
      <c r="G10597">
        <v>-0.27352599999999999</v>
      </c>
      <c r="H10597">
        <v>4.8155000000000003E-2</v>
      </c>
      <c r="I10597">
        <v>1.0673E-2</v>
      </c>
      <c r="J10597">
        <v>-1.6438000000000001E-2</v>
      </c>
      <c r="K10597">
        <v>1011.909973</v>
      </c>
      <c r="L10597">
        <v>40.956561999999998</v>
      </c>
      <c r="W10597">
        <f t="shared" si="165"/>
        <v>54122.820345441083</v>
      </c>
    </row>
    <row r="10598" spans="1:23" x14ac:dyDescent="0.3">
      <c r="A10598">
        <v>186.51374999999999</v>
      </c>
      <c r="B10598">
        <v>-202.00251800000001</v>
      </c>
      <c r="C10598">
        <v>-49957.324219000002</v>
      </c>
      <c r="D10598">
        <v>20706.152343999998</v>
      </c>
      <c r="E10598">
        <v>0.16233600000000001</v>
      </c>
      <c r="F10598">
        <v>9.9540199999999999</v>
      </c>
      <c r="G10598">
        <v>-0.27451700000000001</v>
      </c>
      <c r="H10598">
        <v>2.5786E-2</v>
      </c>
      <c r="I10598">
        <v>8.3940000000000004E-3</v>
      </c>
      <c r="J10598">
        <v>-1.1741E-2</v>
      </c>
      <c r="K10598">
        <v>1011.909973</v>
      </c>
      <c r="L10598">
        <v>40.956561999999998</v>
      </c>
      <c r="W10598">
        <f t="shared" si="165"/>
        <v>54078.829434747371</v>
      </c>
    </row>
    <row r="10599" spans="1:23" x14ac:dyDescent="0.3">
      <c r="A10599">
        <v>186.52500000000001</v>
      </c>
      <c r="B10599">
        <v>-166.0504</v>
      </c>
      <c r="C10599">
        <v>-49939.171875</v>
      </c>
      <c r="D10599">
        <v>20714.451172000001</v>
      </c>
      <c r="E10599">
        <v>0.17099400000000001</v>
      </c>
      <c r="F10599">
        <v>9.9627049999999997</v>
      </c>
      <c r="G10599">
        <v>-0.26783600000000002</v>
      </c>
      <c r="H10599">
        <v>4.6189999999999998E-3</v>
      </c>
      <c r="I10599">
        <v>6.594E-3</v>
      </c>
      <c r="J10599">
        <v>-7.0740000000000004E-3</v>
      </c>
      <c r="K10599">
        <v>1011.909973</v>
      </c>
      <c r="L10599">
        <v>40.956561999999998</v>
      </c>
      <c r="W10599">
        <f t="shared" si="165"/>
        <v>54065.11766058873</v>
      </c>
    </row>
    <row r="10600" spans="1:23" x14ac:dyDescent="0.3">
      <c r="A10600">
        <v>186.53625</v>
      </c>
      <c r="B10600">
        <v>-101.53064000000001</v>
      </c>
      <c r="C10600">
        <v>-49961.484375</v>
      </c>
      <c r="D10600">
        <v>20599.361327999999</v>
      </c>
      <c r="E10600">
        <v>0.171121</v>
      </c>
      <c r="F10600">
        <v>9.9625090000000007</v>
      </c>
      <c r="G10600">
        <v>-0.26117600000000002</v>
      </c>
      <c r="H10600">
        <v>-1.5231E-2</v>
      </c>
      <c r="I10600">
        <v>3.163E-3</v>
      </c>
      <c r="J10600">
        <v>-7.0200000000000004E-4</v>
      </c>
      <c r="K10600">
        <v>1011.909973</v>
      </c>
      <c r="L10600">
        <v>40.956561999999998</v>
      </c>
      <c r="W10600">
        <f t="shared" si="165"/>
        <v>54041.594319058815</v>
      </c>
    </row>
    <row r="10601" spans="1:23" x14ac:dyDescent="0.3">
      <c r="A10601">
        <v>186.54750000000001</v>
      </c>
      <c r="B10601">
        <v>-215.66255200000001</v>
      </c>
      <c r="C10601">
        <v>-49965.808594000002</v>
      </c>
      <c r="D10601">
        <v>20733.783202999999</v>
      </c>
      <c r="E10601">
        <v>0.16254099999999999</v>
      </c>
      <c r="F10601">
        <v>9.9609850000000009</v>
      </c>
      <c r="G10601">
        <v>-0.26385599999999998</v>
      </c>
      <c r="H10601">
        <v>-3.4326000000000002E-2</v>
      </c>
      <c r="I10601">
        <v>8.83E-4</v>
      </c>
      <c r="J10601">
        <v>4.5830000000000003E-3</v>
      </c>
      <c r="K10601">
        <v>1011.909973</v>
      </c>
      <c r="L10601">
        <v>40.956561999999998</v>
      </c>
      <c r="W10601">
        <f t="shared" si="165"/>
        <v>54097.304042785574</v>
      </c>
    </row>
    <row r="10602" spans="1:23" x14ac:dyDescent="0.3">
      <c r="A10602">
        <v>186.55875</v>
      </c>
      <c r="B10602">
        <v>-91.120643999999999</v>
      </c>
      <c r="C10602">
        <v>-49949.476562000003</v>
      </c>
      <c r="D10602">
        <v>20716.824218999998</v>
      </c>
      <c r="E10602">
        <v>0.16656199999999999</v>
      </c>
      <c r="F10602">
        <v>9.9595029999999998</v>
      </c>
      <c r="G10602">
        <v>-0.26560699999999998</v>
      </c>
      <c r="H10602">
        <v>-3.6353999999999997E-2</v>
      </c>
      <c r="I10602">
        <v>-3.0699999999999998E-4</v>
      </c>
      <c r="J10602">
        <v>4.0499999999999998E-3</v>
      </c>
      <c r="K10602">
        <v>1011.909973</v>
      </c>
      <c r="L10602">
        <v>40.956561999999998</v>
      </c>
      <c r="W10602">
        <f t="shared" si="165"/>
        <v>54075.367012258881</v>
      </c>
    </row>
    <row r="10603" spans="1:23" x14ac:dyDescent="0.3">
      <c r="A10603">
        <v>186.57</v>
      </c>
      <c r="B10603">
        <v>-250.19667100000001</v>
      </c>
      <c r="C10603">
        <v>-49963.023437000003</v>
      </c>
      <c r="D10603">
        <v>20617.859375</v>
      </c>
      <c r="E10603">
        <v>0.16857</v>
      </c>
      <c r="F10603">
        <v>9.9684100000000004</v>
      </c>
      <c r="G10603">
        <v>-0.260959</v>
      </c>
      <c r="H10603">
        <v>-3.2362000000000002E-2</v>
      </c>
      <c r="I10603">
        <v>-4.06E-4</v>
      </c>
      <c r="J10603">
        <v>1.565E-3</v>
      </c>
      <c r="K10603">
        <v>1011.909973</v>
      </c>
      <c r="L10603">
        <v>40.956561999999998</v>
      </c>
      <c r="W10603">
        <f t="shared" si="165"/>
        <v>54050.554433304998</v>
      </c>
    </row>
    <row r="10604" spans="1:23" x14ac:dyDescent="0.3">
      <c r="A10604">
        <v>186.58125000000001</v>
      </c>
      <c r="B10604">
        <v>-160.35522499999999</v>
      </c>
      <c r="C10604">
        <v>-49951.457030999998</v>
      </c>
      <c r="D10604">
        <v>20644.523437</v>
      </c>
      <c r="E10604">
        <v>0.16900999999999999</v>
      </c>
      <c r="F10604">
        <v>9.9741269999999993</v>
      </c>
      <c r="G10604">
        <v>-0.264019</v>
      </c>
      <c r="H10604">
        <v>-1.3221999999999999E-2</v>
      </c>
      <c r="I10604">
        <v>1.756E-3</v>
      </c>
      <c r="J10604">
        <v>-5.803E-3</v>
      </c>
      <c r="K10604">
        <v>1011.909973</v>
      </c>
      <c r="L10604">
        <v>40.956561999999998</v>
      </c>
      <c r="W10604">
        <f t="shared" si="165"/>
        <v>54049.700473350138</v>
      </c>
    </row>
    <row r="10605" spans="1:23" x14ac:dyDescent="0.3">
      <c r="A10605">
        <v>186.5925</v>
      </c>
      <c r="B10605">
        <v>-12.217807000000001</v>
      </c>
      <c r="C10605">
        <v>-49951.917969000002</v>
      </c>
      <c r="D10605">
        <v>20680.427734000001</v>
      </c>
      <c r="E10605">
        <v>0.17424100000000001</v>
      </c>
      <c r="F10605">
        <v>9.9751320000000003</v>
      </c>
      <c r="G10605">
        <v>-0.26097399999999998</v>
      </c>
      <c r="H10605">
        <v>3.8960000000000002E-3</v>
      </c>
      <c r="I10605">
        <v>3.8300000000000001E-3</v>
      </c>
      <c r="J10605">
        <v>-1.2E-2</v>
      </c>
      <c r="K10605">
        <v>1011.909973</v>
      </c>
      <c r="L10605">
        <v>40.956561999999998</v>
      </c>
      <c r="W10605">
        <f t="shared" si="165"/>
        <v>54063.613912850014</v>
      </c>
    </row>
    <row r="10606" spans="1:23" x14ac:dyDescent="0.3">
      <c r="A10606">
        <v>186.60374999999999</v>
      </c>
      <c r="B10606">
        <v>-181.14923099999999</v>
      </c>
      <c r="C10606">
        <v>-49949.664062000003</v>
      </c>
      <c r="D10606">
        <v>20689.990234000001</v>
      </c>
      <c r="E10606">
        <v>0.16386000000000001</v>
      </c>
      <c r="F10606">
        <v>9.9729390000000002</v>
      </c>
      <c r="G10606">
        <v>-0.26691399999999998</v>
      </c>
      <c r="H10606">
        <v>2.1471000000000001E-2</v>
      </c>
      <c r="I10606">
        <v>5.7029999999999997E-3</v>
      </c>
      <c r="J10606">
        <v>-1.7825000000000001E-2</v>
      </c>
      <c r="K10606">
        <v>1011.899963</v>
      </c>
      <c r="L10606">
        <v>40.959099000000002</v>
      </c>
      <c r="W10606">
        <f t="shared" si="165"/>
        <v>54065.492237041195</v>
      </c>
    </row>
    <row r="10607" spans="1:23" x14ac:dyDescent="0.3">
      <c r="A10607">
        <v>186.61500000000001</v>
      </c>
      <c r="B10607">
        <v>-161.00451699999999</v>
      </c>
      <c r="C10607">
        <v>-49952.585937000003</v>
      </c>
      <c r="D10607">
        <v>20778.1875</v>
      </c>
      <c r="E10607">
        <v>0.172705</v>
      </c>
      <c r="F10607">
        <v>9.9663280000000007</v>
      </c>
      <c r="G10607">
        <v>-0.27380500000000002</v>
      </c>
      <c r="H10607">
        <v>4.9640999999999998E-2</v>
      </c>
      <c r="I10607">
        <v>9.6520000000000009E-3</v>
      </c>
      <c r="J10607">
        <v>-2.3147999999999998E-2</v>
      </c>
      <c r="K10607">
        <v>1011.899963</v>
      </c>
      <c r="L10607">
        <v>40.959099000000002</v>
      </c>
      <c r="W10607">
        <f t="shared" si="165"/>
        <v>54101.939337079421</v>
      </c>
    </row>
    <row r="10608" spans="1:23" x14ac:dyDescent="0.3">
      <c r="A10608">
        <v>186.62625</v>
      </c>
      <c r="B10608">
        <v>-237.23052999999999</v>
      </c>
      <c r="C10608">
        <v>-49960.179687000003</v>
      </c>
      <c r="D10608">
        <v>20697.544922000001</v>
      </c>
      <c r="E10608">
        <v>0.16333500000000001</v>
      </c>
      <c r="F10608">
        <v>9.9701029999999999</v>
      </c>
      <c r="G10608">
        <v>-0.26142599999999999</v>
      </c>
      <c r="H10608">
        <v>6.5283999999999995E-2</v>
      </c>
      <c r="I10608">
        <v>1.1535999999999999E-2</v>
      </c>
      <c r="J10608">
        <v>-2.4596E-2</v>
      </c>
      <c r="K10608">
        <v>1011.899963</v>
      </c>
      <c r="L10608">
        <v>40.959099000000002</v>
      </c>
      <c r="W10608">
        <f t="shared" si="165"/>
        <v>54078.315418288505</v>
      </c>
    </row>
    <row r="10609" spans="1:23" x14ac:dyDescent="0.3">
      <c r="A10609">
        <v>186.63749999999999</v>
      </c>
      <c r="B10609">
        <v>-106.418747</v>
      </c>
      <c r="C10609">
        <v>-49977.632812000003</v>
      </c>
      <c r="D10609">
        <v>20717.867187</v>
      </c>
      <c r="E10609">
        <v>0.164272</v>
      </c>
      <c r="F10609">
        <v>9.9639389999999999</v>
      </c>
      <c r="G10609">
        <v>-0.25947700000000001</v>
      </c>
      <c r="H10609">
        <v>7.0457000000000006E-2</v>
      </c>
      <c r="I10609">
        <v>1.3868E-2</v>
      </c>
      <c r="J10609">
        <v>-2.511E-2</v>
      </c>
      <c r="K10609">
        <v>1011.899963</v>
      </c>
      <c r="L10609">
        <v>40.959099000000002</v>
      </c>
      <c r="W10609">
        <f t="shared" si="165"/>
        <v>54101.803363834217</v>
      </c>
    </row>
    <row r="10610" spans="1:23" x14ac:dyDescent="0.3">
      <c r="A10610">
        <v>186.64875000000001</v>
      </c>
      <c r="B10610">
        <v>-118.634163</v>
      </c>
      <c r="C10610">
        <v>-49989.898437000003</v>
      </c>
      <c r="D10610">
        <v>20686.386718999998</v>
      </c>
      <c r="E10610">
        <v>0.16795299999999999</v>
      </c>
      <c r="F10610">
        <v>9.9691949999999991</v>
      </c>
      <c r="G10610">
        <v>-0.27177400000000002</v>
      </c>
      <c r="H10610">
        <v>6.8732000000000001E-2</v>
      </c>
      <c r="I10610">
        <v>1.329E-2</v>
      </c>
      <c r="J10610">
        <v>-2.2176000000000001E-2</v>
      </c>
      <c r="K10610">
        <v>1011.899963</v>
      </c>
      <c r="L10610">
        <v>40.959099000000002</v>
      </c>
      <c r="W10610">
        <f t="shared" si="165"/>
        <v>54101.114732454684</v>
      </c>
    </row>
    <row r="10611" spans="1:23" x14ac:dyDescent="0.3">
      <c r="A10611">
        <v>186.66</v>
      </c>
      <c r="B10611">
        <v>-182.688019</v>
      </c>
      <c r="C10611">
        <v>-49978.890625</v>
      </c>
      <c r="D10611">
        <v>20688.867187</v>
      </c>
      <c r="E10611">
        <v>0.16487299999999999</v>
      </c>
      <c r="F10611">
        <v>9.9622879999999991</v>
      </c>
      <c r="G10611">
        <v>-0.25092900000000001</v>
      </c>
      <c r="H10611">
        <v>5.6024999999999998E-2</v>
      </c>
      <c r="I10611">
        <v>1.2517E-2</v>
      </c>
      <c r="J10611">
        <v>-1.8806E-2</v>
      </c>
      <c r="K10611">
        <v>1011.899963</v>
      </c>
      <c r="L10611">
        <v>40.959099000000002</v>
      </c>
      <c r="W10611">
        <f t="shared" si="165"/>
        <v>54092.07066196786</v>
      </c>
    </row>
    <row r="10612" spans="1:23" x14ac:dyDescent="0.3">
      <c r="A10612">
        <v>186.67124999999999</v>
      </c>
      <c r="B10612">
        <v>-144.70774800000001</v>
      </c>
      <c r="C10612">
        <v>-49952.363280999998</v>
      </c>
      <c r="D10612">
        <v>20773.46875</v>
      </c>
      <c r="E10612">
        <v>0.15597800000000001</v>
      </c>
      <c r="F10612">
        <v>9.9641420000000007</v>
      </c>
      <c r="G10612">
        <v>-0.25856899999999999</v>
      </c>
      <c r="H10612">
        <v>3.5929999999999997E-2</v>
      </c>
      <c r="I10612">
        <v>9.2339999999999992E-3</v>
      </c>
      <c r="J10612">
        <v>-1.4836E-2</v>
      </c>
      <c r="K10612">
        <v>1011.899963</v>
      </c>
      <c r="L10612">
        <v>40.959099000000002</v>
      </c>
      <c r="W10612">
        <f t="shared" si="165"/>
        <v>54099.875615351972</v>
      </c>
    </row>
    <row r="10613" spans="1:23" x14ac:dyDescent="0.3">
      <c r="A10613">
        <v>186.6825</v>
      </c>
      <c r="B10613">
        <v>-59.879738000000003</v>
      </c>
      <c r="C10613">
        <v>-49963.378905999998</v>
      </c>
      <c r="D10613">
        <v>20754.091797000001</v>
      </c>
      <c r="E10613">
        <v>0.167799</v>
      </c>
      <c r="F10613">
        <v>9.9736560000000001</v>
      </c>
      <c r="G10613">
        <v>-0.260409</v>
      </c>
      <c r="H10613">
        <v>1.5970000000000002E-2</v>
      </c>
      <c r="I10613">
        <v>7.6039999999999996E-3</v>
      </c>
      <c r="J10613">
        <v>-8.8780000000000005E-3</v>
      </c>
      <c r="K10613">
        <v>1011.899963</v>
      </c>
      <c r="L10613">
        <v>40.959099000000002</v>
      </c>
      <c r="W10613">
        <f t="shared" si="165"/>
        <v>54102.450439937107</v>
      </c>
    </row>
    <row r="10614" spans="1:23" x14ac:dyDescent="0.3">
      <c r="A10614">
        <v>186.69374999999999</v>
      </c>
      <c r="B10614">
        <v>-112.937057</v>
      </c>
      <c r="C10614">
        <v>-49974.292969000002</v>
      </c>
      <c r="D10614">
        <v>20673.617187</v>
      </c>
      <c r="E10614">
        <v>0.17019200000000001</v>
      </c>
      <c r="F10614">
        <v>9.9690379999999994</v>
      </c>
      <c r="G10614">
        <v>-0.27478000000000002</v>
      </c>
      <c r="H10614">
        <v>-1.268E-3</v>
      </c>
      <c r="I10614">
        <v>4.5580000000000004E-3</v>
      </c>
      <c r="J10614">
        <v>-5.3489999999999996E-3</v>
      </c>
      <c r="K10614">
        <v>1011.899963</v>
      </c>
      <c r="L10614">
        <v>40.959099000000002</v>
      </c>
      <c r="W10614">
        <f t="shared" si="165"/>
        <v>54081.800636858497</v>
      </c>
    </row>
    <row r="10615" spans="1:23" x14ac:dyDescent="0.3">
      <c r="A10615">
        <v>186.70500000000001</v>
      </c>
      <c r="B10615">
        <v>-161.40566999999999</v>
      </c>
      <c r="C10615">
        <v>-49984.332030999998</v>
      </c>
      <c r="D10615">
        <v>20563.703125</v>
      </c>
      <c r="E10615">
        <v>0.16511999999999999</v>
      </c>
      <c r="F10615">
        <v>9.9717979999999997</v>
      </c>
      <c r="G10615">
        <v>-0.276561</v>
      </c>
      <c r="H10615">
        <v>-2.2426000000000001E-2</v>
      </c>
      <c r="I10615">
        <v>1.8370000000000001E-3</v>
      </c>
      <c r="J10615">
        <v>7.54E-4</v>
      </c>
      <c r="K10615">
        <v>1011.889954</v>
      </c>
      <c r="L10615">
        <v>40.956561999999998</v>
      </c>
      <c r="W10615">
        <f t="shared" si="165"/>
        <v>54049.286642736508</v>
      </c>
    </row>
    <row r="10616" spans="1:23" x14ac:dyDescent="0.3">
      <c r="A10616">
        <v>186.71625</v>
      </c>
      <c r="B10616">
        <v>-135.67295799999999</v>
      </c>
      <c r="C10616">
        <v>-49962.058594000002</v>
      </c>
      <c r="D10616">
        <v>20634.480468999998</v>
      </c>
      <c r="E10616">
        <v>0.163184</v>
      </c>
      <c r="F10616">
        <v>9.9607779999999995</v>
      </c>
      <c r="G10616">
        <v>-0.26400899999999999</v>
      </c>
      <c r="H10616">
        <v>-3.2571000000000003E-2</v>
      </c>
      <c r="I10616">
        <v>2.8800000000000001E-4</v>
      </c>
      <c r="J10616">
        <v>4.202E-3</v>
      </c>
      <c r="K10616">
        <v>1011.889954</v>
      </c>
      <c r="L10616">
        <v>40.956561999999998</v>
      </c>
      <c r="W10616">
        <f t="shared" si="165"/>
        <v>54055.596290554087</v>
      </c>
    </row>
    <row r="10617" spans="1:23" x14ac:dyDescent="0.3">
      <c r="A10617">
        <v>186.72749999999999</v>
      </c>
      <c r="B10617">
        <v>-107.24157</v>
      </c>
      <c r="C10617">
        <v>-49931.121094000002</v>
      </c>
      <c r="D10617">
        <v>20559.009765999999</v>
      </c>
      <c r="E10617">
        <v>0.17121900000000001</v>
      </c>
      <c r="F10617">
        <v>9.9666399999999999</v>
      </c>
      <c r="G10617">
        <v>-0.262042</v>
      </c>
      <c r="H10617">
        <v>-3.6162E-2</v>
      </c>
      <c r="I10617">
        <v>-1.016E-3</v>
      </c>
      <c r="J10617">
        <v>3.2209999999999999E-3</v>
      </c>
      <c r="K10617">
        <v>1011.889954</v>
      </c>
      <c r="L10617">
        <v>40.956561999999998</v>
      </c>
      <c r="W10617">
        <f t="shared" si="165"/>
        <v>53998.159570641954</v>
      </c>
    </row>
    <row r="10618" spans="1:23" x14ac:dyDescent="0.3">
      <c r="A10618">
        <v>186.73875000000001</v>
      </c>
      <c r="B10618">
        <v>-109.05851</v>
      </c>
      <c r="C10618">
        <v>-49960.441405999998</v>
      </c>
      <c r="D10618">
        <v>20726.294922000001</v>
      </c>
      <c r="E10618">
        <v>0.16808500000000001</v>
      </c>
      <c r="F10618">
        <v>9.9593019999999992</v>
      </c>
      <c r="G10618">
        <v>-0.26527800000000001</v>
      </c>
      <c r="H10618">
        <v>-2.7139E-2</v>
      </c>
      <c r="I10618">
        <v>-1.2967110000000001E-5</v>
      </c>
      <c r="J10618">
        <v>-1.6440000000000001E-3</v>
      </c>
      <c r="K10618">
        <v>1011.889954</v>
      </c>
      <c r="L10618">
        <v>40.956561999999998</v>
      </c>
      <c r="W10618">
        <f t="shared" si="165"/>
        <v>54089.156958069572</v>
      </c>
    </row>
    <row r="10619" spans="1:23" x14ac:dyDescent="0.3">
      <c r="A10619">
        <v>186.75</v>
      </c>
      <c r="B10619">
        <v>-40.974845999999999</v>
      </c>
      <c r="C10619">
        <v>-49956.304687000003</v>
      </c>
      <c r="D10619">
        <v>20640.583984000001</v>
      </c>
      <c r="E10619">
        <v>0.16891100000000001</v>
      </c>
      <c r="F10619">
        <v>9.9708210000000008</v>
      </c>
      <c r="G10619">
        <v>-0.270513</v>
      </c>
      <c r="H10619">
        <v>-1.1037E-2</v>
      </c>
      <c r="I10619">
        <v>2.6800000000000001E-3</v>
      </c>
      <c r="J10619">
        <v>-6.5919999999999998E-3</v>
      </c>
      <c r="K10619">
        <v>1011.889954</v>
      </c>
      <c r="L10619">
        <v>40.956561999999998</v>
      </c>
      <c r="W10619">
        <f t="shared" si="165"/>
        <v>54052.453821440336</v>
      </c>
    </row>
    <row r="10620" spans="1:23" x14ac:dyDescent="0.3">
      <c r="A10620">
        <v>186.76124999999999</v>
      </c>
      <c r="B10620">
        <v>-144.049362</v>
      </c>
      <c r="C10620">
        <v>-49984.226562000003</v>
      </c>
      <c r="D10620">
        <v>20641.646484000001</v>
      </c>
      <c r="E10620">
        <v>0.17342099999999999</v>
      </c>
      <c r="F10620">
        <v>9.9673309999999997</v>
      </c>
      <c r="G10620">
        <v>-0.26189099999999998</v>
      </c>
      <c r="H10620">
        <v>1.1521999999999999E-2</v>
      </c>
      <c r="I10620">
        <v>5.0740000000000004E-3</v>
      </c>
      <c r="J10620">
        <v>-1.3918E-2</v>
      </c>
      <c r="K10620">
        <v>1011.889954</v>
      </c>
      <c r="L10620">
        <v>40.956561999999998</v>
      </c>
      <c r="W10620">
        <f t="shared" si="165"/>
        <v>54078.842672439554</v>
      </c>
    </row>
    <row r="10621" spans="1:23" x14ac:dyDescent="0.3">
      <c r="A10621">
        <v>186.77250000000001</v>
      </c>
      <c r="B10621">
        <v>-94.801552000000001</v>
      </c>
      <c r="C10621">
        <v>-49964.457030999998</v>
      </c>
      <c r="D10621">
        <v>20769.003906000002</v>
      </c>
      <c r="E10621">
        <v>0.16663800000000001</v>
      </c>
      <c r="F10621">
        <v>9.9696280000000002</v>
      </c>
      <c r="G10621">
        <v>-0.25067899999999999</v>
      </c>
      <c r="H10621">
        <v>3.7784999999999999E-2</v>
      </c>
      <c r="I10621">
        <v>8.3920000000000002E-3</v>
      </c>
      <c r="J10621">
        <v>-2.1495E-2</v>
      </c>
      <c r="K10621">
        <v>1011.889954</v>
      </c>
      <c r="L10621">
        <v>40.956561999999998</v>
      </c>
      <c r="W10621">
        <f t="shared" si="165"/>
        <v>54109.218040777021</v>
      </c>
    </row>
    <row r="10622" spans="1:23" x14ac:dyDescent="0.3">
      <c r="A10622">
        <v>186.78375</v>
      </c>
      <c r="B10622">
        <v>-130.011765</v>
      </c>
      <c r="C10622">
        <v>-49953.375</v>
      </c>
      <c r="D10622">
        <v>20699.103515999999</v>
      </c>
      <c r="E10622">
        <v>0.156643</v>
      </c>
      <c r="F10622">
        <v>9.9721329999999995</v>
      </c>
      <c r="G10622">
        <v>-0.27606799999999998</v>
      </c>
      <c r="H10622">
        <v>5.7225999999999999E-2</v>
      </c>
      <c r="I10622">
        <v>1.1057000000000001E-2</v>
      </c>
      <c r="J10622">
        <v>-2.4240999999999999E-2</v>
      </c>
      <c r="K10622">
        <v>1011.889954</v>
      </c>
      <c r="L10622">
        <v>40.956561999999998</v>
      </c>
      <c r="W10622">
        <f t="shared" si="165"/>
        <v>54072.261496221399</v>
      </c>
    </row>
    <row r="10623" spans="1:23" x14ac:dyDescent="0.3">
      <c r="A10623">
        <v>186.79499999999999</v>
      </c>
      <c r="B10623">
        <v>-138.20048499999999</v>
      </c>
      <c r="C10623">
        <v>-49939.328125</v>
      </c>
      <c r="D10623">
        <v>20647.484375</v>
      </c>
      <c r="E10623">
        <v>0.15745500000000001</v>
      </c>
      <c r="F10623">
        <v>9.962078</v>
      </c>
      <c r="G10623">
        <v>-0.26867999999999997</v>
      </c>
      <c r="H10623">
        <v>6.9815000000000002E-2</v>
      </c>
      <c r="I10623">
        <v>1.2534E-2</v>
      </c>
      <c r="J10623">
        <v>-2.5318E-2</v>
      </c>
      <c r="K10623">
        <v>1011.889954</v>
      </c>
      <c r="L10623">
        <v>40.956561999999998</v>
      </c>
      <c r="W10623">
        <f t="shared" si="165"/>
        <v>54039.561470892229</v>
      </c>
    </row>
    <row r="10624" spans="1:23" x14ac:dyDescent="0.3">
      <c r="A10624">
        <v>186.80625000000001</v>
      </c>
      <c r="B10624">
        <v>-98.651199000000005</v>
      </c>
      <c r="C10624">
        <v>-49968.347655999998</v>
      </c>
      <c r="D10624">
        <v>20728.3125</v>
      </c>
      <c r="E10624">
        <v>0.15801200000000001</v>
      </c>
      <c r="F10624">
        <v>9.9658479999999994</v>
      </c>
      <c r="G10624">
        <v>-0.26203399999999999</v>
      </c>
      <c r="H10624">
        <v>7.4228000000000002E-2</v>
      </c>
      <c r="I10624">
        <v>1.3406E-2</v>
      </c>
      <c r="J10624">
        <v>-2.5019E-2</v>
      </c>
      <c r="K10624">
        <v>1011.889954</v>
      </c>
      <c r="L10624">
        <v>40.956561999999998</v>
      </c>
      <c r="W10624">
        <f t="shared" si="165"/>
        <v>54097.212854523299</v>
      </c>
    </row>
    <row r="10625" spans="1:23" x14ac:dyDescent="0.3">
      <c r="A10625">
        <v>186.8175</v>
      </c>
      <c r="B10625">
        <v>-211.40557899999999</v>
      </c>
      <c r="C10625">
        <v>-49975.234375</v>
      </c>
      <c r="D10625">
        <v>20677.912109000001</v>
      </c>
      <c r="E10625">
        <v>0.16717299999999999</v>
      </c>
      <c r="F10625">
        <v>9.9593070000000008</v>
      </c>
      <c r="G10625">
        <v>-0.26082899999999998</v>
      </c>
      <c r="H10625">
        <v>6.7224999999999993E-2</v>
      </c>
      <c r="I10625">
        <v>1.2094000000000001E-2</v>
      </c>
      <c r="J10625">
        <v>-2.2540999999999999E-2</v>
      </c>
      <c r="K10625">
        <v>1011.889954</v>
      </c>
      <c r="L10625">
        <v>40.956561999999998</v>
      </c>
      <c r="W10625">
        <f t="shared" si="165"/>
        <v>54084.60772107479</v>
      </c>
    </row>
    <row r="10626" spans="1:23" x14ac:dyDescent="0.3">
      <c r="A10626">
        <v>186.82875000000001</v>
      </c>
      <c r="B10626">
        <v>-141.516525</v>
      </c>
      <c r="C10626">
        <v>-49908.496094000002</v>
      </c>
      <c r="D10626">
        <v>20626.175781000002</v>
      </c>
      <c r="E10626">
        <v>0.169682</v>
      </c>
      <c r="F10626">
        <v>9.9635960000000008</v>
      </c>
      <c r="G10626">
        <v>-0.271621</v>
      </c>
      <c r="H10626">
        <v>4.8816999999999999E-2</v>
      </c>
      <c r="I10626">
        <v>1.0397999999999999E-2</v>
      </c>
      <c r="J10626">
        <v>-1.8225000000000002E-2</v>
      </c>
      <c r="K10626">
        <v>1011.889954</v>
      </c>
      <c r="L10626">
        <v>40.956561999999998</v>
      </c>
      <c r="W10626">
        <f t="shared" ref="W10626:W10689" si="166">SQRT((B10626)^2+(C10626)^2+(D10626)^2)</f>
        <v>54002.936370537966</v>
      </c>
    </row>
    <row r="10627" spans="1:23" x14ac:dyDescent="0.3">
      <c r="A10627">
        <v>186.84</v>
      </c>
      <c r="B10627">
        <v>-190.56658899999999</v>
      </c>
      <c r="C10627">
        <v>-49921.332030999998</v>
      </c>
      <c r="D10627">
        <v>20705.126952999999</v>
      </c>
      <c r="E10627">
        <v>0.169853</v>
      </c>
      <c r="F10627">
        <v>9.9622480000000007</v>
      </c>
      <c r="G10627">
        <v>-0.27099899999999999</v>
      </c>
      <c r="H10627">
        <v>2.5336999999999998E-2</v>
      </c>
      <c r="I10627">
        <v>7.6049999999999998E-3</v>
      </c>
      <c r="J10627">
        <v>-1.1436999999999999E-2</v>
      </c>
      <c r="K10627">
        <v>1011.889954</v>
      </c>
      <c r="L10627">
        <v>40.956561999999998</v>
      </c>
      <c r="W10627">
        <f t="shared" si="166"/>
        <v>54045.147696292181</v>
      </c>
    </row>
    <row r="10628" spans="1:23" x14ac:dyDescent="0.3">
      <c r="A10628">
        <v>186.85124999999999</v>
      </c>
      <c r="B10628">
        <v>-97.909805000000006</v>
      </c>
      <c r="C10628">
        <v>-49945.542969000002</v>
      </c>
      <c r="D10628">
        <v>20611.103515999999</v>
      </c>
      <c r="E10628">
        <v>0.16917199999999999</v>
      </c>
      <c r="F10628">
        <v>9.9673090000000002</v>
      </c>
      <c r="G10628">
        <v>-0.27136199999999999</v>
      </c>
      <c r="H10628">
        <v>-3.8000000000000002E-4</v>
      </c>
      <c r="I10628">
        <v>4.9849999999999998E-3</v>
      </c>
      <c r="J10628">
        <v>-5.7070000000000003E-3</v>
      </c>
      <c r="K10628">
        <v>1011.889954</v>
      </c>
      <c r="L10628">
        <v>40.956561999999998</v>
      </c>
      <c r="W10628">
        <f t="shared" si="166"/>
        <v>54031.32829151443</v>
      </c>
    </row>
    <row r="10629" spans="1:23" x14ac:dyDescent="0.3">
      <c r="A10629">
        <v>186.86250000000001</v>
      </c>
      <c r="B10629">
        <v>-185.64788799999999</v>
      </c>
      <c r="C10629">
        <v>-49950.089844000002</v>
      </c>
      <c r="D10629">
        <v>20818.470702999999</v>
      </c>
      <c r="E10629">
        <v>0.157829</v>
      </c>
      <c r="F10629">
        <v>9.9688630000000007</v>
      </c>
      <c r="G10629">
        <v>-0.26234400000000002</v>
      </c>
      <c r="H10629">
        <v>-1.4874999999999999E-2</v>
      </c>
      <c r="I10629">
        <v>3.4459999999999998E-3</v>
      </c>
      <c r="J10629">
        <v>-3.01E-4</v>
      </c>
      <c r="K10629">
        <v>1011.889954</v>
      </c>
      <c r="L10629">
        <v>40.956561999999998</v>
      </c>
      <c r="W10629">
        <f t="shared" si="166"/>
        <v>54115.198077560985</v>
      </c>
    </row>
    <row r="10630" spans="1:23" x14ac:dyDescent="0.3">
      <c r="A10630">
        <v>186.87375</v>
      </c>
      <c r="B10630">
        <v>-196.406036</v>
      </c>
      <c r="C10630">
        <v>-49943.929687000003</v>
      </c>
      <c r="D10630">
        <v>20668.908202999999</v>
      </c>
      <c r="E10630">
        <v>0.16338</v>
      </c>
      <c r="F10630">
        <v>9.9772949999999998</v>
      </c>
      <c r="G10630">
        <v>-0.25920399999999999</v>
      </c>
      <c r="H10630">
        <v>-2.8336E-2</v>
      </c>
      <c r="I10630">
        <v>5.9500000000000004E-4</v>
      </c>
      <c r="J10630">
        <v>3.7109999999999999E-3</v>
      </c>
      <c r="K10630">
        <v>1011.889954</v>
      </c>
      <c r="L10630">
        <v>40.956561999999998</v>
      </c>
      <c r="W10630">
        <f t="shared" si="166"/>
        <v>54052.182696122625</v>
      </c>
    </row>
    <row r="10631" spans="1:23" x14ac:dyDescent="0.3">
      <c r="A10631">
        <v>186.88499999999999</v>
      </c>
      <c r="B10631">
        <v>-99.979431000000005</v>
      </c>
      <c r="C10631">
        <v>-49946.976562000003</v>
      </c>
      <c r="D10631">
        <v>20639.871093999998</v>
      </c>
      <c r="E10631">
        <v>0.157747</v>
      </c>
      <c r="F10631">
        <v>9.9727429999999995</v>
      </c>
      <c r="G10631">
        <v>-0.27062700000000001</v>
      </c>
      <c r="H10631">
        <v>-3.2985E-2</v>
      </c>
      <c r="I10631">
        <v>2.24E-4</v>
      </c>
      <c r="J10631">
        <v>2.9970000000000001E-3</v>
      </c>
      <c r="K10631">
        <v>1011.889954</v>
      </c>
      <c r="L10631">
        <v>40.956561999999998</v>
      </c>
      <c r="W10631">
        <f t="shared" si="166"/>
        <v>54043.637390062271</v>
      </c>
    </row>
    <row r="10632" spans="1:23" x14ac:dyDescent="0.3">
      <c r="A10632">
        <v>186.89625000000001</v>
      </c>
      <c r="B10632">
        <v>-226.07044999999999</v>
      </c>
      <c r="C10632">
        <v>-49950.285155999998</v>
      </c>
      <c r="D10632">
        <v>20600.724609000001</v>
      </c>
      <c r="E10632">
        <v>0.15906500000000001</v>
      </c>
      <c r="F10632">
        <v>9.9588529999999995</v>
      </c>
      <c r="G10632">
        <v>-0.27598600000000001</v>
      </c>
      <c r="H10632">
        <v>-3.4983E-2</v>
      </c>
      <c r="I10632">
        <v>-9.5200000000000005E-4</v>
      </c>
      <c r="J10632">
        <v>2.362E-3</v>
      </c>
      <c r="K10632">
        <v>1011.889954</v>
      </c>
      <c r="L10632">
        <v>40.956561999999998</v>
      </c>
      <c r="W10632">
        <f t="shared" si="166"/>
        <v>54032.13811640194</v>
      </c>
    </row>
    <row r="10633" spans="1:23" x14ac:dyDescent="0.3">
      <c r="A10633">
        <v>186.9075</v>
      </c>
      <c r="B10633">
        <v>-223.72366299999999</v>
      </c>
      <c r="C10633">
        <v>-49972.40625</v>
      </c>
      <c r="D10633">
        <v>20786.152343999998</v>
      </c>
      <c r="E10633">
        <v>0.15834200000000001</v>
      </c>
      <c r="F10633">
        <v>9.9623030000000004</v>
      </c>
      <c r="G10633">
        <v>-0.273812</v>
      </c>
      <c r="H10633">
        <v>-2.2112E-2</v>
      </c>
      <c r="I10633">
        <v>1.12E-4</v>
      </c>
      <c r="J10633">
        <v>-2.8059999999999999E-3</v>
      </c>
      <c r="K10633">
        <v>1011.899963</v>
      </c>
      <c r="L10633">
        <v>40.959099000000002</v>
      </c>
      <c r="W10633">
        <f t="shared" si="166"/>
        <v>54123.521392832547</v>
      </c>
    </row>
    <row r="10634" spans="1:23" x14ac:dyDescent="0.3">
      <c r="A10634">
        <v>186.91874999999999</v>
      </c>
      <c r="B10634">
        <v>-132.96994000000001</v>
      </c>
      <c r="C10634">
        <v>-49962.003905999998</v>
      </c>
      <c r="D10634">
        <v>20777.892577999999</v>
      </c>
      <c r="E10634">
        <v>0.16414899999999999</v>
      </c>
      <c r="F10634">
        <v>9.9698619999999991</v>
      </c>
      <c r="G10634">
        <v>-0.26983499999999999</v>
      </c>
      <c r="H10634">
        <v>6.9129999999999999E-3</v>
      </c>
      <c r="I10634">
        <v>4.2040000000000003E-3</v>
      </c>
      <c r="J10634">
        <v>-1.2794E-2</v>
      </c>
      <c r="K10634">
        <v>1011.899963</v>
      </c>
      <c r="L10634">
        <v>40.959099000000002</v>
      </c>
      <c r="W10634">
        <f t="shared" si="166"/>
        <v>54110.445713290974</v>
      </c>
    </row>
    <row r="10635" spans="1:23" x14ac:dyDescent="0.3">
      <c r="A10635">
        <v>186.93</v>
      </c>
      <c r="B10635">
        <v>-101.48085</v>
      </c>
      <c r="C10635">
        <v>-49969.125</v>
      </c>
      <c r="D10635">
        <v>20667.298827999999</v>
      </c>
      <c r="E10635">
        <v>0.17243600000000001</v>
      </c>
      <c r="F10635">
        <v>9.9699749999999998</v>
      </c>
      <c r="G10635">
        <v>-0.27707999999999999</v>
      </c>
      <c r="H10635">
        <v>2.6873999999999999E-2</v>
      </c>
      <c r="I10635">
        <v>7.5050000000000004E-3</v>
      </c>
      <c r="J10635">
        <v>-1.9120999999999999E-2</v>
      </c>
      <c r="K10635">
        <v>1011.899963</v>
      </c>
      <c r="L10635">
        <v>40.959099000000002</v>
      </c>
      <c r="W10635">
        <f t="shared" si="166"/>
        <v>54074.587307481059</v>
      </c>
    </row>
    <row r="10636" spans="1:23" x14ac:dyDescent="0.3">
      <c r="A10636">
        <v>186.94125</v>
      </c>
      <c r="B10636">
        <v>-169.90126000000001</v>
      </c>
      <c r="C10636">
        <v>-49936.105469000002</v>
      </c>
      <c r="D10636">
        <v>20653.15625</v>
      </c>
      <c r="E10636">
        <v>0.15897600000000001</v>
      </c>
      <c r="F10636">
        <v>9.9622030000000006</v>
      </c>
      <c r="G10636">
        <v>-0.26249899999999998</v>
      </c>
      <c r="H10636">
        <v>4.5692000000000003E-2</v>
      </c>
      <c r="I10636">
        <v>9.0159999999999997E-3</v>
      </c>
      <c r="J10636">
        <v>-2.2298999999999999E-2</v>
      </c>
      <c r="K10636">
        <v>1011.899963</v>
      </c>
      <c r="L10636">
        <v>40.959099000000002</v>
      </c>
      <c r="W10636">
        <f t="shared" si="166"/>
        <v>54038.841206452191</v>
      </c>
    </row>
    <row r="10637" spans="1:23" x14ac:dyDescent="0.3">
      <c r="A10637">
        <v>186.95249999999999</v>
      </c>
      <c r="B10637">
        <v>-199.74041700000001</v>
      </c>
      <c r="C10637">
        <v>-49963.847655999998</v>
      </c>
      <c r="D10637">
        <v>20718.302734000001</v>
      </c>
      <c r="E10637">
        <v>0.168879</v>
      </c>
      <c r="F10637">
        <v>9.9649020000000004</v>
      </c>
      <c r="G10637">
        <v>-0.26492700000000002</v>
      </c>
      <c r="H10637">
        <v>6.5908999999999995E-2</v>
      </c>
      <c r="I10637">
        <v>1.2146000000000001E-2</v>
      </c>
      <c r="J10637">
        <v>-2.562E-2</v>
      </c>
      <c r="K10637">
        <v>1011.899963</v>
      </c>
      <c r="L10637">
        <v>40.959099000000002</v>
      </c>
      <c r="W10637">
        <f t="shared" si="166"/>
        <v>54089.500247310767</v>
      </c>
    </row>
    <row r="10638" spans="1:23" x14ac:dyDescent="0.3">
      <c r="A10638">
        <v>186.96375</v>
      </c>
      <c r="B10638">
        <v>-233.230423</v>
      </c>
      <c r="C10638">
        <v>-49966.953125</v>
      </c>
      <c r="D10638">
        <v>20754.833984000001</v>
      </c>
      <c r="E10638">
        <v>0.173648</v>
      </c>
      <c r="F10638">
        <v>9.9681999999999995</v>
      </c>
      <c r="G10638">
        <v>-0.28758699999999998</v>
      </c>
      <c r="H10638">
        <v>6.4861000000000002E-2</v>
      </c>
      <c r="I10638">
        <v>1.1967999999999999E-2</v>
      </c>
      <c r="J10638">
        <v>-2.2949000000000001E-2</v>
      </c>
      <c r="K10638">
        <v>1011.899963</v>
      </c>
      <c r="L10638">
        <v>40.959099000000002</v>
      </c>
      <c r="W10638">
        <f t="shared" si="166"/>
        <v>54106.505475123427</v>
      </c>
    </row>
    <row r="10639" spans="1:23" x14ac:dyDescent="0.3">
      <c r="A10639">
        <v>186.97499999999999</v>
      </c>
      <c r="B10639">
        <v>-228.83076500000001</v>
      </c>
      <c r="C10639">
        <v>-49946.984375</v>
      </c>
      <c r="D10639">
        <v>20732.923827999999</v>
      </c>
      <c r="E10639">
        <v>0.178289</v>
      </c>
      <c r="F10639">
        <v>9.9544639999999998</v>
      </c>
      <c r="G10639">
        <v>-0.271893</v>
      </c>
      <c r="H10639">
        <v>6.8113000000000007E-2</v>
      </c>
      <c r="I10639">
        <v>1.2702E-2</v>
      </c>
      <c r="J10639">
        <v>-2.2367000000000001E-2</v>
      </c>
      <c r="K10639">
        <v>1011.899963</v>
      </c>
      <c r="L10639">
        <v>40.959099000000002</v>
      </c>
      <c r="W10639">
        <f t="shared" si="166"/>
        <v>54079.642585109184</v>
      </c>
    </row>
    <row r="10640" spans="1:23" x14ac:dyDescent="0.3">
      <c r="A10640">
        <v>186.98625000000001</v>
      </c>
      <c r="B10640">
        <v>-169.18647799999999</v>
      </c>
      <c r="C10640">
        <v>-49955.5625</v>
      </c>
      <c r="D10640">
        <v>20697.613281000002</v>
      </c>
      <c r="E10640">
        <v>0.16266</v>
      </c>
      <c r="F10640">
        <v>9.9650960000000008</v>
      </c>
      <c r="G10640">
        <v>-0.25679299999999999</v>
      </c>
      <c r="H10640">
        <v>5.4618E-2</v>
      </c>
      <c r="I10640">
        <v>1.1638000000000001E-2</v>
      </c>
      <c r="J10640">
        <v>-1.8339000000000001E-2</v>
      </c>
      <c r="K10640">
        <v>1011.899963</v>
      </c>
      <c r="L10640">
        <v>40.959099000000002</v>
      </c>
      <c r="W10640">
        <f t="shared" si="166"/>
        <v>54073.820322643856</v>
      </c>
    </row>
    <row r="10641" spans="1:23" x14ac:dyDescent="0.3">
      <c r="A10641">
        <v>186.9975</v>
      </c>
      <c r="B10641">
        <v>-120.85432400000001</v>
      </c>
      <c r="C10641">
        <v>-49952.742187000003</v>
      </c>
      <c r="D10641">
        <v>20644.3125</v>
      </c>
      <c r="E10641">
        <v>0.15501999999999999</v>
      </c>
      <c r="F10641">
        <v>9.9633570000000002</v>
      </c>
      <c r="G10641">
        <v>-0.26496700000000001</v>
      </c>
      <c r="H10641">
        <v>4.0311E-2</v>
      </c>
      <c r="I10641">
        <v>9.9600000000000001E-3</v>
      </c>
      <c r="J10641">
        <v>-1.533E-2</v>
      </c>
      <c r="K10641">
        <v>1011.899963</v>
      </c>
      <c r="L10641">
        <v>40.959099000000002</v>
      </c>
      <c r="W10641">
        <f t="shared" si="166"/>
        <v>54050.704864656254</v>
      </c>
    </row>
    <row r="10642" spans="1:23" x14ac:dyDescent="0.3">
      <c r="A10642">
        <v>187.00874999999999</v>
      </c>
      <c r="B10642">
        <v>-105.73142199999999</v>
      </c>
      <c r="C10642">
        <v>-49955.632812000003</v>
      </c>
      <c r="D10642">
        <v>20833.212890999999</v>
      </c>
      <c r="E10642">
        <v>0.16870499999999999</v>
      </c>
      <c r="F10642">
        <v>9.9623369999999998</v>
      </c>
      <c r="G10642">
        <v>-0.26728299999999999</v>
      </c>
      <c r="H10642">
        <v>1.4213E-2</v>
      </c>
      <c r="I10642">
        <v>6.437E-3</v>
      </c>
      <c r="J10642">
        <v>-1.0274999999999999E-2</v>
      </c>
      <c r="K10642">
        <v>1011.899963</v>
      </c>
      <c r="L10642">
        <v>40.959099000000002</v>
      </c>
      <c r="W10642">
        <f t="shared" si="166"/>
        <v>54125.771940386199</v>
      </c>
    </row>
    <row r="10643" spans="1:23" x14ac:dyDescent="0.3">
      <c r="A10643">
        <v>187.02</v>
      </c>
      <c r="B10643">
        <v>-52.722735999999998</v>
      </c>
      <c r="C10643">
        <v>-49975.378905999998</v>
      </c>
      <c r="D10643">
        <v>20838.007812</v>
      </c>
      <c r="E10643">
        <v>0.17053699999999999</v>
      </c>
      <c r="F10643">
        <v>9.968159</v>
      </c>
      <c r="G10643">
        <v>-0.27362500000000001</v>
      </c>
      <c r="H10643">
        <v>-1.1173000000000001E-2</v>
      </c>
      <c r="I10643">
        <v>3.9569999999999996E-3</v>
      </c>
      <c r="J10643">
        <v>-1.72E-3</v>
      </c>
      <c r="K10643">
        <v>1011.899963</v>
      </c>
      <c r="L10643">
        <v>40.959099000000002</v>
      </c>
      <c r="W10643">
        <f t="shared" si="166"/>
        <v>54145.76480259683</v>
      </c>
    </row>
    <row r="10644" spans="1:23" x14ac:dyDescent="0.3">
      <c r="A10644">
        <v>187.03125</v>
      </c>
      <c r="B10644">
        <v>100.53653</v>
      </c>
      <c r="C10644">
        <v>-49971.144530999998</v>
      </c>
      <c r="D10644">
        <v>20691.494140999999</v>
      </c>
      <c r="E10644">
        <v>0.18051900000000001</v>
      </c>
      <c r="F10644">
        <v>9.9644910000000007</v>
      </c>
      <c r="G10644">
        <v>-0.271588</v>
      </c>
      <c r="H10644">
        <v>-2.5461999999999999E-2</v>
      </c>
      <c r="I10644">
        <v>1.516E-3</v>
      </c>
      <c r="J10644">
        <v>3.715E-3</v>
      </c>
      <c r="K10644">
        <v>1011.899963</v>
      </c>
      <c r="L10644">
        <v>40.959099000000002</v>
      </c>
      <c r="W10644">
        <f t="shared" si="166"/>
        <v>54085.703500268835</v>
      </c>
    </row>
    <row r="10645" spans="1:23" x14ac:dyDescent="0.3">
      <c r="A10645">
        <v>187.04249999999999</v>
      </c>
      <c r="B10645">
        <v>-202.76563999999999</v>
      </c>
      <c r="C10645">
        <v>-49965.34375</v>
      </c>
      <c r="D10645">
        <v>20717.333984000001</v>
      </c>
      <c r="E10645">
        <v>0.16208500000000001</v>
      </c>
      <c r="F10645">
        <v>9.9553360000000009</v>
      </c>
      <c r="G10645">
        <v>-0.26789299999999999</v>
      </c>
      <c r="H10645">
        <v>-3.7358000000000002E-2</v>
      </c>
      <c r="I10645">
        <v>-5.6099999999999998E-4</v>
      </c>
      <c r="J10645">
        <v>5.7089999999999997E-3</v>
      </c>
      <c r="K10645">
        <v>1011.899963</v>
      </c>
      <c r="L10645">
        <v>40.959099000000002</v>
      </c>
      <c r="W10645">
        <f t="shared" si="166"/>
        <v>54090.522435682113</v>
      </c>
    </row>
    <row r="10646" spans="1:23" x14ac:dyDescent="0.3">
      <c r="A10646">
        <v>187.05375000000001</v>
      </c>
      <c r="B10646">
        <v>-103.657532</v>
      </c>
      <c r="C10646">
        <v>-49970.359375</v>
      </c>
      <c r="D10646">
        <v>20691.865234000001</v>
      </c>
      <c r="E10646">
        <v>0.16444</v>
      </c>
      <c r="F10646">
        <v>9.9609030000000001</v>
      </c>
      <c r="G10646">
        <v>-0.26013900000000001</v>
      </c>
      <c r="H10646">
        <v>-3.4522999999999998E-2</v>
      </c>
      <c r="I10646">
        <v>-1.0349999999999999E-3</v>
      </c>
      <c r="J10646">
        <v>2.8509999999999998E-3</v>
      </c>
      <c r="K10646">
        <v>1011.899963</v>
      </c>
      <c r="L10646">
        <v>40.959099000000002</v>
      </c>
      <c r="W10646">
        <f t="shared" si="166"/>
        <v>54085.125938769976</v>
      </c>
    </row>
    <row r="10647" spans="1:23" x14ac:dyDescent="0.3">
      <c r="A10647">
        <v>187.065</v>
      </c>
      <c r="B10647">
        <v>-172.68014500000001</v>
      </c>
      <c r="C10647">
        <v>-49982.125</v>
      </c>
      <c r="D10647">
        <v>20692.794922000001</v>
      </c>
      <c r="E10647">
        <v>0.180313</v>
      </c>
      <c r="F10647">
        <v>9.9656310000000001</v>
      </c>
      <c r="G10647">
        <v>-0.26950800000000003</v>
      </c>
      <c r="H10647">
        <v>-2.9456E-2</v>
      </c>
      <c r="I10647">
        <v>-1.2E-4</v>
      </c>
      <c r="J10647">
        <v>-7.0600000000000003E-4</v>
      </c>
      <c r="K10647">
        <v>1011.899963</v>
      </c>
      <c r="L10647">
        <v>40.959099000000002</v>
      </c>
      <c r="W10647">
        <f t="shared" si="166"/>
        <v>54096.528535868645</v>
      </c>
    </row>
    <row r="10648" spans="1:23" x14ac:dyDescent="0.3">
      <c r="A10648">
        <v>187.07624999999999</v>
      </c>
      <c r="B10648">
        <v>-21.770907999999999</v>
      </c>
      <c r="C10648">
        <v>-49976.070312000003</v>
      </c>
      <c r="D10648">
        <v>20611.882812</v>
      </c>
      <c r="E10648">
        <v>0.168909</v>
      </c>
      <c r="F10648">
        <v>9.9760050000000007</v>
      </c>
      <c r="G10648">
        <v>-0.273171</v>
      </c>
      <c r="H10648">
        <v>-1.1287999999999999E-2</v>
      </c>
      <c r="I10648">
        <v>1.237E-3</v>
      </c>
      <c r="J10648">
        <v>-7.0829999999999999E-3</v>
      </c>
      <c r="K10648">
        <v>1011.899963</v>
      </c>
      <c r="L10648">
        <v>40.959099000000002</v>
      </c>
      <c r="W10648">
        <f t="shared" si="166"/>
        <v>54059.761291167611</v>
      </c>
    </row>
    <row r="10649" spans="1:23" x14ac:dyDescent="0.3">
      <c r="A10649">
        <v>187.08750000000001</v>
      </c>
      <c r="B10649">
        <v>-230.320312</v>
      </c>
      <c r="C10649">
        <v>-49976.75</v>
      </c>
      <c r="D10649">
        <v>20705.6875</v>
      </c>
      <c r="E10649">
        <v>0.17216000000000001</v>
      </c>
      <c r="F10649">
        <v>9.9665710000000001</v>
      </c>
      <c r="G10649">
        <v>-0.27447100000000002</v>
      </c>
      <c r="H10649">
        <v>1.193E-2</v>
      </c>
      <c r="I10649">
        <v>5.2659999999999998E-3</v>
      </c>
      <c r="J10649">
        <v>-1.485E-2</v>
      </c>
      <c r="K10649">
        <v>1011.899963</v>
      </c>
      <c r="L10649">
        <v>40.959099000000002</v>
      </c>
      <c r="W10649">
        <f t="shared" si="166"/>
        <v>54096.710462432704</v>
      </c>
    </row>
    <row r="10650" spans="1:23" x14ac:dyDescent="0.3">
      <c r="A10650">
        <v>187.09875</v>
      </c>
      <c r="B10650">
        <v>-155.538071</v>
      </c>
      <c r="C10650">
        <v>-49949.625</v>
      </c>
      <c r="D10650">
        <v>20613.882812</v>
      </c>
      <c r="E10650">
        <v>0.16245799999999999</v>
      </c>
      <c r="F10650">
        <v>9.9584159999999997</v>
      </c>
      <c r="G10650">
        <v>-0.274501</v>
      </c>
      <c r="H10650">
        <v>3.2494000000000002E-2</v>
      </c>
      <c r="I10650">
        <v>7.7759999999999999E-3</v>
      </c>
      <c r="J10650">
        <v>-2.0632000000000001E-2</v>
      </c>
      <c r="K10650">
        <v>1011.899963</v>
      </c>
      <c r="L10650">
        <v>40.959099000000002</v>
      </c>
      <c r="W10650">
        <f t="shared" si="166"/>
        <v>54036.297007835616</v>
      </c>
    </row>
    <row r="10651" spans="1:23" x14ac:dyDescent="0.3">
      <c r="A10651">
        <v>187.11</v>
      </c>
      <c r="B10651">
        <v>-181.449173</v>
      </c>
      <c r="C10651">
        <v>-49974.109375</v>
      </c>
      <c r="D10651">
        <v>20637.876952999999</v>
      </c>
      <c r="E10651">
        <v>0.16727</v>
      </c>
      <c r="F10651">
        <v>9.9564730000000008</v>
      </c>
      <c r="G10651">
        <v>-0.26426899999999998</v>
      </c>
      <c r="H10651">
        <v>5.2567999999999997E-2</v>
      </c>
      <c r="I10651">
        <v>1.0252000000000001E-2</v>
      </c>
      <c r="J10651">
        <v>-2.2766999999999999E-2</v>
      </c>
      <c r="K10651">
        <v>1011.889954</v>
      </c>
      <c r="L10651">
        <v>40.961444999999998</v>
      </c>
      <c r="W10651">
        <f t="shared" si="166"/>
        <v>54068.16528007968</v>
      </c>
    </row>
    <row r="10652" spans="1:23" x14ac:dyDescent="0.3">
      <c r="A10652">
        <v>187.12125</v>
      </c>
      <c r="B10652">
        <v>-222.47241199999999</v>
      </c>
      <c r="C10652">
        <v>-49991.851562000003</v>
      </c>
      <c r="D10652">
        <v>20684.234375</v>
      </c>
      <c r="E10652">
        <v>0.16204299999999999</v>
      </c>
      <c r="F10652">
        <v>9.9640520000000006</v>
      </c>
      <c r="G10652">
        <v>-0.25474999999999998</v>
      </c>
      <c r="H10652">
        <v>6.3272999999999996E-2</v>
      </c>
      <c r="I10652">
        <v>1.2829E-2</v>
      </c>
      <c r="J10652">
        <v>-2.3459000000000001E-2</v>
      </c>
      <c r="K10652">
        <v>1011.889954</v>
      </c>
      <c r="L10652">
        <v>40.961444999999998</v>
      </c>
      <c r="W10652">
        <f t="shared" si="166"/>
        <v>54102.423866690806</v>
      </c>
    </row>
    <row r="10653" spans="1:23" x14ac:dyDescent="0.3">
      <c r="A10653">
        <v>187.13249999999999</v>
      </c>
      <c r="B10653">
        <v>-183.25563</v>
      </c>
      <c r="C10653">
        <v>-49965.039062000003</v>
      </c>
      <c r="D10653">
        <v>20724.9375</v>
      </c>
      <c r="E10653">
        <v>0.158947</v>
      </c>
      <c r="F10653">
        <v>9.9621320000000004</v>
      </c>
      <c r="G10653">
        <v>-0.25898500000000002</v>
      </c>
      <c r="H10653">
        <v>7.4401999999999996E-2</v>
      </c>
      <c r="I10653">
        <v>1.3969000000000001E-2</v>
      </c>
      <c r="J10653">
        <v>-2.5468999999999999E-2</v>
      </c>
      <c r="K10653">
        <v>1011.889954</v>
      </c>
      <c r="L10653">
        <v>40.961444999999998</v>
      </c>
      <c r="W10653">
        <f t="shared" si="166"/>
        <v>54093.084081719899</v>
      </c>
    </row>
    <row r="10654" spans="1:23" x14ac:dyDescent="0.3">
      <c r="A10654">
        <v>187.14375000000001</v>
      </c>
      <c r="B10654">
        <v>-179.15029899999999</v>
      </c>
      <c r="C10654">
        <v>-49933.492187000003</v>
      </c>
      <c r="D10654">
        <v>20682.234375</v>
      </c>
      <c r="E10654">
        <v>0.164545</v>
      </c>
      <c r="F10654">
        <v>9.9676779999999994</v>
      </c>
      <c r="G10654">
        <v>-0.267341</v>
      </c>
      <c r="H10654">
        <v>6.6045999999999994E-2</v>
      </c>
      <c r="I10654">
        <v>1.3573999999999999E-2</v>
      </c>
      <c r="J10654">
        <v>-2.1804E-2</v>
      </c>
      <c r="K10654">
        <v>1011.889954</v>
      </c>
      <c r="L10654">
        <v>40.961444999999998</v>
      </c>
      <c r="W10654">
        <f t="shared" si="166"/>
        <v>54047.576777883893</v>
      </c>
    </row>
    <row r="10655" spans="1:23" x14ac:dyDescent="0.3">
      <c r="A10655">
        <v>187.155</v>
      </c>
      <c r="B10655">
        <v>-181.785751</v>
      </c>
      <c r="C10655">
        <v>-49939.828125</v>
      </c>
      <c r="D10655">
        <v>20672.046875</v>
      </c>
      <c r="E10655">
        <v>0.17361199999999999</v>
      </c>
      <c r="F10655">
        <v>9.9622620000000008</v>
      </c>
      <c r="G10655">
        <v>-0.262131</v>
      </c>
      <c r="H10655">
        <v>4.8212999999999999E-2</v>
      </c>
      <c r="I10655">
        <v>1.0956E-2</v>
      </c>
      <c r="J10655">
        <v>-1.7676000000000001E-2</v>
      </c>
      <c r="K10655">
        <v>1011.889954</v>
      </c>
      <c r="L10655">
        <v>40.961444999999998</v>
      </c>
      <c r="W10655">
        <f t="shared" si="166"/>
        <v>54049.542099966071</v>
      </c>
    </row>
    <row r="10656" spans="1:23" x14ac:dyDescent="0.3">
      <c r="A10656">
        <v>187.16624999999999</v>
      </c>
      <c r="B10656">
        <v>-111.545151</v>
      </c>
      <c r="C10656">
        <v>-49977.4375</v>
      </c>
      <c r="D10656">
        <v>20697.876952999999</v>
      </c>
      <c r="E10656">
        <v>0.16733300000000001</v>
      </c>
      <c r="F10656">
        <v>9.9766049999999993</v>
      </c>
      <c r="G10656">
        <v>-0.26244600000000001</v>
      </c>
      <c r="H10656">
        <v>2.9090999999999999E-2</v>
      </c>
      <c r="I10656">
        <v>7.5490000000000002E-3</v>
      </c>
      <c r="J10656">
        <v>-1.4381E-2</v>
      </c>
      <c r="K10656">
        <v>1011.889954</v>
      </c>
      <c r="L10656">
        <v>40.961444999999998</v>
      </c>
      <c r="W10656">
        <f t="shared" si="166"/>
        <v>54093.981289498799</v>
      </c>
    </row>
    <row r="10657" spans="1:23" x14ac:dyDescent="0.3">
      <c r="A10657">
        <v>187.17750000000001</v>
      </c>
      <c r="B10657">
        <v>-80.169517999999997</v>
      </c>
      <c r="C10657">
        <v>-49958.792969000002</v>
      </c>
      <c r="D10657">
        <v>20683.974609000001</v>
      </c>
      <c r="E10657">
        <v>0.160742</v>
      </c>
      <c r="F10657">
        <v>9.9638950000000008</v>
      </c>
      <c r="G10657">
        <v>-0.27108300000000002</v>
      </c>
      <c r="H10657">
        <v>2.8010000000000001E-3</v>
      </c>
      <c r="I10657">
        <v>5.1130000000000004E-3</v>
      </c>
      <c r="J10657">
        <v>-6.8409999999999999E-3</v>
      </c>
      <c r="K10657">
        <v>1011.889954</v>
      </c>
      <c r="L10657">
        <v>40.961444999999998</v>
      </c>
      <c r="W10657">
        <f t="shared" si="166"/>
        <v>54071.380856205047</v>
      </c>
    </row>
    <row r="10658" spans="1:23" x14ac:dyDescent="0.3">
      <c r="A10658">
        <v>187.18875</v>
      </c>
      <c r="B10658">
        <v>-194.66549699999999</v>
      </c>
      <c r="C10658">
        <v>-49926.332030999998</v>
      </c>
      <c r="D10658">
        <v>20655.078125</v>
      </c>
      <c r="E10658">
        <v>0.166523</v>
      </c>
      <c r="F10658">
        <v>9.9630150000000004</v>
      </c>
      <c r="G10658">
        <v>-0.27823599999999998</v>
      </c>
      <c r="H10658">
        <v>-1.7117E-2</v>
      </c>
      <c r="I10658">
        <v>2.5240000000000002E-3</v>
      </c>
      <c r="J10658">
        <v>-8.0599999999999997E-4</v>
      </c>
      <c r="K10658">
        <v>1011.889954</v>
      </c>
      <c r="L10658">
        <v>40.961444999999998</v>
      </c>
      <c r="W10658">
        <f t="shared" si="166"/>
        <v>54030.628138818007</v>
      </c>
    </row>
    <row r="10659" spans="1:23" x14ac:dyDescent="0.3">
      <c r="A10659">
        <v>187.2</v>
      </c>
      <c r="B10659">
        <v>-241.26933299999999</v>
      </c>
      <c r="C10659">
        <v>-49940.414062000003</v>
      </c>
      <c r="D10659">
        <v>20799.568359000001</v>
      </c>
      <c r="E10659">
        <v>0.167549</v>
      </c>
      <c r="F10659">
        <v>9.9620770000000007</v>
      </c>
      <c r="G10659">
        <v>-0.27448600000000001</v>
      </c>
      <c r="H10659">
        <v>-2.8570999999999999E-2</v>
      </c>
      <c r="I10659">
        <v>4.7800000000000002E-4</v>
      </c>
      <c r="J10659">
        <v>3.6459999999999999E-3</v>
      </c>
      <c r="K10659">
        <v>1011.880005</v>
      </c>
      <c r="L10659">
        <v>40.963982000000001</v>
      </c>
      <c r="W10659">
        <f t="shared" si="166"/>
        <v>54099.216366743865</v>
      </c>
    </row>
    <row r="10660" spans="1:23" x14ac:dyDescent="0.3">
      <c r="A10660">
        <v>187.21125000000001</v>
      </c>
      <c r="B10660">
        <v>-132.236435</v>
      </c>
      <c r="C10660">
        <v>-49954.984375</v>
      </c>
      <c r="D10660">
        <v>20696.160156000002</v>
      </c>
      <c r="E10660">
        <v>0.15864</v>
      </c>
      <c r="F10660">
        <v>9.9744829999999993</v>
      </c>
      <c r="G10660">
        <v>-0.274588</v>
      </c>
      <c r="H10660">
        <v>-3.4807999999999999E-2</v>
      </c>
      <c r="I10660">
        <v>-8.5899999999999995E-4</v>
      </c>
      <c r="J10660">
        <v>4.2940000000000001E-3</v>
      </c>
      <c r="K10660">
        <v>1011.880005</v>
      </c>
      <c r="L10660">
        <v>40.963982000000001</v>
      </c>
      <c r="W10660">
        <f t="shared" si="166"/>
        <v>54072.627045336332</v>
      </c>
    </row>
    <row r="10661" spans="1:23" x14ac:dyDescent="0.3">
      <c r="A10661">
        <v>187.2225</v>
      </c>
      <c r="B10661">
        <v>-45.165089000000002</v>
      </c>
      <c r="C10661">
        <v>-49959.714844000002</v>
      </c>
      <c r="D10661">
        <v>20763.947265999999</v>
      </c>
      <c r="E10661">
        <v>0.171262</v>
      </c>
      <c r="F10661">
        <v>9.9727800000000002</v>
      </c>
      <c r="G10661">
        <v>-0.27137899999999998</v>
      </c>
      <c r="H10661">
        <v>-3.2853E-2</v>
      </c>
      <c r="I10661">
        <v>-4.08E-4</v>
      </c>
      <c r="J10661">
        <v>6.1300000000000005E-4</v>
      </c>
      <c r="K10661">
        <v>1011.880005</v>
      </c>
      <c r="L10661">
        <v>40.963982000000001</v>
      </c>
      <c r="W10661">
        <f t="shared" si="166"/>
        <v>54102.834059264285</v>
      </c>
    </row>
    <row r="10662" spans="1:23" x14ac:dyDescent="0.3">
      <c r="A10662">
        <v>187.23374999999999</v>
      </c>
      <c r="B10662">
        <v>-140.96177700000001</v>
      </c>
      <c r="C10662">
        <v>-49956.488280999998</v>
      </c>
      <c r="D10662">
        <v>20703.732422000001</v>
      </c>
      <c r="E10662">
        <v>0.16494700000000001</v>
      </c>
      <c r="F10662">
        <v>9.9589149999999993</v>
      </c>
      <c r="G10662">
        <v>-0.26675100000000002</v>
      </c>
      <c r="H10662">
        <v>-2.2332999999999999E-2</v>
      </c>
      <c r="I10662">
        <v>5.4549780000000003E-5</v>
      </c>
      <c r="J10662">
        <v>-3.9699999999999996E-3</v>
      </c>
      <c r="K10662">
        <v>1011.880005</v>
      </c>
      <c r="L10662">
        <v>40.963982000000001</v>
      </c>
      <c r="W10662">
        <f t="shared" si="166"/>
        <v>54076.937115502755</v>
      </c>
    </row>
    <row r="10663" spans="1:23" x14ac:dyDescent="0.3">
      <c r="A10663">
        <v>187.245</v>
      </c>
      <c r="B10663">
        <v>-204.50924699999999</v>
      </c>
      <c r="C10663">
        <v>-49945.132812000003</v>
      </c>
      <c r="D10663">
        <v>20696.998047000001</v>
      </c>
      <c r="E10663">
        <v>0.163739</v>
      </c>
      <c r="F10663">
        <v>9.958558</v>
      </c>
      <c r="G10663">
        <v>-0.26867400000000002</v>
      </c>
      <c r="H10663">
        <v>-1.2600000000000001E-3</v>
      </c>
      <c r="I10663">
        <v>3.7659999999999998E-3</v>
      </c>
      <c r="J10663">
        <v>-1.0406E-2</v>
      </c>
      <c r="K10663">
        <v>1011.880005</v>
      </c>
      <c r="L10663">
        <v>40.963982000000001</v>
      </c>
      <c r="W10663">
        <f t="shared" si="166"/>
        <v>54064.07165389922</v>
      </c>
    </row>
    <row r="10664" spans="1:23" x14ac:dyDescent="0.3">
      <c r="A10664">
        <v>187.25624999999999</v>
      </c>
      <c r="B10664">
        <v>-101.106354</v>
      </c>
      <c r="C10664">
        <v>-49946.648437000003</v>
      </c>
      <c r="D10664">
        <v>20799.716797000001</v>
      </c>
      <c r="E10664">
        <v>0.16181599999999999</v>
      </c>
      <c r="F10664">
        <v>9.9606829999999995</v>
      </c>
      <c r="G10664">
        <v>-0.26009700000000002</v>
      </c>
      <c r="H10664">
        <v>2.5922000000000001E-2</v>
      </c>
      <c r="I10664">
        <v>7.5750000000000001E-3</v>
      </c>
      <c r="J10664">
        <v>-1.8515E-2</v>
      </c>
      <c r="K10664">
        <v>1011.880005</v>
      </c>
      <c r="L10664">
        <v>40.963982000000001</v>
      </c>
      <c r="W10664">
        <f t="shared" si="166"/>
        <v>54104.585123809033</v>
      </c>
    </row>
    <row r="10665" spans="1:23" x14ac:dyDescent="0.3">
      <c r="A10665">
        <v>187.26750000000001</v>
      </c>
      <c r="B10665">
        <v>-245.17010500000001</v>
      </c>
      <c r="C10665">
        <v>-49972.535155999998</v>
      </c>
      <c r="D10665">
        <v>20751.021484000001</v>
      </c>
      <c r="E10665">
        <v>0.165935</v>
      </c>
      <c r="F10665">
        <v>9.9738159999999993</v>
      </c>
      <c r="G10665">
        <v>-0.25668200000000002</v>
      </c>
      <c r="H10665">
        <v>5.2382999999999999E-2</v>
      </c>
      <c r="I10665">
        <v>1.094E-2</v>
      </c>
      <c r="J10665">
        <v>-2.5198999999999999E-2</v>
      </c>
      <c r="K10665">
        <v>1011.880005</v>
      </c>
      <c r="L10665">
        <v>40.963982000000001</v>
      </c>
      <c r="W10665">
        <f t="shared" si="166"/>
        <v>54110.251070637911</v>
      </c>
    </row>
    <row r="10666" spans="1:23" x14ac:dyDescent="0.3">
      <c r="A10666">
        <v>187.27875</v>
      </c>
      <c r="B10666">
        <v>-142.460342</v>
      </c>
      <c r="C10666">
        <v>-49930.03125</v>
      </c>
      <c r="D10666">
        <v>20640.117187</v>
      </c>
      <c r="E10666">
        <v>0.15992799999999999</v>
      </c>
      <c r="F10666">
        <v>9.9782499999999992</v>
      </c>
      <c r="G10666">
        <v>-0.27528000000000002</v>
      </c>
      <c r="H10666">
        <v>6.3148999999999997E-2</v>
      </c>
      <c r="I10666">
        <v>1.1032999999999999E-2</v>
      </c>
      <c r="J10666">
        <v>-2.5204000000000001E-2</v>
      </c>
      <c r="K10666">
        <v>1011.880005</v>
      </c>
      <c r="L10666">
        <v>40.963982000000001</v>
      </c>
      <c r="W10666">
        <f t="shared" si="166"/>
        <v>54028.166293777846</v>
      </c>
    </row>
    <row r="10667" spans="1:23" x14ac:dyDescent="0.3">
      <c r="A10667">
        <v>187.29</v>
      </c>
      <c r="B10667">
        <v>-182.26431299999999</v>
      </c>
      <c r="C10667">
        <v>-49935.195312000003</v>
      </c>
      <c r="D10667">
        <v>20623.134765999999</v>
      </c>
      <c r="E10667">
        <v>0.160249</v>
      </c>
      <c r="F10667">
        <v>9.9656479999999998</v>
      </c>
      <c r="G10667">
        <v>-0.25882300000000003</v>
      </c>
      <c r="H10667">
        <v>6.9383E-2</v>
      </c>
      <c r="I10667">
        <v>1.3048000000000001E-2</v>
      </c>
      <c r="J10667">
        <v>-2.4417999999999999E-2</v>
      </c>
      <c r="K10667">
        <v>1011.880005</v>
      </c>
      <c r="L10667">
        <v>40.963982000000001</v>
      </c>
      <c r="W10667">
        <f t="shared" si="166"/>
        <v>54026.573449590323</v>
      </c>
    </row>
    <row r="10668" spans="1:23" x14ac:dyDescent="0.3">
      <c r="A10668">
        <v>187.30125000000001</v>
      </c>
      <c r="B10668">
        <v>-147.50024400000001</v>
      </c>
      <c r="C10668">
        <v>-49938.125</v>
      </c>
      <c r="D10668">
        <v>20657.310547000001</v>
      </c>
      <c r="E10668">
        <v>0.16955100000000001</v>
      </c>
      <c r="F10668">
        <v>9.9729130000000001</v>
      </c>
      <c r="G10668">
        <v>-0.26166200000000001</v>
      </c>
      <c r="H10668">
        <v>6.6100999999999993E-2</v>
      </c>
      <c r="I10668">
        <v>1.2177E-2</v>
      </c>
      <c r="J10668">
        <v>-2.3519999999999999E-2</v>
      </c>
      <c r="K10668">
        <v>1011.889954</v>
      </c>
      <c r="L10668">
        <v>40.963982000000001</v>
      </c>
      <c r="W10668">
        <f t="shared" si="166"/>
        <v>54042.229449503677</v>
      </c>
    </row>
    <row r="10669" spans="1:23" x14ac:dyDescent="0.3">
      <c r="A10669">
        <v>187.3125</v>
      </c>
      <c r="B10669">
        <v>-144.852585</v>
      </c>
      <c r="C10669">
        <v>-49949.972655999998</v>
      </c>
      <c r="D10669">
        <v>20778.648437</v>
      </c>
      <c r="E10669">
        <v>0.15753200000000001</v>
      </c>
      <c r="F10669">
        <v>9.9677939999999996</v>
      </c>
      <c r="G10669">
        <v>-0.26919399999999999</v>
      </c>
      <c r="H10669">
        <v>5.8262000000000001E-2</v>
      </c>
      <c r="I10669">
        <v>1.1995E-2</v>
      </c>
      <c r="J10669">
        <v>-2.0160000000000001E-2</v>
      </c>
      <c r="K10669">
        <v>1011.889954</v>
      </c>
      <c r="L10669">
        <v>40.963982000000001</v>
      </c>
      <c r="W10669">
        <f t="shared" si="166"/>
        <v>54099.657868372618</v>
      </c>
    </row>
    <row r="10670" spans="1:23" x14ac:dyDescent="0.3">
      <c r="A10670">
        <v>187.32374999999999</v>
      </c>
      <c r="B10670">
        <v>-96.831008999999995</v>
      </c>
      <c r="C10670">
        <v>-49950.496094000002</v>
      </c>
      <c r="D10670">
        <v>20627.5</v>
      </c>
      <c r="E10670">
        <v>0.14852599999999999</v>
      </c>
      <c r="F10670">
        <v>9.9584910000000004</v>
      </c>
      <c r="G10670">
        <v>-0.27403300000000003</v>
      </c>
      <c r="H10670">
        <v>3.9919000000000003E-2</v>
      </c>
      <c r="I10670">
        <v>1.0054E-2</v>
      </c>
      <c r="J10670">
        <v>-1.6091000000000001E-2</v>
      </c>
      <c r="K10670">
        <v>1011.889954</v>
      </c>
      <c r="L10670">
        <v>40.963982000000001</v>
      </c>
      <c r="W10670">
        <f t="shared" si="166"/>
        <v>54042.161249630029</v>
      </c>
    </row>
    <row r="10671" spans="1:23" x14ac:dyDescent="0.3">
      <c r="A10671">
        <v>187.33500000000001</v>
      </c>
      <c r="B10671">
        <v>-70.219848999999996</v>
      </c>
      <c r="C10671">
        <v>-49925.617187000003</v>
      </c>
      <c r="D10671">
        <v>20732.769531000002</v>
      </c>
      <c r="E10671">
        <v>0.16469200000000001</v>
      </c>
      <c r="F10671">
        <v>9.9560700000000004</v>
      </c>
      <c r="G10671">
        <v>-0.26765</v>
      </c>
      <c r="H10671">
        <v>1.7930000000000001E-2</v>
      </c>
      <c r="I10671">
        <v>7.554E-3</v>
      </c>
      <c r="J10671">
        <v>-1.2071999999999999E-2</v>
      </c>
      <c r="K10671">
        <v>1011.889954</v>
      </c>
      <c r="L10671">
        <v>40.963982000000001</v>
      </c>
      <c r="W10671">
        <f t="shared" si="166"/>
        <v>54059.410973073187</v>
      </c>
    </row>
    <row r="10672" spans="1:23" x14ac:dyDescent="0.3">
      <c r="A10672">
        <v>187.34625</v>
      </c>
      <c r="B10672">
        <v>-134.01591500000001</v>
      </c>
      <c r="C10672">
        <v>-49964.191405999998</v>
      </c>
      <c r="D10672">
        <v>20794.453125</v>
      </c>
      <c r="E10672">
        <v>0.17086599999999999</v>
      </c>
      <c r="F10672">
        <v>9.965522</v>
      </c>
      <c r="G10672">
        <v>-0.27342100000000003</v>
      </c>
      <c r="H10672">
        <v>-8.2319999999999997E-3</v>
      </c>
      <c r="I10672">
        <v>3.7820000000000002E-3</v>
      </c>
      <c r="J10672">
        <v>-5.1549999999999999E-3</v>
      </c>
      <c r="K10672">
        <v>1011.889954</v>
      </c>
      <c r="L10672">
        <v>40.963982000000001</v>
      </c>
      <c r="W10672">
        <f t="shared" si="166"/>
        <v>54118.829106778532</v>
      </c>
    </row>
    <row r="10673" spans="1:23" x14ac:dyDescent="0.3">
      <c r="A10673">
        <v>187.35749999999999</v>
      </c>
      <c r="B10673">
        <v>-78.251616999999996</v>
      </c>
      <c r="C10673">
        <v>-49934.519530999998</v>
      </c>
      <c r="D10673">
        <v>20793.337890999999</v>
      </c>
      <c r="E10673">
        <v>0.17177300000000001</v>
      </c>
      <c r="F10673">
        <v>9.9629169999999991</v>
      </c>
      <c r="G10673">
        <v>-0.26807300000000001</v>
      </c>
      <c r="H10673">
        <v>-2.0649000000000001E-2</v>
      </c>
      <c r="I10673">
        <v>1.8389999999999999E-3</v>
      </c>
      <c r="J10673">
        <v>-7.5839620000000006E-5</v>
      </c>
      <c r="K10673">
        <v>1011.889954</v>
      </c>
      <c r="L10673">
        <v>40.963982000000001</v>
      </c>
      <c r="W10673">
        <f t="shared" si="166"/>
        <v>54090.89816925468</v>
      </c>
    </row>
    <row r="10674" spans="1:23" x14ac:dyDescent="0.3">
      <c r="A10674">
        <v>187.36875000000001</v>
      </c>
      <c r="B10674">
        <v>-274.24935900000003</v>
      </c>
      <c r="C10674">
        <v>-49939.882812000003</v>
      </c>
      <c r="D10674">
        <v>20700.666015999999</v>
      </c>
      <c r="E10674">
        <v>0.169435</v>
      </c>
      <c r="F10674">
        <v>9.9689429999999994</v>
      </c>
      <c r="G10674">
        <v>-0.27027099999999998</v>
      </c>
      <c r="H10674">
        <v>-3.1231999999999999E-2</v>
      </c>
      <c r="I10674">
        <v>-7.3000990000000001E-5</v>
      </c>
      <c r="J10674">
        <v>3.7590000000000002E-3</v>
      </c>
      <c r="K10674">
        <v>1011.889954</v>
      </c>
      <c r="L10674">
        <v>40.963982000000001</v>
      </c>
      <c r="W10674">
        <f t="shared" si="166"/>
        <v>54060.934892888989</v>
      </c>
    </row>
    <row r="10675" spans="1:23" x14ac:dyDescent="0.3">
      <c r="A10675">
        <v>187.38</v>
      </c>
      <c r="B10675">
        <v>-124.026985</v>
      </c>
      <c r="C10675">
        <v>-49951.039062000003</v>
      </c>
      <c r="D10675">
        <v>20697.003906000002</v>
      </c>
      <c r="E10675">
        <v>0.156446</v>
      </c>
      <c r="F10675">
        <v>9.9617649999999998</v>
      </c>
      <c r="G10675">
        <v>-0.264131</v>
      </c>
      <c r="H10675">
        <v>-4.1273999999999998E-2</v>
      </c>
      <c r="I10675">
        <v>-9.8799999999999995E-4</v>
      </c>
      <c r="J10675">
        <v>5.1939999999999998E-3</v>
      </c>
      <c r="K10675">
        <v>1011.889954</v>
      </c>
      <c r="L10675">
        <v>40.963982000000001</v>
      </c>
      <c r="W10675">
        <f t="shared" si="166"/>
        <v>54069.285705948052</v>
      </c>
    </row>
    <row r="10676" spans="1:23" x14ac:dyDescent="0.3">
      <c r="A10676">
        <v>187.39125000000001</v>
      </c>
      <c r="B10676">
        <v>-62.965958000000001</v>
      </c>
      <c r="C10676">
        <v>-49955.65625</v>
      </c>
      <c r="D10676">
        <v>20790.962890999999</v>
      </c>
      <c r="E10676">
        <v>0.16649900000000001</v>
      </c>
      <c r="F10676">
        <v>9.9532310000000006</v>
      </c>
      <c r="G10676">
        <v>-0.26167899999999999</v>
      </c>
      <c r="H10676">
        <v>-2.7678999999999999E-2</v>
      </c>
      <c r="I10676">
        <v>-1.12E-4</v>
      </c>
      <c r="J10676">
        <v>-2.1599999999999999E-4</v>
      </c>
      <c r="K10676">
        <v>1011.889954</v>
      </c>
      <c r="L10676">
        <v>40.963982000000001</v>
      </c>
      <c r="W10676">
        <f t="shared" si="166"/>
        <v>54109.478781586593</v>
      </c>
    </row>
    <row r="10677" spans="1:23" x14ac:dyDescent="0.3">
      <c r="A10677">
        <v>187.4025</v>
      </c>
      <c r="B10677">
        <v>-135.69317599999999</v>
      </c>
      <c r="C10677">
        <v>-49969.710937000003</v>
      </c>
      <c r="D10677">
        <v>20723.089843999998</v>
      </c>
      <c r="E10677">
        <v>0.17135600000000001</v>
      </c>
      <c r="F10677">
        <v>9.9647600000000001</v>
      </c>
      <c r="G10677">
        <v>-0.277007</v>
      </c>
      <c r="H10677">
        <v>-8.7709999999999993E-3</v>
      </c>
      <c r="I10677">
        <v>2.3540000000000002E-3</v>
      </c>
      <c r="J10677">
        <v>-8.4349999999999998E-3</v>
      </c>
      <c r="K10677">
        <v>1011.899963</v>
      </c>
      <c r="L10677">
        <v>40.961444999999998</v>
      </c>
      <c r="W10677">
        <f t="shared" si="166"/>
        <v>54096.551428421451</v>
      </c>
    </row>
    <row r="10678" spans="1:23" x14ac:dyDescent="0.3">
      <c r="A10678">
        <v>187.41374999999999</v>
      </c>
      <c r="B10678">
        <v>-219.383026</v>
      </c>
      <c r="C10678">
        <v>-49965.097655999998</v>
      </c>
      <c r="D10678">
        <v>20757.664062</v>
      </c>
      <c r="E10678">
        <v>0.17189499999999999</v>
      </c>
      <c r="F10678">
        <v>9.9652569999999994</v>
      </c>
      <c r="G10678">
        <v>-0.27066800000000002</v>
      </c>
      <c r="H10678">
        <v>1.5935999999999999E-2</v>
      </c>
      <c r="I10678">
        <v>5.9659999999999999E-3</v>
      </c>
      <c r="J10678">
        <v>-1.4514000000000001E-2</v>
      </c>
      <c r="K10678">
        <v>1011.899963</v>
      </c>
      <c r="L10678">
        <v>40.961444999999998</v>
      </c>
      <c r="W10678">
        <f t="shared" si="166"/>
        <v>54105.819742395179</v>
      </c>
    </row>
    <row r="10679" spans="1:23" x14ac:dyDescent="0.3">
      <c r="A10679">
        <v>187.42500000000001</v>
      </c>
      <c r="B10679">
        <v>-108.62857099999999</v>
      </c>
      <c r="C10679">
        <v>-49956.53125</v>
      </c>
      <c r="D10679">
        <v>20664.033202999999</v>
      </c>
      <c r="E10679">
        <v>0.15979099999999999</v>
      </c>
      <c r="F10679">
        <v>9.9574180000000005</v>
      </c>
      <c r="G10679">
        <v>-0.269868</v>
      </c>
      <c r="H10679">
        <v>3.7803000000000003E-2</v>
      </c>
      <c r="I10679">
        <v>8.3160000000000005E-3</v>
      </c>
      <c r="J10679">
        <v>-2.1232999999999998E-2</v>
      </c>
      <c r="K10679">
        <v>1011.899963</v>
      </c>
      <c r="L10679">
        <v>40.961444999999998</v>
      </c>
      <c r="W10679">
        <f t="shared" si="166"/>
        <v>54061.71550102115</v>
      </c>
    </row>
    <row r="10680" spans="1:23" x14ac:dyDescent="0.3">
      <c r="A10680">
        <v>187.43625</v>
      </c>
      <c r="B10680">
        <v>-3.67624</v>
      </c>
      <c r="C10680">
        <v>-49974.089844000002</v>
      </c>
      <c r="D10680">
        <v>20669.314452999999</v>
      </c>
      <c r="E10680">
        <v>0.15848599999999999</v>
      </c>
      <c r="F10680">
        <v>9.9534040000000008</v>
      </c>
      <c r="G10680">
        <v>-0.272173</v>
      </c>
      <c r="H10680">
        <v>5.3356000000000001E-2</v>
      </c>
      <c r="I10680">
        <v>1.1426E-2</v>
      </c>
      <c r="J10680">
        <v>-2.5349E-2</v>
      </c>
      <c r="K10680">
        <v>1011.899963</v>
      </c>
      <c r="L10680">
        <v>40.961444999999998</v>
      </c>
      <c r="W10680">
        <f t="shared" si="166"/>
        <v>54079.85049173046</v>
      </c>
    </row>
    <row r="10681" spans="1:23" x14ac:dyDescent="0.3">
      <c r="A10681">
        <v>187.44749999999999</v>
      </c>
      <c r="B10681">
        <v>9.3090659999999996</v>
      </c>
      <c r="C10681">
        <v>-49968.410155999998</v>
      </c>
      <c r="D10681">
        <v>20724.044922000001</v>
      </c>
      <c r="E10681">
        <v>0.16570099999999999</v>
      </c>
      <c r="F10681">
        <v>9.9642370000000007</v>
      </c>
      <c r="G10681">
        <v>-0.26860200000000001</v>
      </c>
      <c r="H10681">
        <v>5.9819999999999998E-2</v>
      </c>
      <c r="I10681">
        <v>1.1953E-2</v>
      </c>
      <c r="J10681">
        <v>-2.5100000000000001E-2</v>
      </c>
      <c r="K10681">
        <v>1011.899963</v>
      </c>
      <c r="L10681">
        <v>40.961444999999998</v>
      </c>
      <c r="W10681">
        <f t="shared" si="166"/>
        <v>54095.546379586813</v>
      </c>
    </row>
    <row r="10682" spans="1:23" x14ac:dyDescent="0.3">
      <c r="A10682">
        <v>187.45875000000001</v>
      </c>
      <c r="B10682">
        <v>-116.249191</v>
      </c>
      <c r="C10682">
        <v>-49952.714844000002</v>
      </c>
      <c r="D10682">
        <v>20593.949218999998</v>
      </c>
      <c r="E10682">
        <v>0.15535499999999999</v>
      </c>
      <c r="F10682">
        <v>9.970262</v>
      </c>
      <c r="G10682">
        <v>-0.27465099999999998</v>
      </c>
      <c r="H10682">
        <v>6.7693000000000003E-2</v>
      </c>
      <c r="I10682">
        <v>1.3698E-2</v>
      </c>
      <c r="J10682">
        <v>-2.3753E-2</v>
      </c>
      <c r="K10682">
        <v>1011.899963</v>
      </c>
      <c r="L10682">
        <v>40.961444999999998</v>
      </c>
      <c r="W10682">
        <f t="shared" si="166"/>
        <v>54031.453604314011</v>
      </c>
    </row>
    <row r="10683" spans="1:23" x14ac:dyDescent="0.3">
      <c r="A10683">
        <v>187.47</v>
      </c>
      <c r="B10683">
        <v>-175.555328</v>
      </c>
      <c r="C10683">
        <v>-49970.394530999998</v>
      </c>
      <c r="D10683">
        <v>20623.503906000002</v>
      </c>
      <c r="E10683">
        <v>0.163745</v>
      </c>
      <c r="F10683">
        <v>9.9550180000000008</v>
      </c>
      <c r="G10683">
        <v>-0.25905899999999998</v>
      </c>
      <c r="H10683">
        <v>6.4043000000000003E-2</v>
      </c>
      <c r="I10683">
        <v>1.3206000000000001E-2</v>
      </c>
      <c r="J10683">
        <v>-2.0900999999999999E-2</v>
      </c>
      <c r="K10683">
        <v>1011.899963</v>
      </c>
      <c r="L10683">
        <v>40.961444999999998</v>
      </c>
      <c r="W10683">
        <f t="shared" si="166"/>
        <v>54059.227358683005</v>
      </c>
    </row>
    <row r="10684" spans="1:23" x14ac:dyDescent="0.3">
      <c r="A10684">
        <v>187.48124999999999</v>
      </c>
      <c r="B10684">
        <v>-188.61064099999999</v>
      </c>
      <c r="C10684">
        <v>-49964.074219000002</v>
      </c>
      <c r="D10684">
        <v>20750.953125</v>
      </c>
      <c r="E10684">
        <v>0.169296</v>
      </c>
      <c r="F10684">
        <v>9.9632880000000004</v>
      </c>
      <c r="G10684">
        <v>-0.26466899999999999</v>
      </c>
      <c r="H10684">
        <v>5.1123000000000002E-2</v>
      </c>
      <c r="I10684">
        <v>1.1476999999999999E-2</v>
      </c>
      <c r="J10684">
        <v>-1.8395000000000002E-2</v>
      </c>
      <c r="K10684">
        <v>1011.899963</v>
      </c>
      <c r="L10684">
        <v>40.961444999999998</v>
      </c>
      <c r="W10684">
        <f t="shared" si="166"/>
        <v>54102.184263960975</v>
      </c>
    </row>
    <row r="10685" spans="1:23" x14ac:dyDescent="0.3">
      <c r="A10685">
        <v>187.49250000000001</v>
      </c>
      <c r="B10685">
        <v>-240.956436</v>
      </c>
      <c r="C10685">
        <v>-49947.78125</v>
      </c>
      <c r="D10685">
        <v>20762.572265999999</v>
      </c>
      <c r="E10685">
        <v>0.167735</v>
      </c>
      <c r="F10685">
        <v>9.9685349999999993</v>
      </c>
      <c r="G10685">
        <v>-0.27607999999999999</v>
      </c>
      <c r="H10685">
        <v>2.5474E-2</v>
      </c>
      <c r="I10685">
        <v>8.3840000000000008E-3</v>
      </c>
      <c r="J10685">
        <v>-1.1995E-2</v>
      </c>
      <c r="K10685">
        <v>1011.899963</v>
      </c>
      <c r="L10685">
        <v>40.961444999999998</v>
      </c>
      <c r="W10685">
        <f t="shared" si="166"/>
        <v>54091.804544706902</v>
      </c>
    </row>
    <row r="10686" spans="1:23" x14ac:dyDescent="0.3">
      <c r="A10686">
        <v>187.50375</v>
      </c>
      <c r="B10686">
        <v>-322.376465</v>
      </c>
      <c r="C10686">
        <v>-49960.707030999998</v>
      </c>
      <c r="D10686">
        <v>20663.746093999998</v>
      </c>
      <c r="E10686">
        <v>0.165635</v>
      </c>
      <c r="F10686">
        <v>9.9681719999999991</v>
      </c>
      <c r="G10686">
        <v>-0.26830500000000002</v>
      </c>
      <c r="H10686">
        <v>5.9569999999999996E-3</v>
      </c>
      <c r="I10686">
        <v>4.6979999999999999E-3</v>
      </c>
      <c r="J10686">
        <v>-7.8899999999999994E-3</v>
      </c>
      <c r="K10686">
        <v>1011.899963</v>
      </c>
      <c r="L10686">
        <v>40.966327999999997</v>
      </c>
      <c r="W10686">
        <f t="shared" si="166"/>
        <v>54066.316466538563</v>
      </c>
    </row>
    <row r="10687" spans="1:23" x14ac:dyDescent="0.3">
      <c r="A10687">
        <v>187.51499999999999</v>
      </c>
      <c r="B10687">
        <v>-156.14565999999999</v>
      </c>
      <c r="C10687">
        <v>-49958.902344000002</v>
      </c>
      <c r="D10687">
        <v>20602.519531000002</v>
      </c>
      <c r="E10687">
        <v>0.16390299999999999</v>
      </c>
      <c r="F10687">
        <v>9.9650079999999992</v>
      </c>
      <c r="G10687">
        <v>-0.26563300000000001</v>
      </c>
      <c r="H10687">
        <v>-1.6213999999999999E-2</v>
      </c>
      <c r="I10687">
        <v>2.1570000000000001E-3</v>
      </c>
      <c r="J10687">
        <v>-2.0630000000000002E-3</v>
      </c>
      <c r="K10687">
        <v>1011.899963</v>
      </c>
      <c r="L10687">
        <v>40.966327999999997</v>
      </c>
      <c r="W10687">
        <f t="shared" si="166"/>
        <v>54040.541410219994</v>
      </c>
    </row>
    <row r="10688" spans="1:23" x14ac:dyDescent="0.3">
      <c r="A10688">
        <v>187.52625</v>
      </c>
      <c r="B10688">
        <v>-274.83392300000003</v>
      </c>
      <c r="C10688">
        <v>-49932.273437000003</v>
      </c>
      <c r="D10688">
        <v>20602.611327999999</v>
      </c>
      <c r="E10688">
        <v>0.15898300000000001</v>
      </c>
      <c r="F10688">
        <v>9.9613040000000002</v>
      </c>
      <c r="G10688">
        <v>-0.25465399999999999</v>
      </c>
      <c r="H10688">
        <v>-3.0979E-2</v>
      </c>
      <c r="I10688">
        <v>3.3100000000000002E-4</v>
      </c>
      <c r="J10688">
        <v>2.4840000000000001E-3</v>
      </c>
      <c r="K10688">
        <v>1011.899963</v>
      </c>
      <c r="L10688">
        <v>40.966327999999997</v>
      </c>
      <c r="W10688">
        <f t="shared" si="166"/>
        <v>54016.433219948922</v>
      </c>
    </row>
    <row r="10689" spans="1:23" x14ac:dyDescent="0.3">
      <c r="A10689">
        <v>187.53749999999999</v>
      </c>
      <c r="B10689">
        <v>-207.151062</v>
      </c>
      <c r="C10689">
        <v>-49945.367187000003</v>
      </c>
      <c r="D10689">
        <v>20641.634765999999</v>
      </c>
      <c r="E10689">
        <v>0.157413</v>
      </c>
      <c r="F10689">
        <v>9.9705279999999998</v>
      </c>
      <c r="G10689">
        <v>-0.28184599999999999</v>
      </c>
      <c r="H10689">
        <v>-3.7784999999999999E-2</v>
      </c>
      <c r="I10689">
        <v>-4.7800000000000002E-4</v>
      </c>
      <c r="J10689">
        <v>4.3949999999999996E-3</v>
      </c>
      <c r="K10689">
        <v>1011.899963</v>
      </c>
      <c r="L10689">
        <v>40.966327999999997</v>
      </c>
      <c r="W10689">
        <f t="shared" si="166"/>
        <v>54043.128155387931</v>
      </c>
    </row>
    <row r="10690" spans="1:23" x14ac:dyDescent="0.3">
      <c r="A10690">
        <v>187.54875000000001</v>
      </c>
      <c r="B10690">
        <v>-225.67211900000001</v>
      </c>
      <c r="C10690">
        <v>-49956.414062000003</v>
      </c>
      <c r="D10690">
        <v>20682.667968999998</v>
      </c>
      <c r="E10690">
        <v>0.15949099999999999</v>
      </c>
      <c r="F10690">
        <v>9.9715170000000004</v>
      </c>
      <c r="G10690">
        <v>-0.27755200000000002</v>
      </c>
      <c r="H10690">
        <v>-3.0464000000000001E-2</v>
      </c>
      <c r="I10690">
        <v>-1.152E-3</v>
      </c>
      <c r="J10690">
        <v>7.1900000000000002E-4</v>
      </c>
      <c r="K10690">
        <v>1011.899963</v>
      </c>
      <c r="L10690">
        <v>40.966327999999997</v>
      </c>
      <c r="W10690">
        <f t="shared" ref="W10690:W10753" si="167">SQRT((B10690)^2+(C10690)^2+(D10690)^2)</f>
        <v>54069.094574952745</v>
      </c>
    </row>
    <row r="10691" spans="1:23" x14ac:dyDescent="0.3">
      <c r="A10691">
        <v>187.56</v>
      </c>
      <c r="B10691">
        <v>-111.46447000000001</v>
      </c>
      <c r="C10691">
        <v>-49952.855469000002</v>
      </c>
      <c r="D10691">
        <v>20673.925781000002</v>
      </c>
      <c r="E10691">
        <v>0.157418</v>
      </c>
      <c r="F10691">
        <v>9.9571140000000007</v>
      </c>
      <c r="G10691">
        <v>-0.25981599999999999</v>
      </c>
      <c r="H10691">
        <v>-2.2435E-2</v>
      </c>
      <c r="I10691">
        <v>5.6400000000000005E-4</v>
      </c>
      <c r="J10691">
        <v>-3.9430000000000003E-3</v>
      </c>
      <c r="K10691">
        <v>1011.899963</v>
      </c>
      <c r="L10691">
        <v>40.966327999999997</v>
      </c>
      <c r="W10691">
        <f t="shared" si="167"/>
        <v>54062.106886738817</v>
      </c>
    </row>
    <row r="10692" spans="1:23" x14ac:dyDescent="0.3">
      <c r="A10692">
        <v>187.57124999999999</v>
      </c>
      <c r="B10692">
        <v>-179.39816300000001</v>
      </c>
      <c r="C10692">
        <v>-49953.785155999998</v>
      </c>
      <c r="D10692">
        <v>20764.087890999999</v>
      </c>
      <c r="E10692">
        <v>0.15537899999999999</v>
      </c>
      <c r="F10692">
        <v>9.9602509999999995</v>
      </c>
      <c r="G10692">
        <v>-0.26702700000000001</v>
      </c>
      <c r="H10692">
        <v>3.0820000000000001E-3</v>
      </c>
      <c r="I10692">
        <v>3.7559999999999998E-3</v>
      </c>
      <c r="J10692">
        <v>-1.3204E-2</v>
      </c>
      <c r="K10692">
        <v>1011.899963</v>
      </c>
      <c r="L10692">
        <v>40.966327999999997</v>
      </c>
      <c r="W10692">
        <f t="shared" si="167"/>
        <v>54097.691088047985</v>
      </c>
    </row>
    <row r="10693" spans="1:23" x14ac:dyDescent="0.3">
      <c r="A10693">
        <v>187.58250000000001</v>
      </c>
      <c r="B10693">
        <v>-187.16130100000001</v>
      </c>
      <c r="C10693">
        <v>-49953.617187000003</v>
      </c>
      <c r="D10693">
        <v>20719.042968999998</v>
      </c>
      <c r="E10693">
        <v>0.17056299999999999</v>
      </c>
      <c r="F10693">
        <v>9.9686459999999997</v>
      </c>
      <c r="G10693">
        <v>-0.27393899999999999</v>
      </c>
      <c r="H10693">
        <v>2.5217E-2</v>
      </c>
      <c r="I10693">
        <v>6.4790000000000004E-3</v>
      </c>
      <c r="J10693">
        <v>-1.9668000000000001E-2</v>
      </c>
      <c r="K10693">
        <v>1011.899963</v>
      </c>
      <c r="L10693">
        <v>40.966327999999997</v>
      </c>
      <c r="W10693">
        <f t="shared" si="167"/>
        <v>54080.28883955042</v>
      </c>
    </row>
    <row r="10694" spans="1:23" x14ac:dyDescent="0.3">
      <c r="A10694">
        <v>187.59375</v>
      </c>
      <c r="B10694">
        <v>-110.448448</v>
      </c>
      <c r="C10694">
        <v>-49924.707030999998</v>
      </c>
      <c r="D10694">
        <v>20662.173827999999</v>
      </c>
      <c r="E10694">
        <v>0.16442599999999999</v>
      </c>
      <c r="F10694">
        <v>9.9656870000000009</v>
      </c>
      <c r="G10694">
        <v>-0.26718900000000001</v>
      </c>
      <c r="H10694">
        <v>4.5233000000000002E-2</v>
      </c>
      <c r="I10694">
        <v>9.58E-3</v>
      </c>
      <c r="J10694">
        <v>-2.3309E-2</v>
      </c>
      <c r="K10694">
        <v>1011.899963</v>
      </c>
      <c r="L10694">
        <v>40.966327999999997</v>
      </c>
      <c r="W10694">
        <f t="shared" si="167"/>
        <v>54031.601848264079</v>
      </c>
    </row>
    <row r="10695" spans="1:23" x14ac:dyDescent="0.3">
      <c r="A10695">
        <v>187.60499999999999</v>
      </c>
      <c r="B10695">
        <v>-86.389983999999998</v>
      </c>
      <c r="C10695">
        <v>-49950.292969000002</v>
      </c>
      <c r="D10695">
        <v>20718.193359000001</v>
      </c>
      <c r="E10695">
        <v>0.165627</v>
      </c>
      <c r="F10695">
        <v>9.9533919999999991</v>
      </c>
      <c r="G10695">
        <v>-0.25348700000000002</v>
      </c>
      <c r="H10695">
        <v>6.6585000000000005E-2</v>
      </c>
      <c r="I10695">
        <v>1.2122000000000001E-2</v>
      </c>
      <c r="J10695">
        <v>-2.5930000000000002E-2</v>
      </c>
      <c r="K10695">
        <v>1011.899963</v>
      </c>
      <c r="L10695">
        <v>40.968864000000004</v>
      </c>
      <c r="W10695">
        <f t="shared" si="167"/>
        <v>54076.637903804432</v>
      </c>
    </row>
    <row r="10696" spans="1:23" x14ac:dyDescent="0.3">
      <c r="A10696">
        <v>187.61625000000001</v>
      </c>
      <c r="B10696">
        <v>-46.457680000000003</v>
      </c>
      <c r="C10696">
        <v>-49992.390625</v>
      </c>
      <c r="D10696">
        <v>20624.556640999999</v>
      </c>
      <c r="E10696">
        <v>0.15815499999999999</v>
      </c>
      <c r="F10696">
        <v>9.9710199999999993</v>
      </c>
      <c r="G10696">
        <v>-0.26453900000000002</v>
      </c>
      <c r="H10696">
        <v>6.6361000000000003E-2</v>
      </c>
      <c r="I10696">
        <v>1.3069000000000001E-2</v>
      </c>
      <c r="J10696">
        <v>-2.3942000000000001E-2</v>
      </c>
      <c r="K10696">
        <v>1011.899963</v>
      </c>
      <c r="L10696">
        <v>40.968864000000004</v>
      </c>
      <c r="W10696">
        <f t="shared" si="167"/>
        <v>54079.696886691549</v>
      </c>
    </row>
    <row r="10697" spans="1:23" x14ac:dyDescent="0.3">
      <c r="A10697">
        <v>187.6275</v>
      </c>
      <c r="B10697">
        <v>-120.95797</v>
      </c>
      <c r="C10697">
        <v>-49952.964844000002</v>
      </c>
      <c r="D10697">
        <v>20736.570312</v>
      </c>
      <c r="E10697">
        <v>0.17483199999999999</v>
      </c>
      <c r="F10697">
        <v>9.9685179999999995</v>
      </c>
      <c r="G10697">
        <v>-0.27409800000000001</v>
      </c>
      <c r="H10697">
        <v>7.0054000000000005E-2</v>
      </c>
      <c r="I10697">
        <v>1.2723999999999999E-2</v>
      </c>
      <c r="J10697">
        <v>-2.3916E-2</v>
      </c>
      <c r="K10697">
        <v>1011.899963</v>
      </c>
      <c r="L10697">
        <v>40.968864000000004</v>
      </c>
      <c r="W10697">
        <f t="shared" si="167"/>
        <v>54086.215210910501</v>
      </c>
    </row>
    <row r="10698" spans="1:23" x14ac:dyDescent="0.3">
      <c r="A10698">
        <v>187.63874999999999</v>
      </c>
      <c r="B10698">
        <v>-41.759480000000003</v>
      </c>
      <c r="C10698">
        <v>-49946.289062000003</v>
      </c>
      <c r="D10698">
        <v>20729.976562</v>
      </c>
      <c r="E10698">
        <v>0.16963600000000001</v>
      </c>
      <c r="F10698">
        <v>9.9652630000000002</v>
      </c>
      <c r="G10698">
        <v>-0.26688099999999998</v>
      </c>
      <c r="H10698">
        <v>6.0546999999999997E-2</v>
      </c>
      <c r="I10698">
        <v>1.1549E-2</v>
      </c>
      <c r="J10698">
        <v>-2.0631E-2</v>
      </c>
      <c r="K10698">
        <v>1011.899963</v>
      </c>
      <c r="L10698">
        <v>40.968864000000004</v>
      </c>
      <c r="W10698">
        <f t="shared" si="167"/>
        <v>54077.402518798001</v>
      </c>
    </row>
    <row r="10699" spans="1:23" x14ac:dyDescent="0.3">
      <c r="A10699">
        <v>187.65</v>
      </c>
      <c r="B10699">
        <v>-165.08822599999999</v>
      </c>
      <c r="C10699">
        <v>-49952.714844000002</v>
      </c>
      <c r="D10699">
        <v>20757.828125</v>
      </c>
      <c r="E10699">
        <v>0.16527900000000001</v>
      </c>
      <c r="F10699">
        <v>9.9633719999999997</v>
      </c>
      <c r="G10699">
        <v>-0.26085399999999997</v>
      </c>
      <c r="H10699">
        <v>4.2146999999999997E-2</v>
      </c>
      <c r="I10699">
        <v>1.0055E-2</v>
      </c>
      <c r="J10699">
        <v>-1.5712E-2</v>
      </c>
      <c r="K10699">
        <v>1011.899963</v>
      </c>
      <c r="L10699">
        <v>40.968864000000004</v>
      </c>
      <c r="W10699">
        <f t="shared" si="167"/>
        <v>54094.254804696066</v>
      </c>
    </row>
    <row r="10700" spans="1:23" x14ac:dyDescent="0.3">
      <c r="A10700">
        <v>187.66125</v>
      </c>
      <c r="B10700">
        <v>-125.258911</v>
      </c>
      <c r="C10700">
        <v>-49955.914062000003</v>
      </c>
      <c r="D10700">
        <v>20583.667968999998</v>
      </c>
      <c r="E10700">
        <v>0.167683</v>
      </c>
      <c r="F10700">
        <v>9.9612459999999992</v>
      </c>
      <c r="G10700">
        <v>-0.26697100000000001</v>
      </c>
      <c r="H10700">
        <v>1.5004E-2</v>
      </c>
      <c r="I10700">
        <v>7.0299999999999998E-3</v>
      </c>
      <c r="J10700">
        <v>-9.4490000000000008E-3</v>
      </c>
      <c r="K10700">
        <v>1011.899963</v>
      </c>
      <c r="L10700">
        <v>40.968864000000004</v>
      </c>
      <c r="W10700">
        <f t="shared" si="167"/>
        <v>54030.513847480215</v>
      </c>
    </row>
    <row r="10701" spans="1:23" x14ac:dyDescent="0.3">
      <c r="A10701">
        <v>187.67250000000001</v>
      </c>
      <c r="B10701">
        <v>-183.62475599999999</v>
      </c>
      <c r="C10701">
        <v>-49948.082030999998</v>
      </c>
      <c r="D10701">
        <v>20618.369140999999</v>
      </c>
      <c r="E10701">
        <v>0.15595600000000001</v>
      </c>
      <c r="F10701">
        <v>9.9621189999999995</v>
      </c>
      <c r="G10701">
        <v>-0.27064199999999999</v>
      </c>
      <c r="H10701">
        <v>-7.8650000000000005E-3</v>
      </c>
      <c r="I10701">
        <v>3.715E-3</v>
      </c>
      <c r="J10701">
        <v>-4.1240000000000001E-3</v>
      </c>
      <c r="K10701">
        <v>1011.899963</v>
      </c>
      <c r="L10701">
        <v>40.968864000000004</v>
      </c>
      <c r="W10701">
        <f t="shared" si="167"/>
        <v>54036.670536415004</v>
      </c>
    </row>
    <row r="10702" spans="1:23" x14ac:dyDescent="0.3">
      <c r="A10702">
        <v>187.68375</v>
      </c>
      <c r="B10702">
        <v>-153.85992400000001</v>
      </c>
      <c r="C10702">
        <v>-49952.449219000002</v>
      </c>
      <c r="D10702">
        <v>20591.828125</v>
      </c>
      <c r="E10702">
        <v>0.161076</v>
      </c>
      <c r="F10702">
        <v>9.9630849999999995</v>
      </c>
      <c r="G10702">
        <v>-0.26446999999999998</v>
      </c>
      <c r="H10702">
        <v>-2.3911000000000002E-2</v>
      </c>
      <c r="I10702">
        <v>9.9599999999999992E-4</v>
      </c>
      <c r="J10702">
        <v>2.8499999999999999E-4</v>
      </c>
      <c r="K10702">
        <v>1011.899963</v>
      </c>
      <c r="L10702">
        <v>40.968864000000004</v>
      </c>
      <c r="W10702">
        <f t="shared" si="167"/>
        <v>54030.493625197683</v>
      </c>
    </row>
    <row r="10703" spans="1:23" x14ac:dyDescent="0.3">
      <c r="A10703">
        <v>187.69499999999999</v>
      </c>
      <c r="B10703">
        <v>-95.290847999999997</v>
      </c>
      <c r="C10703">
        <v>-49952.074219000002</v>
      </c>
      <c r="D10703">
        <v>20692.683593999998</v>
      </c>
      <c r="E10703">
        <v>0.15912100000000001</v>
      </c>
      <c r="F10703">
        <v>9.9707530000000002</v>
      </c>
      <c r="G10703">
        <v>-0.268202</v>
      </c>
      <c r="H10703">
        <v>-3.6105999999999999E-2</v>
      </c>
      <c r="I10703">
        <v>-1.0510000000000001E-3</v>
      </c>
      <c r="J10703">
        <v>4.5389999999999996E-3</v>
      </c>
      <c r="K10703">
        <v>1011.899963</v>
      </c>
      <c r="L10703">
        <v>40.968864000000004</v>
      </c>
      <c r="W10703">
        <f t="shared" si="167"/>
        <v>54068.530158009606</v>
      </c>
    </row>
    <row r="10704" spans="1:23" x14ac:dyDescent="0.3">
      <c r="A10704">
        <v>187.70625000000001</v>
      </c>
      <c r="B10704">
        <v>-205.773651</v>
      </c>
      <c r="C10704">
        <v>-49940.84375</v>
      </c>
      <c r="D10704">
        <v>20740.291015999999</v>
      </c>
      <c r="E10704">
        <v>0.166989</v>
      </c>
      <c r="F10704">
        <v>9.9659220000000008</v>
      </c>
      <c r="G10704">
        <v>-0.25725700000000001</v>
      </c>
      <c r="H10704">
        <v>-3.4167999999999997E-2</v>
      </c>
      <c r="I10704">
        <v>-2.1100000000000001E-4</v>
      </c>
      <c r="J10704">
        <v>1.892E-3</v>
      </c>
      <c r="K10704">
        <v>1011.899963</v>
      </c>
      <c r="L10704">
        <v>40.966327999999997</v>
      </c>
      <c r="W10704">
        <f t="shared" si="167"/>
        <v>54076.703752038462</v>
      </c>
    </row>
    <row r="10705" spans="1:23" x14ac:dyDescent="0.3">
      <c r="A10705">
        <v>187.7175</v>
      </c>
      <c r="B10705">
        <v>-98.271263000000005</v>
      </c>
      <c r="C10705">
        <v>-49971.125</v>
      </c>
      <c r="D10705">
        <v>20676.958984000001</v>
      </c>
      <c r="E10705">
        <v>0.15517800000000001</v>
      </c>
      <c r="F10705">
        <v>9.9710999999999999</v>
      </c>
      <c r="G10705">
        <v>-0.25553900000000002</v>
      </c>
      <c r="H10705">
        <v>-2.9086999999999998E-2</v>
      </c>
      <c r="I10705">
        <v>7.519015E-5</v>
      </c>
      <c r="J10705">
        <v>-2.503E-3</v>
      </c>
      <c r="K10705">
        <v>1011.899963</v>
      </c>
      <c r="L10705">
        <v>40.966327999999997</v>
      </c>
      <c r="W10705">
        <f t="shared" si="167"/>
        <v>54080.122261629316</v>
      </c>
    </row>
    <row r="10706" spans="1:23" x14ac:dyDescent="0.3">
      <c r="A10706">
        <v>187.72874999999999</v>
      </c>
      <c r="B10706">
        <v>-157.457504</v>
      </c>
      <c r="C10706">
        <v>-49968.371094000002</v>
      </c>
      <c r="D10706">
        <v>20691.271484000001</v>
      </c>
      <c r="E10706">
        <v>0.17391699999999999</v>
      </c>
      <c r="F10706">
        <v>9.9652720000000006</v>
      </c>
      <c r="G10706">
        <v>-0.25466699999999998</v>
      </c>
      <c r="H10706">
        <v>-1.2994E-2</v>
      </c>
      <c r="I10706">
        <v>2.2569999999999999E-3</v>
      </c>
      <c r="J10706">
        <v>-7.4660000000000004E-3</v>
      </c>
      <c r="K10706">
        <v>1011.899963</v>
      </c>
      <c r="L10706">
        <v>40.966327999999997</v>
      </c>
      <c r="W10706">
        <f t="shared" si="167"/>
        <v>54083.191642855658</v>
      </c>
    </row>
    <row r="10707" spans="1:23" x14ac:dyDescent="0.3">
      <c r="A10707">
        <v>187.74</v>
      </c>
      <c r="B10707">
        <v>-219.682098</v>
      </c>
      <c r="C10707">
        <v>-49976.664062000003</v>
      </c>
      <c r="D10707">
        <v>20753.292968999998</v>
      </c>
      <c r="E10707">
        <v>0.166383</v>
      </c>
      <c r="F10707">
        <v>9.9646790000000003</v>
      </c>
      <c r="G10707">
        <v>-0.26186399999999999</v>
      </c>
      <c r="H10707">
        <v>1.2848E-2</v>
      </c>
      <c r="I10707">
        <v>5.091E-3</v>
      </c>
      <c r="J10707">
        <v>-1.5570000000000001E-2</v>
      </c>
      <c r="K10707">
        <v>1011.899963</v>
      </c>
      <c r="L10707">
        <v>40.966327999999997</v>
      </c>
      <c r="W10707">
        <f t="shared" si="167"/>
        <v>54114.825880227399</v>
      </c>
    </row>
    <row r="10708" spans="1:23" x14ac:dyDescent="0.3">
      <c r="A10708">
        <v>187.75125</v>
      </c>
      <c r="B10708">
        <v>-111.42160800000001</v>
      </c>
      <c r="C10708">
        <v>-49950.71875</v>
      </c>
      <c r="D10708">
        <v>20761.724609000001</v>
      </c>
      <c r="E10708">
        <v>0.158525</v>
      </c>
      <c r="F10708">
        <v>9.9679990000000007</v>
      </c>
      <c r="G10708">
        <v>-0.270318</v>
      </c>
      <c r="H10708">
        <v>3.7712000000000002E-2</v>
      </c>
      <c r="I10708">
        <v>8.0520000000000001E-3</v>
      </c>
      <c r="J10708">
        <v>-2.1392999999999999E-2</v>
      </c>
      <c r="K10708">
        <v>1011.899963</v>
      </c>
      <c r="L10708">
        <v>40.966327999999997</v>
      </c>
      <c r="W10708">
        <f t="shared" si="167"/>
        <v>54093.769762850578</v>
      </c>
    </row>
    <row r="10709" spans="1:23" x14ac:dyDescent="0.3">
      <c r="A10709">
        <v>187.76249999999999</v>
      </c>
      <c r="B10709">
        <v>-44.610725000000002</v>
      </c>
      <c r="C10709">
        <v>-49945.527344000002</v>
      </c>
      <c r="D10709">
        <v>20632.880859000001</v>
      </c>
      <c r="E10709">
        <v>0.16769899999999999</v>
      </c>
      <c r="F10709">
        <v>9.9607349999999997</v>
      </c>
      <c r="G10709">
        <v>-0.26277600000000001</v>
      </c>
      <c r="H10709">
        <v>5.5632000000000001E-2</v>
      </c>
      <c r="I10709">
        <v>1.0564E-2</v>
      </c>
      <c r="J10709">
        <v>-2.5023E-2</v>
      </c>
      <c r="K10709">
        <v>1011.899963</v>
      </c>
      <c r="L10709">
        <v>40.966327999999997</v>
      </c>
      <c r="W10709">
        <f t="shared" si="167"/>
        <v>54039.554627409037</v>
      </c>
    </row>
    <row r="10710" spans="1:23" x14ac:dyDescent="0.3">
      <c r="A10710">
        <v>187.77375000000001</v>
      </c>
      <c r="B10710">
        <v>-98.916366999999994</v>
      </c>
      <c r="C10710">
        <v>-49946.976562000003</v>
      </c>
      <c r="D10710">
        <v>20742.521484000001</v>
      </c>
      <c r="E10710">
        <v>0.17241600000000001</v>
      </c>
      <c r="F10710">
        <v>9.967333</v>
      </c>
      <c r="G10710">
        <v>-0.26060800000000001</v>
      </c>
      <c r="H10710">
        <v>6.9399000000000002E-2</v>
      </c>
      <c r="I10710">
        <v>1.2854000000000001E-2</v>
      </c>
      <c r="J10710">
        <v>-2.6068000000000001E-2</v>
      </c>
      <c r="K10710">
        <v>1011.899963</v>
      </c>
      <c r="L10710">
        <v>40.966327999999997</v>
      </c>
      <c r="W10710">
        <f t="shared" si="167"/>
        <v>54082.921977707898</v>
      </c>
    </row>
    <row r="10711" spans="1:23" x14ac:dyDescent="0.3">
      <c r="A10711">
        <v>187.785</v>
      </c>
      <c r="B10711">
        <v>-207.54490699999999</v>
      </c>
      <c r="C10711">
        <v>-49959.105469000002</v>
      </c>
      <c r="D10711">
        <v>20615.226562</v>
      </c>
      <c r="E10711">
        <v>0.18327399999999999</v>
      </c>
      <c r="F10711">
        <v>9.9643200000000007</v>
      </c>
      <c r="G10711">
        <v>-0.26277200000000001</v>
      </c>
      <c r="H10711">
        <v>7.0458999999999994E-2</v>
      </c>
      <c r="I10711">
        <v>1.3383000000000001E-2</v>
      </c>
      <c r="J10711">
        <v>-2.4216000000000001E-2</v>
      </c>
      <c r="K10711">
        <v>1011.899963</v>
      </c>
      <c r="L10711">
        <v>40.966327999999997</v>
      </c>
      <c r="W10711">
        <f t="shared" si="167"/>
        <v>54045.747847112616</v>
      </c>
    </row>
    <row r="10712" spans="1:23" x14ac:dyDescent="0.3">
      <c r="A10712">
        <v>187.79624999999999</v>
      </c>
      <c r="B10712">
        <v>-166.27735899999999</v>
      </c>
      <c r="C10712">
        <v>-49965.410155999998</v>
      </c>
      <c r="D10712">
        <v>20496.597656000002</v>
      </c>
      <c r="E10712">
        <v>0.16622500000000001</v>
      </c>
      <c r="F10712">
        <v>9.9612770000000008</v>
      </c>
      <c r="G10712">
        <v>-0.27362199999999998</v>
      </c>
      <c r="H10712">
        <v>6.5530000000000005E-2</v>
      </c>
      <c r="I10712">
        <v>1.3136E-2</v>
      </c>
      <c r="J10712">
        <v>-2.1867000000000001E-2</v>
      </c>
      <c r="K10712">
        <v>1011.899963</v>
      </c>
      <c r="L10712">
        <v>40.966327999999997</v>
      </c>
      <c r="W10712">
        <f t="shared" si="167"/>
        <v>54006.299407470688</v>
      </c>
    </row>
    <row r="10713" spans="1:23" x14ac:dyDescent="0.3">
      <c r="A10713">
        <v>187.8075</v>
      </c>
      <c r="B10713">
        <v>-165.38554400000001</v>
      </c>
      <c r="C10713">
        <v>-49958.640625</v>
      </c>
      <c r="D10713">
        <v>20701.480468999998</v>
      </c>
      <c r="E10713">
        <v>0.17052</v>
      </c>
      <c r="F10713">
        <v>9.9691700000000001</v>
      </c>
      <c r="G10713">
        <v>-0.267181</v>
      </c>
      <c r="H10713">
        <v>5.0630000000000001E-2</v>
      </c>
      <c r="I10713">
        <v>1.0697E-2</v>
      </c>
      <c r="J10713">
        <v>-1.8710000000000001E-2</v>
      </c>
      <c r="K10713">
        <v>1011.899963</v>
      </c>
      <c r="L10713">
        <v>40.968864000000004</v>
      </c>
      <c r="W10713">
        <f t="shared" si="167"/>
        <v>54078.132540653191</v>
      </c>
    </row>
    <row r="10714" spans="1:23" x14ac:dyDescent="0.3">
      <c r="A10714">
        <v>187.81874999999999</v>
      </c>
      <c r="B10714">
        <v>-94.713074000000006</v>
      </c>
      <c r="C10714">
        <v>-49958.261719000002</v>
      </c>
      <c r="D10714">
        <v>20658.009765999999</v>
      </c>
      <c r="E10714">
        <v>0.16111200000000001</v>
      </c>
      <c r="F10714">
        <v>9.9650839999999992</v>
      </c>
      <c r="G10714">
        <v>-0.264851</v>
      </c>
      <c r="H10714">
        <v>2.988E-2</v>
      </c>
      <c r="I10714">
        <v>8.5819999999999994E-3</v>
      </c>
      <c r="J10714">
        <v>-1.3625999999999999E-2</v>
      </c>
      <c r="K10714">
        <v>1011.899963</v>
      </c>
      <c r="L10714">
        <v>40.968864000000004</v>
      </c>
      <c r="W10714">
        <f t="shared" si="167"/>
        <v>54060.986413888517</v>
      </c>
    </row>
    <row r="10715" spans="1:23" x14ac:dyDescent="0.3">
      <c r="A10715">
        <v>187.83</v>
      </c>
      <c r="B10715">
        <v>-57.297108000000001</v>
      </c>
      <c r="C10715">
        <v>-49951.394530999998</v>
      </c>
      <c r="D10715">
        <v>20598.5</v>
      </c>
      <c r="E10715">
        <v>0.15926199999999999</v>
      </c>
      <c r="F10715">
        <v>9.9640529999999998</v>
      </c>
      <c r="G10715">
        <v>-0.26354</v>
      </c>
      <c r="H10715">
        <v>5.7540000000000004E-3</v>
      </c>
      <c r="I10715">
        <v>6.143E-3</v>
      </c>
      <c r="J10715">
        <v>-8.0529999999999994E-3</v>
      </c>
      <c r="K10715">
        <v>1011.899963</v>
      </c>
      <c r="L10715">
        <v>40.968864000000004</v>
      </c>
      <c r="W10715">
        <f t="shared" si="167"/>
        <v>54031.87300844014</v>
      </c>
    </row>
    <row r="10716" spans="1:23" x14ac:dyDescent="0.3">
      <c r="A10716">
        <v>187.84125</v>
      </c>
      <c r="B10716">
        <v>-111.284004</v>
      </c>
      <c r="C10716">
        <v>-49965.980469000002</v>
      </c>
      <c r="D10716">
        <v>20630.677734000001</v>
      </c>
      <c r="E10716">
        <v>0.16206000000000001</v>
      </c>
      <c r="F10716">
        <v>9.9683349999999997</v>
      </c>
      <c r="G10716">
        <v>-0.26665699999999998</v>
      </c>
      <c r="H10716">
        <v>-1.106E-2</v>
      </c>
      <c r="I10716">
        <v>3.0040000000000002E-3</v>
      </c>
      <c r="J10716">
        <v>-2.4759999999999999E-3</v>
      </c>
      <c r="K10716">
        <v>1011.899963</v>
      </c>
      <c r="L10716">
        <v>40.968864000000004</v>
      </c>
      <c r="W10716">
        <f t="shared" si="167"/>
        <v>54057.714085245963</v>
      </c>
    </row>
    <row r="10717" spans="1:23" x14ac:dyDescent="0.3">
      <c r="A10717">
        <v>187.85249999999999</v>
      </c>
      <c r="B10717">
        <v>-79.992583999999994</v>
      </c>
      <c r="C10717">
        <v>-49969.078125</v>
      </c>
      <c r="D10717">
        <v>20754.564452999999</v>
      </c>
      <c r="E10717">
        <v>0.159445</v>
      </c>
      <c r="F10717">
        <v>9.9740300000000008</v>
      </c>
      <c r="G10717">
        <v>-0.27249800000000002</v>
      </c>
      <c r="H10717">
        <v>-3.4181000000000003E-2</v>
      </c>
      <c r="I10717">
        <v>-1.5100000000000001E-4</v>
      </c>
      <c r="J10717">
        <v>3.9399999999999999E-3</v>
      </c>
      <c r="K10717">
        <v>1011.899963</v>
      </c>
      <c r="L10717">
        <v>40.968864000000004</v>
      </c>
      <c r="W10717">
        <f t="shared" si="167"/>
        <v>54107.92098306476</v>
      </c>
    </row>
    <row r="10718" spans="1:23" x14ac:dyDescent="0.3">
      <c r="A10718">
        <v>187.86375000000001</v>
      </c>
      <c r="B10718">
        <v>-196.60832199999999</v>
      </c>
      <c r="C10718">
        <v>-49963.578125</v>
      </c>
      <c r="D10718">
        <v>20786.279297000001</v>
      </c>
      <c r="E10718">
        <v>0.16554199999999999</v>
      </c>
      <c r="F10718">
        <v>9.9623019999999993</v>
      </c>
      <c r="G10718">
        <v>-0.27136399999999999</v>
      </c>
      <c r="H10718">
        <v>-3.5718E-2</v>
      </c>
      <c r="I10718">
        <v>-1.0059999999999999E-3</v>
      </c>
      <c r="J10718">
        <v>4.4970000000000001E-3</v>
      </c>
      <c r="K10718">
        <v>1011.899963</v>
      </c>
      <c r="L10718">
        <v>40.968864000000004</v>
      </c>
      <c r="W10718">
        <f t="shared" si="167"/>
        <v>54115.313922199035</v>
      </c>
    </row>
    <row r="10719" spans="1:23" x14ac:dyDescent="0.3">
      <c r="A10719">
        <v>187.875</v>
      </c>
      <c r="B10719">
        <v>-241.109848</v>
      </c>
      <c r="C10719">
        <v>-49961.882812000003</v>
      </c>
      <c r="D10719">
        <v>20790.925781000002</v>
      </c>
      <c r="E10719">
        <v>0.164632</v>
      </c>
      <c r="F10719">
        <v>9.9611239999999999</v>
      </c>
      <c r="G10719">
        <v>-0.26647900000000002</v>
      </c>
      <c r="H10719">
        <v>-2.9857999999999999E-2</v>
      </c>
      <c r="I10719">
        <v>-5.9831369999999999E-6</v>
      </c>
      <c r="J10719">
        <v>1.47E-4</v>
      </c>
      <c r="K10719">
        <v>1011.899963</v>
      </c>
      <c r="L10719">
        <v>40.968864000000004</v>
      </c>
      <c r="W10719">
        <f t="shared" si="167"/>
        <v>54115.713641324866</v>
      </c>
    </row>
    <row r="10720" spans="1:23" x14ac:dyDescent="0.3">
      <c r="A10720">
        <v>187.88624999999999</v>
      </c>
      <c r="B10720">
        <v>-139.504761</v>
      </c>
      <c r="C10720">
        <v>-49959.933594000002</v>
      </c>
      <c r="D10720">
        <v>20750.462890999999</v>
      </c>
      <c r="E10720">
        <v>0.162662</v>
      </c>
      <c r="F10720">
        <v>9.9650230000000004</v>
      </c>
      <c r="G10720">
        <v>-0.27073399999999997</v>
      </c>
      <c r="H10720">
        <v>-2.1582E-2</v>
      </c>
      <c r="I10720">
        <v>1.374E-3</v>
      </c>
      <c r="J10720">
        <v>-4.6940000000000003E-3</v>
      </c>
      <c r="K10720">
        <v>1011.899963</v>
      </c>
      <c r="L10720">
        <v>40.968864000000004</v>
      </c>
      <c r="W10720">
        <f t="shared" si="167"/>
        <v>54098.023406460976</v>
      </c>
    </row>
    <row r="10721" spans="1:23" x14ac:dyDescent="0.3">
      <c r="A10721">
        <v>187.89750000000001</v>
      </c>
      <c r="B10721">
        <v>-39.078110000000002</v>
      </c>
      <c r="C10721">
        <v>-49956.992187000003</v>
      </c>
      <c r="D10721">
        <v>20675.173827999999</v>
      </c>
      <c r="E10721">
        <v>0.16453300000000001</v>
      </c>
      <c r="F10721">
        <v>9.9690349999999999</v>
      </c>
      <c r="G10721">
        <v>-0.27296799999999999</v>
      </c>
      <c r="H10721">
        <v>7.6199999999999998E-4</v>
      </c>
      <c r="I10721">
        <v>4.372E-3</v>
      </c>
      <c r="J10721">
        <v>-1.2558E-2</v>
      </c>
      <c r="K10721">
        <v>1011.899963</v>
      </c>
      <c r="L10721">
        <v>40.968864000000004</v>
      </c>
      <c r="W10721">
        <f t="shared" si="167"/>
        <v>54066.305665253996</v>
      </c>
    </row>
    <row r="10722" spans="1:23" x14ac:dyDescent="0.3">
      <c r="A10722">
        <v>187.90875</v>
      </c>
      <c r="B10722">
        <v>-228.74954199999999</v>
      </c>
      <c r="C10722">
        <v>-49954.347655999998</v>
      </c>
      <c r="D10722">
        <v>20629.199218999998</v>
      </c>
      <c r="E10722">
        <v>0.16592699999999999</v>
      </c>
      <c r="F10722">
        <v>9.9642429999999997</v>
      </c>
      <c r="G10722">
        <v>-0.26691700000000002</v>
      </c>
      <c r="H10722">
        <v>2.0313000000000001E-2</v>
      </c>
      <c r="I10722">
        <v>5.8840000000000003E-3</v>
      </c>
      <c r="J10722">
        <v>-1.8346999999999999E-2</v>
      </c>
      <c r="K10722">
        <v>1011.899963</v>
      </c>
      <c r="L10722">
        <v>40.973553000000003</v>
      </c>
      <c r="W10722">
        <f t="shared" si="167"/>
        <v>54046.767123544661</v>
      </c>
    </row>
    <row r="10723" spans="1:23" x14ac:dyDescent="0.3">
      <c r="A10723">
        <v>187.92</v>
      </c>
      <c r="B10723">
        <v>-262.05835000000002</v>
      </c>
      <c r="C10723">
        <v>-49954.550780999998</v>
      </c>
      <c r="D10723">
        <v>20598.232422000001</v>
      </c>
      <c r="E10723">
        <v>0.152472</v>
      </c>
      <c r="F10723">
        <v>9.9730910000000002</v>
      </c>
      <c r="G10723">
        <v>-0.264096</v>
      </c>
      <c r="H10723">
        <v>4.9020000000000001E-2</v>
      </c>
      <c r="I10723">
        <v>1.0423E-2</v>
      </c>
      <c r="J10723">
        <v>-2.3644999999999999E-2</v>
      </c>
      <c r="K10723">
        <v>1011.899963</v>
      </c>
      <c r="L10723">
        <v>40.973553000000003</v>
      </c>
      <c r="W10723">
        <f t="shared" si="167"/>
        <v>54035.293995878688</v>
      </c>
    </row>
    <row r="10724" spans="1:23" x14ac:dyDescent="0.3">
      <c r="A10724">
        <v>187.93125000000001</v>
      </c>
      <c r="B10724">
        <v>-105.260109</v>
      </c>
      <c r="C10724">
        <v>-49954.5</v>
      </c>
      <c r="D10724">
        <v>20582.027343999998</v>
      </c>
      <c r="E10724">
        <v>0.15080199999999999</v>
      </c>
      <c r="F10724">
        <v>9.9682510000000004</v>
      </c>
      <c r="G10724">
        <v>-0.25393399999999999</v>
      </c>
      <c r="H10724">
        <v>6.7521999999999999E-2</v>
      </c>
      <c r="I10724">
        <v>1.2532E-2</v>
      </c>
      <c r="J10724">
        <v>-2.6127999999999998E-2</v>
      </c>
      <c r="K10724">
        <v>1011.899963</v>
      </c>
      <c r="L10724">
        <v>40.973553000000003</v>
      </c>
      <c r="W10724">
        <f t="shared" si="167"/>
        <v>54028.538750642794</v>
      </c>
    </row>
    <row r="10725" spans="1:23" x14ac:dyDescent="0.3">
      <c r="A10725">
        <v>187.9425</v>
      </c>
      <c r="B10725">
        <v>-178.16716</v>
      </c>
      <c r="C10725">
        <v>-49952.136719000002</v>
      </c>
      <c r="D10725">
        <v>20846.058593999998</v>
      </c>
      <c r="E10725">
        <v>0.15982399999999999</v>
      </c>
      <c r="F10725">
        <v>9.9556609999999992</v>
      </c>
      <c r="G10725">
        <v>-0.26911600000000002</v>
      </c>
      <c r="H10725">
        <v>7.3663999999999993E-2</v>
      </c>
      <c r="I10725">
        <v>1.355E-2</v>
      </c>
      <c r="J10725">
        <v>-2.6001E-2</v>
      </c>
      <c r="K10725">
        <v>1011.899963</v>
      </c>
      <c r="L10725">
        <v>40.973553000000003</v>
      </c>
      <c r="W10725">
        <f t="shared" si="167"/>
        <v>54127.681136688756</v>
      </c>
    </row>
    <row r="10726" spans="1:23" x14ac:dyDescent="0.3">
      <c r="A10726">
        <v>187.95375000000001</v>
      </c>
      <c r="B10726">
        <v>-137.88777200000001</v>
      </c>
      <c r="C10726">
        <v>-49931.863280999998</v>
      </c>
      <c r="D10726">
        <v>20864.021484000001</v>
      </c>
      <c r="E10726">
        <v>0.16888</v>
      </c>
      <c r="F10726">
        <v>9.9676270000000002</v>
      </c>
      <c r="G10726">
        <v>-0.26341900000000001</v>
      </c>
      <c r="H10726">
        <v>6.6750000000000004E-2</v>
      </c>
      <c r="I10726">
        <v>1.1911E-2</v>
      </c>
      <c r="J10726">
        <v>-2.3910000000000001E-2</v>
      </c>
      <c r="K10726">
        <v>1011.899963</v>
      </c>
      <c r="L10726">
        <v>40.973553000000003</v>
      </c>
      <c r="W10726">
        <f t="shared" si="167"/>
        <v>54115.777516681366</v>
      </c>
    </row>
    <row r="10727" spans="1:23" x14ac:dyDescent="0.3">
      <c r="A10727">
        <v>187.965</v>
      </c>
      <c r="B10727">
        <v>-135.60429400000001</v>
      </c>
      <c r="C10727">
        <v>-49948.652344000002</v>
      </c>
      <c r="D10727">
        <v>20706.28125</v>
      </c>
      <c r="E10727">
        <v>0.16748399999999999</v>
      </c>
      <c r="F10727">
        <v>9.9741060000000008</v>
      </c>
      <c r="G10727">
        <v>-0.260685</v>
      </c>
      <c r="H10727">
        <v>6.0361999999999999E-2</v>
      </c>
      <c r="I10727">
        <v>1.2145E-2</v>
      </c>
      <c r="J10727">
        <v>-2.2024999999999999E-2</v>
      </c>
      <c r="K10727">
        <v>1011.899963</v>
      </c>
      <c r="L10727">
        <v>40.973553000000003</v>
      </c>
      <c r="W10727">
        <f t="shared" si="167"/>
        <v>54070.660646143668</v>
      </c>
    </row>
    <row r="10728" spans="1:23" x14ac:dyDescent="0.3">
      <c r="A10728">
        <v>187.97624999999999</v>
      </c>
      <c r="B10728">
        <v>-151.645782</v>
      </c>
      <c r="C10728">
        <v>-49957.464844000002</v>
      </c>
      <c r="D10728">
        <v>20680.419922000001</v>
      </c>
      <c r="E10728">
        <v>0.16490299999999999</v>
      </c>
      <c r="F10728">
        <v>9.9784590000000009</v>
      </c>
      <c r="G10728">
        <v>-0.275171</v>
      </c>
      <c r="H10728">
        <v>4.1443000000000001E-2</v>
      </c>
      <c r="I10728">
        <v>1.1390000000000001E-2</v>
      </c>
      <c r="J10728">
        <v>-1.5813000000000001E-2</v>
      </c>
      <c r="K10728">
        <v>1011.899963</v>
      </c>
      <c r="L10728">
        <v>40.973553000000003</v>
      </c>
      <c r="W10728">
        <f t="shared" si="167"/>
        <v>54068.947263960574</v>
      </c>
    </row>
    <row r="10729" spans="1:23" x14ac:dyDescent="0.3">
      <c r="A10729">
        <v>187.98750000000001</v>
      </c>
      <c r="B10729">
        <v>-87.361992000000001</v>
      </c>
      <c r="C10729">
        <v>-49961.546875</v>
      </c>
      <c r="D10729">
        <v>20796.140625</v>
      </c>
      <c r="E10729">
        <v>0.17238600000000001</v>
      </c>
      <c r="F10729">
        <v>9.9714869999999998</v>
      </c>
      <c r="G10729">
        <v>-0.273449</v>
      </c>
      <c r="H10729">
        <v>1.8908000000000001E-2</v>
      </c>
      <c r="I10729">
        <v>7.5529999999999998E-3</v>
      </c>
      <c r="J10729">
        <v>-1.038E-2</v>
      </c>
      <c r="K10729">
        <v>1011.899963</v>
      </c>
      <c r="L10729">
        <v>40.973553000000003</v>
      </c>
      <c r="W10729">
        <f t="shared" si="167"/>
        <v>54116.940630039717</v>
      </c>
    </row>
    <row r="10730" spans="1:23" x14ac:dyDescent="0.3">
      <c r="A10730">
        <v>187.99875</v>
      </c>
      <c r="B10730">
        <v>-232.34626800000001</v>
      </c>
      <c r="C10730">
        <v>-49952.554687000003</v>
      </c>
      <c r="D10730">
        <v>20650.646484000001</v>
      </c>
      <c r="E10730">
        <v>0.172542</v>
      </c>
      <c r="F10730">
        <v>9.9668159999999997</v>
      </c>
      <c r="G10730">
        <v>-0.27351199999999998</v>
      </c>
      <c r="H10730">
        <v>-7.2769999999999996E-3</v>
      </c>
      <c r="I10730">
        <v>3.0000000000000001E-3</v>
      </c>
      <c r="J10730">
        <v>-4.6389999999999999E-3</v>
      </c>
      <c r="K10730">
        <v>1011.899963</v>
      </c>
      <c r="L10730">
        <v>40.973553000000003</v>
      </c>
      <c r="W10730">
        <f t="shared" si="167"/>
        <v>54053.31539094638</v>
      </c>
    </row>
    <row r="10731" spans="1:23" x14ac:dyDescent="0.3">
      <c r="A10731">
        <v>188.01</v>
      </c>
      <c r="B10731">
        <v>-201.53672800000001</v>
      </c>
      <c r="C10731">
        <v>-49953.214844000002</v>
      </c>
      <c r="D10731">
        <v>20668.400390999999</v>
      </c>
      <c r="E10731">
        <v>0.16705</v>
      </c>
      <c r="F10731">
        <v>9.9720739999999992</v>
      </c>
      <c r="G10731">
        <v>-0.26240599999999997</v>
      </c>
      <c r="H10731">
        <v>-2.8226000000000001E-2</v>
      </c>
      <c r="I10731">
        <v>4.7800000000000002E-4</v>
      </c>
      <c r="J10731">
        <v>2.1649999999999998E-3</v>
      </c>
      <c r="K10731">
        <v>1011.899963</v>
      </c>
      <c r="L10731">
        <v>40.971209999999999</v>
      </c>
      <c r="W10731">
        <f t="shared" si="167"/>
        <v>54060.586983737463</v>
      </c>
    </row>
    <row r="10732" spans="1:23" x14ac:dyDescent="0.3">
      <c r="A10732">
        <v>188.02125000000001</v>
      </c>
      <c r="B10732">
        <v>-103.89891799999999</v>
      </c>
      <c r="C10732">
        <v>-49965.460937000003</v>
      </c>
      <c r="D10732">
        <v>20667.292968999998</v>
      </c>
      <c r="E10732">
        <v>0.15778800000000001</v>
      </c>
      <c r="F10732">
        <v>9.9678050000000002</v>
      </c>
      <c r="G10732">
        <v>-0.26522899999999999</v>
      </c>
      <c r="H10732">
        <v>-3.2865999999999999E-2</v>
      </c>
      <c r="I10732">
        <v>-3.3543200000000001E-5</v>
      </c>
      <c r="J10732">
        <v>2.8839999999999998E-3</v>
      </c>
      <c r="K10732">
        <v>1011.899963</v>
      </c>
      <c r="L10732">
        <v>40.971209999999999</v>
      </c>
      <c r="W10732">
        <f t="shared" si="167"/>
        <v>54071.203799235984</v>
      </c>
    </row>
    <row r="10733" spans="1:23" x14ac:dyDescent="0.3">
      <c r="A10733">
        <v>188.0325</v>
      </c>
      <c r="B10733">
        <v>-173.91542100000001</v>
      </c>
      <c r="C10733">
        <v>-49950.9375</v>
      </c>
      <c r="D10733">
        <v>20623.724609000001</v>
      </c>
      <c r="E10733">
        <v>0.171545</v>
      </c>
      <c r="F10733">
        <v>9.9722310000000007</v>
      </c>
      <c r="G10733">
        <v>-0.26615899999999998</v>
      </c>
      <c r="H10733">
        <v>-3.3137E-2</v>
      </c>
      <c r="I10733">
        <v>-8.6399999999999997E-4</v>
      </c>
      <c r="J10733">
        <v>2.8180000000000002E-3</v>
      </c>
      <c r="K10733">
        <v>1011.899963</v>
      </c>
      <c r="L10733">
        <v>40.971209999999999</v>
      </c>
      <c r="W10733">
        <f t="shared" si="167"/>
        <v>54041.321416583072</v>
      </c>
    </row>
    <row r="10734" spans="1:23" x14ac:dyDescent="0.3">
      <c r="A10734">
        <v>188.04374999999999</v>
      </c>
      <c r="B10734">
        <v>-133.60159300000001</v>
      </c>
      <c r="C10734">
        <v>-49943.070312000003</v>
      </c>
      <c r="D10734">
        <v>20744.707031000002</v>
      </c>
      <c r="E10734">
        <v>0.170543</v>
      </c>
      <c r="F10734">
        <v>9.9664350000000006</v>
      </c>
      <c r="G10734">
        <v>-0.27723700000000001</v>
      </c>
      <c r="H10734">
        <v>-2.6747E-2</v>
      </c>
      <c r="I10734">
        <v>3.5599999999999998E-4</v>
      </c>
      <c r="J10734">
        <v>-2.0799999999999998E-3</v>
      </c>
      <c r="K10734">
        <v>1011.899963</v>
      </c>
      <c r="L10734">
        <v>40.971209999999999</v>
      </c>
      <c r="W10734">
        <f t="shared" si="167"/>
        <v>54080.22736062645</v>
      </c>
    </row>
    <row r="10735" spans="1:23" x14ac:dyDescent="0.3">
      <c r="A10735">
        <v>188.05500000000001</v>
      </c>
      <c r="B10735">
        <v>-232.08363299999999</v>
      </c>
      <c r="C10735">
        <v>-49937.320312000003</v>
      </c>
      <c r="D10735">
        <v>20635</v>
      </c>
      <c r="E10735">
        <v>0.169874</v>
      </c>
      <c r="F10735">
        <v>9.9693480000000001</v>
      </c>
      <c r="G10735">
        <v>-0.25826300000000002</v>
      </c>
      <c r="H10735">
        <v>-1.1697000000000001E-2</v>
      </c>
      <c r="I10735">
        <v>1.32E-3</v>
      </c>
      <c r="J10735">
        <v>-8.8369999999999994E-3</v>
      </c>
      <c r="K10735">
        <v>1011.899963</v>
      </c>
      <c r="L10735">
        <v>40.971209999999999</v>
      </c>
      <c r="W10735">
        <f t="shared" si="167"/>
        <v>54033.258718644713</v>
      </c>
    </row>
    <row r="10736" spans="1:23" x14ac:dyDescent="0.3">
      <c r="A10736">
        <v>188.06625</v>
      </c>
      <c r="B10736">
        <v>-190.89238</v>
      </c>
      <c r="C10736">
        <v>-49964.851562000003</v>
      </c>
      <c r="D10736">
        <v>20735.398437</v>
      </c>
      <c r="E10736">
        <v>0.161994</v>
      </c>
      <c r="F10736">
        <v>9.9602839999999997</v>
      </c>
      <c r="G10736">
        <v>-0.26630999999999999</v>
      </c>
      <c r="H10736">
        <v>7.3109999999999998E-3</v>
      </c>
      <c r="I10736">
        <v>4.1149999999999997E-3</v>
      </c>
      <c r="J10736">
        <v>-1.5022000000000001E-2</v>
      </c>
      <c r="K10736">
        <v>1011.899963</v>
      </c>
      <c r="L10736">
        <v>40.971209999999999</v>
      </c>
      <c r="W10736">
        <f t="shared" si="167"/>
        <v>54096.94612318313</v>
      </c>
    </row>
    <row r="10737" spans="1:23" x14ac:dyDescent="0.3">
      <c r="A10737">
        <v>188.07749999999999</v>
      </c>
      <c r="B10737">
        <v>-107.47698200000001</v>
      </c>
      <c r="C10737">
        <v>-49952.371094000002</v>
      </c>
      <c r="D10737">
        <v>20704.21875</v>
      </c>
      <c r="E10737">
        <v>0.15592300000000001</v>
      </c>
      <c r="F10737">
        <v>9.9665630000000007</v>
      </c>
      <c r="G10737">
        <v>-0.28232699999999999</v>
      </c>
      <c r="H10737">
        <v>3.3779999999999998E-2</v>
      </c>
      <c r="I10737">
        <v>8.1670000000000006E-3</v>
      </c>
      <c r="J10737">
        <v>-2.1340999999999999E-2</v>
      </c>
      <c r="K10737">
        <v>1011.899963</v>
      </c>
      <c r="L10737">
        <v>40.971209999999999</v>
      </c>
      <c r="W10737">
        <f t="shared" si="167"/>
        <v>54073.242951224944</v>
      </c>
    </row>
    <row r="10738" spans="1:23" x14ac:dyDescent="0.3">
      <c r="A10738">
        <v>188.08875</v>
      </c>
      <c r="B10738">
        <v>-98.815398999999999</v>
      </c>
      <c r="C10738">
        <v>-49948.027344000002</v>
      </c>
      <c r="D10738">
        <v>20730.46875</v>
      </c>
      <c r="E10738">
        <v>0.16270200000000001</v>
      </c>
      <c r="F10738">
        <v>9.96082</v>
      </c>
      <c r="G10738">
        <v>-0.27626800000000001</v>
      </c>
      <c r="H10738">
        <v>5.4968000000000003E-2</v>
      </c>
      <c r="I10738">
        <v>1.1043000000000001E-2</v>
      </c>
      <c r="J10738">
        <v>-2.4473999999999999E-2</v>
      </c>
      <c r="K10738">
        <v>1011.899963</v>
      </c>
      <c r="L10738">
        <v>40.971209999999999</v>
      </c>
      <c r="W10738">
        <f t="shared" si="167"/>
        <v>54079.270840450299</v>
      </c>
    </row>
    <row r="10739" spans="1:23" x14ac:dyDescent="0.3">
      <c r="A10739">
        <v>188.1</v>
      </c>
      <c r="B10739">
        <v>-91.435730000000007</v>
      </c>
      <c r="C10739">
        <v>-49960.789062000003</v>
      </c>
      <c r="D10739">
        <v>20698.242187</v>
      </c>
      <c r="E10739">
        <v>0.17091200000000001</v>
      </c>
      <c r="F10739">
        <v>9.9651219999999991</v>
      </c>
      <c r="G10739">
        <v>-0.26484600000000003</v>
      </c>
      <c r="H10739">
        <v>6.8291000000000004E-2</v>
      </c>
      <c r="I10739">
        <v>1.3903E-2</v>
      </c>
      <c r="J10739">
        <v>-2.5146000000000002E-2</v>
      </c>
      <c r="K10739">
        <v>1011.899963</v>
      </c>
      <c r="L10739">
        <v>40.971209999999999</v>
      </c>
      <c r="W10739">
        <f t="shared" si="167"/>
        <v>54078.702220209445</v>
      </c>
    </row>
    <row r="10740" spans="1:23" x14ac:dyDescent="0.3">
      <c r="A10740">
        <v>188.11125000000001</v>
      </c>
      <c r="B10740">
        <v>-207.90536499999999</v>
      </c>
      <c r="C10740">
        <v>-49951.96875</v>
      </c>
      <c r="D10740">
        <v>20865.833984000001</v>
      </c>
      <c r="E10740">
        <v>0.17043800000000001</v>
      </c>
      <c r="F10740">
        <v>9.9619940000000007</v>
      </c>
      <c r="G10740">
        <v>-0.25544699999999998</v>
      </c>
      <c r="H10740">
        <v>7.1614999999999998E-2</v>
      </c>
      <c r="I10740">
        <v>1.3258000000000001E-2</v>
      </c>
      <c r="J10740">
        <v>-2.3699999999999999E-2</v>
      </c>
      <c r="K10740">
        <v>1011.899963</v>
      </c>
      <c r="L10740">
        <v>40.971209999999999</v>
      </c>
      <c r="W10740">
        <f t="shared" si="167"/>
        <v>54135.251310856787</v>
      </c>
    </row>
    <row r="10741" spans="1:23" x14ac:dyDescent="0.3">
      <c r="A10741">
        <v>188.1225</v>
      </c>
      <c r="B10741">
        <v>-87.639945999999995</v>
      </c>
      <c r="C10741">
        <v>-49960.34375</v>
      </c>
      <c r="D10741">
        <v>20750.697265999999</v>
      </c>
      <c r="E10741">
        <v>0.15091499999999999</v>
      </c>
      <c r="F10741">
        <v>9.9693880000000004</v>
      </c>
      <c r="G10741">
        <v>-0.27014500000000002</v>
      </c>
      <c r="H10741">
        <v>6.9552000000000003E-2</v>
      </c>
      <c r="I10741">
        <v>1.3612000000000001E-2</v>
      </c>
      <c r="J10741">
        <v>-2.3261E-2</v>
      </c>
      <c r="K10741">
        <v>1011.899963</v>
      </c>
      <c r="L10741">
        <v>40.971209999999999</v>
      </c>
      <c r="W10741">
        <f t="shared" si="167"/>
        <v>54098.38320507812</v>
      </c>
    </row>
    <row r="10742" spans="1:23" x14ac:dyDescent="0.3">
      <c r="A10742">
        <v>188.13374999999999</v>
      </c>
      <c r="B10742">
        <v>-174.358047</v>
      </c>
      <c r="C10742">
        <v>-49949.449219000002</v>
      </c>
      <c r="D10742">
        <v>20741.027343999998</v>
      </c>
      <c r="E10742">
        <v>0.17233200000000001</v>
      </c>
      <c r="F10742">
        <v>9.9741079999999993</v>
      </c>
      <c r="G10742">
        <v>-0.26426300000000003</v>
      </c>
      <c r="H10742">
        <v>5.2378000000000001E-2</v>
      </c>
      <c r="I10742">
        <v>1.1927E-2</v>
      </c>
      <c r="J10742">
        <v>-1.7956E-2</v>
      </c>
      <c r="K10742">
        <v>1011.899963</v>
      </c>
      <c r="L10742">
        <v>40.971209999999999</v>
      </c>
      <c r="W10742">
        <f t="shared" si="167"/>
        <v>54084.823132691941</v>
      </c>
    </row>
    <row r="10743" spans="1:23" x14ac:dyDescent="0.3">
      <c r="A10743">
        <v>188.14500000000001</v>
      </c>
      <c r="B10743">
        <v>-97.921447999999998</v>
      </c>
      <c r="C10743">
        <v>-49964.683594000002</v>
      </c>
      <c r="D10743">
        <v>20709.902343999998</v>
      </c>
      <c r="E10743">
        <v>0.16404299999999999</v>
      </c>
      <c r="F10743">
        <v>9.9618260000000003</v>
      </c>
      <c r="G10743">
        <v>-0.26636599999999999</v>
      </c>
      <c r="H10743">
        <v>3.4627999999999999E-2</v>
      </c>
      <c r="I10743">
        <v>9.5680000000000001E-3</v>
      </c>
      <c r="J10743">
        <v>-1.4439E-2</v>
      </c>
      <c r="K10743">
        <v>1011.899963</v>
      </c>
      <c r="L10743">
        <v>40.971209999999999</v>
      </c>
      <c r="W10743">
        <f t="shared" si="167"/>
        <v>54086.775189102627</v>
      </c>
    </row>
    <row r="10744" spans="1:23" x14ac:dyDescent="0.3">
      <c r="A10744">
        <v>188.15625</v>
      </c>
      <c r="B10744">
        <v>-147.72389200000001</v>
      </c>
      <c r="C10744">
        <v>-49934.328125</v>
      </c>
      <c r="D10744">
        <v>20596.416015999999</v>
      </c>
      <c r="E10744">
        <v>0.15484700000000001</v>
      </c>
      <c r="F10744">
        <v>9.9697309999999995</v>
      </c>
      <c r="G10744">
        <v>-0.262957</v>
      </c>
      <c r="H10744">
        <v>7.7899999999999996E-4</v>
      </c>
      <c r="I10744">
        <v>6.1859999999999997E-3</v>
      </c>
      <c r="J10744">
        <v>-6.3070000000000001E-3</v>
      </c>
      <c r="K10744">
        <v>1011.899963</v>
      </c>
      <c r="L10744">
        <v>40.971209999999999</v>
      </c>
      <c r="W10744">
        <f t="shared" si="167"/>
        <v>54015.472786485676</v>
      </c>
    </row>
    <row r="10745" spans="1:23" x14ac:dyDescent="0.3">
      <c r="A10745">
        <v>188.16749999999999</v>
      </c>
      <c r="B10745">
        <v>-243.810959</v>
      </c>
      <c r="C10745">
        <v>-49932.5</v>
      </c>
      <c r="D10745">
        <v>20587.386718999998</v>
      </c>
      <c r="E10745">
        <v>0.16066900000000001</v>
      </c>
      <c r="F10745">
        <v>9.9588970000000003</v>
      </c>
      <c r="G10745">
        <v>-0.263181</v>
      </c>
      <c r="H10745">
        <v>-1.2107E-2</v>
      </c>
      <c r="I10745">
        <v>3.637E-3</v>
      </c>
      <c r="J10745">
        <v>-2.6090000000000002E-3</v>
      </c>
      <c r="K10745">
        <v>1011.899963</v>
      </c>
      <c r="L10745">
        <v>40.971209999999999</v>
      </c>
      <c r="W10745">
        <f t="shared" si="167"/>
        <v>54010.688682439388</v>
      </c>
    </row>
    <row r="10746" spans="1:23" x14ac:dyDescent="0.3">
      <c r="A10746">
        <v>188.17875000000001</v>
      </c>
      <c r="B10746">
        <v>-61.930140999999999</v>
      </c>
      <c r="C10746">
        <v>-49967.339844000002</v>
      </c>
      <c r="D10746">
        <v>20625.433593999998</v>
      </c>
      <c r="E10746">
        <v>0.170899</v>
      </c>
      <c r="F10746">
        <v>9.9593209999999992</v>
      </c>
      <c r="G10746">
        <v>-0.27028000000000002</v>
      </c>
      <c r="H10746">
        <v>-2.7640000000000001E-2</v>
      </c>
      <c r="I10746">
        <v>5.4100000000000003E-4</v>
      </c>
      <c r="J10746">
        <v>1.4599999999999999E-3</v>
      </c>
      <c r="K10746">
        <v>1011.899963</v>
      </c>
      <c r="L10746">
        <v>40.971209999999999</v>
      </c>
      <c r="W10746">
        <f t="shared" si="167"/>
        <v>54056.890378273318</v>
      </c>
    </row>
    <row r="10747" spans="1:23" x14ac:dyDescent="0.3">
      <c r="A10747">
        <v>188.19</v>
      </c>
      <c r="B10747">
        <v>-130.62271100000001</v>
      </c>
      <c r="C10747">
        <v>-49951.652344000002</v>
      </c>
      <c r="D10747">
        <v>20927.529297000001</v>
      </c>
      <c r="E10747">
        <v>0.18215600000000001</v>
      </c>
      <c r="F10747">
        <v>9.9627440000000007</v>
      </c>
      <c r="G10747">
        <v>-0.25655</v>
      </c>
      <c r="H10747">
        <v>-3.8483999999999997E-2</v>
      </c>
      <c r="I10747">
        <v>-1.926E-3</v>
      </c>
      <c r="J10747">
        <v>4.5300000000000002E-3</v>
      </c>
      <c r="K10747">
        <v>1011.899963</v>
      </c>
      <c r="L10747">
        <v>40.971209999999999</v>
      </c>
      <c r="W10747">
        <f t="shared" si="167"/>
        <v>54158.527644917223</v>
      </c>
    </row>
    <row r="10748" spans="1:23" x14ac:dyDescent="0.3">
      <c r="A10748">
        <v>188.20124999999999</v>
      </c>
      <c r="B10748">
        <v>-225.817566</v>
      </c>
      <c r="C10748">
        <v>-49941.21875</v>
      </c>
      <c r="D10748">
        <v>20769.554687</v>
      </c>
      <c r="E10748">
        <v>0.165469</v>
      </c>
      <c r="F10748">
        <v>9.9572859999999999</v>
      </c>
      <c r="G10748">
        <v>-0.26237700000000003</v>
      </c>
      <c r="H10748">
        <v>-3.031E-2</v>
      </c>
      <c r="I10748">
        <v>-8.8699999999999998E-4</v>
      </c>
      <c r="J10748">
        <v>1.48E-3</v>
      </c>
      <c r="K10748">
        <v>1011.889954</v>
      </c>
      <c r="L10748">
        <v>40.968864000000004</v>
      </c>
      <c r="W10748">
        <f t="shared" si="167"/>
        <v>54088.360353265925</v>
      </c>
    </row>
    <row r="10749" spans="1:23" x14ac:dyDescent="0.3">
      <c r="A10749">
        <v>188.21250000000001</v>
      </c>
      <c r="B10749">
        <v>-171.59381099999999</v>
      </c>
      <c r="C10749">
        <v>-49963.695312000003</v>
      </c>
      <c r="D10749">
        <v>20689.537109000001</v>
      </c>
      <c r="E10749">
        <v>0.177178</v>
      </c>
      <c r="F10749">
        <v>9.9717260000000003</v>
      </c>
      <c r="G10749">
        <v>-0.27391500000000002</v>
      </c>
      <c r="H10749">
        <v>-2.1523E-2</v>
      </c>
      <c r="I10749">
        <v>6.8800000000000003E-4</v>
      </c>
      <c r="J10749">
        <v>-4.7679999999999997E-3</v>
      </c>
      <c r="K10749">
        <v>1011.889954</v>
      </c>
      <c r="L10749">
        <v>40.968864000000004</v>
      </c>
      <c r="W10749">
        <f t="shared" si="167"/>
        <v>54078.251076112225</v>
      </c>
    </row>
    <row r="10750" spans="1:23" x14ac:dyDescent="0.3">
      <c r="A10750">
        <v>188.22375</v>
      </c>
      <c r="B10750">
        <v>-63.187637000000002</v>
      </c>
      <c r="C10750">
        <v>-49954.953125</v>
      </c>
      <c r="D10750">
        <v>20654.625</v>
      </c>
      <c r="E10750">
        <v>0.167933</v>
      </c>
      <c r="F10750">
        <v>9.9754640000000006</v>
      </c>
      <c r="G10750">
        <v>-0.27230199999999999</v>
      </c>
      <c r="H10750">
        <v>-3.68E-4</v>
      </c>
      <c r="I10750">
        <v>2.4719999999999998E-3</v>
      </c>
      <c r="J10750">
        <v>-1.2696000000000001E-2</v>
      </c>
      <c r="K10750">
        <v>1011.889954</v>
      </c>
      <c r="L10750">
        <v>40.968864000000004</v>
      </c>
      <c r="W10750">
        <f t="shared" si="167"/>
        <v>54056.589499237205</v>
      </c>
    </row>
    <row r="10751" spans="1:23" x14ac:dyDescent="0.3">
      <c r="A10751">
        <v>188.23500000000001</v>
      </c>
      <c r="B10751">
        <v>-59.876609999999999</v>
      </c>
      <c r="C10751">
        <v>-49943.296875</v>
      </c>
      <c r="D10751">
        <v>20776.724609000001</v>
      </c>
      <c r="E10751">
        <v>0.15357699999999999</v>
      </c>
      <c r="F10751">
        <v>9.9656459999999996</v>
      </c>
      <c r="G10751">
        <v>-0.26753399999999999</v>
      </c>
      <c r="H10751">
        <v>2.2766000000000002E-2</v>
      </c>
      <c r="I10751">
        <v>5.8780000000000004E-3</v>
      </c>
      <c r="J10751">
        <v>-1.8350999999999999E-2</v>
      </c>
      <c r="K10751">
        <v>1011.889954</v>
      </c>
      <c r="L10751">
        <v>40.968864000000004</v>
      </c>
      <c r="W10751">
        <f t="shared" si="167"/>
        <v>54092.594441670444</v>
      </c>
    </row>
    <row r="10752" spans="1:23" x14ac:dyDescent="0.3">
      <c r="A10752">
        <v>188.24625</v>
      </c>
      <c r="B10752">
        <v>-80.111571999999995</v>
      </c>
      <c r="C10752">
        <v>-49935.0625</v>
      </c>
      <c r="D10752">
        <v>20659.806640999999</v>
      </c>
      <c r="E10752">
        <v>0.15859699999999999</v>
      </c>
      <c r="F10752">
        <v>9.9691939999999999</v>
      </c>
      <c r="G10752">
        <v>-0.26758199999999999</v>
      </c>
      <c r="H10752">
        <v>4.9301999999999999E-2</v>
      </c>
      <c r="I10752">
        <v>9.4730000000000005E-3</v>
      </c>
      <c r="J10752">
        <v>-2.2957999999999999E-2</v>
      </c>
      <c r="K10752">
        <v>1011.889954</v>
      </c>
      <c r="L10752">
        <v>40.968864000000004</v>
      </c>
      <c r="W10752">
        <f t="shared" si="167"/>
        <v>54040.211835136084</v>
      </c>
    </row>
    <row r="10753" spans="1:23" x14ac:dyDescent="0.3">
      <c r="A10753">
        <v>188.25749999999999</v>
      </c>
      <c r="B10753">
        <v>-183.740173</v>
      </c>
      <c r="C10753">
        <v>-49967.96875</v>
      </c>
      <c r="D10753">
        <v>20680.857422000001</v>
      </c>
      <c r="E10753">
        <v>0.16073399999999999</v>
      </c>
      <c r="F10753">
        <v>9.9687640000000002</v>
      </c>
      <c r="G10753">
        <v>-0.27128799999999997</v>
      </c>
      <c r="H10753">
        <v>5.9292999999999998E-2</v>
      </c>
      <c r="I10753">
        <v>1.1853000000000001E-2</v>
      </c>
      <c r="J10753">
        <v>-2.4346E-2</v>
      </c>
      <c r="K10753">
        <v>1011.889954</v>
      </c>
      <c r="L10753">
        <v>40.968864000000004</v>
      </c>
      <c r="W10753">
        <f t="shared" si="167"/>
        <v>54078.919415621123</v>
      </c>
    </row>
    <row r="10754" spans="1:23" x14ac:dyDescent="0.3">
      <c r="A10754">
        <v>188.26875000000001</v>
      </c>
      <c r="B10754">
        <v>-152.86622600000001</v>
      </c>
      <c r="C10754">
        <v>-49962.132812000003</v>
      </c>
      <c r="D10754">
        <v>20664.320312</v>
      </c>
      <c r="E10754">
        <v>0.17385400000000001</v>
      </c>
      <c r="F10754">
        <v>9.9665350000000004</v>
      </c>
      <c r="G10754">
        <v>-0.26649200000000001</v>
      </c>
      <c r="H10754">
        <v>6.7420999999999995E-2</v>
      </c>
      <c r="I10754">
        <v>1.3268E-2</v>
      </c>
      <c r="J10754">
        <v>-2.4624E-2</v>
      </c>
      <c r="K10754">
        <v>1011.889954</v>
      </c>
      <c r="L10754">
        <v>40.968864000000004</v>
      </c>
      <c r="W10754">
        <f t="shared" ref="W10754:W10817" si="168">SQRT((B10754)^2+(C10754)^2+(D10754)^2)</f>
        <v>54067.108459431372</v>
      </c>
    </row>
    <row r="10755" spans="1:23" x14ac:dyDescent="0.3">
      <c r="A10755">
        <v>188.28</v>
      </c>
      <c r="B10755">
        <v>-215.90910299999999</v>
      </c>
      <c r="C10755">
        <v>-49948.183594000002</v>
      </c>
      <c r="D10755">
        <v>20732.085937</v>
      </c>
      <c r="E10755">
        <v>0.16018399999999999</v>
      </c>
      <c r="F10755">
        <v>9.9765370000000004</v>
      </c>
      <c r="G10755">
        <v>-0.26722200000000002</v>
      </c>
      <c r="H10755">
        <v>7.1774000000000004E-2</v>
      </c>
      <c r="I10755">
        <v>1.3275E-2</v>
      </c>
      <c r="J10755">
        <v>-2.427E-2</v>
      </c>
      <c r="K10755">
        <v>1011.889954</v>
      </c>
      <c r="L10755">
        <v>40.968864000000004</v>
      </c>
      <c r="W10755">
        <f t="shared" si="168"/>
        <v>54080.375815815511</v>
      </c>
    </row>
    <row r="10756" spans="1:23" x14ac:dyDescent="0.3">
      <c r="A10756">
        <v>188.29124999999999</v>
      </c>
      <c r="B10756">
        <v>-221.740005</v>
      </c>
      <c r="C10756">
        <v>-49974.492187000003</v>
      </c>
      <c r="D10756">
        <v>20722.080077999999</v>
      </c>
      <c r="E10756">
        <v>0.15903800000000001</v>
      </c>
      <c r="F10756">
        <v>9.9665110000000006</v>
      </c>
      <c r="G10756">
        <v>-0.26968300000000001</v>
      </c>
      <c r="H10756">
        <v>6.0218000000000001E-2</v>
      </c>
      <c r="I10756">
        <v>1.2322E-2</v>
      </c>
      <c r="J10756">
        <v>-2.0756E-2</v>
      </c>
      <c r="K10756">
        <v>1011.889954</v>
      </c>
      <c r="L10756">
        <v>40.968864000000004</v>
      </c>
      <c r="W10756">
        <f t="shared" si="168"/>
        <v>54100.865434273663</v>
      </c>
    </row>
    <row r="10757" spans="1:23" x14ac:dyDescent="0.3">
      <c r="A10757">
        <v>188.30250000000001</v>
      </c>
      <c r="B10757">
        <v>-145.78591900000001</v>
      </c>
      <c r="C10757">
        <v>-49959.265625</v>
      </c>
      <c r="D10757">
        <v>20725.119140999999</v>
      </c>
      <c r="E10757">
        <v>0.16176099999999999</v>
      </c>
      <c r="F10757">
        <v>9.9761839999999999</v>
      </c>
      <c r="G10757">
        <v>-0.27712399999999998</v>
      </c>
      <c r="H10757">
        <v>4.2950000000000002E-2</v>
      </c>
      <c r="I10757">
        <v>1.0014E-2</v>
      </c>
      <c r="J10757">
        <v>-1.6886999999999999E-2</v>
      </c>
      <c r="K10757">
        <v>1011.909973</v>
      </c>
      <c r="L10757">
        <v>40.976092999999999</v>
      </c>
      <c r="W10757">
        <f t="shared" si="168"/>
        <v>54087.706909538421</v>
      </c>
    </row>
    <row r="10758" spans="1:23" x14ac:dyDescent="0.3">
      <c r="A10758">
        <v>188.31375</v>
      </c>
      <c r="B10758">
        <v>-110.804588</v>
      </c>
      <c r="C10758">
        <v>-49946.3125</v>
      </c>
      <c r="D10758">
        <v>20800.582031000002</v>
      </c>
      <c r="E10758">
        <v>0.15409500000000001</v>
      </c>
      <c r="F10758">
        <v>9.9670070000000006</v>
      </c>
      <c r="G10758">
        <v>-0.26708999999999999</v>
      </c>
      <c r="H10758">
        <v>1.4234E-2</v>
      </c>
      <c r="I10758">
        <v>6.4190000000000002E-3</v>
      </c>
      <c r="J10758">
        <v>-9.195E-3</v>
      </c>
      <c r="K10758">
        <v>1011.909973</v>
      </c>
      <c r="L10758">
        <v>40.976092999999999</v>
      </c>
      <c r="W10758">
        <f t="shared" si="168"/>
        <v>54104.626630564031</v>
      </c>
    </row>
    <row r="10759" spans="1:23" x14ac:dyDescent="0.3">
      <c r="A10759">
        <v>188.32499999999999</v>
      </c>
      <c r="B10759">
        <v>-214.77829</v>
      </c>
      <c r="C10759">
        <v>-49929.121094000002</v>
      </c>
      <c r="D10759">
        <v>20600.984375</v>
      </c>
      <c r="E10759">
        <v>0.156557</v>
      </c>
      <c r="F10759">
        <v>9.9666200000000007</v>
      </c>
      <c r="G10759">
        <v>-0.26057399999999997</v>
      </c>
      <c r="H10759">
        <v>-2.22E-4</v>
      </c>
      <c r="I10759">
        <v>5.3020000000000003E-3</v>
      </c>
      <c r="J10759">
        <v>-6.0140000000000002E-3</v>
      </c>
      <c r="K10759">
        <v>1011.909973</v>
      </c>
      <c r="L10759">
        <v>40.976092999999999</v>
      </c>
      <c r="W10759">
        <f t="shared" si="168"/>
        <v>54012.626488184826</v>
      </c>
    </row>
    <row r="10760" spans="1:23" x14ac:dyDescent="0.3">
      <c r="A10760">
        <v>188.33625000000001</v>
      </c>
      <c r="B10760">
        <v>-171.15048200000001</v>
      </c>
      <c r="C10760">
        <v>-49925.234375</v>
      </c>
      <c r="D10760">
        <v>20556.642577999999</v>
      </c>
      <c r="E10760">
        <v>0.16738</v>
      </c>
      <c r="F10760">
        <v>9.9689560000000004</v>
      </c>
      <c r="G10760">
        <v>-0.26050800000000002</v>
      </c>
      <c r="H10760">
        <v>-2.0625000000000001E-2</v>
      </c>
      <c r="I10760">
        <v>2.6340000000000001E-3</v>
      </c>
      <c r="J10760">
        <v>9.5399999999999999E-4</v>
      </c>
      <c r="K10760">
        <v>1011.909973</v>
      </c>
      <c r="L10760">
        <v>40.976092999999999</v>
      </c>
      <c r="W10760">
        <f t="shared" si="168"/>
        <v>53991.979718897259</v>
      </c>
    </row>
    <row r="10761" spans="1:23" x14ac:dyDescent="0.3">
      <c r="A10761">
        <v>188.3475</v>
      </c>
      <c r="B10761">
        <v>-241.72737100000001</v>
      </c>
      <c r="C10761">
        <v>-49936.734375</v>
      </c>
      <c r="D10761">
        <v>20603.910156000002</v>
      </c>
      <c r="E10761">
        <v>0.16024099999999999</v>
      </c>
      <c r="F10761">
        <v>9.9690370000000001</v>
      </c>
      <c r="G10761">
        <v>-0.26125199999999998</v>
      </c>
      <c r="H10761">
        <v>-3.1857000000000003E-2</v>
      </c>
      <c r="I10761">
        <v>1.22E-4</v>
      </c>
      <c r="J10761">
        <v>3.3660000000000001E-3</v>
      </c>
      <c r="K10761">
        <v>1011.909973</v>
      </c>
      <c r="L10761">
        <v>40.976092999999999</v>
      </c>
      <c r="W10761">
        <f t="shared" si="168"/>
        <v>54020.893975180727</v>
      </c>
    </row>
    <row r="10762" spans="1:23" x14ac:dyDescent="0.3">
      <c r="A10762">
        <v>188.35874999999999</v>
      </c>
      <c r="B10762">
        <v>-226.37622099999999</v>
      </c>
      <c r="C10762">
        <v>-49918.769530999998</v>
      </c>
      <c r="D10762">
        <v>20662.746093999998</v>
      </c>
      <c r="E10762">
        <v>0.169548</v>
      </c>
      <c r="F10762">
        <v>9.9631179999999997</v>
      </c>
      <c r="G10762">
        <v>-0.26191500000000001</v>
      </c>
      <c r="H10762">
        <v>-3.4028000000000003E-2</v>
      </c>
      <c r="I10762">
        <v>-1.5300000000000001E-4</v>
      </c>
      <c r="J10762">
        <v>3.826E-3</v>
      </c>
      <c r="K10762">
        <v>1011.909973</v>
      </c>
      <c r="L10762">
        <v>40.976092999999999</v>
      </c>
      <c r="W10762">
        <f t="shared" si="168"/>
        <v>54026.695936616743</v>
      </c>
    </row>
    <row r="10763" spans="1:23" x14ac:dyDescent="0.3">
      <c r="A10763">
        <v>188.37</v>
      </c>
      <c r="B10763">
        <v>-110.32456999999999</v>
      </c>
      <c r="C10763">
        <v>-49948.933594000002</v>
      </c>
      <c r="D10763">
        <v>20571.886718999998</v>
      </c>
      <c r="E10763">
        <v>0.16003100000000001</v>
      </c>
      <c r="F10763">
        <v>9.9693609999999993</v>
      </c>
      <c r="G10763">
        <v>-0.25229800000000002</v>
      </c>
      <c r="H10763">
        <v>-2.7158999999999999E-2</v>
      </c>
      <c r="I10763">
        <v>6.9200000000000002E-4</v>
      </c>
      <c r="J10763">
        <v>-2.6899999999999998E-4</v>
      </c>
      <c r="K10763">
        <v>1011.909973</v>
      </c>
      <c r="L10763">
        <v>40.976092999999999</v>
      </c>
      <c r="W10763">
        <f t="shared" si="168"/>
        <v>54019.539630285042</v>
      </c>
    </row>
    <row r="10764" spans="1:23" x14ac:dyDescent="0.3">
      <c r="A10764">
        <v>188.38124999999999</v>
      </c>
      <c r="B10764">
        <v>-51.114280999999998</v>
      </c>
      <c r="C10764">
        <v>-49955.882812000003</v>
      </c>
      <c r="D10764">
        <v>20708.279297000001</v>
      </c>
      <c r="E10764">
        <v>0.169041</v>
      </c>
      <c r="F10764">
        <v>9.9569799999999997</v>
      </c>
      <c r="G10764">
        <v>-0.265733</v>
      </c>
      <c r="H10764">
        <v>-1.2435999999999999E-2</v>
      </c>
      <c r="I10764">
        <v>1.366E-3</v>
      </c>
      <c r="J10764">
        <v>-8.1600000000000006E-3</v>
      </c>
      <c r="K10764">
        <v>1011.909973</v>
      </c>
      <c r="L10764">
        <v>40.976092999999999</v>
      </c>
      <c r="W10764">
        <f t="shared" si="168"/>
        <v>54077.959203714025</v>
      </c>
    </row>
    <row r="10765" spans="1:23" x14ac:dyDescent="0.3">
      <c r="A10765">
        <v>188.39250000000001</v>
      </c>
      <c r="B10765">
        <v>-74.084259000000003</v>
      </c>
      <c r="C10765">
        <v>-49943.035155999998</v>
      </c>
      <c r="D10765">
        <v>20602.248047000001</v>
      </c>
      <c r="E10765">
        <v>0.15838099999999999</v>
      </c>
      <c r="F10765">
        <v>9.9600299999999997</v>
      </c>
      <c r="G10765">
        <v>-0.270569</v>
      </c>
      <c r="H10765">
        <v>1.4421E-2</v>
      </c>
      <c r="I10765">
        <v>5.1450000000000003E-3</v>
      </c>
      <c r="J10765">
        <v>-1.7044E-2</v>
      </c>
      <c r="K10765">
        <v>1011.909973</v>
      </c>
      <c r="L10765">
        <v>40.976092999999999</v>
      </c>
      <c r="W10765">
        <f t="shared" si="168"/>
        <v>54025.594616450078</v>
      </c>
    </row>
    <row r="10766" spans="1:23" x14ac:dyDescent="0.3">
      <c r="A10766">
        <v>188.40375</v>
      </c>
      <c r="B10766">
        <v>-49.043540999999998</v>
      </c>
      <c r="C10766">
        <v>-49943.980469000002</v>
      </c>
      <c r="D10766">
        <v>20661.169922000001</v>
      </c>
      <c r="E10766">
        <v>0.155552</v>
      </c>
      <c r="F10766">
        <v>9.962358</v>
      </c>
      <c r="G10766">
        <v>-0.26121899999999998</v>
      </c>
      <c r="H10766">
        <v>3.7151000000000003E-2</v>
      </c>
      <c r="I10766">
        <v>8.1110000000000002E-3</v>
      </c>
      <c r="J10766">
        <v>-2.2044000000000001E-2</v>
      </c>
      <c r="K10766">
        <v>1011.880005</v>
      </c>
      <c r="L10766">
        <v>40.973553000000003</v>
      </c>
      <c r="W10766">
        <f t="shared" si="168"/>
        <v>54048.936464120408</v>
      </c>
    </row>
    <row r="10767" spans="1:23" x14ac:dyDescent="0.3">
      <c r="A10767">
        <v>188.41499999999999</v>
      </c>
      <c r="B10767">
        <v>-191.45022599999999</v>
      </c>
      <c r="C10767">
        <v>-49947.371094000002</v>
      </c>
      <c r="D10767">
        <v>20626.306640999999</v>
      </c>
      <c r="E10767">
        <v>0.17302999999999999</v>
      </c>
      <c r="F10767">
        <v>9.9671909999999997</v>
      </c>
      <c r="G10767">
        <v>-0.25655299999999998</v>
      </c>
      <c r="H10767">
        <v>5.4003000000000002E-2</v>
      </c>
      <c r="I10767">
        <v>1.0302E-2</v>
      </c>
      <c r="J10767">
        <v>-2.4365000000000001E-2</v>
      </c>
      <c r="K10767">
        <v>1011.880005</v>
      </c>
      <c r="L10767">
        <v>40.973553000000003</v>
      </c>
      <c r="W10767">
        <f t="shared" si="168"/>
        <v>54039.069736990692</v>
      </c>
    </row>
    <row r="10768" spans="1:23" x14ac:dyDescent="0.3">
      <c r="A10768">
        <v>188.42625000000001</v>
      </c>
      <c r="B10768">
        <v>-223.49032600000001</v>
      </c>
      <c r="C10768">
        <v>-49949.042969000002</v>
      </c>
      <c r="D10768">
        <v>20731.132812</v>
      </c>
      <c r="E10768">
        <v>0.16706599999999999</v>
      </c>
      <c r="F10768">
        <v>9.9625830000000004</v>
      </c>
      <c r="G10768">
        <v>-0.26862599999999998</v>
      </c>
      <c r="H10768">
        <v>6.5246999999999999E-2</v>
      </c>
      <c r="I10768">
        <v>1.2567E-2</v>
      </c>
      <c r="J10768">
        <v>-2.5069999999999999E-2</v>
      </c>
      <c r="K10768">
        <v>1011.880005</v>
      </c>
      <c r="L10768">
        <v>40.973553000000003</v>
      </c>
      <c r="W10768">
        <f t="shared" si="168"/>
        <v>54080.834952075282</v>
      </c>
    </row>
    <row r="10769" spans="1:23" x14ac:dyDescent="0.3">
      <c r="A10769">
        <v>188.4375</v>
      </c>
      <c r="B10769">
        <v>-165.38116500000001</v>
      </c>
      <c r="C10769">
        <v>-49965.414062000003</v>
      </c>
      <c r="D10769">
        <v>20727.978515999999</v>
      </c>
      <c r="E10769">
        <v>0.18088299999999999</v>
      </c>
      <c r="F10769">
        <v>9.9691650000000003</v>
      </c>
      <c r="G10769">
        <v>-0.26899299999999998</v>
      </c>
      <c r="H10769">
        <v>7.6077000000000006E-2</v>
      </c>
      <c r="I10769">
        <v>1.3924000000000001E-2</v>
      </c>
      <c r="J10769">
        <v>-2.4726999999999999E-2</v>
      </c>
      <c r="K10769">
        <v>1011.880005</v>
      </c>
      <c r="L10769">
        <v>40.973553000000003</v>
      </c>
      <c r="W10769">
        <f t="shared" si="168"/>
        <v>54094.538048462913</v>
      </c>
    </row>
    <row r="10770" spans="1:23" x14ac:dyDescent="0.3">
      <c r="A10770">
        <v>188.44874999999999</v>
      </c>
      <c r="B10770">
        <v>-91.871375999999998</v>
      </c>
      <c r="C10770">
        <v>-49949.066405999998</v>
      </c>
      <c r="D10770">
        <v>20816.351562</v>
      </c>
      <c r="E10770">
        <v>0.174869</v>
      </c>
      <c r="F10770">
        <v>9.9721639999999994</v>
      </c>
      <c r="G10770">
        <v>-0.26064799999999999</v>
      </c>
      <c r="H10770">
        <v>6.6761000000000001E-2</v>
      </c>
      <c r="I10770">
        <v>1.2880000000000001E-2</v>
      </c>
      <c r="J10770">
        <v>-2.2415000000000001E-2</v>
      </c>
      <c r="K10770">
        <v>1011.880005</v>
      </c>
      <c r="L10770">
        <v>40.973553000000003</v>
      </c>
      <c r="W10770">
        <f t="shared" si="168"/>
        <v>54113.197720459153</v>
      </c>
    </row>
    <row r="10771" spans="1:23" x14ac:dyDescent="0.3">
      <c r="A10771">
        <v>188.46</v>
      </c>
      <c r="B10771">
        <v>-82.418694000000002</v>
      </c>
      <c r="C10771">
        <v>-49952.820312000003</v>
      </c>
      <c r="D10771">
        <v>20759.597656000002</v>
      </c>
      <c r="E10771">
        <v>0.17228199999999999</v>
      </c>
      <c r="F10771">
        <v>9.9663380000000004</v>
      </c>
      <c r="G10771">
        <v>-0.26411000000000001</v>
      </c>
      <c r="H10771">
        <v>5.4806000000000001E-2</v>
      </c>
      <c r="I10771">
        <v>1.2128999999999999E-2</v>
      </c>
      <c r="J10771">
        <v>-1.9887999999999999E-2</v>
      </c>
      <c r="K10771">
        <v>1011.880005</v>
      </c>
      <c r="L10771">
        <v>40.973553000000003</v>
      </c>
      <c r="W10771">
        <f t="shared" si="168"/>
        <v>54094.842127536351</v>
      </c>
    </row>
    <row r="10772" spans="1:23" x14ac:dyDescent="0.3">
      <c r="A10772">
        <v>188.47125</v>
      </c>
      <c r="B10772">
        <v>-78.667220999999998</v>
      </c>
      <c r="C10772">
        <v>-49876.738280999998</v>
      </c>
      <c r="D10772">
        <v>20531.644531000002</v>
      </c>
      <c r="E10772">
        <v>0.16472100000000001</v>
      </c>
      <c r="F10772">
        <v>9.9677749999999996</v>
      </c>
      <c r="G10772">
        <v>-0.26374700000000001</v>
      </c>
      <c r="H10772">
        <v>2.8698000000000001E-2</v>
      </c>
      <c r="I10772">
        <v>8.8690000000000001E-3</v>
      </c>
      <c r="J10772">
        <v>-1.3361E-2</v>
      </c>
      <c r="K10772">
        <v>1011.880005</v>
      </c>
      <c r="L10772">
        <v>40.973553000000003</v>
      </c>
      <c r="W10772">
        <f t="shared" si="168"/>
        <v>53937.404806223043</v>
      </c>
    </row>
    <row r="10773" spans="1:23" x14ac:dyDescent="0.3">
      <c r="A10773">
        <v>188.48249999999999</v>
      </c>
      <c r="B10773">
        <v>-168.39691199999999</v>
      </c>
      <c r="C10773">
        <v>-49928.410155999998</v>
      </c>
      <c r="D10773">
        <v>20645.251952999999</v>
      </c>
      <c r="E10773">
        <v>0.17018800000000001</v>
      </c>
      <c r="F10773">
        <v>9.9646670000000004</v>
      </c>
      <c r="G10773">
        <v>-0.27154400000000001</v>
      </c>
      <c r="H10773">
        <v>6.5510000000000004E-3</v>
      </c>
      <c r="I10773">
        <v>6.3590000000000001E-3</v>
      </c>
      <c r="J10773">
        <v>-6.4380000000000001E-3</v>
      </c>
      <c r="K10773">
        <v>1011.880005</v>
      </c>
      <c r="L10773">
        <v>40.973553000000003</v>
      </c>
      <c r="W10773">
        <f t="shared" si="168"/>
        <v>54028.704652513974</v>
      </c>
    </row>
    <row r="10774" spans="1:23" x14ac:dyDescent="0.3">
      <c r="A10774">
        <v>188.49375000000001</v>
      </c>
      <c r="B10774">
        <v>-284.24792500000001</v>
      </c>
      <c r="C10774">
        <v>-49973.824219000002</v>
      </c>
      <c r="D10774">
        <v>20725.585937</v>
      </c>
      <c r="E10774">
        <v>0.16362399999999999</v>
      </c>
      <c r="F10774">
        <v>9.9709389999999996</v>
      </c>
      <c r="G10774">
        <v>-0.26607700000000001</v>
      </c>
      <c r="H10774">
        <v>-1.3568999999999999E-2</v>
      </c>
      <c r="I10774">
        <v>4.2859999999999999E-3</v>
      </c>
      <c r="J10774">
        <v>-1.3359999999999999E-3</v>
      </c>
      <c r="K10774">
        <v>1011.880005</v>
      </c>
      <c r="L10774">
        <v>40.973553000000003</v>
      </c>
      <c r="W10774">
        <f t="shared" si="168"/>
        <v>54101.883667635368</v>
      </c>
    </row>
    <row r="10775" spans="1:23" x14ac:dyDescent="0.3">
      <c r="A10775">
        <v>188.505</v>
      </c>
      <c r="B10775">
        <v>-131.422516</v>
      </c>
      <c r="C10775">
        <v>-49969.535155999998</v>
      </c>
      <c r="D10775">
        <v>20782.904297000001</v>
      </c>
      <c r="E10775">
        <v>0.14957899999999999</v>
      </c>
      <c r="F10775">
        <v>9.9609269999999999</v>
      </c>
      <c r="G10775">
        <v>-0.27266400000000002</v>
      </c>
      <c r="H10775">
        <v>-3.3640000000000003E-2</v>
      </c>
      <c r="I10775">
        <v>2.5999999999999998E-4</v>
      </c>
      <c r="J10775">
        <v>3.3279999999999998E-3</v>
      </c>
      <c r="K10775">
        <v>1011.889954</v>
      </c>
      <c r="L10775">
        <v>40.973553000000003</v>
      </c>
      <c r="W10775">
        <f t="shared" si="168"/>
        <v>54119.320271070414</v>
      </c>
    </row>
    <row r="10776" spans="1:23" x14ac:dyDescent="0.3">
      <c r="A10776">
        <v>188.51625000000001</v>
      </c>
      <c r="B10776">
        <v>-266.000092</v>
      </c>
      <c r="C10776">
        <v>-49966.734375</v>
      </c>
      <c r="D10776">
        <v>20606.525390999999</v>
      </c>
      <c r="E10776">
        <v>0.16156200000000001</v>
      </c>
      <c r="F10776">
        <v>9.9643549999999994</v>
      </c>
      <c r="G10776">
        <v>-0.26816699999999999</v>
      </c>
      <c r="H10776">
        <v>-3.7601999999999997E-2</v>
      </c>
      <c r="I10776">
        <v>-1.204E-3</v>
      </c>
      <c r="J10776">
        <v>5.4689999999999999E-3</v>
      </c>
      <c r="K10776">
        <v>1011.889954</v>
      </c>
      <c r="L10776">
        <v>40.973553000000003</v>
      </c>
      <c r="W10776">
        <f t="shared" si="168"/>
        <v>54049.738101499424</v>
      </c>
    </row>
    <row r="10777" spans="1:23" x14ac:dyDescent="0.3">
      <c r="A10777">
        <v>188.5275</v>
      </c>
      <c r="B10777">
        <v>-156.74505600000001</v>
      </c>
      <c r="C10777">
        <v>-49940.664062000003</v>
      </c>
      <c r="D10777">
        <v>20734.933593999998</v>
      </c>
      <c r="E10777">
        <v>0.169766</v>
      </c>
      <c r="F10777">
        <v>9.9576150000000005</v>
      </c>
      <c r="G10777">
        <v>-0.26372200000000001</v>
      </c>
      <c r="H10777">
        <v>-3.1278E-2</v>
      </c>
      <c r="I10777">
        <v>-6.1399999999999996E-4</v>
      </c>
      <c r="J10777">
        <v>1.529E-3</v>
      </c>
      <c r="K10777">
        <v>1011.889954</v>
      </c>
      <c r="L10777">
        <v>40.973553000000003</v>
      </c>
      <c r="W10777">
        <f t="shared" si="168"/>
        <v>54074.318924177947</v>
      </c>
    </row>
    <row r="10778" spans="1:23" x14ac:dyDescent="0.3">
      <c r="A10778">
        <v>188.53874999999999</v>
      </c>
      <c r="B10778">
        <v>-306.67199699999998</v>
      </c>
      <c r="C10778">
        <v>-49948.1875</v>
      </c>
      <c r="D10778">
        <v>20751.935547000001</v>
      </c>
      <c r="E10778">
        <v>0.16983599999999999</v>
      </c>
      <c r="F10778">
        <v>9.9572819999999993</v>
      </c>
      <c r="G10778">
        <v>-0.26605299999999998</v>
      </c>
      <c r="H10778">
        <v>-2.0073000000000001E-2</v>
      </c>
      <c r="I10778">
        <v>1.2539999999999999E-3</v>
      </c>
      <c r="J10778">
        <v>-2.745E-3</v>
      </c>
      <c r="K10778">
        <v>1011.889954</v>
      </c>
      <c r="L10778">
        <v>40.973553000000003</v>
      </c>
      <c r="W10778">
        <f t="shared" si="168"/>
        <v>54088.430474508525</v>
      </c>
    </row>
    <row r="10779" spans="1:23" x14ac:dyDescent="0.3">
      <c r="A10779">
        <v>188.55</v>
      </c>
      <c r="B10779">
        <v>-184.50798</v>
      </c>
      <c r="C10779">
        <v>-49906.902344000002</v>
      </c>
      <c r="D10779">
        <v>20820.84375</v>
      </c>
      <c r="E10779">
        <v>0.17615500000000001</v>
      </c>
      <c r="F10779">
        <v>9.9599729999999997</v>
      </c>
      <c r="G10779">
        <v>-0.27103100000000002</v>
      </c>
      <c r="H10779">
        <v>-9.8400000000000007E-4</v>
      </c>
      <c r="I10779">
        <v>3.2420000000000001E-3</v>
      </c>
      <c r="J10779">
        <v>-1.1684999999999999E-2</v>
      </c>
      <c r="K10779">
        <v>1011.889954</v>
      </c>
      <c r="L10779">
        <v>40.973553000000003</v>
      </c>
      <c r="W10779">
        <f t="shared" si="168"/>
        <v>54076.246904071944</v>
      </c>
    </row>
    <row r="10780" spans="1:23" x14ac:dyDescent="0.3">
      <c r="A10780">
        <v>188.56125</v>
      </c>
      <c r="B10780">
        <v>-125.175369</v>
      </c>
      <c r="C10780">
        <v>-49958.128905999998</v>
      </c>
      <c r="D10780">
        <v>20748.501952999999</v>
      </c>
      <c r="E10780">
        <v>0.16947000000000001</v>
      </c>
      <c r="F10780">
        <v>9.96523</v>
      </c>
      <c r="G10780">
        <v>-0.27795700000000001</v>
      </c>
      <c r="H10780">
        <v>1.9906E-2</v>
      </c>
      <c r="I10780">
        <v>5.0769999999999999E-3</v>
      </c>
      <c r="J10780">
        <v>-1.7517999999999999E-2</v>
      </c>
      <c r="K10780">
        <v>1011.889954</v>
      </c>
      <c r="L10780">
        <v>40.973553000000003</v>
      </c>
      <c r="W10780">
        <f t="shared" si="168"/>
        <v>54095.569559393327</v>
      </c>
    </row>
    <row r="10781" spans="1:23" x14ac:dyDescent="0.3">
      <c r="A10781">
        <v>188.57249999999999</v>
      </c>
      <c r="B10781">
        <v>-274.28436299999998</v>
      </c>
      <c r="C10781">
        <v>-49953.667969000002</v>
      </c>
      <c r="D10781">
        <v>20668.105468999998</v>
      </c>
      <c r="E10781">
        <v>0.168655</v>
      </c>
      <c r="F10781">
        <v>9.9619269999999993</v>
      </c>
      <c r="G10781">
        <v>-0.27798899999999999</v>
      </c>
      <c r="H10781">
        <v>4.5434000000000002E-2</v>
      </c>
      <c r="I10781">
        <v>9.2680000000000002E-3</v>
      </c>
      <c r="J10781">
        <v>-2.3153E-2</v>
      </c>
      <c r="K10781">
        <v>1011.889954</v>
      </c>
      <c r="L10781">
        <v>40.973553000000003</v>
      </c>
      <c r="W10781">
        <f t="shared" si="168"/>
        <v>54061.213075055857</v>
      </c>
    </row>
    <row r="10782" spans="1:23" x14ac:dyDescent="0.3">
      <c r="A10782">
        <v>188.58375000000001</v>
      </c>
      <c r="B10782">
        <v>-268.04394500000001</v>
      </c>
      <c r="C10782">
        <v>-49956.804687000003</v>
      </c>
      <c r="D10782">
        <v>20755.207031000002</v>
      </c>
      <c r="E10782">
        <v>0.162664</v>
      </c>
      <c r="F10782">
        <v>9.9602199999999996</v>
      </c>
      <c r="G10782">
        <v>-0.27059299999999997</v>
      </c>
      <c r="H10782">
        <v>5.9573000000000001E-2</v>
      </c>
      <c r="I10782">
        <v>1.1585E-2</v>
      </c>
      <c r="J10782">
        <v>-2.4719999999999999E-2</v>
      </c>
      <c r="K10782">
        <v>1011.889954</v>
      </c>
      <c r="L10782">
        <v>40.973553000000003</v>
      </c>
      <c r="W10782">
        <f t="shared" si="168"/>
        <v>54097.438026131967</v>
      </c>
    </row>
    <row r="10783" spans="1:23" x14ac:dyDescent="0.3">
      <c r="A10783">
        <v>188.595</v>
      </c>
      <c r="B10783">
        <v>-221.567657</v>
      </c>
      <c r="C10783">
        <v>-49924.222655999998</v>
      </c>
      <c r="D10783">
        <v>20784.070312</v>
      </c>
      <c r="E10783">
        <v>0.16158700000000001</v>
      </c>
      <c r="F10783">
        <v>9.9567540000000001</v>
      </c>
      <c r="G10783">
        <v>-0.269708</v>
      </c>
      <c r="H10783">
        <v>7.1423E-2</v>
      </c>
      <c r="I10783">
        <v>1.3325E-2</v>
      </c>
      <c r="J10783">
        <v>-2.5609E-2</v>
      </c>
      <c r="K10783">
        <v>1011.889954</v>
      </c>
      <c r="L10783">
        <v>40.973553000000003</v>
      </c>
      <c r="W10783">
        <f t="shared" si="168"/>
        <v>54078.227400374839</v>
      </c>
    </row>
    <row r="10784" spans="1:23" x14ac:dyDescent="0.3">
      <c r="A10784">
        <v>188.60624999999999</v>
      </c>
      <c r="B10784">
        <v>-238.37352000000001</v>
      </c>
      <c r="C10784">
        <v>-49944.578125</v>
      </c>
      <c r="D10784">
        <v>20680.583984000001</v>
      </c>
      <c r="E10784">
        <v>0.17130999999999999</v>
      </c>
      <c r="F10784">
        <v>9.9685299999999994</v>
      </c>
      <c r="G10784">
        <v>-0.25672499999999998</v>
      </c>
      <c r="H10784">
        <v>6.6097000000000003E-2</v>
      </c>
      <c r="I10784">
        <v>1.3188E-2</v>
      </c>
      <c r="J10784">
        <v>-2.1129999999999999E-2</v>
      </c>
      <c r="K10784">
        <v>1011.869995</v>
      </c>
      <c r="L10784">
        <v>40.973553000000003</v>
      </c>
      <c r="W10784">
        <f t="shared" si="168"/>
        <v>54057.416326888422</v>
      </c>
    </row>
    <row r="10785" spans="1:23" x14ac:dyDescent="0.3">
      <c r="A10785">
        <v>188.61750000000001</v>
      </c>
      <c r="B10785">
        <v>-246.33071899999999</v>
      </c>
      <c r="C10785">
        <v>-49968.863280999998</v>
      </c>
      <c r="D10785">
        <v>20614.931640999999</v>
      </c>
      <c r="E10785">
        <v>0.16209899999999999</v>
      </c>
      <c r="F10785">
        <v>9.9737480000000005</v>
      </c>
      <c r="G10785">
        <v>-0.27238099999999998</v>
      </c>
      <c r="H10785">
        <v>5.9107E-2</v>
      </c>
      <c r="I10785">
        <v>1.1599E-2</v>
      </c>
      <c r="J10785">
        <v>-1.8100999999999999E-2</v>
      </c>
      <c r="K10785">
        <v>1011.869995</v>
      </c>
      <c r="L10785">
        <v>40.973553000000003</v>
      </c>
      <c r="W10785">
        <f t="shared" si="168"/>
        <v>54054.818314202996</v>
      </c>
    </row>
    <row r="10786" spans="1:23" x14ac:dyDescent="0.3">
      <c r="A10786">
        <v>188.62875</v>
      </c>
      <c r="B10786">
        <v>-258.93984999999998</v>
      </c>
      <c r="C10786">
        <v>-49942.796875</v>
      </c>
      <c r="D10786">
        <v>20700.589843999998</v>
      </c>
      <c r="E10786">
        <v>0.160909</v>
      </c>
      <c r="F10786">
        <v>9.9715089999999993</v>
      </c>
      <c r="G10786">
        <v>-0.270117</v>
      </c>
      <c r="H10786">
        <v>3.8485999999999999E-2</v>
      </c>
      <c r="I10786">
        <v>9.5200000000000007E-3</v>
      </c>
      <c r="J10786">
        <v>-1.4467000000000001E-2</v>
      </c>
      <c r="K10786">
        <v>1011.869995</v>
      </c>
      <c r="L10786">
        <v>40.973553000000003</v>
      </c>
      <c r="W10786">
        <f t="shared" si="168"/>
        <v>54063.522170063465</v>
      </c>
    </row>
    <row r="10787" spans="1:23" x14ac:dyDescent="0.3">
      <c r="A10787">
        <v>188.64</v>
      </c>
      <c r="B10787">
        <v>-53.552517000000002</v>
      </c>
      <c r="C10787">
        <v>-49952.558594000002</v>
      </c>
      <c r="D10787">
        <v>20785.037109000001</v>
      </c>
      <c r="E10787">
        <v>0.17043900000000001</v>
      </c>
      <c r="F10787">
        <v>9.9727899999999998</v>
      </c>
      <c r="G10787">
        <v>-0.26901700000000001</v>
      </c>
      <c r="H10787">
        <v>2.1548999999999999E-2</v>
      </c>
      <c r="I10787">
        <v>7.5469999999999999E-3</v>
      </c>
      <c r="J10787">
        <v>-9.8300000000000002E-3</v>
      </c>
      <c r="K10787">
        <v>1011.869995</v>
      </c>
      <c r="L10787">
        <v>40.973553000000003</v>
      </c>
      <c r="W10787">
        <f t="shared" si="168"/>
        <v>54104.332040804155</v>
      </c>
    </row>
    <row r="10788" spans="1:23" x14ac:dyDescent="0.3">
      <c r="A10788">
        <v>188.65125</v>
      </c>
      <c r="B10788">
        <v>-77.881546</v>
      </c>
      <c r="C10788">
        <v>-49978.042969000002</v>
      </c>
      <c r="D10788">
        <v>20742.5</v>
      </c>
      <c r="E10788">
        <v>0.16584399999999999</v>
      </c>
      <c r="F10788">
        <v>9.9616009999999999</v>
      </c>
      <c r="G10788">
        <v>-0.26133099999999998</v>
      </c>
      <c r="H10788">
        <v>-3.2600000000000001E-4</v>
      </c>
      <c r="I10788">
        <v>5.398E-3</v>
      </c>
      <c r="J10788">
        <v>-5.5160000000000001E-3</v>
      </c>
      <c r="K10788">
        <v>1011.869995</v>
      </c>
      <c r="L10788">
        <v>40.973553000000003</v>
      </c>
      <c r="W10788">
        <f t="shared" si="168"/>
        <v>54111.571320711228</v>
      </c>
    </row>
    <row r="10789" spans="1:23" x14ac:dyDescent="0.3">
      <c r="A10789">
        <v>188.66249999999999</v>
      </c>
      <c r="B10789">
        <v>-83.746391000000003</v>
      </c>
      <c r="C10789">
        <v>-49972.75</v>
      </c>
      <c r="D10789">
        <v>20688.703125</v>
      </c>
      <c r="E10789">
        <v>0.16647400000000001</v>
      </c>
      <c r="F10789">
        <v>9.9619079999999993</v>
      </c>
      <c r="G10789">
        <v>-0.26893400000000001</v>
      </c>
      <c r="H10789">
        <v>-2.375E-2</v>
      </c>
      <c r="I10789">
        <v>1.9810000000000001E-3</v>
      </c>
      <c r="J10789">
        <v>2.1570000000000001E-3</v>
      </c>
      <c r="K10789">
        <v>1011.869995</v>
      </c>
      <c r="L10789">
        <v>40.973553000000003</v>
      </c>
      <c r="W10789">
        <f t="shared" si="168"/>
        <v>54086.090568785708</v>
      </c>
    </row>
    <row r="10790" spans="1:23" x14ac:dyDescent="0.3">
      <c r="A10790">
        <v>188.67375000000001</v>
      </c>
      <c r="B10790">
        <v>-172.03285199999999</v>
      </c>
      <c r="C10790">
        <v>-49967.066405999998</v>
      </c>
      <c r="D10790">
        <v>20678.914062</v>
      </c>
      <c r="E10790">
        <v>0.16669100000000001</v>
      </c>
      <c r="F10790">
        <v>9.9682739999999992</v>
      </c>
      <c r="G10790">
        <v>-0.27893899999999999</v>
      </c>
      <c r="H10790">
        <v>-3.3644E-2</v>
      </c>
      <c r="I10790">
        <v>-1.94E-4</v>
      </c>
      <c r="J10790">
        <v>4.1310000000000001E-3</v>
      </c>
      <c r="K10790">
        <v>1011.869995</v>
      </c>
      <c r="L10790">
        <v>40.973553000000003</v>
      </c>
      <c r="W10790">
        <f t="shared" si="168"/>
        <v>54077.303994442642</v>
      </c>
    </row>
    <row r="10791" spans="1:23" x14ac:dyDescent="0.3">
      <c r="A10791">
        <v>188.685</v>
      </c>
      <c r="B10791">
        <v>-191.01930200000001</v>
      </c>
      <c r="C10791">
        <v>-49941.40625</v>
      </c>
      <c r="D10791">
        <v>20606.798827999999</v>
      </c>
      <c r="E10791">
        <v>0.17338400000000001</v>
      </c>
      <c r="F10791">
        <v>9.9733540000000005</v>
      </c>
      <c r="G10791">
        <v>-0.26134299999999999</v>
      </c>
      <c r="H10791">
        <v>-3.3984E-2</v>
      </c>
      <c r="I10791">
        <v>-1.05E-4</v>
      </c>
      <c r="J10791">
        <v>3.212E-3</v>
      </c>
      <c r="K10791">
        <v>1011.869995</v>
      </c>
      <c r="L10791">
        <v>40.973553000000003</v>
      </c>
      <c r="W10791">
        <f t="shared" si="168"/>
        <v>54026.111321646473</v>
      </c>
    </row>
    <row r="10792" spans="1:23" x14ac:dyDescent="0.3">
      <c r="A10792">
        <v>188.69624999999999</v>
      </c>
      <c r="B10792">
        <v>-114.751068</v>
      </c>
      <c r="C10792">
        <v>-49971.839844000002</v>
      </c>
      <c r="D10792">
        <v>20689.316406000002</v>
      </c>
      <c r="E10792">
        <v>0.160883</v>
      </c>
      <c r="F10792">
        <v>9.9638259999999992</v>
      </c>
      <c r="G10792">
        <v>-0.26103399999999999</v>
      </c>
      <c r="H10792">
        <v>-2.5493999999999999E-2</v>
      </c>
      <c r="I10792">
        <v>7.0399999999999998E-4</v>
      </c>
      <c r="J10792">
        <v>-5.8699999999999996E-4</v>
      </c>
      <c r="K10792">
        <v>1011.869995</v>
      </c>
      <c r="L10792">
        <v>40.973553000000003</v>
      </c>
      <c r="W10792">
        <f t="shared" si="168"/>
        <v>54085.541122832212</v>
      </c>
    </row>
    <row r="10793" spans="1:23" x14ac:dyDescent="0.3">
      <c r="A10793">
        <v>188.70750000000001</v>
      </c>
      <c r="B10793">
        <v>-154.58047500000001</v>
      </c>
      <c r="C10793">
        <v>-49952.550780999998</v>
      </c>
      <c r="D10793">
        <v>20729.605468999998</v>
      </c>
      <c r="E10793">
        <v>0.15726899999999999</v>
      </c>
      <c r="F10793">
        <v>9.9592639999999992</v>
      </c>
      <c r="G10793">
        <v>-0.27230500000000002</v>
      </c>
      <c r="H10793">
        <v>-8.2100000000000003E-3</v>
      </c>
      <c r="I10793">
        <v>2.699E-3</v>
      </c>
      <c r="J10793">
        <v>-6.646E-3</v>
      </c>
      <c r="K10793">
        <v>1011.909973</v>
      </c>
      <c r="L10793">
        <v>40.976092999999999</v>
      </c>
      <c r="W10793">
        <f t="shared" si="168"/>
        <v>54083.248492967112</v>
      </c>
    </row>
    <row r="10794" spans="1:23" x14ac:dyDescent="0.3">
      <c r="A10794">
        <v>188.71875</v>
      </c>
      <c r="B10794">
        <v>-239.747894</v>
      </c>
      <c r="C10794">
        <v>-49965.648437000003</v>
      </c>
      <c r="D10794">
        <v>20827.802734000001</v>
      </c>
      <c r="E10794">
        <v>0.16148599999999999</v>
      </c>
      <c r="F10794">
        <v>9.9656540000000007</v>
      </c>
      <c r="G10794">
        <v>-0.25038700000000003</v>
      </c>
      <c r="H10794">
        <v>1.146E-2</v>
      </c>
      <c r="I10794">
        <v>4.4980000000000003E-3</v>
      </c>
      <c r="J10794">
        <v>-1.4874E-2</v>
      </c>
      <c r="K10794">
        <v>1011.909973</v>
      </c>
      <c r="L10794">
        <v>40.976092999999999</v>
      </c>
      <c r="W10794">
        <f t="shared" si="168"/>
        <v>54133.36188995633</v>
      </c>
    </row>
    <row r="10795" spans="1:23" x14ac:dyDescent="0.3">
      <c r="A10795">
        <v>188.73</v>
      </c>
      <c r="B10795">
        <v>-266.35449199999999</v>
      </c>
      <c r="C10795">
        <v>-49981.84375</v>
      </c>
      <c r="D10795">
        <v>20579.289062</v>
      </c>
      <c r="E10795">
        <v>0.165376</v>
      </c>
      <c r="F10795">
        <v>9.9601970000000009</v>
      </c>
      <c r="G10795">
        <v>-0.26833299999999999</v>
      </c>
      <c r="H10795">
        <v>3.2147000000000002E-2</v>
      </c>
      <c r="I10795">
        <v>7.0829999999999999E-3</v>
      </c>
      <c r="J10795">
        <v>-2.0452000000000001E-2</v>
      </c>
      <c r="K10795">
        <v>1011.909973</v>
      </c>
      <c r="L10795">
        <v>40.976092999999999</v>
      </c>
      <c r="W10795">
        <f t="shared" si="168"/>
        <v>54053.332808090345</v>
      </c>
    </row>
    <row r="10796" spans="1:23" x14ac:dyDescent="0.3">
      <c r="A10796">
        <v>188.74125000000001</v>
      </c>
      <c r="B10796">
        <v>-249.47434999999999</v>
      </c>
      <c r="C10796">
        <v>-49984.1875</v>
      </c>
      <c r="D10796">
        <v>20651.962890999999</v>
      </c>
      <c r="E10796">
        <v>0.16724600000000001</v>
      </c>
      <c r="F10796">
        <v>9.9609819999999996</v>
      </c>
      <c r="G10796">
        <v>-0.27281300000000003</v>
      </c>
      <c r="H10796">
        <v>5.5073999999999998E-2</v>
      </c>
      <c r="I10796">
        <v>9.7850000000000003E-3</v>
      </c>
      <c r="J10796">
        <v>-2.3549E-2</v>
      </c>
      <c r="K10796">
        <v>1011.909973</v>
      </c>
      <c r="L10796">
        <v>40.976092999999999</v>
      </c>
      <c r="W10796">
        <f t="shared" si="168"/>
        <v>54083.128688507888</v>
      </c>
    </row>
    <row r="10797" spans="1:23" x14ac:dyDescent="0.3">
      <c r="A10797">
        <v>188.7525</v>
      </c>
      <c r="B10797">
        <v>-160.76365699999999</v>
      </c>
      <c r="C10797">
        <v>-49961.925780999998</v>
      </c>
      <c r="D10797">
        <v>20719.210937</v>
      </c>
      <c r="E10797">
        <v>0.16560900000000001</v>
      </c>
      <c r="F10797">
        <v>9.9741920000000004</v>
      </c>
      <c r="G10797">
        <v>-0.26880300000000001</v>
      </c>
      <c r="H10797">
        <v>6.4946000000000004E-2</v>
      </c>
      <c r="I10797">
        <v>1.2378999999999999E-2</v>
      </c>
      <c r="J10797">
        <v>-2.4109999999999999E-2</v>
      </c>
      <c r="K10797">
        <v>1011.909973</v>
      </c>
      <c r="L10797">
        <v>40.976092999999999</v>
      </c>
      <c r="W10797">
        <f t="shared" si="168"/>
        <v>54087.942968386815</v>
      </c>
    </row>
    <row r="10798" spans="1:23" x14ac:dyDescent="0.3">
      <c r="A10798">
        <v>188.76374999999999</v>
      </c>
      <c r="B10798">
        <v>-199.020096</v>
      </c>
      <c r="C10798">
        <v>-49952.566405999998</v>
      </c>
      <c r="D10798">
        <v>20714.578125</v>
      </c>
      <c r="E10798">
        <v>0.16270899999999999</v>
      </c>
      <c r="F10798">
        <v>9.9731620000000003</v>
      </c>
      <c r="G10798">
        <v>-0.27085300000000001</v>
      </c>
      <c r="H10798">
        <v>7.2162000000000004E-2</v>
      </c>
      <c r="I10798">
        <v>1.3788E-2</v>
      </c>
      <c r="J10798">
        <v>-2.4611000000000001E-2</v>
      </c>
      <c r="K10798">
        <v>1011.909973</v>
      </c>
      <c r="L10798">
        <v>40.976092999999999</v>
      </c>
      <c r="W10798">
        <f t="shared" si="168"/>
        <v>54077.650156429503</v>
      </c>
    </row>
    <row r="10799" spans="1:23" x14ac:dyDescent="0.3">
      <c r="A10799">
        <v>188.77500000000001</v>
      </c>
      <c r="B10799">
        <v>-202.78233299999999</v>
      </c>
      <c r="C10799">
        <v>-49944.507812000003</v>
      </c>
      <c r="D10799">
        <v>20697.845702999999</v>
      </c>
      <c r="E10799">
        <v>0.17301900000000001</v>
      </c>
      <c r="F10799">
        <v>9.9598209999999998</v>
      </c>
      <c r="G10799">
        <v>-0.26632099999999997</v>
      </c>
      <c r="H10799">
        <v>6.9549E-2</v>
      </c>
      <c r="I10799">
        <v>1.2522999999999999E-2</v>
      </c>
      <c r="J10799">
        <v>-2.2164E-2</v>
      </c>
      <c r="K10799">
        <v>1011.909973</v>
      </c>
      <c r="L10799">
        <v>40.976092999999999</v>
      </c>
      <c r="W10799">
        <f t="shared" si="168"/>
        <v>54063.812277739918</v>
      </c>
    </row>
    <row r="10800" spans="1:23" x14ac:dyDescent="0.3">
      <c r="A10800">
        <v>188.78625</v>
      </c>
      <c r="B10800">
        <v>-71.449485999999993</v>
      </c>
      <c r="C10800">
        <v>-49950.585937000003</v>
      </c>
      <c r="D10800">
        <v>20712.255859000001</v>
      </c>
      <c r="E10800">
        <v>0.16613900000000001</v>
      </c>
      <c r="F10800">
        <v>9.9668349999999997</v>
      </c>
      <c r="G10800">
        <v>-0.25996000000000002</v>
      </c>
      <c r="H10800">
        <v>5.3717000000000001E-2</v>
      </c>
      <c r="I10800">
        <v>9.4610000000000007E-3</v>
      </c>
      <c r="J10800">
        <v>-1.7302999999999999E-2</v>
      </c>
      <c r="K10800">
        <v>1011.909973</v>
      </c>
      <c r="L10800">
        <v>40.976092999999999</v>
      </c>
      <c r="W10800">
        <f t="shared" si="168"/>
        <v>54074.612187674102</v>
      </c>
    </row>
    <row r="10801" spans="1:23" x14ac:dyDescent="0.3">
      <c r="A10801">
        <v>188.79750000000001</v>
      </c>
      <c r="B10801">
        <v>-103.84253699999999</v>
      </c>
      <c r="C10801">
        <v>-49949.503905999998</v>
      </c>
      <c r="D10801">
        <v>20646.859375</v>
      </c>
      <c r="E10801">
        <v>0.16093299999999999</v>
      </c>
      <c r="F10801">
        <v>9.9618300000000009</v>
      </c>
      <c r="G10801">
        <v>-0.27948499999999998</v>
      </c>
      <c r="H10801">
        <v>2.5884000000000001E-2</v>
      </c>
      <c r="I10801">
        <v>7.391E-3</v>
      </c>
      <c r="J10801">
        <v>-1.1701E-2</v>
      </c>
      <c r="K10801">
        <v>1011.909973</v>
      </c>
      <c r="L10801">
        <v>40.976092999999999</v>
      </c>
      <c r="W10801">
        <f t="shared" si="168"/>
        <v>54048.649620309894</v>
      </c>
    </row>
    <row r="10802" spans="1:23" x14ac:dyDescent="0.3">
      <c r="A10802">
        <v>188.80875</v>
      </c>
      <c r="B10802">
        <v>-177.27815200000001</v>
      </c>
      <c r="C10802">
        <v>-49930.078125</v>
      </c>
      <c r="D10802">
        <v>20724.171875</v>
      </c>
      <c r="E10802">
        <v>0.171962</v>
      </c>
      <c r="F10802">
        <v>9.9723810000000004</v>
      </c>
      <c r="G10802">
        <v>-0.26189600000000002</v>
      </c>
      <c r="H10802">
        <v>9.3819999999999997E-3</v>
      </c>
      <c r="I10802">
        <v>6.5779999999999996E-3</v>
      </c>
      <c r="J10802">
        <v>-7.6449999999999999E-3</v>
      </c>
      <c r="K10802">
        <v>1011.909973</v>
      </c>
      <c r="L10802">
        <v>40.980975999999998</v>
      </c>
      <c r="W10802">
        <f t="shared" si="168"/>
        <v>54060.479363545426</v>
      </c>
    </row>
    <row r="10803" spans="1:23" x14ac:dyDescent="0.3">
      <c r="A10803">
        <v>188.82</v>
      </c>
      <c r="B10803">
        <v>-227.41784699999999</v>
      </c>
      <c r="C10803">
        <v>-49953.671875</v>
      </c>
      <c r="D10803">
        <v>20708.5625</v>
      </c>
      <c r="E10803">
        <v>0.160936</v>
      </c>
      <c r="F10803">
        <v>9.9525260000000006</v>
      </c>
      <c r="G10803">
        <v>-0.26612200000000003</v>
      </c>
      <c r="H10803">
        <v>-1.7881999999999999E-2</v>
      </c>
      <c r="I10803">
        <v>2.709E-3</v>
      </c>
      <c r="J10803">
        <v>7.2099999999999996E-4</v>
      </c>
      <c r="K10803">
        <v>1011.909973</v>
      </c>
      <c r="L10803">
        <v>40.980975999999998</v>
      </c>
      <c r="W10803">
        <f t="shared" si="168"/>
        <v>54076.47930004973</v>
      </c>
    </row>
    <row r="10804" spans="1:23" x14ac:dyDescent="0.3">
      <c r="A10804">
        <v>188.83125000000001</v>
      </c>
      <c r="B10804">
        <v>-210.755753</v>
      </c>
      <c r="C10804">
        <v>-49970.832030999998</v>
      </c>
      <c r="D10804">
        <v>20733.634765999999</v>
      </c>
      <c r="E10804">
        <v>0.176423</v>
      </c>
      <c r="F10804">
        <v>9.9664450000000002</v>
      </c>
      <c r="G10804">
        <v>-0.26835399999999998</v>
      </c>
      <c r="H10804">
        <v>-3.0270999999999999E-2</v>
      </c>
      <c r="I10804">
        <v>4.6900000000000002E-4</v>
      </c>
      <c r="J10804">
        <v>2.7780000000000001E-3</v>
      </c>
      <c r="K10804">
        <v>1011.909973</v>
      </c>
      <c r="L10804">
        <v>40.980975999999998</v>
      </c>
      <c r="W10804">
        <f t="shared" si="168"/>
        <v>54101.867643064979</v>
      </c>
    </row>
    <row r="10805" spans="1:23" x14ac:dyDescent="0.3">
      <c r="A10805">
        <v>188.8425</v>
      </c>
      <c r="B10805">
        <v>-115.114403</v>
      </c>
      <c r="C10805">
        <v>-49953.625</v>
      </c>
      <c r="D10805">
        <v>20746.429687</v>
      </c>
      <c r="E10805">
        <v>0.163545</v>
      </c>
      <c r="F10805">
        <v>9.9692310000000006</v>
      </c>
      <c r="G10805">
        <v>-0.259907</v>
      </c>
      <c r="H10805">
        <v>-3.7296999999999997E-2</v>
      </c>
      <c r="I10805">
        <v>-1.1349999999999999E-3</v>
      </c>
      <c r="J10805">
        <v>4.8910000000000004E-3</v>
      </c>
      <c r="K10805">
        <v>1011.909973</v>
      </c>
      <c r="L10805">
        <v>40.980975999999998</v>
      </c>
      <c r="W10805">
        <f t="shared" si="168"/>
        <v>54090.592959626891</v>
      </c>
    </row>
    <row r="10806" spans="1:23" x14ac:dyDescent="0.3">
      <c r="A10806">
        <v>188.85374999999999</v>
      </c>
      <c r="B10806">
        <v>-180.385086</v>
      </c>
      <c r="C10806">
        <v>-49958.914062000003</v>
      </c>
      <c r="D10806">
        <v>20638.597656000002</v>
      </c>
      <c r="E10806">
        <v>0.16122600000000001</v>
      </c>
      <c r="F10806">
        <v>9.9608650000000001</v>
      </c>
      <c r="G10806">
        <v>-0.26006899999999999</v>
      </c>
      <c r="H10806">
        <v>-3.2362000000000002E-2</v>
      </c>
      <c r="I10806">
        <v>-4.26E-4</v>
      </c>
      <c r="J10806">
        <v>1.0250000000000001E-3</v>
      </c>
      <c r="K10806">
        <v>1011.909973</v>
      </c>
      <c r="L10806">
        <v>40.980975999999998</v>
      </c>
      <c r="W10806">
        <f t="shared" si="168"/>
        <v>54054.392478685775</v>
      </c>
    </row>
    <row r="10807" spans="1:23" x14ac:dyDescent="0.3">
      <c r="A10807">
        <v>188.86500000000001</v>
      </c>
      <c r="B10807">
        <v>-146.739777</v>
      </c>
      <c r="C10807">
        <v>-49928.597655999998</v>
      </c>
      <c r="D10807">
        <v>20662.976562</v>
      </c>
      <c r="E10807">
        <v>0.15672800000000001</v>
      </c>
      <c r="F10807">
        <v>9.9557760000000002</v>
      </c>
      <c r="G10807">
        <v>-0.25916</v>
      </c>
      <c r="H10807">
        <v>-1.7676999999999998E-2</v>
      </c>
      <c r="I10807">
        <v>1.3929999999999999E-3</v>
      </c>
      <c r="J10807">
        <v>-4.4050000000000001E-3</v>
      </c>
      <c r="K10807">
        <v>1011.909973</v>
      </c>
      <c r="L10807">
        <v>40.980975999999998</v>
      </c>
      <c r="W10807">
        <f t="shared" si="168"/>
        <v>54035.590094479805</v>
      </c>
    </row>
    <row r="10808" spans="1:23" x14ac:dyDescent="0.3">
      <c r="A10808">
        <v>188.87625</v>
      </c>
      <c r="B10808">
        <v>-182.10278299999999</v>
      </c>
      <c r="C10808">
        <v>-49945.558594000002</v>
      </c>
      <c r="D10808">
        <v>20720.263672000001</v>
      </c>
      <c r="E10808">
        <v>0.17089299999999999</v>
      </c>
      <c r="F10808">
        <v>9.9649710000000002</v>
      </c>
      <c r="G10808">
        <v>-0.273262</v>
      </c>
      <c r="H10808">
        <v>1.993E-3</v>
      </c>
      <c r="I10808">
        <v>3.3779999999999999E-3</v>
      </c>
      <c r="J10808">
        <v>-1.0881999999999999E-2</v>
      </c>
      <c r="K10808">
        <v>1011.909973</v>
      </c>
      <c r="L10808">
        <v>40.980975999999998</v>
      </c>
      <c r="W10808">
        <f t="shared" si="168"/>
        <v>54073.295732065999</v>
      </c>
    </row>
    <row r="10809" spans="1:23" x14ac:dyDescent="0.3">
      <c r="A10809">
        <v>188.88749999999999</v>
      </c>
      <c r="B10809">
        <v>-188.036148</v>
      </c>
      <c r="C10809">
        <v>-49953.359375</v>
      </c>
      <c r="D10809">
        <v>20732.830077999999</v>
      </c>
      <c r="E10809">
        <v>0.16894100000000001</v>
      </c>
      <c r="F10809">
        <v>9.9624039999999994</v>
      </c>
      <c r="G10809">
        <v>-0.27023000000000003</v>
      </c>
      <c r="H10809">
        <v>2.6391000000000001E-2</v>
      </c>
      <c r="I10809">
        <v>6.3920000000000001E-3</v>
      </c>
      <c r="J10809">
        <v>-1.8731999999999999E-2</v>
      </c>
      <c r="K10809">
        <v>1011.909973</v>
      </c>
      <c r="L10809">
        <v>40.980975999999998</v>
      </c>
      <c r="W10809">
        <f t="shared" si="168"/>
        <v>54085.337324307009</v>
      </c>
    </row>
    <row r="10810" spans="1:23" x14ac:dyDescent="0.3">
      <c r="A10810">
        <v>188.89875000000001</v>
      </c>
      <c r="B10810">
        <v>-142.80847199999999</v>
      </c>
      <c r="C10810">
        <v>-49974.777344000002</v>
      </c>
      <c r="D10810">
        <v>20676.65625</v>
      </c>
      <c r="E10810">
        <v>0.16758600000000001</v>
      </c>
      <c r="F10810">
        <v>9.9602730000000008</v>
      </c>
      <c r="G10810">
        <v>-0.262297</v>
      </c>
      <c r="H10810">
        <v>4.1271000000000002E-2</v>
      </c>
      <c r="I10810">
        <v>8.2559999999999995E-3</v>
      </c>
      <c r="J10810">
        <v>-2.1871000000000002E-2</v>
      </c>
      <c r="K10810">
        <v>1011.909973</v>
      </c>
      <c r="L10810">
        <v>40.980975999999998</v>
      </c>
      <c r="W10810">
        <f t="shared" si="168"/>
        <v>54083.480643563569</v>
      </c>
    </row>
    <row r="10811" spans="1:23" x14ac:dyDescent="0.3">
      <c r="A10811">
        <v>188.91</v>
      </c>
      <c r="B10811">
        <v>-175.65870699999999</v>
      </c>
      <c r="C10811">
        <v>-49967.71875</v>
      </c>
      <c r="D10811">
        <v>20805.640625</v>
      </c>
      <c r="E10811">
        <v>0.16639000000000001</v>
      </c>
      <c r="F10811">
        <v>9.9679099999999998</v>
      </c>
      <c r="G10811">
        <v>-0.26369500000000001</v>
      </c>
      <c r="H10811">
        <v>6.0462000000000002E-2</v>
      </c>
      <c r="I10811">
        <v>1.1239000000000001E-2</v>
      </c>
      <c r="J10811">
        <v>-2.5236000000000001E-2</v>
      </c>
      <c r="K10811">
        <v>1011.899963</v>
      </c>
      <c r="L10811">
        <v>40.980975999999998</v>
      </c>
      <c r="W10811">
        <f t="shared" si="168"/>
        <v>54126.504181196637</v>
      </c>
    </row>
    <row r="10812" spans="1:23" x14ac:dyDescent="0.3">
      <c r="A10812">
        <v>188.92124999999999</v>
      </c>
      <c r="B10812">
        <v>-110.836716</v>
      </c>
      <c r="C10812">
        <v>-49941.417969000002</v>
      </c>
      <c r="D10812">
        <v>20676.859375</v>
      </c>
      <c r="E10812">
        <v>0.18574599999999999</v>
      </c>
      <c r="F10812">
        <v>9.9686369999999993</v>
      </c>
      <c r="G10812">
        <v>-0.27472999999999997</v>
      </c>
      <c r="H10812">
        <v>6.8228999999999998E-2</v>
      </c>
      <c r="I10812">
        <v>1.3257E-2</v>
      </c>
      <c r="J10812">
        <v>-2.4702000000000002E-2</v>
      </c>
      <c r="K10812">
        <v>1011.899963</v>
      </c>
      <c r="L10812">
        <v>40.980975999999998</v>
      </c>
      <c r="W10812">
        <f t="shared" si="168"/>
        <v>54052.659760140348</v>
      </c>
    </row>
    <row r="10813" spans="1:23" x14ac:dyDescent="0.3">
      <c r="A10813">
        <v>188.9325</v>
      </c>
      <c r="B10813">
        <v>-245.77262899999999</v>
      </c>
      <c r="C10813">
        <v>-49950</v>
      </c>
      <c r="D10813">
        <v>20674.603515999999</v>
      </c>
      <c r="E10813">
        <v>0.16239700000000001</v>
      </c>
      <c r="F10813">
        <v>9.9775039999999997</v>
      </c>
      <c r="G10813">
        <v>-0.27310400000000001</v>
      </c>
      <c r="H10813">
        <v>6.6029000000000004E-2</v>
      </c>
      <c r="I10813">
        <v>1.3058999999999999E-2</v>
      </c>
      <c r="J10813">
        <v>-2.1240999999999999E-2</v>
      </c>
      <c r="K10813">
        <v>1011.899963</v>
      </c>
      <c r="L10813">
        <v>40.980975999999998</v>
      </c>
      <c r="W10813">
        <f t="shared" si="168"/>
        <v>54060.17142711411</v>
      </c>
    </row>
    <row r="10814" spans="1:23" x14ac:dyDescent="0.3">
      <c r="A10814">
        <v>188.94374999999999</v>
      </c>
      <c r="B10814">
        <v>-219.13114899999999</v>
      </c>
      <c r="C10814">
        <v>-49949.160155999998</v>
      </c>
      <c r="D10814">
        <v>20632.212890999999</v>
      </c>
      <c r="E10814">
        <v>0.159945</v>
      </c>
      <c r="F10814">
        <v>9.9672540000000005</v>
      </c>
      <c r="G10814">
        <v>-0.255021</v>
      </c>
      <c r="H10814">
        <v>5.8421000000000001E-2</v>
      </c>
      <c r="I10814">
        <v>1.1677999999999999E-2</v>
      </c>
      <c r="J10814">
        <v>-2.0486999999999998E-2</v>
      </c>
      <c r="K10814">
        <v>1011.899963</v>
      </c>
      <c r="L10814">
        <v>40.980975999999998</v>
      </c>
      <c r="W10814">
        <f t="shared" si="168"/>
        <v>54043.083068323802</v>
      </c>
    </row>
    <row r="10815" spans="1:23" x14ac:dyDescent="0.3">
      <c r="A10815">
        <v>188.95500000000001</v>
      </c>
      <c r="B10815">
        <v>-131.51234400000001</v>
      </c>
      <c r="C10815">
        <v>-49969.917969000002</v>
      </c>
      <c r="D10815">
        <v>20614.027343999998</v>
      </c>
      <c r="E10815">
        <v>0.147706</v>
      </c>
      <c r="F10815">
        <v>9.9636779999999998</v>
      </c>
      <c r="G10815">
        <v>-0.26338200000000001</v>
      </c>
      <c r="H10815">
        <v>4.1246999999999999E-2</v>
      </c>
      <c r="I10815">
        <v>9.1579999999999995E-3</v>
      </c>
      <c r="J10815">
        <v>-1.4945E-2</v>
      </c>
      <c r="K10815">
        <v>1011.899963</v>
      </c>
      <c r="L10815">
        <v>40.980975999999998</v>
      </c>
      <c r="W10815">
        <f t="shared" si="168"/>
        <v>54055.047134050241</v>
      </c>
    </row>
    <row r="10816" spans="1:23" x14ac:dyDescent="0.3">
      <c r="A10816">
        <v>188.96625</v>
      </c>
      <c r="B10816">
        <v>-183.26577800000001</v>
      </c>
      <c r="C10816">
        <v>-49924.925780999998</v>
      </c>
      <c r="D10816">
        <v>20719.863281000002</v>
      </c>
      <c r="E10816">
        <v>0.16225700000000001</v>
      </c>
      <c r="F10816">
        <v>9.9526869999999992</v>
      </c>
      <c r="G10816">
        <v>-0.27240700000000001</v>
      </c>
      <c r="H10816">
        <v>1.6562E-2</v>
      </c>
      <c r="I10816">
        <v>6.7790000000000003E-3</v>
      </c>
      <c r="J10816">
        <v>-9.75E-3</v>
      </c>
      <c r="K10816">
        <v>1011.899963</v>
      </c>
      <c r="L10816">
        <v>40.980975999999998</v>
      </c>
      <c r="W10816">
        <f t="shared" si="168"/>
        <v>54054.088975461207</v>
      </c>
    </row>
    <row r="10817" spans="1:23" x14ac:dyDescent="0.3">
      <c r="A10817">
        <v>188.97749999999999</v>
      </c>
      <c r="B10817">
        <v>-144.97726399999999</v>
      </c>
      <c r="C10817">
        <v>-49945.53125</v>
      </c>
      <c r="D10817">
        <v>20782.876952999999</v>
      </c>
      <c r="E10817">
        <v>0.16996700000000001</v>
      </c>
      <c r="F10817">
        <v>9.9657640000000001</v>
      </c>
      <c r="G10817">
        <v>-0.28555399999999997</v>
      </c>
      <c r="H10817">
        <v>-3.2789999999999998E-3</v>
      </c>
      <c r="I10817">
        <v>4.607E-3</v>
      </c>
      <c r="J10817">
        <v>-3.447E-3</v>
      </c>
      <c r="K10817">
        <v>1011.899963</v>
      </c>
      <c r="L10817">
        <v>40.980975999999998</v>
      </c>
      <c r="W10817">
        <f t="shared" si="168"/>
        <v>54097.181855391893</v>
      </c>
    </row>
    <row r="10818" spans="1:23" x14ac:dyDescent="0.3">
      <c r="A10818">
        <v>188.98875000000001</v>
      </c>
      <c r="B10818">
        <v>-167.161652</v>
      </c>
      <c r="C10818">
        <v>-49909.292969000002</v>
      </c>
      <c r="D10818">
        <v>20642.675781000002</v>
      </c>
      <c r="E10818">
        <v>0.157276</v>
      </c>
      <c r="F10818">
        <v>9.9724760000000003</v>
      </c>
      <c r="G10818">
        <v>-0.27538299999999999</v>
      </c>
      <c r="H10818">
        <v>-2.3626999999999999E-2</v>
      </c>
      <c r="I10818">
        <v>2.5709999999999999E-3</v>
      </c>
      <c r="J10818">
        <v>2.2000000000000001E-3</v>
      </c>
      <c r="K10818">
        <v>1011.899963</v>
      </c>
      <c r="L10818">
        <v>40.980975999999998</v>
      </c>
      <c r="W10818">
        <f t="shared" ref="W10818:W10881" si="169">SQRT((B10818)^2+(C10818)^2+(D10818)^2)</f>
        <v>54010.050278469993</v>
      </c>
    </row>
    <row r="10819" spans="1:23" x14ac:dyDescent="0.3">
      <c r="A10819">
        <v>189</v>
      </c>
      <c r="B10819">
        <v>-200.628815</v>
      </c>
      <c r="C10819">
        <v>-49942.8125</v>
      </c>
      <c r="D10819">
        <v>20712.654297000001</v>
      </c>
      <c r="E10819">
        <v>0.16208400000000001</v>
      </c>
      <c r="F10819">
        <v>9.9641470000000005</v>
      </c>
      <c r="G10819">
        <v>-0.26019500000000001</v>
      </c>
      <c r="H10819">
        <v>-3.1283999999999999E-2</v>
      </c>
      <c r="I10819">
        <v>8.1999999999999998E-4</v>
      </c>
      <c r="J10819">
        <v>3.8140000000000001E-3</v>
      </c>
      <c r="K10819">
        <v>1011.909973</v>
      </c>
      <c r="L10819">
        <v>40.978436000000002</v>
      </c>
      <c r="W10819">
        <f t="shared" si="169"/>
        <v>54067.909339631369</v>
      </c>
    </row>
    <row r="10820" spans="1:23" x14ac:dyDescent="0.3">
      <c r="A10820">
        <v>189.01124999999999</v>
      </c>
      <c r="B10820">
        <v>-152.70709199999999</v>
      </c>
      <c r="C10820">
        <v>-49960.683594000002</v>
      </c>
      <c r="D10820">
        <v>20554.810547000001</v>
      </c>
      <c r="E10820">
        <v>0.15512799999999999</v>
      </c>
      <c r="F10820">
        <v>9.9704110000000004</v>
      </c>
      <c r="G10820">
        <v>-0.28397499999999998</v>
      </c>
      <c r="H10820">
        <v>-3.6894999999999997E-2</v>
      </c>
      <c r="I10820">
        <v>-7.1400000000000001E-4</v>
      </c>
      <c r="J10820">
        <v>4.3870000000000003E-3</v>
      </c>
      <c r="K10820">
        <v>1011.909973</v>
      </c>
      <c r="L10820">
        <v>40.978436000000002</v>
      </c>
      <c r="W10820">
        <f t="shared" si="169"/>
        <v>54024.008193198606</v>
      </c>
    </row>
    <row r="10821" spans="1:23" x14ac:dyDescent="0.3">
      <c r="A10821">
        <v>189.02250000000001</v>
      </c>
      <c r="B10821">
        <v>-94.807372999999998</v>
      </c>
      <c r="C10821">
        <v>-49963.03125</v>
      </c>
      <c r="D10821">
        <v>20638.429687</v>
      </c>
      <c r="E10821">
        <v>0.15826399999999999</v>
      </c>
      <c r="F10821">
        <v>9.9631600000000002</v>
      </c>
      <c r="G10821">
        <v>-0.27950999999999998</v>
      </c>
      <c r="H10821">
        <v>-2.9316999999999999E-2</v>
      </c>
      <c r="I10821">
        <v>-6.1600000000000001E-4</v>
      </c>
      <c r="J10821">
        <v>-1.64E-4</v>
      </c>
      <c r="K10821">
        <v>1011.909973</v>
      </c>
      <c r="L10821">
        <v>40.978436000000002</v>
      </c>
      <c r="W10821">
        <f t="shared" si="169"/>
        <v>54057.915794744571</v>
      </c>
    </row>
    <row r="10822" spans="1:23" x14ac:dyDescent="0.3">
      <c r="A10822">
        <v>189.03375</v>
      </c>
      <c r="B10822">
        <v>-157.49749800000001</v>
      </c>
      <c r="C10822">
        <v>-49938.066405999998</v>
      </c>
      <c r="D10822">
        <v>20684.013672000001</v>
      </c>
      <c r="E10822">
        <v>0.16658899999999999</v>
      </c>
      <c r="F10822">
        <v>9.9724000000000004</v>
      </c>
      <c r="G10822">
        <v>-0.26544600000000002</v>
      </c>
      <c r="H10822">
        <v>-7.7320000000000002E-3</v>
      </c>
      <c r="I10822">
        <v>2.9970000000000001E-3</v>
      </c>
      <c r="J10822">
        <v>-8.6E-3</v>
      </c>
      <c r="K10822">
        <v>1011.909973</v>
      </c>
      <c r="L10822">
        <v>40.978436000000002</v>
      </c>
      <c r="W10822">
        <f t="shared" si="169"/>
        <v>54052.41625880776</v>
      </c>
    </row>
    <row r="10823" spans="1:23" x14ac:dyDescent="0.3">
      <c r="A10823">
        <v>189.04499999999999</v>
      </c>
      <c r="B10823">
        <v>-253.175613</v>
      </c>
      <c r="C10823">
        <v>-49955.339844000002</v>
      </c>
      <c r="D10823">
        <v>20672.119140999999</v>
      </c>
      <c r="E10823">
        <v>0.16798399999999999</v>
      </c>
      <c r="F10823">
        <v>9.9619839999999993</v>
      </c>
      <c r="G10823">
        <v>-0.25573000000000001</v>
      </c>
      <c r="H10823">
        <v>1.6929E-2</v>
      </c>
      <c r="I10823">
        <v>5.9249999999999997E-3</v>
      </c>
      <c r="J10823">
        <v>-1.5798E-2</v>
      </c>
      <c r="K10823">
        <v>1011.909973</v>
      </c>
      <c r="L10823">
        <v>40.978436000000002</v>
      </c>
      <c r="W10823">
        <f t="shared" si="169"/>
        <v>54064.189502851608</v>
      </c>
    </row>
    <row r="10824" spans="1:23" x14ac:dyDescent="0.3">
      <c r="A10824">
        <v>189.05625000000001</v>
      </c>
      <c r="B10824">
        <v>-74.963347999999996</v>
      </c>
      <c r="C10824">
        <v>-49955.363280999998</v>
      </c>
      <c r="D10824">
        <v>20588.351562</v>
      </c>
      <c r="E10824">
        <v>0.162938</v>
      </c>
      <c r="F10824">
        <v>9.9694540000000007</v>
      </c>
      <c r="G10824">
        <v>-0.26277600000000001</v>
      </c>
      <c r="H10824">
        <v>3.3943000000000001E-2</v>
      </c>
      <c r="I10824">
        <v>7.6740000000000003E-3</v>
      </c>
      <c r="J10824">
        <v>-2.0843E-2</v>
      </c>
      <c r="K10824">
        <v>1011.909973</v>
      </c>
      <c r="L10824">
        <v>40.978436000000002</v>
      </c>
      <c r="W10824">
        <f t="shared" si="169"/>
        <v>54031.695883811888</v>
      </c>
    </row>
    <row r="10825" spans="1:23" x14ac:dyDescent="0.3">
      <c r="A10825">
        <v>189.0675</v>
      </c>
      <c r="B10825">
        <v>-209.660843</v>
      </c>
      <c r="C10825">
        <v>-49959.296875</v>
      </c>
      <c r="D10825">
        <v>20581.765625</v>
      </c>
      <c r="E10825">
        <v>0.17021800000000001</v>
      </c>
      <c r="F10825">
        <v>9.9613589999999999</v>
      </c>
      <c r="G10825">
        <v>-0.27452700000000002</v>
      </c>
      <c r="H10825">
        <v>5.4059000000000003E-2</v>
      </c>
      <c r="I10825">
        <v>1.0659999999999999E-2</v>
      </c>
      <c r="J10825">
        <v>-2.4905E-2</v>
      </c>
      <c r="K10825">
        <v>1011.909973</v>
      </c>
      <c r="L10825">
        <v>40.978436000000002</v>
      </c>
      <c r="W10825">
        <f t="shared" si="169"/>
        <v>54033.178493920786</v>
      </c>
    </row>
    <row r="10826" spans="1:23" x14ac:dyDescent="0.3">
      <c r="A10826">
        <v>189.07875000000001</v>
      </c>
      <c r="B10826">
        <v>-75.694076999999993</v>
      </c>
      <c r="C10826">
        <v>-49942.316405999998</v>
      </c>
      <c r="D10826">
        <v>20697.632812</v>
      </c>
      <c r="E10826">
        <v>0.16580900000000001</v>
      </c>
      <c r="F10826">
        <v>9.9669550000000005</v>
      </c>
      <c r="G10826">
        <v>-0.26416600000000001</v>
      </c>
      <c r="H10826">
        <v>6.4765000000000003E-2</v>
      </c>
      <c r="I10826">
        <v>1.3220000000000001E-2</v>
      </c>
      <c r="J10826">
        <v>-2.3864E-2</v>
      </c>
      <c r="K10826">
        <v>1011.909973</v>
      </c>
      <c r="L10826">
        <v>40.978436000000002</v>
      </c>
      <c r="W10826">
        <f t="shared" si="169"/>
        <v>54061.379020615896</v>
      </c>
    </row>
    <row r="10827" spans="1:23" x14ac:dyDescent="0.3">
      <c r="A10827">
        <v>189.09</v>
      </c>
      <c r="B10827">
        <v>-244.53164699999999</v>
      </c>
      <c r="C10827">
        <v>-49958.820312000003</v>
      </c>
      <c r="D10827">
        <v>20730.515625</v>
      </c>
      <c r="E10827">
        <v>0.163772</v>
      </c>
      <c r="F10827">
        <v>9.9615519999999993</v>
      </c>
      <c r="G10827">
        <v>-0.25919199999999998</v>
      </c>
      <c r="H10827">
        <v>6.8572999999999995E-2</v>
      </c>
      <c r="I10827">
        <v>1.3313E-2</v>
      </c>
      <c r="J10827">
        <v>-2.3970999999999999E-2</v>
      </c>
      <c r="K10827">
        <v>1011.909973</v>
      </c>
      <c r="L10827">
        <v>40.978436000000002</v>
      </c>
      <c r="W10827">
        <f t="shared" si="169"/>
        <v>54089.719917665112</v>
      </c>
    </row>
    <row r="10828" spans="1:23" x14ac:dyDescent="0.3">
      <c r="A10828">
        <v>189.10124999999999</v>
      </c>
      <c r="B10828">
        <v>-210.50810200000001</v>
      </c>
      <c r="C10828">
        <v>-49966.960937000003</v>
      </c>
      <c r="D10828">
        <v>20692.861327999999</v>
      </c>
      <c r="E10828">
        <v>0.16444</v>
      </c>
      <c r="F10828">
        <v>9.962669</v>
      </c>
      <c r="G10828">
        <v>-0.27333200000000002</v>
      </c>
      <c r="H10828">
        <v>6.3303999999999999E-2</v>
      </c>
      <c r="I10828">
        <v>1.2052999999999999E-2</v>
      </c>
      <c r="J10828">
        <v>-2.0535000000000001E-2</v>
      </c>
      <c r="K10828">
        <v>1011.909973</v>
      </c>
      <c r="L10828">
        <v>40.978436000000002</v>
      </c>
      <c r="W10828">
        <f t="shared" si="169"/>
        <v>54082.67753061538</v>
      </c>
    </row>
    <row r="10829" spans="1:23" x14ac:dyDescent="0.3">
      <c r="A10829">
        <v>189.11250000000001</v>
      </c>
      <c r="B10829">
        <v>-66.622855999999999</v>
      </c>
      <c r="C10829">
        <v>-49963.570312000003</v>
      </c>
      <c r="D10829">
        <v>20638.857422000001</v>
      </c>
      <c r="E10829">
        <v>0.14915999999999999</v>
      </c>
      <c r="F10829">
        <v>9.9679079999999995</v>
      </c>
      <c r="G10829">
        <v>-0.260241</v>
      </c>
      <c r="H10829">
        <v>4.9313000000000003E-2</v>
      </c>
      <c r="I10829">
        <v>1.1041E-2</v>
      </c>
      <c r="J10829">
        <v>-1.8055999999999999E-2</v>
      </c>
      <c r="K10829">
        <v>1011.909973</v>
      </c>
      <c r="L10829">
        <v>40.978436000000002</v>
      </c>
      <c r="W10829">
        <f t="shared" si="169"/>
        <v>54058.535242945254</v>
      </c>
    </row>
    <row r="10830" spans="1:23" x14ac:dyDescent="0.3">
      <c r="A10830">
        <v>189.12375</v>
      </c>
      <c r="B10830">
        <v>-129.56878699999999</v>
      </c>
      <c r="C10830">
        <v>-49953.566405999998</v>
      </c>
      <c r="D10830">
        <v>20689.474609000001</v>
      </c>
      <c r="E10830">
        <v>0.16819700000000001</v>
      </c>
      <c r="F10830">
        <v>9.9608260000000008</v>
      </c>
      <c r="G10830">
        <v>-0.258689</v>
      </c>
      <c r="H10830">
        <v>2.7393000000000001E-2</v>
      </c>
      <c r="I10830">
        <v>8.3759999999999998E-3</v>
      </c>
      <c r="J10830">
        <v>-1.3242E-2</v>
      </c>
      <c r="K10830">
        <v>1011.909973</v>
      </c>
      <c r="L10830">
        <v>40.978436000000002</v>
      </c>
      <c r="W10830">
        <f t="shared" si="169"/>
        <v>54068.75201394676</v>
      </c>
    </row>
    <row r="10831" spans="1:23" x14ac:dyDescent="0.3">
      <c r="A10831">
        <v>189.13499999999999</v>
      </c>
      <c r="B10831">
        <v>-132.31353799999999</v>
      </c>
      <c r="C10831">
        <v>-49956.488280999998</v>
      </c>
      <c r="D10831">
        <v>20776.068359000001</v>
      </c>
      <c r="E10831">
        <v>0.16130700000000001</v>
      </c>
      <c r="F10831">
        <v>9.961862</v>
      </c>
      <c r="G10831">
        <v>-0.258434</v>
      </c>
      <c r="H10831">
        <v>3.5130000000000001E-3</v>
      </c>
      <c r="I10831">
        <v>5.7330000000000002E-3</v>
      </c>
      <c r="J10831">
        <v>-6.7689999999999998E-3</v>
      </c>
      <c r="K10831">
        <v>1011.909973</v>
      </c>
      <c r="L10831">
        <v>40.978436000000002</v>
      </c>
      <c r="W10831">
        <f t="shared" si="169"/>
        <v>54104.650860160524</v>
      </c>
    </row>
    <row r="10832" spans="1:23" x14ac:dyDescent="0.3">
      <c r="A10832">
        <v>189.14625000000001</v>
      </c>
      <c r="B10832">
        <v>-121.697456</v>
      </c>
      <c r="C10832">
        <v>-49952.476562000003</v>
      </c>
      <c r="D10832">
        <v>20491.886718999998</v>
      </c>
      <c r="E10832">
        <v>0.171377</v>
      </c>
      <c r="F10832">
        <v>9.9652139999999996</v>
      </c>
      <c r="G10832">
        <v>-0.25196800000000003</v>
      </c>
      <c r="H10832">
        <v>-1.3924000000000001E-2</v>
      </c>
      <c r="I10832">
        <v>2.9740000000000001E-3</v>
      </c>
      <c r="J10832">
        <v>-6.5614290000000006E-5</v>
      </c>
      <c r="K10832">
        <v>1011.909973</v>
      </c>
      <c r="L10832">
        <v>40.978436000000002</v>
      </c>
      <c r="W10832">
        <f t="shared" si="169"/>
        <v>53992.426749056991</v>
      </c>
    </row>
    <row r="10833" spans="1:23" x14ac:dyDescent="0.3">
      <c r="A10833">
        <v>189.1575</v>
      </c>
      <c r="B10833">
        <v>-259.07150300000001</v>
      </c>
      <c r="C10833">
        <v>-49927.292969000002</v>
      </c>
      <c r="D10833">
        <v>20588.376952999999</v>
      </c>
      <c r="E10833">
        <v>0.15085399999999999</v>
      </c>
      <c r="F10833">
        <v>9.9610219999999998</v>
      </c>
      <c r="G10833">
        <v>-0.26133299999999998</v>
      </c>
      <c r="H10833">
        <v>-3.1226E-2</v>
      </c>
      <c r="I10833">
        <v>9.0734859999999995E-5</v>
      </c>
      <c r="J10833">
        <v>4.2659999999999998E-3</v>
      </c>
      <c r="K10833">
        <v>1011.909973</v>
      </c>
      <c r="L10833">
        <v>40.978436000000002</v>
      </c>
      <c r="W10833">
        <f t="shared" si="169"/>
        <v>54006.32339656946</v>
      </c>
    </row>
    <row r="10834" spans="1:23" x14ac:dyDescent="0.3">
      <c r="A10834">
        <v>189.16874999999999</v>
      </c>
      <c r="B10834">
        <v>-84.145949999999999</v>
      </c>
      <c r="C10834">
        <v>-49972.859375</v>
      </c>
      <c r="D10834">
        <v>20627.134765999999</v>
      </c>
      <c r="E10834">
        <v>0.17149700000000001</v>
      </c>
      <c r="F10834">
        <v>9.9616170000000004</v>
      </c>
      <c r="G10834">
        <v>-0.26511400000000002</v>
      </c>
      <c r="H10834">
        <v>-3.6951999999999999E-2</v>
      </c>
      <c r="I10834">
        <v>-9.1200000000000005E-4</v>
      </c>
      <c r="J10834">
        <v>5.3319999999999999E-3</v>
      </c>
      <c r="K10834">
        <v>1011.909973</v>
      </c>
      <c r="L10834">
        <v>40.978436000000002</v>
      </c>
      <c r="W10834">
        <f t="shared" si="169"/>
        <v>54062.671440737671</v>
      </c>
    </row>
    <row r="10835" spans="1:23" x14ac:dyDescent="0.3">
      <c r="A10835">
        <v>189.18</v>
      </c>
      <c r="B10835">
        <v>-231.29289199999999</v>
      </c>
      <c r="C10835">
        <v>-49946.625</v>
      </c>
      <c r="D10835">
        <v>20576.21875</v>
      </c>
      <c r="E10835">
        <v>0.15396299999999999</v>
      </c>
      <c r="F10835">
        <v>9.9611710000000002</v>
      </c>
      <c r="G10835">
        <v>-0.25663000000000002</v>
      </c>
      <c r="H10835">
        <v>-3.4633999999999998E-2</v>
      </c>
      <c r="I10835">
        <v>-6.5300000000000004E-4</v>
      </c>
      <c r="J10835">
        <v>1.588E-3</v>
      </c>
      <c r="K10835">
        <v>1011.909973</v>
      </c>
      <c r="L10835">
        <v>40.978436000000002</v>
      </c>
      <c r="W10835">
        <f t="shared" si="169"/>
        <v>54019.437458570101</v>
      </c>
    </row>
    <row r="10836" spans="1:23" x14ac:dyDescent="0.3">
      <c r="A10836">
        <v>189.19125</v>
      </c>
      <c r="B10836">
        <v>-204.19058200000001</v>
      </c>
      <c r="C10836">
        <v>-49945.53125</v>
      </c>
      <c r="D10836">
        <v>20691.535156000002</v>
      </c>
      <c r="E10836">
        <v>0.165994</v>
      </c>
      <c r="F10836">
        <v>9.9626300000000008</v>
      </c>
      <c r="G10836">
        <v>-0.27760400000000002</v>
      </c>
      <c r="H10836">
        <v>-1.8187999999999999E-2</v>
      </c>
      <c r="I10836">
        <v>1.6329999999999999E-3</v>
      </c>
      <c r="J10836">
        <v>-5.0899999999999999E-3</v>
      </c>
      <c r="K10836">
        <v>1011.909973</v>
      </c>
      <c r="L10836">
        <v>40.978436000000002</v>
      </c>
      <c r="W10836">
        <f t="shared" si="169"/>
        <v>54062.347458748853</v>
      </c>
    </row>
    <row r="10837" spans="1:23" x14ac:dyDescent="0.3">
      <c r="A10837">
        <v>189.20249999999999</v>
      </c>
      <c r="B10837">
        <v>-87.637360000000001</v>
      </c>
      <c r="C10837">
        <v>-49982.816405999998</v>
      </c>
      <c r="D10837">
        <v>20685.419922000001</v>
      </c>
      <c r="E10837">
        <v>0.16359399999999999</v>
      </c>
      <c r="F10837">
        <v>9.9748540000000006</v>
      </c>
      <c r="G10837">
        <v>-0.27733200000000002</v>
      </c>
      <c r="H10837">
        <v>1.4890000000000001E-3</v>
      </c>
      <c r="I10837">
        <v>3.7699999999999999E-3</v>
      </c>
      <c r="J10837">
        <v>-1.1112E-2</v>
      </c>
      <c r="K10837">
        <v>1011.889954</v>
      </c>
      <c r="L10837">
        <v>40.983317999999997</v>
      </c>
      <c r="W10837">
        <f t="shared" si="169"/>
        <v>54094.142136947179</v>
      </c>
    </row>
    <row r="10838" spans="1:23" x14ac:dyDescent="0.3">
      <c r="A10838">
        <v>189.21375</v>
      </c>
      <c r="B10838">
        <v>-171.87953200000001</v>
      </c>
      <c r="C10838">
        <v>-49975.789062000003</v>
      </c>
      <c r="D10838">
        <v>20718.212890999999</v>
      </c>
      <c r="E10838">
        <v>0.17505499999999999</v>
      </c>
      <c r="F10838">
        <v>9.9649000000000001</v>
      </c>
      <c r="G10838">
        <v>-0.25063800000000003</v>
      </c>
      <c r="H10838">
        <v>2.5017999999999999E-2</v>
      </c>
      <c r="I10838">
        <v>6.8190000000000004E-3</v>
      </c>
      <c r="J10838">
        <v>-1.8446000000000001E-2</v>
      </c>
      <c r="K10838">
        <v>1011.889954</v>
      </c>
      <c r="L10838">
        <v>40.983317999999997</v>
      </c>
      <c r="W10838">
        <f t="shared" si="169"/>
        <v>54100.400925869661</v>
      </c>
    </row>
    <row r="10839" spans="1:23" x14ac:dyDescent="0.3">
      <c r="A10839">
        <v>189.22499999999999</v>
      </c>
      <c r="B10839">
        <v>-108.278999</v>
      </c>
      <c r="C10839">
        <v>-49958.855469000002</v>
      </c>
      <c r="D10839">
        <v>20659.03125</v>
      </c>
      <c r="E10839">
        <v>0.173124</v>
      </c>
      <c r="F10839">
        <v>9.9717590000000005</v>
      </c>
      <c r="G10839">
        <v>-0.257988</v>
      </c>
      <c r="H10839">
        <v>4.4262999999999997E-2</v>
      </c>
      <c r="I10839">
        <v>9.0580000000000001E-3</v>
      </c>
      <c r="J10839">
        <v>-2.2612E-2</v>
      </c>
      <c r="K10839">
        <v>1011.889954</v>
      </c>
      <c r="L10839">
        <v>40.983317999999997</v>
      </c>
      <c r="W10839">
        <f t="shared" si="169"/>
        <v>54061.950910992215</v>
      </c>
    </row>
    <row r="10840" spans="1:23" x14ac:dyDescent="0.3">
      <c r="A10840">
        <v>189.23625000000001</v>
      </c>
      <c r="B10840">
        <v>-73.541831999999999</v>
      </c>
      <c r="C10840">
        <v>-49982.027344000002</v>
      </c>
      <c r="D10840">
        <v>20764.363281000002</v>
      </c>
      <c r="E10840">
        <v>0.170878</v>
      </c>
      <c r="F10840">
        <v>9.9835589999999996</v>
      </c>
      <c r="G10840">
        <v>-0.27280500000000002</v>
      </c>
      <c r="H10840">
        <v>6.3549999999999995E-2</v>
      </c>
      <c r="I10840">
        <v>1.1335E-2</v>
      </c>
      <c r="J10840">
        <v>-2.4618000000000001E-2</v>
      </c>
      <c r="K10840">
        <v>1011.889954</v>
      </c>
      <c r="L10840">
        <v>40.983317999999997</v>
      </c>
      <c r="W10840">
        <f t="shared" si="169"/>
        <v>54123.629297034015</v>
      </c>
    </row>
    <row r="10841" spans="1:23" x14ac:dyDescent="0.3">
      <c r="A10841">
        <v>189.2475</v>
      </c>
      <c r="B10841">
        <v>-115.386765</v>
      </c>
      <c r="C10841">
        <v>-49938.597655999998</v>
      </c>
      <c r="D10841">
        <v>20721.115234000001</v>
      </c>
      <c r="E10841">
        <v>0.17014799999999999</v>
      </c>
      <c r="F10841">
        <v>9.9827560000000002</v>
      </c>
      <c r="G10841">
        <v>-0.27446900000000002</v>
      </c>
      <c r="H10841">
        <v>6.9883000000000001E-2</v>
      </c>
      <c r="I10841">
        <v>1.2463999999999999E-2</v>
      </c>
      <c r="J10841">
        <v>-2.3987000000000001E-2</v>
      </c>
      <c r="K10841">
        <v>1011.889954</v>
      </c>
      <c r="L10841">
        <v>40.983317999999997</v>
      </c>
      <c r="W10841">
        <f t="shared" si="169"/>
        <v>54067.0090396546</v>
      </c>
    </row>
    <row r="10842" spans="1:23" x14ac:dyDescent="0.3">
      <c r="A10842">
        <v>189.25874999999999</v>
      </c>
      <c r="B10842">
        <v>-192.92527799999999</v>
      </c>
      <c r="C10842">
        <v>-49955.847655999998</v>
      </c>
      <c r="D10842">
        <v>20713.613281000002</v>
      </c>
      <c r="E10842">
        <v>0.169104</v>
      </c>
      <c r="F10842">
        <v>9.9643470000000001</v>
      </c>
      <c r="G10842">
        <v>-0.26851900000000001</v>
      </c>
      <c r="H10842">
        <v>6.9334000000000007E-2</v>
      </c>
      <c r="I10842">
        <v>1.2973999999999999E-2</v>
      </c>
      <c r="J10842">
        <v>-2.2709E-2</v>
      </c>
      <c r="K10842">
        <v>1011.889954</v>
      </c>
      <c r="L10842">
        <v>40.983317999999997</v>
      </c>
      <c r="W10842">
        <f t="shared" si="169"/>
        <v>54080.289480985506</v>
      </c>
    </row>
    <row r="10843" spans="1:23" x14ac:dyDescent="0.3">
      <c r="A10843">
        <v>189.27</v>
      </c>
      <c r="B10843">
        <v>-227.21258499999999</v>
      </c>
      <c r="C10843">
        <v>-49954.160155999998</v>
      </c>
      <c r="D10843">
        <v>20824.703125</v>
      </c>
      <c r="E10843">
        <v>0.161443</v>
      </c>
      <c r="F10843">
        <v>9.9610409999999998</v>
      </c>
      <c r="G10843">
        <v>-0.25786300000000001</v>
      </c>
      <c r="H10843">
        <v>6.2191000000000003E-2</v>
      </c>
      <c r="I10843">
        <v>1.1672999999999999E-2</v>
      </c>
      <c r="J10843">
        <v>-2.0017E-2</v>
      </c>
      <c r="K10843">
        <v>1011.889954</v>
      </c>
      <c r="L10843">
        <v>40.983317999999997</v>
      </c>
      <c r="W10843">
        <f t="shared" si="169"/>
        <v>54121.51145981111</v>
      </c>
    </row>
    <row r="10844" spans="1:23" x14ac:dyDescent="0.3">
      <c r="A10844">
        <v>189.28125</v>
      </c>
      <c r="B10844">
        <v>-67.295424999999994</v>
      </c>
      <c r="C10844">
        <v>-49943.589844000002</v>
      </c>
      <c r="D10844">
        <v>20707.373047000001</v>
      </c>
      <c r="E10844">
        <v>0.151231</v>
      </c>
      <c r="F10844">
        <v>9.9671079999999996</v>
      </c>
      <c r="G10844">
        <v>-0.26722000000000001</v>
      </c>
      <c r="H10844">
        <v>4.1012E-2</v>
      </c>
      <c r="I10844">
        <v>9.8809999999999992E-3</v>
      </c>
      <c r="J10844">
        <v>-1.5833E-2</v>
      </c>
      <c r="K10844">
        <v>1011.889954</v>
      </c>
      <c r="L10844">
        <v>40.983317999999997</v>
      </c>
      <c r="W10844">
        <f t="shared" si="169"/>
        <v>54066.274087341619</v>
      </c>
    </row>
    <row r="10845" spans="1:23" x14ac:dyDescent="0.3">
      <c r="A10845">
        <v>189.29249999999999</v>
      </c>
      <c r="B10845">
        <v>-219.719955</v>
      </c>
      <c r="C10845">
        <v>-49966.511719000002</v>
      </c>
      <c r="D10845">
        <v>20609.902343999998</v>
      </c>
      <c r="E10845">
        <v>0.170789</v>
      </c>
      <c r="F10845">
        <v>9.9737670000000005</v>
      </c>
      <c r="G10845">
        <v>-0.27643099999999998</v>
      </c>
      <c r="H10845">
        <v>1.9023000000000002E-2</v>
      </c>
      <c r="I10845">
        <v>7.2919999999999999E-3</v>
      </c>
      <c r="J10845">
        <v>-1.2465E-2</v>
      </c>
      <c r="K10845">
        <v>1011.889954</v>
      </c>
      <c r="L10845">
        <v>40.983317999999997</v>
      </c>
      <c r="W10845">
        <f t="shared" si="169"/>
        <v>54050.611882316436</v>
      </c>
    </row>
    <row r="10846" spans="1:23" x14ac:dyDescent="0.3">
      <c r="A10846">
        <v>189.30375000000001</v>
      </c>
      <c r="B10846">
        <v>-143.28424100000001</v>
      </c>
      <c r="C10846">
        <v>-49952.847655999998</v>
      </c>
      <c r="D10846">
        <v>20643.603515999999</v>
      </c>
      <c r="E10846">
        <v>0.16456799999999999</v>
      </c>
      <c r="F10846">
        <v>9.9663900000000005</v>
      </c>
      <c r="G10846">
        <v>-0.26483000000000001</v>
      </c>
      <c r="H10846">
        <v>-8.4919999999999995E-3</v>
      </c>
      <c r="I10846">
        <v>3.1589999999999999E-3</v>
      </c>
      <c r="J10846">
        <v>-5.7609999999999996E-3</v>
      </c>
      <c r="K10846">
        <v>1011.919983</v>
      </c>
      <c r="L10846">
        <v>40.983317999999997</v>
      </c>
      <c r="W10846">
        <f t="shared" si="169"/>
        <v>54050.586356144835</v>
      </c>
    </row>
    <row r="10847" spans="1:23" x14ac:dyDescent="0.3">
      <c r="A10847">
        <v>189.315</v>
      </c>
      <c r="B10847">
        <v>-136.70146199999999</v>
      </c>
      <c r="C10847">
        <v>-49960.871094000002</v>
      </c>
      <c r="D10847">
        <v>20744.4375</v>
      </c>
      <c r="E10847">
        <v>0.16661899999999999</v>
      </c>
      <c r="F10847">
        <v>9.9723220000000001</v>
      </c>
      <c r="G10847">
        <v>-0.26347500000000001</v>
      </c>
      <c r="H10847">
        <v>-2.6433000000000002E-2</v>
      </c>
      <c r="I10847">
        <v>1.578E-3</v>
      </c>
      <c r="J10847">
        <v>3.7360000000000002E-3</v>
      </c>
      <c r="K10847">
        <v>1011.919983</v>
      </c>
      <c r="L10847">
        <v>40.983317999999997</v>
      </c>
      <c r="W10847">
        <f t="shared" si="169"/>
        <v>54096.571194045231</v>
      </c>
    </row>
    <row r="10848" spans="1:23" x14ac:dyDescent="0.3">
      <c r="A10848">
        <v>189.32624999999999</v>
      </c>
      <c r="B10848">
        <v>-286.75109900000001</v>
      </c>
      <c r="C10848">
        <v>-49945.996094000002</v>
      </c>
      <c r="D10848">
        <v>20764.001952999999</v>
      </c>
      <c r="E10848">
        <v>0.16028600000000001</v>
      </c>
      <c r="F10848">
        <v>9.9793669999999999</v>
      </c>
      <c r="G10848">
        <v>-0.26863900000000002</v>
      </c>
      <c r="H10848">
        <v>-3.1777E-2</v>
      </c>
      <c r="I10848">
        <v>4.1100000000000002E-4</v>
      </c>
      <c r="J10848">
        <v>3.8409999999999998E-3</v>
      </c>
      <c r="K10848">
        <v>1011.919983</v>
      </c>
      <c r="L10848">
        <v>40.983317999999997</v>
      </c>
      <c r="W10848">
        <f t="shared" si="169"/>
        <v>54090.928344028529</v>
      </c>
    </row>
    <row r="10849" spans="1:23" x14ac:dyDescent="0.3">
      <c r="A10849">
        <v>189.33750000000001</v>
      </c>
      <c r="B10849">
        <v>-156.24501000000001</v>
      </c>
      <c r="C10849">
        <v>-49946.953125</v>
      </c>
      <c r="D10849">
        <v>20680.5</v>
      </c>
      <c r="E10849">
        <v>0.17077899999999999</v>
      </c>
      <c r="F10849">
        <v>9.9740500000000001</v>
      </c>
      <c r="G10849">
        <v>-0.26711699999999999</v>
      </c>
      <c r="H10849">
        <v>-3.5253E-2</v>
      </c>
      <c r="I10849">
        <v>-1.206E-3</v>
      </c>
      <c r="J10849">
        <v>2.7659999999999998E-3</v>
      </c>
      <c r="K10849">
        <v>1011.919983</v>
      </c>
      <c r="L10849">
        <v>40.983317999999997</v>
      </c>
      <c r="W10849">
        <f t="shared" si="169"/>
        <v>54059.278752348306</v>
      </c>
    </row>
    <row r="10850" spans="1:23" x14ac:dyDescent="0.3">
      <c r="A10850">
        <v>189.34875</v>
      </c>
      <c r="B10850">
        <v>-53.001575000000003</v>
      </c>
      <c r="C10850">
        <v>-49958.179687000003</v>
      </c>
      <c r="D10850">
        <v>20798.976562</v>
      </c>
      <c r="E10850">
        <v>0.16681299999999999</v>
      </c>
      <c r="F10850">
        <v>9.9641129999999993</v>
      </c>
      <c r="G10850">
        <v>-0.258662</v>
      </c>
      <c r="H10850">
        <v>-2.3736E-2</v>
      </c>
      <c r="I10850">
        <v>1.6959430000000001E-5</v>
      </c>
      <c r="J10850">
        <v>-2.9619999999999998E-3</v>
      </c>
      <c r="K10850">
        <v>1011.919983</v>
      </c>
      <c r="L10850">
        <v>40.983317999999997</v>
      </c>
      <c r="W10850">
        <f t="shared" si="169"/>
        <v>54114.877370573035</v>
      </c>
    </row>
    <row r="10851" spans="1:23" x14ac:dyDescent="0.3">
      <c r="A10851">
        <v>189.36</v>
      </c>
      <c r="B10851">
        <v>-202.00044299999999</v>
      </c>
      <c r="C10851">
        <v>-49963.25</v>
      </c>
      <c r="D10851">
        <v>20743.677734000001</v>
      </c>
      <c r="E10851">
        <v>0.164989</v>
      </c>
      <c r="F10851">
        <v>9.9684620000000006</v>
      </c>
      <c r="G10851">
        <v>-0.25819900000000001</v>
      </c>
      <c r="H10851">
        <v>-4.5500000000000002E-3</v>
      </c>
      <c r="I10851">
        <v>1.895E-3</v>
      </c>
      <c r="J10851">
        <v>-9.8200000000000006E-3</v>
      </c>
      <c r="K10851">
        <v>1011.919983</v>
      </c>
      <c r="L10851">
        <v>40.983317999999997</v>
      </c>
      <c r="W10851">
        <f t="shared" si="169"/>
        <v>54098.681321022232</v>
      </c>
    </row>
    <row r="10852" spans="1:23" x14ac:dyDescent="0.3">
      <c r="A10852">
        <v>189.37125</v>
      </c>
      <c r="B10852">
        <v>-259.82232699999997</v>
      </c>
      <c r="C10852">
        <v>-49928.730469000002</v>
      </c>
      <c r="D10852">
        <v>20731.796875</v>
      </c>
      <c r="E10852">
        <v>0.15418399999999999</v>
      </c>
      <c r="F10852">
        <v>9.9696899999999999</v>
      </c>
      <c r="G10852">
        <v>-0.26683000000000001</v>
      </c>
      <c r="H10852">
        <v>1.5103E-2</v>
      </c>
      <c r="I10852">
        <v>5.7860000000000003E-3</v>
      </c>
      <c r="J10852">
        <v>-1.4988E-2</v>
      </c>
      <c r="K10852">
        <v>1011.919983</v>
      </c>
      <c r="L10852">
        <v>40.983317999999997</v>
      </c>
      <c r="W10852">
        <f t="shared" si="169"/>
        <v>54062.491947318857</v>
      </c>
    </row>
    <row r="10853" spans="1:23" x14ac:dyDescent="0.3">
      <c r="A10853">
        <v>189.38249999999999</v>
      </c>
      <c r="B10853">
        <v>-158.251633</v>
      </c>
      <c r="C10853">
        <v>-49953.894530999998</v>
      </c>
      <c r="D10853">
        <v>20683.533202999999</v>
      </c>
      <c r="E10853">
        <v>0.16158500000000001</v>
      </c>
      <c r="F10853">
        <v>9.9633629999999993</v>
      </c>
      <c r="G10853">
        <v>-0.270403</v>
      </c>
      <c r="H10853">
        <v>3.9602999999999999E-2</v>
      </c>
      <c r="I10853">
        <v>9.7029999999999998E-3</v>
      </c>
      <c r="J10853">
        <v>-2.1968000000000001E-2</v>
      </c>
      <c r="K10853">
        <v>1011.919983</v>
      </c>
      <c r="L10853">
        <v>40.983317999999997</v>
      </c>
      <c r="W10853">
        <f t="shared" si="169"/>
        <v>54066.858315914957</v>
      </c>
    </row>
    <row r="10854" spans="1:23" x14ac:dyDescent="0.3">
      <c r="A10854">
        <v>189.39375000000001</v>
      </c>
      <c r="B10854">
        <v>-245.60810900000001</v>
      </c>
      <c r="C10854">
        <v>-49950.058594000002</v>
      </c>
      <c r="D10854">
        <v>20678.255859000001</v>
      </c>
      <c r="E10854">
        <v>0.17127300000000001</v>
      </c>
      <c r="F10854">
        <v>9.9553770000000004</v>
      </c>
      <c r="G10854">
        <v>-0.26788099999999998</v>
      </c>
      <c r="H10854">
        <v>5.3506999999999999E-2</v>
      </c>
      <c r="I10854">
        <v>1.149E-2</v>
      </c>
      <c r="J10854">
        <v>-2.3205E-2</v>
      </c>
      <c r="K10854">
        <v>1011.919983</v>
      </c>
      <c r="L10854">
        <v>40.983317999999997</v>
      </c>
      <c r="W10854">
        <f t="shared" si="169"/>
        <v>54061.621713166431</v>
      </c>
    </row>
    <row r="10855" spans="1:23" x14ac:dyDescent="0.3">
      <c r="A10855">
        <v>189.405</v>
      </c>
      <c r="B10855">
        <v>-187.746872</v>
      </c>
      <c r="C10855">
        <v>-49944.121094000002</v>
      </c>
      <c r="D10855">
        <v>20626.871093999998</v>
      </c>
      <c r="E10855">
        <v>0.172513</v>
      </c>
      <c r="F10855">
        <v>9.9714759999999991</v>
      </c>
      <c r="G10855">
        <v>-0.25038500000000002</v>
      </c>
      <c r="H10855">
        <v>6.2477999999999999E-2</v>
      </c>
      <c r="I10855">
        <v>1.1985000000000001E-2</v>
      </c>
      <c r="J10855">
        <v>-2.4066000000000001E-2</v>
      </c>
      <c r="K10855">
        <v>1011.889954</v>
      </c>
      <c r="L10855">
        <v>40.983317999999997</v>
      </c>
      <c r="W10855">
        <f t="shared" si="169"/>
        <v>54036.268300730895</v>
      </c>
    </row>
    <row r="10856" spans="1:23" x14ac:dyDescent="0.3">
      <c r="A10856">
        <v>189.41624999999999</v>
      </c>
      <c r="B10856">
        <v>-90.127274</v>
      </c>
      <c r="C10856">
        <v>-49970.703125</v>
      </c>
      <c r="D10856">
        <v>20736.533202999999</v>
      </c>
      <c r="E10856">
        <v>0.161936</v>
      </c>
      <c r="F10856">
        <v>9.9709029999999998</v>
      </c>
      <c r="G10856">
        <v>-0.261461</v>
      </c>
      <c r="H10856">
        <v>7.0914000000000005E-2</v>
      </c>
      <c r="I10856">
        <v>1.3186E-2</v>
      </c>
      <c r="J10856">
        <v>-2.3498999999999999E-2</v>
      </c>
      <c r="K10856">
        <v>1011.889954</v>
      </c>
      <c r="L10856">
        <v>40.983317999999997</v>
      </c>
      <c r="W10856">
        <f t="shared" si="169"/>
        <v>54102.523998530094</v>
      </c>
    </row>
    <row r="10857" spans="1:23" x14ac:dyDescent="0.3">
      <c r="A10857">
        <v>189.42750000000001</v>
      </c>
      <c r="B10857">
        <v>-202.142731</v>
      </c>
      <c r="C10857">
        <v>-49930.703125</v>
      </c>
      <c r="D10857">
        <v>20708.943359000001</v>
      </c>
      <c r="E10857">
        <v>0.176845</v>
      </c>
      <c r="F10857">
        <v>9.9587599999999998</v>
      </c>
      <c r="G10857">
        <v>-0.27294200000000002</v>
      </c>
      <c r="H10857">
        <v>6.7839999999999998E-2</v>
      </c>
      <c r="I10857">
        <v>1.3292E-2</v>
      </c>
      <c r="J10857">
        <v>-2.1686E-2</v>
      </c>
      <c r="K10857">
        <v>1011.889954</v>
      </c>
      <c r="L10857">
        <v>40.983317999999997</v>
      </c>
      <c r="W10857">
        <f t="shared" si="169"/>
        <v>54055.307891888391</v>
      </c>
    </row>
    <row r="10858" spans="1:23" x14ac:dyDescent="0.3">
      <c r="A10858">
        <v>189.43875</v>
      </c>
      <c r="B10858">
        <v>-156.76350400000001</v>
      </c>
      <c r="C10858">
        <v>-49913.832030999998</v>
      </c>
      <c r="D10858">
        <v>20675.089843999998</v>
      </c>
      <c r="E10858">
        <v>0.17028399999999999</v>
      </c>
      <c r="F10858">
        <v>9.9567359999999994</v>
      </c>
      <c r="G10858">
        <v>-0.269874</v>
      </c>
      <c r="H10858">
        <v>4.8641999999999998E-2</v>
      </c>
      <c r="I10858">
        <v>1.1436999999999999E-2</v>
      </c>
      <c r="J10858">
        <v>-1.7007999999999999E-2</v>
      </c>
      <c r="K10858">
        <v>1011.889954</v>
      </c>
      <c r="L10858">
        <v>40.983317999999997</v>
      </c>
      <c r="W10858">
        <f t="shared" si="169"/>
        <v>54026.609581506586</v>
      </c>
    </row>
    <row r="10859" spans="1:23" x14ac:dyDescent="0.3">
      <c r="A10859">
        <v>189.45</v>
      </c>
      <c r="B10859">
        <v>-124.35214999999999</v>
      </c>
      <c r="C10859">
        <v>-49937.019530999998</v>
      </c>
      <c r="D10859">
        <v>20642.648437</v>
      </c>
      <c r="E10859">
        <v>0.16475000000000001</v>
      </c>
      <c r="F10859">
        <v>9.9649350000000005</v>
      </c>
      <c r="G10859">
        <v>-0.26798899999999998</v>
      </c>
      <c r="H10859">
        <v>2.4507999999999999E-2</v>
      </c>
      <c r="I10859">
        <v>8.482E-3</v>
      </c>
      <c r="J10859">
        <v>-1.0985E-2</v>
      </c>
      <c r="K10859">
        <v>1011.889954</v>
      </c>
      <c r="L10859">
        <v>40.983317999999997</v>
      </c>
      <c r="W10859">
        <f t="shared" si="169"/>
        <v>54035.54679644006</v>
      </c>
    </row>
    <row r="10860" spans="1:23" x14ac:dyDescent="0.3">
      <c r="A10860">
        <v>189.46125000000001</v>
      </c>
      <c r="B10860">
        <v>-160.654312</v>
      </c>
      <c r="C10860">
        <v>-49949.984375</v>
      </c>
      <c r="D10860">
        <v>20661.404297000001</v>
      </c>
      <c r="E10860">
        <v>0.16598499999999999</v>
      </c>
      <c r="F10860">
        <v>9.9636669999999992</v>
      </c>
      <c r="G10860">
        <v>-0.263988</v>
      </c>
      <c r="H10860">
        <v>-1.041E-3</v>
      </c>
      <c r="I10860">
        <v>4.1669999999999997E-3</v>
      </c>
      <c r="J10860">
        <v>-5.3870000000000003E-3</v>
      </c>
      <c r="K10860">
        <v>1011.889954</v>
      </c>
      <c r="L10860">
        <v>40.983317999999997</v>
      </c>
      <c r="W10860">
        <f t="shared" si="169"/>
        <v>54054.790503662101</v>
      </c>
    </row>
    <row r="10861" spans="1:23" x14ac:dyDescent="0.3">
      <c r="A10861">
        <v>189.4725</v>
      </c>
      <c r="B10861">
        <v>-122.424789</v>
      </c>
      <c r="C10861">
        <v>-49940.085937000003</v>
      </c>
      <c r="D10861">
        <v>20660.474609000001</v>
      </c>
      <c r="E10861">
        <v>0.15959200000000001</v>
      </c>
      <c r="F10861">
        <v>9.9595409999999998</v>
      </c>
      <c r="G10861">
        <v>-0.26389499999999999</v>
      </c>
      <c r="H10861">
        <v>-2.0351000000000001E-2</v>
      </c>
      <c r="I10861">
        <v>1.6069999999999999E-3</v>
      </c>
      <c r="J10861">
        <v>-2.5000000000000001E-4</v>
      </c>
      <c r="K10861">
        <v>1011.889954</v>
      </c>
      <c r="L10861">
        <v>40.983317999999997</v>
      </c>
      <c r="W10861">
        <f t="shared" si="169"/>
        <v>54045.188336178842</v>
      </c>
    </row>
    <row r="10862" spans="1:23" x14ac:dyDescent="0.3">
      <c r="A10862">
        <v>189.48374999999999</v>
      </c>
      <c r="B10862">
        <v>-188.924744</v>
      </c>
      <c r="C10862">
        <v>-49936.640625</v>
      </c>
      <c r="D10862">
        <v>20773.140625</v>
      </c>
      <c r="E10862">
        <v>0.16022900000000001</v>
      </c>
      <c r="F10862">
        <v>9.9565529999999995</v>
      </c>
      <c r="G10862">
        <v>-0.273675</v>
      </c>
      <c r="H10862">
        <v>-2.6703999999999999E-2</v>
      </c>
      <c r="I10862">
        <v>6.2299999999999996E-4</v>
      </c>
      <c r="J10862">
        <v>2.418E-3</v>
      </c>
      <c r="K10862">
        <v>1011.889954</v>
      </c>
      <c r="L10862">
        <v>40.983317999999997</v>
      </c>
      <c r="W10862">
        <f t="shared" si="169"/>
        <v>54085.369009514223</v>
      </c>
    </row>
    <row r="10863" spans="1:23" x14ac:dyDescent="0.3">
      <c r="A10863">
        <v>189.495</v>
      </c>
      <c r="B10863">
        <v>-132.692398</v>
      </c>
      <c r="C10863">
        <v>-49950.035155999998</v>
      </c>
      <c r="D10863">
        <v>20515.861327999999</v>
      </c>
      <c r="E10863">
        <v>0.16340299999999999</v>
      </c>
      <c r="F10863">
        <v>9.964658</v>
      </c>
      <c r="G10863">
        <v>-0.26379900000000001</v>
      </c>
      <c r="H10863">
        <v>-3.5293999999999999E-2</v>
      </c>
      <c r="I10863">
        <v>-2.0000000000000001E-4</v>
      </c>
      <c r="J10863">
        <v>3.7130000000000002E-3</v>
      </c>
      <c r="K10863">
        <v>1011.889954</v>
      </c>
      <c r="L10863">
        <v>40.983317999999997</v>
      </c>
      <c r="W10863">
        <f t="shared" si="169"/>
        <v>53999.298008287558</v>
      </c>
    </row>
    <row r="10864" spans="1:23" x14ac:dyDescent="0.3">
      <c r="A10864">
        <v>189.50624999999999</v>
      </c>
      <c r="B10864">
        <v>-108.722748</v>
      </c>
      <c r="C10864">
        <v>-49969.59375</v>
      </c>
      <c r="D10864">
        <v>20599.685547000001</v>
      </c>
      <c r="E10864">
        <v>0.15982399999999999</v>
      </c>
      <c r="F10864">
        <v>9.9634870000000006</v>
      </c>
      <c r="G10864">
        <v>-0.26661699999999999</v>
      </c>
      <c r="H10864">
        <v>-3.4366000000000001E-2</v>
      </c>
      <c r="I10864">
        <v>-5.3899999999999998E-4</v>
      </c>
      <c r="J10864">
        <v>8.1099999999999998E-4</v>
      </c>
      <c r="K10864">
        <v>1011.899963</v>
      </c>
      <c r="L10864">
        <v>40.978436000000002</v>
      </c>
      <c r="W10864">
        <f t="shared" si="169"/>
        <v>54049.229086188199</v>
      </c>
    </row>
    <row r="10865" spans="1:23" x14ac:dyDescent="0.3">
      <c r="A10865">
        <v>189.51750000000001</v>
      </c>
      <c r="B10865">
        <v>-142.39802599999999</v>
      </c>
      <c r="C10865">
        <v>-49968.03125</v>
      </c>
      <c r="D10865">
        <v>20686.189452999999</v>
      </c>
      <c r="E10865">
        <v>0.17452200000000001</v>
      </c>
      <c r="F10865">
        <v>9.9667060000000003</v>
      </c>
      <c r="G10865">
        <v>-0.26496199999999998</v>
      </c>
      <c r="H10865">
        <v>-1.8863999999999999E-2</v>
      </c>
      <c r="I10865">
        <v>1.696E-3</v>
      </c>
      <c r="J10865">
        <v>-5.4279999999999997E-3</v>
      </c>
      <c r="K10865">
        <v>1011.899963</v>
      </c>
      <c r="L10865">
        <v>40.978436000000002</v>
      </c>
      <c r="W10865">
        <f t="shared" si="169"/>
        <v>54080.891803706356</v>
      </c>
    </row>
    <row r="10866" spans="1:23" x14ac:dyDescent="0.3">
      <c r="A10866">
        <v>189.52875</v>
      </c>
      <c r="B10866">
        <v>-100.835159</v>
      </c>
      <c r="C10866">
        <v>-49958.507812000003</v>
      </c>
      <c r="D10866">
        <v>20586.21875</v>
      </c>
      <c r="E10866">
        <v>0.16967299999999999</v>
      </c>
      <c r="F10866">
        <v>9.9616369999999996</v>
      </c>
      <c r="G10866">
        <v>-0.26708799999999999</v>
      </c>
      <c r="H10866">
        <v>1.2899999999999999E-3</v>
      </c>
      <c r="I10866">
        <v>4.3969999999999999E-3</v>
      </c>
      <c r="J10866">
        <v>-1.2579999999999999E-2</v>
      </c>
      <c r="K10866">
        <v>1011.899963</v>
      </c>
      <c r="L10866">
        <v>40.978436000000002</v>
      </c>
      <c r="W10866">
        <f t="shared" si="169"/>
        <v>54033.832669484102</v>
      </c>
    </row>
    <row r="10867" spans="1:23" x14ac:dyDescent="0.3">
      <c r="A10867">
        <v>189.54</v>
      </c>
      <c r="B10867">
        <v>-180.03585799999999</v>
      </c>
      <c r="C10867">
        <v>-49953.621094000002</v>
      </c>
      <c r="D10867">
        <v>20782.695312</v>
      </c>
      <c r="E10867">
        <v>0.16516</v>
      </c>
      <c r="F10867">
        <v>9.9551020000000001</v>
      </c>
      <c r="G10867">
        <v>-0.266233</v>
      </c>
      <c r="H10867">
        <v>2.6096000000000001E-2</v>
      </c>
      <c r="I10867">
        <v>6.842E-3</v>
      </c>
      <c r="J10867">
        <v>-2.0062E-2</v>
      </c>
      <c r="K10867">
        <v>1011.899963</v>
      </c>
      <c r="L10867">
        <v>40.978436000000002</v>
      </c>
      <c r="W10867">
        <f t="shared" si="169"/>
        <v>54104.686467481857</v>
      </c>
    </row>
    <row r="10868" spans="1:23" x14ac:dyDescent="0.3">
      <c r="A10868">
        <v>189.55125000000001</v>
      </c>
      <c r="B10868">
        <v>-90.316376000000005</v>
      </c>
      <c r="C10868">
        <v>-49965.027344000002</v>
      </c>
      <c r="D10868">
        <v>20836.595702999999</v>
      </c>
      <c r="E10868">
        <v>0.15670500000000001</v>
      </c>
      <c r="F10868">
        <v>9.9682390000000005</v>
      </c>
      <c r="G10868">
        <v>-0.26499499999999998</v>
      </c>
      <c r="H10868">
        <v>4.9127999999999998E-2</v>
      </c>
      <c r="I10868">
        <v>1.0599000000000001E-2</v>
      </c>
      <c r="J10868">
        <v>-2.4351000000000001E-2</v>
      </c>
      <c r="K10868">
        <v>1011.899963</v>
      </c>
      <c r="L10868">
        <v>40.978436000000002</v>
      </c>
      <c r="W10868">
        <f t="shared" si="169"/>
        <v>54135.716814546016</v>
      </c>
    </row>
    <row r="10869" spans="1:23" x14ac:dyDescent="0.3">
      <c r="A10869">
        <v>189.5625</v>
      </c>
      <c r="B10869">
        <v>-211.20815999999999</v>
      </c>
      <c r="C10869">
        <v>-49960.550780999998</v>
      </c>
      <c r="D10869">
        <v>20654.681640999999</v>
      </c>
      <c r="E10869">
        <v>0.18002299999999999</v>
      </c>
      <c r="F10869">
        <v>9.9595050000000001</v>
      </c>
      <c r="G10869">
        <v>-0.25962400000000002</v>
      </c>
      <c r="H10869">
        <v>6.4412999999999998E-2</v>
      </c>
      <c r="I10869">
        <v>1.2038E-2</v>
      </c>
      <c r="J10869">
        <v>-2.623E-2</v>
      </c>
      <c r="K10869">
        <v>1011.899963</v>
      </c>
      <c r="L10869">
        <v>40.978436000000002</v>
      </c>
      <c r="W10869">
        <f t="shared" si="169"/>
        <v>54062.159750779399</v>
      </c>
    </row>
    <row r="10870" spans="1:23" x14ac:dyDescent="0.3">
      <c r="A10870">
        <v>189.57374999999999</v>
      </c>
      <c r="B10870">
        <v>-169.363235</v>
      </c>
      <c r="C10870">
        <v>-49963.203125</v>
      </c>
      <c r="D10870">
        <v>20765.935547000001</v>
      </c>
      <c r="E10870">
        <v>0.17130899999999999</v>
      </c>
      <c r="F10870">
        <v>9.9591410000000007</v>
      </c>
      <c r="G10870">
        <v>-0.262766</v>
      </c>
      <c r="H10870">
        <v>7.3633000000000004E-2</v>
      </c>
      <c r="I10870">
        <v>1.3167999999999999E-2</v>
      </c>
      <c r="J10870">
        <v>-2.5763999999999999E-2</v>
      </c>
      <c r="K10870">
        <v>1011.899963</v>
      </c>
      <c r="L10870">
        <v>40.978436000000002</v>
      </c>
      <c r="W10870">
        <f t="shared" si="169"/>
        <v>54107.064506934192</v>
      </c>
    </row>
    <row r="10871" spans="1:23" x14ac:dyDescent="0.3">
      <c r="A10871">
        <v>189.58500000000001</v>
      </c>
      <c r="B10871">
        <v>-234.00552400000001</v>
      </c>
      <c r="C10871">
        <v>-49954.621094000002</v>
      </c>
      <c r="D10871">
        <v>20648.777343999998</v>
      </c>
      <c r="E10871">
        <v>0.156527</v>
      </c>
      <c r="F10871">
        <v>9.9660689999999992</v>
      </c>
      <c r="G10871">
        <v>-0.25001699999999999</v>
      </c>
      <c r="H10871">
        <v>6.9190000000000002E-2</v>
      </c>
      <c r="I10871">
        <v>1.3204E-2</v>
      </c>
      <c r="J10871">
        <v>-2.3224000000000002E-2</v>
      </c>
      <c r="K10871">
        <v>1011.899963</v>
      </c>
      <c r="L10871">
        <v>40.978436000000002</v>
      </c>
      <c r="W10871">
        <f t="shared" si="169"/>
        <v>54054.518155584927</v>
      </c>
    </row>
    <row r="10872" spans="1:23" x14ac:dyDescent="0.3">
      <c r="A10872">
        <v>189.59625</v>
      </c>
      <c r="B10872">
        <v>-241.63595599999999</v>
      </c>
      <c r="C10872">
        <v>-49944.957030999998</v>
      </c>
      <c r="D10872">
        <v>20605.054687</v>
      </c>
      <c r="E10872">
        <v>0.16836999999999999</v>
      </c>
      <c r="F10872">
        <v>9.968629</v>
      </c>
      <c r="G10872">
        <v>-0.26867400000000002</v>
      </c>
      <c r="H10872">
        <v>5.9437999999999998E-2</v>
      </c>
      <c r="I10872">
        <v>1.1478E-2</v>
      </c>
      <c r="J10872">
        <v>-1.9886999999999998E-2</v>
      </c>
      <c r="K10872">
        <v>1011.899963</v>
      </c>
      <c r="L10872">
        <v>40.978436000000002</v>
      </c>
      <c r="W10872">
        <f t="shared" si="169"/>
        <v>54028.931133402308</v>
      </c>
    </row>
    <row r="10873" spans="1:23" x14ac:dyDescent="0.3">
      <c r="A10873">
        <v>189.60749999999999</v>
      </c>
      <c r="B10873">
        <v>-75.417441999999994</v>
      </c>
      <c r="C10873">
        <v>-49986.945312000003</v>
      </c>
      <c r="D10873">
        <v>20577.5</v>
      </c>
      <c r="E10873">
        <v>0.180255</v>
      </c>
      <c r="F10873">
        <v>9.9735250000000004</v>
      </c>
      <c r="G10873">
        <v>-0.27370899999999998</v>
      </c>
      <c r="H10873">
        <v>3.4756000000000002E-2</v>
      </c>
      <c r="I10873">
        <v>9.4450000000000003E-3</v>
      </c>
      <c r="J10873">
        <v>-1.5136E-2</v>
      </c>
      <c r="K10873">
        <v>1011.889954</v>
      </c>
      <c r="L10873">
        <v>40.985858999999998</v>
      </c>
      <c r="W10873">
        <f t="shared" si="169"/>
        <v>54056.765493927189</v>
      </c>
    </row>
    <row r="10874" spans="1:23" x14ac:dyDescent="0.3">
      <c r="A10874">
        <v>189.61875000000001</v>
      </c>
      <c r="B10874">
        <v>-120.87642700000001</v>
      </c>
      <c r="C10874">
        <v>-49956.449219000002</v>
      </c>
      <c r="D10874">
        <v>20646.359375</v>
      </c>
      <c r="E10874">
        <v>0.16119900000000001</v>
      </c>
      <c r="F10874">
        <v>9.9751989999999999</v>
      </c>
      <c r="G10874">
        <v>-0.26743699999999998</v>
      </c>
      <c r="H10874">
        <v>1.0741000000000001E-2</v>
      </c>
      <c r="I10874">
        <v>6.6550000000000003E-3</v>
      </c>
      <c r="J10874">
        <v>-1.0319999999999999E-2</v>
      </c>
      <c r="K10874">
        <v>1011.889954</v>
      </c>
      <c r="L10874">
        <v>40.985858999999998</v>
      </c>
      <c r="W10874">
        <f t="shared" si="169"/>
        <v>54054.912682593254</v>
      </c>
    </row>
    <row r="10875" spans="1:23" x14ac:dyDescent="0.3">
      <c r="A10875">
        <v>189.63</v>
      </c>
      <c r="B10875">
        <v>-94.182236000000003</v>
      </c>
      <c r="C10875">
        <v>-49937.394530999998</v>
      </c>
      <c r="D10875">
        <v>20571.591797000001</v>
      </c>
      <c r="E10875">
        <v>0.16225800000000001</v>
      </c>
      <c r="F10875">
        <v>9.9761209999999991</v>
      </c>
      <c r="G10875">
        <v>-0.27474100000000001</v>
      </c>
      <c r="H10875">
        <v>-7.7079999999999996E-3</v>
      </c>
      <c r="I10875">
        <v>3.82E-3</v>
      </c>
      <c r="J10875">
        <v>-4.9449999999999997E-3</v>
      </c>
      <c r="K10875">
        <v>1011.889954</v>
      </c>
      <c r="L10875">
        <v>40.985858999999998</v>
      </c>
      <c r="W10875">
        <f t="shared" si="169"/>
        <v>54008.727367905311</v>
      </c>
    </row>
    <row r="10876" spans="1:23" x14ac:dyDescent="0.3">
      <c r="A10876">
        <v>189.64125000000001</v>
      </c>
      <c r="B10876">
        <v>-113.218086</v>
      </c>
      <c r="C10876">
        <v>-49908.777344000002</v>
      </c>
      <c r="D10876">
        <v>20587.095702999999</v>
      </c>
      <c r="E10876">
        <v>0.152972</v>
      </c>
      <c r="F10876">
        <v>9.9788910000000008</v>
      </c>
      <c r="G10876">
        <v>-0.26632299999999998</v>
      </c>
      <c r="H10876">
        <v>-2.7050999999999999E-2</v>
      </c>
      <c r="I10876">
        <v>6.0099999999999997E-4</v>
      </c>
      <c r="J10876">
        <v>7.85E-4</v>
      </c>
      <c r="K10876">
        <v>1011.889954</v>
      </c>
      <c r="L10876">
        <v>40.985858999999998</v>
      </c>
      <c r="W10876">
        <f t="shared" si="169"/>
        <v>53988.215230663503</v>
      </c>
    </row>
    <row r="10877" spans="1:23" x14ac:dyDescent="0.3">
      <c r="A10877">
        <v>189.6525</v>
      </c>
      <c r="B10877">
        <v>-223.76843299999999</v>
      </c>
      <c r="C10877">
        <v>-49939.671875</v>
      </c>
      <c r="D10877">
        <v>20621.042968999998</v>
      </c>
      <c r="E10877">
        <v>0.16911699999999999</v>
      </c>
      <c r="F10877">
        <v>9.9620049999999996</v>
      </c>
      <c r="G10877">
        <v>-0.26905099999999998</v>
      </c>
      <c r="H10877">
        <v>-3.3092999999999997E-2</v>
      </c>
      <c r="I10877">
        <v>1.46E-4</v>
      </c>
      <c r="J10877">
        <v>3.4510000000000001E-3</v>
      </c>
      <c r="K10877">
        <v>1011.889954</v>
      </c>
      <c r="L10877">
        <v>40.985858999999998</v>
      </c>
      <c r="W10877">
        <f t="shared" si="169"/>
        <v>54030.068595399891</v>
      </c>
    </row>
    <row r="10878" spans="1:23" x14ac:dyDescent="0.3">
      <c r="A10878">
        <v>189.66374999999999</v>
      </c>
      <c r="B10878">
        <v>-126.483643</v>
      </c>
      <c r="C10878">
        <v>-49927.238280999998</v>
      </c>
      <c r="D10878">
        <v>20735.433593999998</v>
      </c>
      <c r="E10878">
        <v>0.16449800000000001</v>
      </c>
      <c r="F10878">
        <v>9.9675799999999999</v>
      </c>
      <c r="G10878">
        <v>-0.26441599999999998</v>
      </c>
      <c r="H10878">
        <v>-3.2592000000000003E-2</v>
      </c>
      <c r="I10878">
        <v>-6.3599999999999996E-4</v>
      </c>
      <c r="J10878">
        <v>1.529E-3</v>
      </c>
      <c r="K10878">
        <v>1011.889954</v>
      </c>
      <c r="L10878">
        <v>40.985858999999998</v>
      </c>
      <c r="W10878">
        <f t="shared" si="169"/>
        <v>54062.032211256002</v>
      </c>
    </row>
    <row r="10879" spans="1:23" x14ac:dyDescent="0.3">
      <c r="A10879">
        <v>189.67500000000001</v>
      </c>
      <c r="B10879">
        <v>-147.86965900000001</v>
      </c>
      <c r="C10879">
        <v>-49956.496094000002</v>
      </c>
      <c r="D10879">
        <v>20654.085937</v>
      </c>
      <c r="E10879">
        <v>0.16678999999999999</v>
      </c>
      <c r="F10879">
        <v>9.9660600000000006</v>
      </c>
      <c r="G10879">
        <v>-0.26312999999999998</v>
      </c>
      <c r="H10879">
        <v>-2.8233000000000001E-2</v>
      </c>
      <c r="I10879">
        <v>-1.56E-4</v>
      </c>
      <c r="J10879">
        <v>-3.1510000000000002E-3</v>
      </c>
      <c r="K10879">
        <v>1011.889954</v>
      </c>
      <c r="L10879">
        <v>40.985858999999998</v>
      </c>
      <c r="W10879">
        <f t="shared" si="169"/>
        <v>54057.974743037419</v>
      </c>
    </row>
    <row r="10880" spans="1:23" x14ac:dyDescent="0.3">
      <c r="A10880">
        <v>189.68625</v>
      </c>
      <c r="B10880">
        <v>-185.30758700000001</v>
      </c>
      <c r="C10880">
        <v>-49950.304687000003</v>
      </c>
      <c r="D10880">
        <v>20725.609375</v>
      </c>
      <c r="E10880">
        <v>0.16833400000000001</v>
      </c>
      <c r="F10880">
        <v>9.9781460000000006</v>
      </c>
      <c r="G10880">
        <v>-0.27670099999999997</v>
      </c>
      <c r="H10880">
        <v>-8.2140000000000008E-3</v>
      </c>
      <c r="I10880">
        <v>2.738E-3</v>
      </c>
      <c r="J10880">
        <v>-9.4750000000000008E-3</v>
      </c>
      <c r="K10880">
        <v>1011.889954</v>
      </c>
      <c r="L10880">
        <v>40.985858999999998</v>
      </c>
      <c r="W10880">
        <f t="shared" si="169"/>
        <v>54079.73891570689</v>
      </c>
    </row>
    <row r="10881" spans="1:23" x14ac:dyDescent="0.3">
      <c r="A10881">
        <v>189.69749999999999</v>
      </c>
      <c r="B10881">
        <v>-198.434189</v>
      </c>
      <c r="C10881">
        <v>-49974.1875</v>
      </c>
      <c r="D10881">
        <v>20636.740234000001</v>
      </c>
      <c r="E10881">
        <v>0.16162599999999999</v>
      </c>
      <c r="F10881">
        <v>9.9652910000000006</v>
      </c>
      <c r="G10881">
        <v>-0.26656000000000002</v>
      </c>
      <c r="H10881">
        <v>1.1669000000000001E-2</v>
      </c>
      <c r="I10881">
        <v>5.0239999999999998E-3</v>
      </c>
      <c r="J10881">
        <v>-1.5186E-2</v>
      </c>
      <c r="K10881">
        <v>1011.889954</v>
      </c>
      <c r="L10881">
        <v>40.985858999999998</v>
      </c>
      <c r="W10881">
        <f t="shared" si="169"/>
        <v>54067.863282157865</v>
      </c>
    </row>
    <row r="10882" spans="1:23" x14ac:dyDescent="0.3">
      <c r="A10882">
        <v>189.70875000000001</v>
      </c>
      <c r="B10882">
        <v>-86.291923999999995</v>
      </c>
      <c r="C10882">
        <v>-49964.820312000003</v>
      </c>
      <c r="D10882">
        <v>20671.867187</v>
      </c>
      <c r="E10882">
        <v>0.15095600000000001</v>
      </c>
      <c r="F10882">
        <v>9.9628409999999992</v>
      </c>
      <c r="G10882">
        <v>-0.25056699999999998</v>
      </c>
      <c r="H10882">
        <v>3.5569000000000003E-2</v>
      </c>
      <c r="I10882">
        <v>8.8240000000000002E-3</v>
      </c>
      <c r="J10882">
        <v>-2.0603E-2</v>
      </c>
      <c r="K10882">
        <v>1011.929993</v>
      </c>
      <c r="L10882">
        <v>40.995624999999997</v>
      </c>
      <c r="W10882">
        <f t="shared" ref="W10882:W10945" si="170">SQRT((B10882)^2+(C10882)^2+(D10882)^2)</f>
        <v>54072.329412589243</v>
      </c>
    </row>
    <row r="10883" spans="1:23" x14ac:dyDescent="0.3">
      <c r="A10883">
        <v>189.72</v>
      </c>
      <c r="B10883">
        <v>-145.070786</v>
      </c>
      <c r="C10883">
        <v>-49938.320312000003</v>
      </c>
      <c r="D10883">
        <v>20644.916015999999</v>
      </c>
      <c r="E10883">
        <v>0.164497</v>
      </c>
      <c r="F10883">
        <v>9.9609389999999998</v>
      </c>
      <c r="G10883">
        <v>-0.245535</v>
      </c>
      <c r="H10883">
        <v>5.9144000000000002E-2</v>
      </c>
      <c r="I10883">
        <v>1.2770999999999999E-2</v>
      </c>
      <c r="J10883">
        <v>-2.6138000000000002E-2</v>
      </c>
      <c r="K10883">
        <v>1011.929993</v>
      </c>
      <c r="L10883">
        <v>40.995624999999997</v>
      </c>
      <c r="W10883">
        <f t="shared" si="170"/>
        <v>54037.666848454479</v>
      </c>
    </row>
    <row r="10884" spans="1:23" x14ac:dyDescent="0.3">
      <c r="A10884">
        <v>189.73124999999999</v>
      </c>
      <c r="B10884">
        <v>-115.697701</v>
      </c>
      <c r="C10884">
        <v>-49954.695312000003</v>
      </c>
      <c r="D10884">
        <v>20763.710937</v>
      </c>
      <c r="E10884">
        <v>0.154416</v>
      </c>
      <c r="F10884">
        <v>9.9679020000000005</v>
      </c>
      <c r="G10884">
        <v>-0.26261099999999998</v>
      </c>
      <c r="H10884">
        <v>7.1590000000000001E-2</v>
      </c>
      <c r="I10884">
        <v>1.3317000000000001E-2</v>
      </c>
      <c r="J10884">
        <v>-2.7251999999999998E-2</v>
      </c>
      <c r="K10884">
        <v>1011.929993</v>
      </c>
      <c r="L10884">
        <v>40.995624999999997</v>
      </c>
      <c r="W10884">
        <f t="shared" si="170"/>
        <v>54098.213108642187</v>
      </c>
    </row>
    <row r="10885" spans="1:23" x14ac:dyDescent="0.3">
      <c r="A10885">
        <v>189.74250000000001</v>
      </c>
      <c r="B10885">
        <v>-104.182579</v>
      </c>
      <c r="C10885">
        <v>-49929.105469000002</v>
      </c>
      <c r="D10885">
        <v>20653.664062</v>
      </c>
      <c r="E10885">
        <v>0.15976599999999999</v>
      </c>
      <c r="F10885">
        <v>9.9727700000000006</v>
      </c>
      <c r="G10885">
        <v>-0.26708900000000002</v>
      </c>
      <c r="H10885">
        <v>7.3387999999999995E-2</v>
      </c>
      <c r="I10885">
        <v>1.3818E-2</v>
      </c>
      <c r="J10885">
        <v>-2.528E-2</v>
      </c>
      <c r="K10885">
        <v>1011.929993</v>
      </c>
      <c r="L10885">
        <v>40.995624999999997</v>
      </c>
      <c r="W10885">
        <f t="shared" si="170"/>
        <v>54032.400151485439</v>
      </c>
    </row>
    <row r="10886" spans="1:23" x14ac:dyDescent="0.3">
      <c r="A10886">
        <v>189.75375</v>
      </c>
      <c r="B10886">
        <v>-229.943253</v>
      </c>
      <c r="C10886">
        <v>-49951.78125</v>
      </c>
      <c r="D10886">
        <v>20610.757812</v>
      </c>
      <c r="E10886">
        <v>0.16392599999999999</v>
      </c>
      <c r="F10886">
        <v>9.9588439999999991</v>
      </c>
      <c r="G10886">
        <v>-0.25452200000000003</v>
      </c>
      <c r="H10886">
        <v>6.4438999999999996E-2</v>
      </c>
      <c r="I10886">
        <v>1.3365E-2</v>
      </c>
      <c r="J10886">
        <v>-2.2242000000000001E-2</v>
      </c>
      <c r="K10886">
        <v>1011.929993</v>
      </c>
      <c r="L10886">
        <v>40.995624999999997</v>
      </c>
      <c r="W10886">
        <f t="shared" si="170"/>
        <v>54037.363569407884</v>
      </c>
    </row>
    <row r="10887" spans="1:23" x14ac:dyDescent="0.3">
      <c r="A10887">
        <v>189.76499999999999</v>
      </c>
      <c r="B10887">
        <v>-231.978577</v>
      </c>
      <c r="C10887">
        <v>-49964.296875</v>
      </c>
      <c r="D10887">
        <v>20732.015625</v>
      </c>
      <c r="E10887">
        <v>0.16380900000000001</v>
      </c>
      <c r="F10887">
        <v>9.9710009999999993</v>
      </c>
      <c r="G10887">
        <v>-0.26585599999999998</v>
      </c>
      <c r="H10887">
        <v>4.8356000000000003E-2</v>
      </c>
      <c r="I10887">
        <v>1.0373E-2</v>
      </c>
      <c r="J10887">
        <v>-1.7815000000000001E-2</v>
      </c>
      <c r="K10887">
        <v>1011.929993</v>
      </c>
      <c r="L10887">
        <v>40.995624999999997</v>
      </c>
      <c r="W10887">
        <f t="shared" si="170"/>
        <v>54095.297837691636</v>
      </c>
    </row>
    <row r="10888" spans="1:23" x14ac:dyDescent="0.3">
      <c r="A10888">
        <v>189.77625</v>
      </c>
      <c r="B10888">
        <v>-311.01357999999999</v>
      </c>
      <c r="C10888">
        <v>-49947.277344000002</v>
      </c>
      <c r="D10888">
        <v>20627.589843999998</v>
      </c>
      <c r="E10888">
        <v>0.16066800000000001</v>
      </c>
      <c r="F10888">
        <v>9.9595249999999993</v>
      </c>
      <c r="G10888">
        <v>-0.26618799999999998</v>
      </c>
      <c r="H10888">
        <v>2.4375999999999998E-2</v>
      </c>
      <c r="I10888">
        <v>7.7999999999999996E-3</v>
      </c>
      <c r="J10888">
        <v>-1.2484E-2</v>
      </c>
      <c r="K10888">
        <v>1011.929993</v>
      </c>
      <c r="L10888">
        <v>40.995624999999997</v>
      </c>
      <c r="W10888">
        <f t="shared" si="170"/>
        <v>54040.028740718597</v>
      </c>
    </row>
    <row r="10889" spans="1:23" x14ac:dyDescent="0.3">
      <c r="A10889">
        <v>189.78749999999999</v>
      </c>
      <c r="B10889">
        <v>-307.79672199999999</v>
      </c>
      <c r="C10889">
        <v>-49961.160155999998</v>
      </c>
      <c r="D10889">
        <v>20734.222656000002</v>
      </c>
      <c r="E10889">
        <v>0.16675599999999999</v>
      </c>
      <c r="F10889">
        <v>9.9619049999999998</v>
      </c>
      <c r="G10889">
        <v>-0.27782099999999998</v>
      </c>
      <c r="H10889">
        <v>3.5599999999999998E-4</v>
      </c>
      <c r="I10889">
        <v>5.5170000000000002E-3</v>
      </c>
      <c r="J10889">
        <v>-7.1289999999999999E-3</v>
      </c>
      <c r="K10889">
        <v>1011.929993</v>
      </c>
      <c r="L10889">
        <v>40.995624999999997</v>
      </c>
      <c r="W10889">
        <f t="shared" si="170"/>
        <v>54093.624874879111</v>
      </c>
    </row>
    <row r="10890" spans="1:23" x14ac:dyDescent="0.3">
      <c r="A10890">
        <v>189.79875000000001</v>
      </c>
      <c r="B10890">
        <v>-296.23983800000002</v>
      </c>
      <c r="C10890">
        <v>-49935.023437000003</v>
      </c>
      <c r="D10890">
        <v>20644.085937</v>
      </c>
      <c r="E10890">
        <v>0.16258</v>
      </c>
      <c r="F10890">
        <v>9.9733330000000002</v>
      </c>
      <c r="G10890">
        <v>-0.26743600000000001</v>
      </c>
      <c r="H10890">
        <v>-2.3628E-2</v>
      </c>
      <c r="I10890">
        <v>1.3140000000000001E-3</v>
      </c>
      <c r="J10890">
        <v>-4.55E-4</v>
      </c>
      <c r="K10890">
        <v>1011.929993</v>
      </c>
      <c r="L10890">
        <v>40.995624999999997</v>
      </c>
      <c r="W10890">
        <f t="shared" si="170"/>
        <v>54034.920263377819</v>
      </c>
    </row>
    <row r="10891" spans="1:23" x14ac:dyDescent="0.3">
      <c r="A10891">
        <v>189.81</v>
      </c>
      <c r="B10891">
        <v>-220.327271</v>
      </c>
      <c r="C10891">
        <v>-49943.230469000002</v>
      </c>
      <c r="D10891">
        <v>20666.591797000001</v>
      </c>
      <c r="E10891">
        <v>0.178478</v>
      </c>
      <c r="F10891">
        <v>9.9710040000000006</v>
      </c>
      <c r="G10891">
        <v>-0.26165699999999997</v>
      </c>
      <c r="H10891">
        <v>-3.3392999999999999E-2</v>
      </c>
      <c r="I10891">
        <v>-2.7599999999999999E-4</v>
      </c>
      <c r="J10891">
        <v>2.624E-3</v>
      </c>
      <c r="K10891">
        <v>1011.869995</v>
      </c>
      <c r="L10891">
        <v>40.988200999999997</v>
      </c>
      <c r="W10891">
        <f t="shared" si="170"/>
        <v>54050.743105805901</v>
      </c>
    </row>
    <row r="10892" spans="1:23" x14ac:dyDescent="0.3">
      <c r="A10892">
        <v>189.82124999999999</v>
      </c>
      <c r="B10892">
        <v>-138.67283599999999</v>
      </c>
      <c r="C10892">
        <v>-49947.347655999998</v>
      </c>
      <c r="D10892">
        <v>20761.011718999998</v>
      </c>
      <c r="E10892">
        <v>0.17725299999999999</v>
      </c>
      <c r="F10892">
        <v>9.9751820000000002</v>
      </c>
      <c r="G10892">
        <v>-0.27050600000000002</v>
      </c>
      <c r="H10892">
        <v>-3.2392999999999998E-2</v>
      </c>
      <c r="I10892">
        <v>-9.8700000000000003E-4</v>
      </c>
      <c r="J10892">
        <v>3.2950000000000002E-3</v>
      </c>
      <c r="K10892">
        <v>1011.869995</v>
      </c>
      <c r="L10892">
        <v>40.988200999999997</v>
      </c>
      <c r="W10892">
        <f t="shared" si="170"/>
        <v>54090.446250897468</v>
      </c>
    </row>
    <row r="10893" spans="1:23" x14ac:dyDescent="0.3">
      <c r="A10893">
        <v>189.83250000000001</v>
      </c>
      <c r="B10893">
        <v>-134.525665</v>
      </c>
      <c r="C10893">
        <v>-49951.378905999998</v>
      </c>
      <c r="D10893">
        <v>20702.791015999999</v>
      </c>
      <c r="E10893">
        <v>0.168209</v>
      </c>
      <c r="F10893">
        <v>9.9752039999999997</v>
      </c>
      <c r="G10893">
        <v>-0.26604299999999997</v>
      </c>
      <c r="H10893">
        <v>-3.2639000000000001E-2</v>
      </c>
      <c r="I10893">
        <v>-7.1900000000000002E-4</v>
      </c>
      <c r="J10893">
        <v>-5.1099999999999995E-4</v>
      </c>
      <c r="K10893">
        <v>1011.869995</v>
      </c>
      <c r="L10893">
        <v>40.988200999999997</v>
      </c>
      <c r="W10893">
        <f t="shared" si="170"/>
        <v>54071.840246264008</v>
      </c>
    </row>
    <row r="10894" spans="1:23" x14ac:dyDescent="0.3">
      <c r="A10894">
        <v>189.84375</v>
      </c>
      <c r="B10894">
        <v>-96.059471000000002</v>
      </c>
      <c r="C10894">
        <v>-49929.019530999998</v>
      </c>
      <c r="D10894">
        <v>20615.96875</v>
      </c>
      <c r="E10894">
        <v>0.17193900000000001</v>
      </c>
      <c r="F10894">
        <v>9.9750899999999998</v>
      </c>
      <c r="G10894">
        <v>-0.26208199999999998</v>
      </c>
      <c r="H10894">
        <v>-1.9977999999999999E-2</v>
      </c>
      <c r="I10894">
        <v>1.1609999999999999E-3</v>
      </c>
      <c r="J10894">
        <v>-6.6010000000000001E-3</v>
      </c>
      <c r="K10894">
        <v>1011.869995</v>
      </c>
      <c r="L10894">
        <v>40.988200999999997</v>
      </c>
      <c r="W10894">
        <f t="shared" si="170"/>
        <v>54017.908014379129</v>
      </c>
    </row>
    <row r="10895" spans="1:23" x14ac:dyDescent="0.3">
      <c r="A10895">
        <v>189.85499999999999</v>
      </c>
      <c r="B10895">
        <v>-166.44627399999999</v>
      </c>
      <c r="C10895">
        <v>-49949.582030999998</v>
      </c>
      <c r="D10895">
        <v>20428.283202999999</v>
      </c>
      <c r="E10895">
        <v>0.15890000000000001</v>
      </c>
      <c r="F10895">
        <v>9.9731900000000007</v>
      </c>
      <c r="G10895">
        <v>-0.26203900000000002</v>
      </c>
      <c r="H10895">
        <v>1.021E-3</v>
      </c>
      <c r="I10895">
        <v>4.0619999999999996E-3</v>
      </c>
      <c r="J10895">
        <v>-1.231E-2</v>
      </c>
      <c r="K10895">
        <v>1011.869995</v>
      </c>
      <c r="L10895">
        <v>40.988200999999997</v>
      </c>
      <c r="W10895">
        <f t="shared" si="170"/>
        <v>53965.7595522911</v>
      </c>
    </row>
    <row r="10896" spans="1:23" x14ac:dyDescent="0.3">
      <c r="A10896">
        <v>189.86625000000001</v>
      </c>
      <c r="B10896">
        <v>-266.82449300000002</v>
      </c>
      <c r="C10896">
        <v>-49939.328125</v>
      </c>
      <c r="D10896">
        <v>20695.59375</v>
      </c>
      <c r="E10896">
        <v>0.16279399999999999</v>
      </c>
      <c r="F10896">
        <v>9.9712329999999998</v>
      </c>
      <c r="G10896">
        <v>-0.26405400000000001</v>
      </c>
      <c r="H10896">
        <v>3.1911000000000002E-2</v>
      </c>
      <c r="I10896">
        <v>7.9989999999999992E-3</v>
      </c>
      <c r="J10896">
        <v>-2.0445999999999999E-2</v>
      </c>
      <c r="K10896">
        <v>1011.869995</v>
      </c>
      <c r="L10896">
        <v>40.988200999999997</v>
      </c>
      <c r="W10896">
        <f t="shared" si="170"/>
        <v>54058.443277174752</v>
      </c>
    </row>
    <row r="10897" spans="1:23" x14ac:dyDescent="0.3">
      <c r="A10897">
        <v>189.8775</v>
      </c>
      <c r="B10897">
        <v>-285.497589</v>
      </c>
      <c r="C10897">
        <v>-49946.800780999998</v>
      </c>
      <c r="D10897">
        <v>20615.300781000002</v>
      </c>
      <c r="E10897">
        <v>0.160328</v>
      </c>
      <c r="F10897">
        <v>9.9681300000000004</v>
      </c>
      <c r="G10897">
        <v>-0.27302999999999999</v>
      </c>
      <c r="H10897">
        <v>5.1154999999999999E-2</v>
      </c>
      <c r="I10897">
        <v>1.0200000000000001E-2</v>
      </c>
      <c r="J10897">
        <v>-2.4382000000000001E-2</v>
      </c>
      <c r="K10897">
        <v>1011.869995</v>
      </c>
      <c r="L10897">
        <v>40.988200999999997</v>
      </c>
      <c r="W10897">
        <f t="shared" si="170"/>
        <v>54034.757734455758</v>
      </c>
    </row>
    <row r="10898" spans="1:23" x14ac:dyDescent="0.3">
      <c r="A10898">
        <v>189.88874999999999</v>
      </c>
      <c r="B10898">
        <v>-228.39176900000001</v>
      </c>
      <c r="C10898">
        <v>-49964.894530999998</v>
      </c>
      <c r="D10898">
        <v>20484.529297000001</v>
      </c>
      <c r="E10898">
        <v>0.16018499999999999</v>
      </c>
      <c r="F10898">
        <v>9.9746799999999993</v>
      </c>
      <c r="G10898">
        <v>-0.26320100000000002</v>
      </c>
      <c r="H10898">
        <v>6.6455E-2</v>
      </c>
      <c r="I10898">
        <v>1.238E-2</v>
      </c>
      <c r="J10898">
        <v>-2.6516999999999999E-2</v>
      </c>
      <c r="K10898">
        <v>1011.869995</v>
      </c>
      <c r="L10898">
        <v>40.988200999999997</v>
      </c>
      <c r="W10898">
        <f t="shared" si="170"/>
        <v>54001.470246778947</v>
      </c>
    </row>
    <row r="10899" spans="1:23" x14ac:dyDescent="0.3">
      <c r="A10899">
        <v>189.9</v>
      </c>
      <c r="B10899">
        <v>-50.380530999999998</v>
      </c>
      <c r="C10899">
        <v>-49969.300780999998</v>
      </c>
      <c r="D10899">
        <v>20622.25</v>
      </c>
      <c r="E10899">
        <v>0.16509499999999999</v>
      </c>
      <c r="F10899">
        <v>9.9687160000000006</v>
      </c>
      <c r="G10899">
        <v>-0.26094299999999998</v>
      </c>
      <c r="H10899">
        <v>7.2151000000000007E-2</v>
      </c>
      <c r="I10899">
        <v>1.3361E-2</v>
      </c>
      <c r="J10899">
        <v>-2.5878999999999999E-2</v>
      </c>
      <c r="K10899">
        <v>1011.889954</v>
      </c>
      <c r="L10899">
        <v>40.993084000000003</v>
      </c>
      <c r="W10899">
        <f t="shared" si="170"/>
        <v>54057.476391360062</v>
      </c>
    </row>
    <row r="10900" spans="1:23" x14ac:dyDescent="0.3">
      <c r="A10900">
        <v>189.91125</v>
      </c>
      <c r="B10900">
        <v>-154.95272800000001</v>
      </c>
      <c r="C10900">
        <v>-49961.449219000002</v>
      </c>
      <c r="D10900">
        <v>20642.841797000001</v>
      </c>
      <c r="E10900">
        <v>0.15939400000000001</v>
      </c>
      <c r="F10900">
        <v>9.970027</v>
      </c>
      <c r="G10900">
        <v>-0.268621</v>
      </c>
      <c r="H10900">
        <v>6.6092999999999999E-2</v>
      </c>
      <c r="I10900">
        <v>1.2997E-2</v>
      </c>
      <c r="J10900">
        <v>-2.2408999999999998E-2</v>
      </c>
      <c r="K10900">
        <v>1011.889954</v>
      </c>
      <c r="L10900">
        <v>40.993084000000003</v>
      </c>
      <c r="W10900">
        <f t="shared" si="170"/>
        <v>54058.277218818221</v>
      </c>
    </row>
    <row r="10901" spans="1:23" x14ac:dyDescent="0.3">
      <c r="A10901">
        <v>189.92250000000001</v>
      </c>
      <c r="B10901">
        <v>-61.684539999999998</v>
      </c>
      <c r="C10901">
        <v>-49945.058594000002</v>
      </c>
      <c r="D10901">
        <v>20730.189452999999</v>
      </c>
      <c r="E10901">
        <v>0.17494100000000001</v>
      </c>
      <c r="F10901">
        <v>9.9678710000000006</v>
      </c>
      <c r="G10901">
        <v>-0.27013599999999999</v>
      </c>
      <c r="H10901">
        <v>5.7557999999999998E-2</v>
      </c>
      <c r="I10901">
        <v>1.1831E-2</v>
      </c>
      <c r="J10901">
        <v>-2.121E-2</v>
      </c>
      <c r="K10901">
        <v>1011.889954</v>
      </c>
      <c r="L10901">
        <v>40.993084000000003</v>
      </c>
      <c r="W10901">
        <f t="shared" si="170"/>
        <v>54076.3667205725</v>
      </c>
    </row>
    <row r="10902" spans="1:23" x14ac:dyDescent="0.3">
      <c r="A10902">
        <v>189.93375</v>
      </c>
      <c r="B10902">
        <v>-208.675186</v>
      </c>
      <c r="C10902">
        <v>-49943.382812000003</v>
      </c>
      <c r="D10902">
        <v>20721.816406000002</v>
      </c>
      <c r="E10902">
        <v>0.171181</v>
      </c>
      <c r="F10902">
        <v>9.9726309999999998</v>
      </c>
      <c r="G10902">
        <v>-0.26822000000000001</v>
      </c>
      <c r="H10902">
        <v>3.6045000000000001E-2</v>
      </c>
      <c r="I10902">
        <v>8.9479999999999994E-3</v>
      </c>
      <c r="J10902">
        <v>-1.5421000000000001E-2</v>
      </c>
      <c r="K10902">
        <v>1011.889954</v>
      </c>
      <c r="L10902">
        <v>40.993084000000003</v>
      </c>
      <c r="W10902">
        <f t="shared" si="170"/>
        <v>54071.977097228468</v>
      </c>
    </row>
    <row r="10903" spans="1:23" x14ac:dyDescent="0.3">
      <c r="A10903">
        <v>189.94499999999999</v>
      </c>
      <c r="B10903">
        <v>-196.596146</v>
      </c>
      <c r="C10903">
        <v>-49963.308594000002</v>
      </c>
      <c r="D10903">
        <v>20669.458984000001</v>
      </c>
      <c r="E10903">
        <v>0.160303</v>
      </c>
      <c r="F10903">
        <v>9.9576360000000008</v>
      </c>
      <c r="G10903">
        <v>-0.26141500000000001</v>
      </c>
      <c r="H10903">
        <v>1.6475E-2</v>
      </c>
      <c r="I10903">
        <v>7.4009999999999996E-3</v>
      </c>
      <c r="J10903">
        <v>-1.1207E-2</v>
      </c>
      <c r="K10903">
        <v>1011.889954</v>
      </c>
      <c r="L10903">
        <v>40.993084000000003</v>
      </c>
      <c r="W10903">
        <f t="shared" si="170"/>
        <v>54070.30044668843</v>
      </c>
    </row>
    <row r="10904" spans="1:23" x14ac:dyDescent="0.3">
      <c r="A10904">
        <v>189.95625000000001</v>
      </c>
      <c r="B10904">
        <v>-180.486053</v>
      </c>
      <c r="C10904">
        <v>-49927.117187000003</v>
      </c>
      <c r="D10904">
        <v>20639.378906000002</v>
      </c>
      <c r="E10904">
        <v>0.152196</v>
      </c>
      <c r="F10904">
        <v>9.9586640000000006</v>
      </c>
      <c r="G10904">
        <v>-0.26535900000000001</v>
      </c>
      <c r="H10904">
        <v>-9.7820000000000008E-3</v>
      </c>
      <c r="I10904">
        <v>3.8440000000000002E-3</v>
      </c>
      <c r="J10904">
        <v>-3.3249999999999998E-3</v>
      </c>
      <c r="K10904">
        <v>1011.889954</v>
      </c>
      <c r="L10904">
        <v>40.993084000000003</v>
      </c>
      <c r="W10904">
        <f t="shared" si="170"/>
        <v>54025.3048806316</v>
      </c>
    </row>
    <row r="10905" spans="1:23" x14ac:dyDescent="0.3">
      <c r="A10905">
        <v>189.9675</v>
      </c>
      <c r="B10905">
        <v>-78.829505999999995</v>
      </c>
      <c r="C10905">
        <v>-49937.769530999998</v>
      </c>
      <c r="D10905">
        <v>20643.550781000002</v>
      </c>
      <c r="E10905">
        <v>0.171704</v>
      </c>
      <c r="F10905">
        <v>9.9736049999999992</v>
      </c>
      <c r="G10905">
        <v>-0.27239400000000002</v>
      </c>
      <c r="H10905">
        <v>-2.5826000000000002E-2</v>
      </c>
      <c r="I10905">
        <v>2.5399999999999999E-4</v>
      </c>
      <c r="J10905">
        <v>7.5106989999999997E-5</v>
      </c>
      <c r="K10905">
        <v>1011.889954</v>
      </c>
      <c r="L10905">
        <v>40.993084000000003</v>
      </c>
      <c r="W10905">
        <f t="shared" si="170"/>
        <v>54036.499041573872</v>
      </c>
    </row>
    <row r="10906" spans="1:23" x14ac:dyDescent="0.3">
      <c r="A10906">
        <v>189.97874999999999</v>
      </c>
      <c r="B10906">
        <v>-179.338943</v>
      </c>
      <c r="C10906">
        <v>-49951.6875</v>
      </c>
      <c r="D10906">
        <v>20726.203125</v>
      </c>
      <c r="E10906">
        <v>0.168465</v>
      </c>
      <c r="F10906">
        <v>9.9675960000000003</v>
      </c>
      <c r="G10906">
        <v>-0.26111699999999999</v>
      </c>
      <c r="H10906">
        <v>-3.5101E-2</v>
      </c>
      <c r="I10906">
        <v>-6.9999999999999999E-4</v>
      </c>
      <c r="J10906">
        <v>3.166E-3</v>
      </c>
      <c r="K10906">
        <v>1011.889954</v>
      </c>
      <c r="L10906">
        <v>40.993084000000003</v>
      </c>
      <c r="W10906">
        <f t="shared" si="170"/>
        <v>54081.223567268637</v>
      </c>
    </row>
    <row r="10907" spans="1:23" x14ac:dyDescent="0.3">
      <c r="A10907">
        <v>189.99</v>
      </c>
      <c r="B10907">
        <v>-205.80242899999999</v>
      </c>
      <c r="C10907">
        <v>-49952.117187000003</v>
      </c>
      <c r="D10907">
        <v>20772.740234000001</v>
      </c>
      <c r="E10907">
        <v>0.16626099999999999</v>
      </c>
      <c r="F10907">
        <v>9.9609100000000002</v>
      </c>
      <c r="G10907">
        <v>-0.25418200000000002</v>
      </c>
      <c r="H10907">
        <v>-3.7100000000000001E-2</v>
      </c>
      <c r="I10907">
        <v>-9.5500000000000001E-4</v>
      </c>
      <c r="J10907">
        <v>2.983E-3</v>
      </c>
      <c r="K10907">
        <v>1011.889954</v>
      </c>
      <c r="L10907">
        <v>40.993084000000003</v>
      </c>
      <c r="W10907">
        <f t="shared" si="170"/>
        <v>54099.56656880724</v>
      </c>
    </row>
    <row r="10908" spans="1:23" x14ac:dyDescent="0.3">
      <c r="A10908">
        <v>190.00125</v>
      </c>
      <c r="B10908">
        <v>-100.743103</v>
      </c>
      <c r="C10908">
        <v>-49952.027344000002</v>
      </c>
      <c r="D10908">
        <v>20647.1875</v>
      </c>
      <c r="E10908">
        <v>0.16556199999999999</v>
      </c>
      <c r="F10908">
        <v>9.9720560000000003</v>
      </c>
      <c r="G10908">
        <v>-0.26617000000000002</v>
      </c>
      <c r="H10908">
        <v>-2.8631E-2</v>
      </c>
      <c r="I10908">
        <v>-7.5799999999999999E-4</v>
      </c>
      <c r="J10908">
        <v>-9.6900000000000003E-4</v>
      </c>
      <c r="K10908">
        <v>1011.8599850000001</v>
      </c>
      <c r="L10908">
        <v>40.990741999999997</v>
      </c>
      <c r="W10908">
        <f t="shared" si="170"/>
        <v>54051.101160001192</v>
      </c>
    </row>
    <row r="10909" spans="1:23" x14ac:dyDescent="0.3">
      <c r="A10909">
        <v>190.01249999999999</v>
      </c>
      <c r="B10909">
        <v>-188.54522700000001</v>
      </c>
      <c r="C10909">
        <v>-49947.074219000002</v>
      </c>
      <c r="D10909">
        <v>20668.064452999999</v>
      </c>
      <c r="E10909">
        <v>0.161388</v>
      </c>
      <c r="F10909">
        <v>9.9676530000000003</v>
      </c>
      <c r="G10909">
        <v>-0.27849400000000002</v>
      </c>
      <c r="H10909">
        <v>-8.5240000000000003E-3</v>
      </c>
      <c r="I10909">
        <v>2.6540000000000001E-3</v>
      </c>
      <c r="J10909">
        <v>-9.6950000000000005E-3</v>
      </c>
      <c r="K10909">
        <v>1011.8599850000001</v>
      </c>
      <c r="L10909">
        <v>40.990741999999997</v>
      </c>
      <c r="W10909">
        <f t="shared" si="170"/>
        <v>54054.73763301679</v>
      </c>
    </row>
    <row r="10910" spans="1:23" x14ac:dyDescent="0.3">
      <c r="A10910">
        <v>190.02375000000001</v>
      </c>
      <c r="B10910">
        <v>-22.288602999999998</v>
      </c>
      <c r="C10910">
        <v>-49961.703125</v>
      </c>
      <c r="D10910">
        <v>20628.318359000001</v>
      </c>
      <c r="E10910">
        <v>0.165439</v>
      </c>
      <c r="F10910">
        <v>9.971724</v>
      </c>
      <c r="G10910">
        <v>-0.26767299999999999</v>
      </c>
      <c r="H10910">
        <v>2.2311000000000001E-2</v>
      </c>
      <c r="I10910">
        <v>5.6109999999999997E-3</v>
      </c>
      <c r="J10910">
        <v>-1.8141000000000001E-2</v>
      </c>
      <c r="K10910">
        <v>1011.8599850000001</v>
      </c>
      <c r="L10910">
        <v>40.990741999999997</v>
      </c>
      <c r="W10910">
        <f t="shared" si="170"/>
        <v>54052.750108137101</v>
      </c>
    </row>
    <row r="10911" spans="1:23" x14ac:dyDescent="0.3">
      <c r="A10911">
        <v>190.035</v>
      </c>
      <c r="B10911">
        <v>-107.731483</v>
      </c>
      <c r="C10911">
        <v>-49953.753905999998</v>
      </c>
      <c r="D10911">
        <v>20674.751952999999</v>
      </c>
      <c r="E10911">
        <v>0.16761999999999999</v>
      </c>
      <c r="F10911">
        <v>9.968242</v>
      </c>
      <c r="G10911">
        <v>-0.26036799999999999</v>
      </c>
      <c r="H10911">
        <v>4.3368999999999998E-2</v>
      </c>
      <c r="I10911">
        <v>8.9910000000000007E-3</v>
      </c>
      <c r="J10911">
        <v>-2.2759000000000001E-2</v>
      </c>
      <c r="K10911">
        <v>1011.8599850000001</v>
      </c>
      <c r="L10911">
        <v>40.990741999999997</v>
      </c>
      <c r="W10911">
        <f t="shared" si="170"/>
        <v>54063.245404726826</v>
      </c>
    </row>
    <row r="10912" spans="1:23" x14ac:dyDescent="0.3">
      <c r="A10912">
        <v>190.04624999999999</v>
      </c>
      <c r="B10912">
        <v>-75.736915999999994</v>
      </c>
      <c r="C10912">
        <v>-49935.054687000003</v>
      </c>
      <c r="D10912">
        <v>20749.615234000001</v>
      </c>
      <c r="E10912">
        <v>0.16590099999999999</v>
      </c>
      <c r="F10912">
        <v>9.9685030000000001</v>
      </c>
      <c r="G10912">
        <v>-0.26249099999999997</v>
      </c>
      <c r="H10912">
        <v>6.1247000000000003E-2</v>
      </c>
      <c r="I10912">
        <v>1.1235E-2</v>
      </c>
      <c r="J10912">
        <v>-2.5944999999999999E-2</v>
      </c>
      <c r="K10912">
        <v>1011.8599850000001</v>
      </c>
      <c r="L10912">
        <v>40.990741999999997</v>
      </c>
      <c r="W10912">
        <f t="shared" si="170"/>
        <v>54074.596207768125</v>
      </c>
    </row>
    <row r="10913" spans="1:23" x14ac:dyDescent="0.3">
      <c r="A10913">
        <v>190.0575</v>
      </c>
      <c r="B10913">
        <v>-78.665726000000006</v>
      </c>
      <c r="C10913">
        <v>-49951.777344000002</v>
      </c>
      <c r="D10913">
        <v>20689.6875</v>
      </c>
      <c r="E10913">
        <v>0.165632</v>
      </c>
      <c r="F10913">
        <v>9.9661039999999996</v>
      </c>
      <c r="G10913">
        <v>-0.26645600000000003</v>
      </c>
      <c r="H10913">
        <v>7.3502999999999999E-2</v>
      </c>
      <c r="I10913">
        <v>1.3417E-2</v>
      </c>
      <c r="J10913">
        <v>-2.7555E-2</v>
      </c>
      <c r="K10913">
        <v>1011.8599850000001</v>
      </c>
      <c r="L10913">
        <v>40.990741999999997</v>
      </c>
      <c r="W10913">
        <f t="shared" si="170"/>
        <v>54067.082563872958</v>
      </c>
    </row>
    <row r="10914" spans="1:23" x14ac:dyDescent="0.3">
      <c r="A10914">
        <v>190.06874999999999</v>
      </c>
      <c r="B10914">
        <v>-174.624527</v>
      </c>
      <c r="C10914">
        <v>-49968.371094000002</v>
      </c>
      <c r="D10914">
        <v>20675.152343999998</v>
      </c>
      <c r="E10914">
        <v>0.163494</v>
      </c>
      <c r="F10914">
        <v>9.9603999999999999</v>
      </c>
      <c r="G10914">
        <v>-0.25367099999999998</v>
      </c>
      <c r="H10914">
        <v>6.7892999999999995E-2</v>
      </c>
      <c r="I10914">
        <v>1.3193E-2</v>
      </c>
      <c r="J10914">
        <v>-2.4083E-2</v>
      </c>
      <c r="K10914">
        <v>1011.8599850000001</v>
      </c>
      <c r="L10914">
        <v>40.990741999999997</v>
      </c>
      <c r="W10914">
        <f t="shared" si="170"/>
        <v>54077.079506577771</v>
      </c>
    </row>
    <row r="10915" spans="1:23" x14ac:dyDescent="0.3">
      <c r="A10915">
        <v>190.08</v>
      </c>
      <c r="B10915">
        <v>-135.83547999999999</v>
      </c>
      <c r="C10915">
        <v>-49933.144530999998</v>
      </c>
      <c r="D10915">
        <v>20738.582031000002</v>
      </c>
      <c r="E10915">
        <v>0.16608999999999999</v>
      </c>
      <c r="F10915">
        <v>9.9629449999999995</v>
      </c>
      <c r="G10915">
        <v>-0.258793</v>
      </c>
      <c r="H10915">
        <v>6.4504000000000006E-2</v>
      </c>
      <c r="I10915">
        <v>1.2645999999999999E-2</v>
      </c>
      <c r="J10915">
        <v>-2.1699E-2</v>
      </c>
      <c r="K10915">
        <v>1011.8599850000001</v>
      </c>
      <c r="L10915">
        <v>40.990741999999997</v>
      </c>
      <c r="W10915">
        <f t="shared" si="170"/>
        <v>54068.717006119892</v>
      </c>
    </row>
    <row r="10916" spans="1:23" x14ac:dyDescent="0.3">
      <c r="A10916">
        <v>190.09125</v>
      </c>
      <c r="B10916">
        <v>-63.493640999999997</v>
      </c>
      <c r="C10916">
        <v>-49933.71875</v>
      </c>
      <c r="D10916">
        <v>20777.248047000001</v>
      </c>
      <c r="E10916">
        <v>0.169904</v>
      </c>
      <c r="F10916">
        <v>9.9670710000000007</v>
      </c>
      <c r="G10916">
        <v>-0.26968399999999998</v>
      </c>
      <c r="H10916">
        <v>4.8638000000000001E-2</v>
      </c>
      <c r="I10916">
        <v>1.0370000000000001E-2</v>
      </c>
      <c r="J10916">
        <v>-1.8336000000000002E-2</v>
      </c>
      <c r="K10916">
        <v>1011.8599850000001</v>
      </c>
      <c r="L10916">
        <v>40.990741999999997</v>
      </c>
      <c r="W10916">
        <f t="shared" si="170"/>
        <v>54083.956364647682</v>
      </c>
    </row>
    <row r="10917" spans="1:23" x14ac:dyDescent="0.3">
      <c r="A10917">
        <v>190.10249999999999</v>
      </c>
      <c r="B10917">
        <v>-96.387825000000007</v>
      </c>
      <c r="C10917">
        <v>-49953.796875</v>
      </c>
      <c r="D10917">
        <v>20644.826172000001</v>
      </c>
      <c r="E10917">
        <v>0.17011100000000001</v>
      </c>
      <c r="F10917">
        <v>9.9592150000000004</v>
      </c>
      <c r="G10917">
        <v>-0.27155400000000002</v>
      </c>
      <c r="H10917">
        <v>2.2842999999999999E-2</v>
      </c>
      <c r="I10917">
        <v>8.6820000000000005E-3</v>
      </c>
      <c r="J10917">
        <v>-1.1599E-2</v>
      </c>
      <c r="K10917">
        <v>1011.899963</v>
      </c>
      <c r="L10917">
        <v>40.993084000000003</v>
      </c>
      <c r="W10917">
        <f t="shared" si="170"/>
        <v>54051.826615884725</v>
      </c>
    </row>
    <row r="10918" spans="1:23" x14ac:dyDescent="0.3">
      <c r="A10918">
        <v>190.11375000000001</v>
      </c>
      <c r="B10918">
        <v>-59.533092000000003</v>
      </c>
      <c r="C10918">
        <v>-49961.542969000002</v>
      </c>
      <c r="D10918">
        <v>20542.8125</v>
      </c>
      <c r="E10918">
        <v>0.16550300000000001</v>
      </c>
      <c r="F10918">
        <v>9.9666610000000002</v>
      </c>
      <c r="G10918">
        <v>-0.26830799999999999</v>
      </c>
      <c r="H10918">
        <v>2.8059999999999999E-3</v>
      </c>
      <c r="I10918">
        <v>5.7910000000000001E-3</v>
      </c>
      <c r="J10918">
        <v>-6.8609999999999999E-3</v>
      </c>
      <c r="K10918">
        <v>1011.899963</v>
      </c>
      <c r="L10918">
        <v>40.993084000000003</v>
      </c>
      <c r="W10918">
        <f t="shared" si="170"/>
        <v>54020.056140681983</v>
      </c>
    </row>
    <row r="10919" spans="1:23" x14ac:dyDescent="0.3">
      <c r="A10919">
        <v>190.125</v>
      </c>
      <c r="B10919">
        <v>-125.48747299999999</v>
      </c>
      <c r="C10919">
        <v>-49965.585937000003</v>
      </c>
      <c r="D10919">
        <v>20766.072265999999</v>
      </c>
      <c r="E10919">
        <v>0.17485000000000001</v>
      </c>
      <c r="F10919">
        <v>9.9675379999999993</v>
      </c>
      <c r="G10919">
        <v>-0.25904300000000002</v>
      </c>
      <c r="H10919">
        <v>-1.8925999999999998E-2</v>
      </c>
      <c r="I10919">
        <v>1.6509999999999999E-3</v>
      </c>
      <c r="J10919">
        <v>-8.7299999999999997E-4</v>
      </c>
      <c r="K10919">
        <v>1011.899963</v>
      </c>
      <c r="L10919">
        <v>40.993084000000003</v>
      </c>
      <c r="W10919">
        <f t="shared" si="170"/>
        <v>54109.197762398457</v>
      </c>
    </row>
    <row r="10920" spans="1:23" x14ac:dyDescent="0.3">
      <c r="A10920">
        <v>190.13624999999999</v>
      </c>
      <c r="B10920">
        <v>-68.830078</v>
      </c>
      <c r="C10920">
        <v>-49947.125</v>
      </c>
      <c r="D10920">
        <v>20696.726562</v>
      </c>
      <c r="E10920">
        <v>0.170015</v>
      </c>
      <c r="F10920">
        <v>9.9666440000000005</v>
      </c>
      <c r="G10920">
        <v>-0.26946999999999999</v>
      </c>
      <c r="H10920">
        <v>-3.3071999999999997E-2</v>
      </c>
      <c r="I10920">
        <v>-5.0100000000000003E-4</v>
      </c>
      <c r="J10920">
        <v>2.2139999999999998E-3</v>
      </c>
      <c r="K10920">
        <v>1011.899963</v>
      </c>
      <c r="L10920">
        <v>40.993084000000003</v>
      </c>
      <c r="W10920">
        <f t="shared" si="170"/>
        <v>54065.46516703115</v>
      </c>
    </row>
    <row r="10921" spans="1:23" x14ac:dyDescent="0.3">
      <c r="A10921">
        <v>190.14750000000001</v>
      </c>
      <c r="B10921">
        <v>-166.59072900000001</v>
      </c>
      <c r="C10921">
        <v>-49956.820312000003</v>
      </c>
      <c r="D10921">
        <v>20654.476562</v>
      </c>
      <c r="E10921">
        <v>0.16395999999999999</v>
      </c>
      <c r="F10921">
        <v>9.9616749999999996</v>
      </c>
      <c r="G10921">
        <v>-0.26247900000000002</v>
      </c>
      <c r="H10921">
        <v>-3.7004000000000002E-2</v>
      </c>
      <c r="I10921">
        <v>-1.537E-3</v>
      </c>
      <c r="J10921">
        <v>4.0489999999999996E-3</v>
      </c>
      <c r="K10921">
        <v>1011.899963</v>
      </c>
      <c r="L10921">
        <v>40.993084000000003</v>
      </c>
      <c r="W10921">
        <f t="shared" si="170"/>
        <v>54058.478060399109</v>
      </c>
    </row>
    <row r="10922" spans="1:23" x14ac:dyDescent="0.3">
      <c r="A10922">
        <v>190.15875</v>
      </c>
      <c r="B10922">
        <v>-116.600723</v>
      </c>
      <c r="C10922">
        <v>-49957.804687000003</v>
      </c>
      <c r="D10922">
        <v>20562.800781000002</v>
      </c>
      <c r="E10922">
        <v>0.16796700000000001</v>
      </c>
      <c r="F10922">
        <v>9.9628920000000001</v>
      </c>
      <c r="G10922">
        <v>-0.25798100000000002</v>
      </c>
      <c r="H10922">
        <v>-3.1021E-2</v>
      </c>
      <c r="I10922">
        <v>-8.1499999999999997E-4</v>
      </c>
      <c r="J10922">
        <v>-7.5799999999999999E-4</v>
      </c>
      <c r="K10922">
        <v>1011.899963</v>
      </c>
      <c r="L10922">
        <v>40.993084000000003</v>
      </c>
      <c r="W10922">
        <f t="shared" si="170"/>
        <v>54024.296578781461</v>
      </c>
    </row>
    <row r="10923" spans="1:23" x14ac:dyDescent="0.3">
      <c r="A10923">
        <v>190.17</v>
      </c>
      <c r="B10923">
        <v>-89.058716000000004</v>
      </c>
      <c r="C10923">
        <v>-49949.546875</v>
      </c>
      <c r="D10923">
        <v>20508.53125</v>
      </c>
      <c r="E10923">
        <v>0.15423700000000001</v>
      </c>
      <c r="F10923">
        <v>9.9695509999999992</v>
      </c>
      <c r="G10923">
        <v>-0.25919799999999998</v>
      </c>
      <c r="H10923">
        <v>-1.8487E-2</v>
      </c>
      <c r="I10923">
        <v>1.379E-3</v>
      </c>
      <c r="J10923">
        <v>-5.6410000000000002E-3</v>
      </c>
      <c r="K10923">
        <v>1011.899963</v>
      </c>
      <c r="L10923">
        <v>40.993084000000003</v>
      </c>
      <c r="W10923">
        <f t="shared" si="170"/>
        <v>53995.972243352968</v>
      </c>
    </row>
    <row r="10924" spans="1:23" x14ac:dyDescent="0.3">
      <c r="A10924">
        <v>190.18125000000001</v>
      </c>
      <c r="B10924">
        <v>-116.631218</v>
      </c>
      <c r="C10924">
        <v>-49944.109375</v>
      </c>
      <c r="D10924">
        <v>20681.460937</v>
      </c>
      <c r="E10924">
        <v>0.16164999999999999</v>
      </c>
      <c r="F10924">
        <v>9.9596529999999994</v>
      </c>
      <c r="G10924">
        <v>-0.28056799999999998</v>
      </c>
      <c r="H10924">
        <v>6.685E-3</v>
      </c>
      <c r="I10924">
        <v>4.548E-3</v>
      </c>
      <c r="J10924">
        <v>-1.4074E-2</v>
      </c>
      <c r="K10924">
        <v>1011.899963</v>
      </c>
      <c r="L10924">
        <v>40.993084000000003</v>
      </c>
      <c r="W10924">
        <f t="shared" si="170"/>
        <v>54056.918989076985</v>
      </c>
    </row>
    <row r="10925" spans="1:23" x14ac:dyDescent="0.3">
      <c r="A10925">
        <v>190.1925</v>
      </c>
      <c r="B10925">
        <v>-143.15777600000001</v>
      </c>
      <c r="C10925">
        <v>-49923.363280999998</v>
      </c>
      <c r="D10925">
        <v>20754.027343999998</v>
      </c>
      <c r="E10925">
        <v>0.15781200000000001</v>
      </c>
      <c r="F10925">
        <v>9.9647830000000006</v>
      </c>
      <c r="G10925">
        <v>-0.27450000000000002</v>
      </c>
      <c r="H10925">
        <v>2.7574000000000001E-2</v>
      </c>
      <c r="I10925">
        <v>7.7629999999999999E-3</v>
      </c>
      <c r="J10925">
        <v>-1.9435000000000001E-2</v>
      </c>
      <c r="K10925">
        <v>1011.899963</v>
      </c>
      <c r="L10925">
        <v>40.993084000000003</v>
      </c>
      <c r="W10925">
        <f t="shared" si="170"/>
        <v>54065.629991992399</v>
      </c>
    </row>
    <row r="10926" spans="1:23" x14ac:dyDescent="0.3">
      <c r="A10926">
        <v>190.20375000000001</v>
      </c>
      <c r="B10926">
        <v>-150.108948</v>
      </c>
      <c r="C10926">
        <v>-49941.242187000003</v>
      </c>
      <c r="D10926">
        <v>20735.216797000001</v>
      </c>
      <c r="E10926">
        <v>0.171378</v>
      </c>
      <c r="F10926">
        <v>9.9653229999999997</v>
      </c>
      <c r="G10926">
        <v>-0.26145400000000002</v>
      </c>
      <c r="H10926">
        <v>5.2911E-2</v>
      </c>
      <c r="I10926">
        <v>1.0134000000000001E-2</v>
      </c>
      <c r="J10926">
        <v>-2.445E-2</v>
      </c>
      <c r="K10926">
        <v>1011.899963</v>
      </c>
      <c r="L10926">
        <v>40.995624999999997</v>
      </c>
      <c r="W10926">
        <f t="shared" si="170"/>
        <v>54074.942621286704</v>
      </c>
    </row>
    <row r="10927" spans="1:23" x14ac:dyDescent="0.3">
      <c r="A10927">
        <v>190.215</v>
      </c>
      <c r="B10927">
        <v>-192.30751000000001</v>
      </c>
      <c r="C10927">
        <v>-49975.539062000003</v>
      </c>
      <c r="D10927">
        <v>20717.730468999998</v>
      </c>
      <c r="E10927">
        <v>0.17266699999999999</v>
      </c>
      <c r="F10927">
        <v>9.9701819999999994</v>
      </c>
      <c r="G10927">
        <v>-0.25680900000000001</v>
      </c>
      <c r="H10927">
        <v>6.7914000000000002E-2</v>
      </c>
      <c r="I10927">
        <v>1.3053E-2</v>
      </c>
      <c r="J10927">
        <v>-2.623E-2</v>
      </c>
      <c r="K10927">
        <v>1011.899963</v>
      </c>
      <c r="L10927">
        <v>40.995624999999997</v>
      </c>
      <c r="W10927">
        <f t="shared" si="170"/>
        <v>54100.053997219089</v>
      </c>
    </row>
    <row r="10928" spans="1:23" x14ac:dyDescent="0.3">
      <c r="A10928">
        <v>190.22624999999999</v>
      </c>
      <c r="B10928">
        <v>-186.787766</v>
      </c>
      <c r="C10928">
        <v>-49963.273437000003</v>
      </c>
      <c r="D10928">
        <v>20668.373047000001</v>
      </c>
      <c r="E10928">
        <v>0.17561399999999999</v>
      </c>
      <c r="F10928">
        <v>9.9585720000000002</v>
      </c>
      <c r="G10928">
        <v>-0.27197900000000003</v>
      </c>
      <c r="H10928">
        <v>6.5433000000000005E-2</v>
      </c>
      <c r="I10928">
        <v>1.2676E-2</v>
      </c>
      <c r="J10928">
        <v>-2.2343999999999999E-2</v>
      </c>
      <c r="K10928">
        <v>1011.899963</v>
      </c>
      <c r="L10928">
        <v>40.995624999999997</v>
      </c>
      <c r="W10928">
        <f t="shared" si="170"/>
        <v>54069.818074596042</v>
      </c>
    </row>
    <row r="10929" spans="1:23" x14ac:dyDescent="0.3">
      <c r="A10929">
        <v>190.23750000000001</v>
      </c>
      <c r="B10929">
        <v>-202.45950300000001</v>
      </c>
      <c r="C10929">
        <v>-49937.019530999998</v>
      </c>
      <c r="D10929">
        <v>20820.197265999999</v>
      </c>
      <c r="E10929">
        <v>0.16827600000000001</v>
      </c>
      <c r="F10929">
        <v>9.9610900000000004</v>
      </c>
      <c r="G10929">
        <v>-0.26899099999999998</v>
      </c>
      <c r="H10929">
        <v>6.6548999999999997E-2</v>
      </c>
      <c r="I10929">
        <v>1.2704999999999999E-2</v>
      </c>
      <c r="J10929">
        <v>-2.3029999999999998E-2</v>
      </c>
      <c r="K10929">
        <v>1011.899963</v>
      </c>
      <c r="L10929">
        <v>40.995624999999997</v>
      </c>
      <c r="W10929">
        <f t="shared" si="170"/>
        <v>54103.858676484291</v>
      </c>
    </row>
    <row r="10930" spans="1:23" x14ac:dyDescent="0.3">
      <c r="A10930">
        <v>190.24875</v>
      </c>
      <c r="B10930">
        <v>-183.375259</v>
      </c>
      <c r="C10930">
        <v>-49941.316405999998</v>
      </c>
      <c r="D10930">
        <v>20614.148437</v>
      </c>
      <c r="E10930">
        <v>0.16508</v>
      </c>
      <c r="F10930">
        <v>9.9592709999999993</v>
      </c>
      <c r="G10930">
        <v>-0.26348199999999999</v>
      </c>
      <c r="H10930">
        <v>5.7153000000000002E-2</v>
      </c>
      <c r="I10930">
        <v>1.1605000000000001E-2</v>
      </c>
      <c r="J10930">
        <v>-2.1545000000000002E-2</v>
      </c>
      <c r="K10930">
        <v>1011.899963</v>
      </c>
      <c r="L10930">
        <v>40.995624999999997</v>
      </c>
      <c r="W10930">
        <f t="shared" si="170"/>
        <v>54028.805526612261</v>
      </c>
    </row>
    <row r="10931" spans="1:23" x14ac:dyDescent="0.3">
      <c r="A10931">
        <v>190.26</v>
      </c>
      <c r="B10931">
        <v>-164.72869900000001</v>
      </c>
      <c r="C10931">
        <v>-49950.894530999998</v>
      </c>
      <c r="D10931">
        <v>20649.367187</v>
      </c>
      <c r="E10931">
        <v>0.16469700000000001</v>
      </c>
      <c r="F10931">
        <v>9.9651449999999997</v>
      </c>
      <c r="G10931">
        <v>-0.25676500000000002</v>
      </c>
      <c r="H10931">
        <v>3.3874000000000001E-2</v>
      </c>
      <c r="I10931">
        <v>9.3710000000000009E-3</v>
      </c>
      <c r="J10931">
        <v>-1.4489E-2</v>
      </c>
      <c r="K10931">
        <v>1011.899963</v>
      </c>
      <c r="L10931">
        <v>40.995624999999997</v>
      </c>
      <c r="W10931">
        <f t="shared" si="170"/>
        <v>54051.044071460004</v>
      </c>
    </row>
    <row r="10932" spans="1:23" x14ac:dyDescent="0.3">
      <c r="A10932">
        <v>190.27125000000001</v>
      </c>
      <c r="B10932">
        <v>-166.741592</v>
      </c>
      <c r="C10932">
        <v>-49923.105469000002</v>
      </c>
      <c r="D10932">
        <v>20660.121093999998</v>
      </c>
      <c r="E10932">
        <v>0.170236</v>
      </c>
      <c r="F10932">
        <v>9.9511280000000006</v>
      </c>
      <c r="G10932">
        <v>-0.27468199999999998</v>
      </c>
      <c r="H10932">
        <v>1.1865000000000001E-2</v>
      </c>
      <c r="I10932">
        <v>6.4489999999999999E-3</v>
      </c>
      <c r="J10932">
        <v>-8.9110000000000005E-3</v>
      </c>
      <c r="K10932">
        <v>1011.899963</v>
      </c>
      <c r="L10932">
        <v>40.995624999999997</v>
      </c>
      <c r="W10932">
        <f t="shared" si="170"/>
        <v>54029.481452686035</v>
      </c>
    </row>
    <row r="10933" spans="1:23" x14ac:dyDescent="0.3">
      <c r="A10933">
        <v>190.2825</v>
      </c>
      <c r="B10933">
        <v>-91.482544000000004</v>
      </c>
      <c r="C10933">
        <v>-49976.285155999998</v>
      </c>
      <c r="D10933">
        <v>20702.261718999998</v>
      </c>
      <c r="E10933">
        <v>0.178421</v>
      </c>
      <c r="F10933">
        <v>9.9697510000000005</v>
      </c>
      <c r="G10933">
        <v>-0.27203100000000002</v>
      </c>
      <c r="H10933">
        <v>-1.3768000000000001E-2</v>
      </c>
      <c r="I10933">
        <v>3.3960000000000001E-3</v>
      </c>
      <c r="J10933">
        <v>-2.8279999999999998E-3</v>
      </c>
      <c r="K10933">
        <v>1011.899963</v>
      </c>
      <c r="L10933">
        <v>40.995624999999997</v>
      </c>
      <c r="W10933">
        <f t="shared" si="170"/>
        <v>54094.556910392152</v>
      </c>
    </row>
    <row r="10934" spans="1:23" x14ac:dyDescent="0.3">
      <c r="A10934">
        <v>190.29374999999999</v>
      </c>
      <c r="B10934">
        <v>-151.362244</v>
      </c>
      <c r="C10934">
        <v>-49984.941405999998</v>
      </c>
      <c r="D10934">
        <v>20630.59375</v>
      </c>
      <c r="E10934">
        <v>0.179063</v>
      </c>
      <c r="F10934">
        <v>9.9762590000000007</v>
      </c>
      <c r="G10934">
        <v>-0.271845</v>
      </c>
      <c r="H10934">
        <v>-2.9465000000000002E-2</v>
      </c>
      <c r="I10934">
        <v>8.1899999999999996E-4</v>
      </c>
      <c r="J10934">
        <v>2.1069999999999999E-3</v>
      </c>
      <c r="K10934">
        <v>1011.899963</v>
      </c>
      <c r="L10934">
        <v>40.995624999999997</v>
      </c>
      <c r="W10934">
        <f t="shared" si="170"/>
        <v>54075.305605865062</v>
      </c>
    </row>
    <row r="10935" spans="1:23" x14ac:dyDescent="0.3">
      <c r="A10935">
        <v>190.30500000000001</v>
      </c>
      <c r="B10935">
        <v>-180.355515</v>
      </c>
      <c r="C10935">
        <v>-49970.230469000002</v>
      </c>
      <c r="D10935">
        <v>20576.941406000002</v>
      </c>
      <c r="E10935">
        <v>0.16191900000000001</v>
      </c>
      <c r="F10935">
        <v>9.9695540000000005</v>
      </c>
      <c r="G10935">
        <v>-0.25783699999999998</v>
      </c>
      <c r="H10935">
        <v>-3.6838000000000003E-2</v>
      </c>
      <c r="I10935">
        <v>-1.155E-3</v>
      </c>
      <c r="J10935">
        <v>3.9769999999999996E-3</v>
      </c>
      <c r="K10935">
        <v>1011.929993</v>
      </c>
      <c r="L10935">
        <v>40.997967000000003</v>
      </c>
      <c r="W10935">
        <f t="shared" si="170"/>
        <v>54041.345087467285</v>
      </c>
    </row>
    <row r="10936" spans="1:23" x14ac:dyDescent="0.3">
      <c r="A10936">
        <v>190.31625</v>
      </c>
      <c r="B10936">
        <v>-206.96629300000001</v>
      </c>
      <c r="C10936">
        <v>-49955.894530999998</v>
      </c>
      <c r="D10936">
        <v>20631.828125</v>
      </c>
      <c r="E10936">
        <v>0.16309999999999999</v>
      </c>
      <c r="F10936">
        <v>9.9649040000000007</v>
      </c>
      <c r="G10936">
        <v>-0.25824399999999997</v>
      </c>
      <c r="H10936">
        <v>-2.9846999999999999E-2</v>
      </c>
      <c r="I10936">
        <v>-9.6199999999999996E-4</v>
      </c>
      <c r="J10936">
        <v>1.3619999999999999E-3</v>
      </c>
      <c r="K10936">
        <v>1011.929993</v>
      </c>
      <c r="L10936">
        <v>40.997967000000003</v>
      </c>
      <c r="W10936">
        <f t="shared" si="170"/>
        <v>54049.112529424339</v>
      </c>
    </row>
    <row r="10937" spans="1:23" x14ac:dyDescent="0.3">
      <c r="A10937">
        <v>190.32749999999999</v>
      </c>
      <c r="B10937">
        <v>-266.40991200000002</v>
      </c>
      <c r="C10937">
        <v>-49944.746094000002</v>
      </c>
      <c r="D10937">
        <v>20706.5625</v>
      </c>
      <c r="E10937">
        <v>0.15779099999999999</v>
      </c>
      <c r="F10937">
        <v>9.9680680000000006</v>
      </c>
      <c r="G10937">
        <v>-0.28006399999999998</v>
      </c>
      <c r="H10937">
        <v>-2.2159000000000002E-2</v>
      </c>
      <c r="I10937">
        <v>9.4600000000000001E-4</v>
      </c>
      <c r="J10937">
        <v>-4.1110000000000001E-3</v>
      </c>
      <c r="K10937">
        <v>1011.929993</v>
      </c>
      <c r="L10937">
        <v>40.997967000000003</v>
      </c>
      <c r="W10937">
        <f t="shared" si="170"/>
        <v>54067.646214734988</v>
      </c>
    </row>
    <row r="10938" spans="1:23" x14ac:dyDescent="0.3">
      <c r="A10938">
        <v>190.33875</v>
      </c>
      <c r="B10938">
        <v>-86.013099999999994</v>
      </c>
      <c r="C10938">
        <v>-49938.609375</v>
      </c>
      <c r="D10938">
        <v>20690.765625</v>
      </c>
      <c r="E10938">
        <v>0.169152</v>
      </c>
      <c r="F10938">
        <v>9.9676120000000008</v>
      </c>
      <c r="G10938">
        <v>-0.27052700000000002</v>
      </c>
      <c r="H10938">
        <v>-2.5639999999999999E-3</v>
      </c>
      <c r="I10938">
        <v>3.1670000000000001E-3</v>
      </c>
      <c r="J10938">
        <v>-1.1976000000000001E-2</v>
      </c>
      <c r="K10938">
        <v>1011.929993</v>
      </c>
      <c r="L10938">
        <v>40.997967000000003</v>
      </c>
      <c r="W10938">
        <f t="shared" si="170"/>
        <v>54055.340963783507</v>
      </c>
    </row>
    <row r="10939" spans="1:23" x14ac:dyDescent="0.3">
      <c r="A10939">
        <v>190.35</v>
      </c>
      <c r="B10939">
        <v>-96.590607000000006</v>
      </c>
      <c r="C10939">
        <v>-49945.804687000003</v>
      </c>
      <c r="D10939">
        <v>20621.087890999999</v>
      </c>
      <c r="E10939">
        <v>0.14673700000000001</v>
      </c>
      <c r="F10939">
        <v>9.9575479999999992</v>
      </c>
      <c r="G10939">
        <v>-0.26791399999999999</v>
      </c>
      <c r="H10939">
        <v>2.1878000000000002E-2</v>
      </c>
      <c r="I10939">
        <v>5.6930000000000001E-3</v>
      </c>
      <c r="J10939">
        <v>-1.8859000000000001E-2</v>
      </c>
      <c r="K10939">
        <v>1011.929993</v>
      </c>
      <c r="L10939">
        <v>40.997967000000003</v>
      </c>
      <c r="W10939">
        <f t="shared" si="170"/>
        <v>54035.37731325339</v>
      </c>
    </row>
    <row r="10940" spans="1:23" x14ac:dyDescent="0.3">
      <c r="A10940">
        <v>190.36125000000001</v>
      </c>
      <c r="B10940">
        <v>-126.106354</v>
      </c>
      <c r="C10940">
        <v>-49956.34375</v>
      </c>
      <c r="D10940">
        <v>20739.857422000001</v>
      </c>
      <c r="E10940">
        <v>0.15984000000000001</v>
      </c>
      <c r="F10940">
        <v>9.9678050000000002</v>
      </c>
      <c r="G10940">
        <v>-0.27845999999999999</v>
      </c>
      <c r="H10940">
        <v>3.6880000000000003E-2</v>
      </c>
      <c r="I10940">
        <v>8.3020000000000004E-3</v>
      </c>
      <c r="J10940">
        <v>-2.1385999999999999E-2</v>
      </c>
      <c r="K10940">
        <v>1011.929993</v>
      </c>
      <c r="L10940">
        <v>40.997967000000003</v>
      </c>
      <c r="W10940">
        <f t="shared" si="170"/>
        <v>54090.607960768677</v>
      </c>
    </row>
    <row r="10941" spans="1:23" x14ac:dyDescent="0.3">
      <c r="A10941">
        <v>190.3725</v>
      </c>
      <c r="B10941">
        <v>-241.42770400000001</v>
      </c>
      <c r="C10941">
        <v>-49937.628905999998</v>
      </c>
      <c r="D10941">
        <v>20680.15625</v>
      </c>
      <c r="E10941">
        <v>0.15748699999999999</v>
      </c>
      <c r="F10941">
        <v>9.9702479999999998</v>
      </c>
      <c r="G10941">
        <v>-0.26838899999999999</v>
      </c>
      <c r="H10941">
        <v>6.0458999999999999E-2</v>
      </c>
      <c r="I10941">
        <v>1.2148000000000001E-2</v>
      </c>
      <c r="J10941">
        <v>-2.5051E-2</v>
      </c>
      <c r="K10941">
        <v>1011.929993</v>
      </c>
      <c r="L10941">
        <v>40.997967000000003</v>
      </c>
      <c r="W10941">
        <f t="shared" si="170"/>
        <v>54050.845789997031</v>
      </c>
    </row>
    <row r="10942" spans="1:23" x14ac:dyDescent="0.3">
      <c r="A10942">
        <v>190.38374999999999</v>
      </c>
      <c r="B10942">
        <v>-203.84826699999999</v>
      </c>
      <c r="C10942">
        <v>-49926.511719000002</v>
      </c>
      <c r="D10942">
        <v>20647.898437</v>
      </c>
      <c r="E10942">
        <v>0.16383600000000001</v>
      </c>
      <c r="F10942">
        <v>9.965643</v>
      </c>
      <c r="G10942">
        <v>-0.26985999999999999</v>
      </c>
      <c r="H10942">
        <v>6.6230999999999998E-2</v>
      </c>
      <c r="I10942">
        <v>1.2903E-2</v>
      </c>
      <c r="J10942">
        <v>-2.4788000000000001E-2</v>
      </c>
      <c r="K10942">
        <v>1011.929993</v>
      </c>
      <c r="L10942">
        <v>40.997967000000003</v>
      </c>
      <c r="W10942">
        <f t="shared" si="170"/>
        <v>54028.083775089319</v>
      </c>
    </row>
    <row r="10943" spans="1:23" x14ac:dyDescent="0.3">
      <c r="A10943">
        <v>190.39500000000001</v>
      </c>
      <c r="B10943">
        <v>-168.423935</v>
      </c>
      <c r="C10943">
        <v>-49932.246094000002</v>
      </c>
      <c r="D10943">
        <v>20687.212890999999</v>
      </c>
      <c r="E10943">
        <v>0.15809599999999999</v>
      </c>
      <c r="F10943">
        <v>9.9686959999999996</v>
      </c>
      <c r="G10943">
        <v>-0.25850200000000001</v>
      </c>
      <c r="H10943">
        <v>7.0008000000000001E-2</v>
      </c>
      <c r="I10943">
        <v>1.2879E-2</v>
      </c>
      <c r="J10943">
        <v>-2.3154999999999999E-2</v>
      </c>
      <c r="K10943">
        <v>1011.929993</v>
      </c>
      <c r="L10943">
        <v>40.997967000000003</v>
      </c>
      <c r="W10943">
        <f t="shared" si="170"/>
        <v>54048.296400637977</v>
      </c>
    </row>
    <row r="10944" spans="1:23" x14ac:dyDescent="0.3">
      <c r="A10944">
        <v>190.40625</v>
      </c>
      <c r="B10944">
        <v>-211.48594700000001</v>
      </c>
      <c r="C10944">
        <v>-49942.785155999998</v>
      </c>
      <c r="D10944">
        <v>20746.498047000001</v>
      </c>
      <c r="E10944">
        <v>0.16850100000000001</v>
      </c>
      <c r="F10944">
        <v>9.9707139999999992</v>
      </c>
      <c r="G10944">
        <v>-0.27278400000000003</v>
      </c>
      <c r="H10944">
        <v>5.8550999999999999E-2</v>
      </c>
      <c r="I10944">
        <v>1.2238000000000001E-2</v>
      </c>
      <c r="J10944">
        <v>-1.9785000000000001E-2</v>
      </c>
      <c r="K10944">
        <v>1011.889954</v>
      </c>
      <c r="L10944">
        <v>40.995624999999997</v>
      </c>
      <c r="W10944">
        <f t="shared" si="170"/>
        <v>54080.899554818126</v>
      </c>
    </row>
    <row r="10945" spans="1:23" x14ac:dyDescent="0.3">
      <c r="A10945">
        <v>190.41749999999999</v>
      </c>
      <c r="B10945">
        <v>-164.38713100000001</v>
      </c>
      <c r="C10945">
        <v>-49955.140625</v>
      </c>
      <c r="D10945">
        <v>20774.070312</v>
      </c>
      <c r="E10945">
        <v>0.180034</v>
      </c>
      <c r="F10945">
        <v>9.9719979999999993</v>
      </c>
      <c r="G10945">
        <v>-0.26626</v>
      </c>
      <c r="H10945">
        <v>4.6614999999999997E-2</v>
      </c>
      <c r="I10945">
        <v>1.047E-2</v>
      </c>
      <c r="J10945">
        <v>-1.7433000000000001E-2</v>
      </c>
      <c r="K10945">
        <v>1011.889954</v>
      </c>
      <c r="L10945">
        <v>40.995624999999997</v>
      </c>
      <c r="W10945">
        <f t="shared" si="170"/>
        <v>54102.727244754344</v>
      </c>
    </row>
    <row r="10946" spans="1:23" x14ac:dyDescent="0.3">
      <c r="A10946">
        <v>190.42875000000001</v>
      </c>
      <c r="B10946">
        <v>-186.37451200000001</v>
      </c>
      <c r="C10946">
        <v>-49937.046875</v>
      </c>
      <c r="D10946">
        <v>20783.591797000001</v>
      </c>
      <c r="E10946">
        <v>0.17163999999999999</v>
      </c>
      <c r="F10946">
        <v>9.9717939999999992</v>
      </c>
      <c r="G10946">
        <v>-0.26334200000000002</v>
      </c>
      <c r="H10946">
        <v>2.2428E-2</v>
      </c>
      <c r="I10946">
        <v>8.1069999999999996E-3</v>
      </c>
      <c r="J10946">
        <v>-1.2186000000000001E-2</v>
      </c>
      <c r="K10946">
        <v>1011.889954</v>
      </c>
      <c r="L10946">
        <v>40.995624999999997</v>
      </c>
      <c r="W10946">
        <f t="shared" ref="W10946:W11009" si="171">SQRT((B10946)^2+(C10946)^2+(D10946)^2)</f>
        <v>54089.750175416746</v>
      </c>
    </row>
    <row r="10947" spans="1:23" x14ac:dyDescent="0.3">
      <c r="A10947">
        <v>190.44</v>
      </c>
      <c r="B10947">
        <v>-313.42626999999999</v>
      </c>
      <c r="C10947">
        <v>-49930.34375</v>
      </c>
      <c r="D10947">
        <v>20661.363281000002</v>
      </c>
      <c r="E10947">
        <v>0.16155</v>
      </c>
      <c r="F10947">
        <v>9.9594710000000006</v>
      </c>
      <c r="G10947">
        <v>-0.25340000000000001</v>
      </c>
      <c r="H10947">
        <v>-9.8900000000000008E-4</v>
      </c>
      <c r="I10947">
        <v>5.1570000000000001E-3</v>
      </c>
      <c r="J10947">
        <v>-6.0829999999999999E-3</v>
      </c>
      <c r="K10947">
        <v>1011.889954</v>
      </c>
      <c r="L10947">
        <v>40.995624999999997</v>
      </c>
      <c r="W10947">
        <f t="shared" si="171"/>
        <v>54037.296339189154</v>
      </c>
    </row>
    <row r="10948" spans="1:23" x14ac:dyDescent="0.3">
      <c r="A10948">
        <v>190.45124999999999</v>
      </c>
      <c r="B10948">
        <v>-323.02947999999998</v>
      </c>
      <c r="C10948">
        <v>-49943.570312000003</v>
      </c>
      <c r="D10948">
        <v>20603.630859000001</v>
      </c>
      <c r="E10948">
        <v>0.157857</v>
      </c>
      <c r="F10948">
        <v>9.9721080000000004</v>
      </c>
      <c r="G10948">
        <v>-0.26733699999999999</v>
      </c>
      <c r="H10948">
        <v>-1.9140999999999998E-2</v>
      </c>
      <c r="I10948">
        <v>2.2100000000000002E-3</v>
      </c>
      <c r="J10948">
        <v>-2.4600000000000002E-4</v>
      </c>
      <c r="K10948">
        <v>1011.889954</v>
      </c>
      <c r="L10948">
        <v>40.995624999999997</v>
      </c>
      <c r="W10948">
        <f t="shared" si="171"/>
        <v>54027.531575378991</v>
      </c>
    </row>
    <row r="10949" spans="1:23" x14ac:dyDescent="0.3">
      <c r="A10949">
        <v>190.46250000000001</v>
      </c>
      <c r="B10949">
        <v>-238.95880099999999</v>
      </c>
      <c r="C10949">
        <v>-49936.222655999998</v>
      </c>
      <c r="D10949">
        <v>20633.992187</v>
      </c>
      <c r="E10949">
        <v>0.161913</v>
      </c>
      <c r="F10949">
        <v>9.9831660000000007</v>
      </c>
      <c r="G10949">
        <v>-0.273121</v>
      </c>
      <c r="H10949">
        <v>-3.4242000000000002E-2</v>
      </c>
      <c r="I10949">
        <v>6.6200000000000005E-4</v>
      </c>
      <c r="J10949">
        <v>3.7009999999999999E-3</v>
      </c>
      <c r="K10949">
        <v>1011.889954</v>
      </c>
      <c r="L10949">
        <v>40.995624999999997</v>
      </c>
      <c r="W10949">
        <f t="shared" si="171"/>
        <v>54031.889362036563</v>
      </c>
    </row>
    <row r="10950" spans="1:23" x14ac:dyDescent="0.3">
      <c r="A10950">
        <v>190.47375</v>
      </c>
      <c r="B10950">
        <v>-151.20576500000001</v>
      </c>
      <c r="C10950">
        <v>-49971.636719000002</v>
      </c>
      <c r="D10950">
        <v>20758.720702999999</v>
      </c>
      <c r="E10950">
        <v>0.163137</v>
      </c>
      <c r="F10950">
        <v>9.9723380000000006</v>
      </c>
      <c r="G10950">
        <v>-0.25092199999999998</v>
      </c>
      <c r="H10950">
        <v>-3.8648000000000002E-2</v>
      </c>
      <c r="I10950">
        <v>-1.755E-3</v>
      </c>
      <c r="J10950">
        <v>4.4219999999999997E-3</v>
      </c>
      <c r="K10950">
        <v>1011.889954</v>
      </c>
      <c r="L10950">
        <v>40.995624999999997</v>
      </c>
      <c r="W10950">
        <f t="shared" si="171"/>
        <v>54112.030314748299</v>
      </c>
    </row>
    <row r="10951" spans="1:23" x14ac:dyDescent="0.3">
      <c r="A10951">
        <v>190.48500000000001</v>
      </c>
      <c r="B10951">
        <v>-165.11433400000001</v>
      </c>
      <c r="C10951">
        <v>-49976.261719000002</v>
      </c>
      <c r="D10951">
        <v>20543.177734000001</v>
      </c>
      <c r="E10951">
        <v>0.16787199999999999</v>
      </c>
      <c r="F10951">
        <v>9.9605160000000001</v>
      </c>
      <c r="G10951">
        <v>-0.259824</v>
      </c>
      <c r="H10951">
        <v>-2.6418000000000001E-2</v>
      </c>
      <c r="I10951">
        <v>9.41E-4</v>
      </c>
      <c r="J10951">
        <v>-4.8999999999999998E-4</v>
      </c>
      <c r="K10951">
        <v>1011.889954</v>
      </c>
      <c r="L10951">
        <v>40.995624999999997</v>
      </c>
      <c r="W10951">
        <f t="shared" si="171"/>
        <v>54034.027700699779</v>
      </c>
    </row>
    <row r="10952" spans="1:23" x14ac:dyDescent="0.3">
      <c r="A10952">
        <v>190.49625</v>
      </c>
      <c r="B10952">
        <v>-208.08139</v>
      </c>
      <c r="C10952">
        <v>-49944.316405999998</v>
      </c>
      <c r="D10952">
        <v>20640.550781000002</v>
      </c>
      <c r="E10952">
        <v>0.163664</v>
      </c>
      <c r="F10952">
        <v>9.9644300000000001</v>
      </c>
      <c r="G10952">
        <v>-0.28793000000000002</v>
      </c>
      <c r="H10952">
        <v>-1.8707999999999999E-2</v>
      </c>
      <c r="I10952">
        <v>1.451E-3</v>
      </c>
      <c r="J10952">
        <v>-6.0639999999999999E-3</v>
      </c>
      <c r="K10952">
        <v>1011.889954</v>
      </c>
      <c r="L10952">
        <v>40.995624999999997</v>
      </c>
      <c r="W10952">
        <f t="shared" si="171"/>
        <v>54041.746600850573</v>
      </c>
    </row>
    <row r="10953" spans="1:23" x14ac:dyDescent="0.3">
      <c r="A10953">
        <v>190.50749999999999</v>
      </c>
      <c r="B10953">
        <v>-233.10090600000001</v>
      </c>
      <c r="C10953">
        <v>-49944.933594000002</v>
      </c>
      <c r="D10953">
        <v>20679.136718999998</v>
      </c>
      <c r="E10953">
        <v>0.160717</v>
      </c>
      <c r="F10953">
        <v>9.9679690000000001</v>
      </c>
      <c r="G10953">
        <v>-0.27873300000000001</v>
      </c>
      <c r="H10953">
        <v>8.0009999999999994E-3</v>
      </c>
      <c r="I10953">
        <v>4.4019999999999997E-3</v>
      </c>
      <c r="J10953">
        <v>-1.4579E-2</v>
      </c>
      <c r="K10953">
        <v>1011.909973</v>
      </c>
      <c r="L10953">
        <v>40.993084000000003</v>
      </c>
      <c r="W10953">
        <f t="shared" si="171"/>
        <v>54057.168101784075</v>
      </c>
    </row>
    <row r="10954" spans="1:23" x14ac:dyDescent="0.3">
      <c r="A10954">
        <v>190.51875000000001</v>
      </c>
      <c r="B10954">
        <v>-107.463516</v>
      </c>
      <c r="C10954">
        <v>-49941.179687000003</v>
      </c>
      <c r="D10954">
        <v>20702.130859000001</v>
      </c>
      <c r="E10954">
        <v>0.16744899999999999</v>
      </c>
      <c r="F10954">
        <v>9.9653740000000006</v>
      </c>
      <c r="G10954">
        <v>-0.26397999999999999</v>
      </c>
      <c r="H10954">
        <v>3.3570000000000003E-2</v>
      </c>
      <c r="I10954">
        <v>8.3549999999999996E-3</v>
      </c>
      <c r="J10954">
        <v>-2.0406000000000001E-2</v>
      </c>
      <c r="K10954">
        <v>1011.909973</v>
      </c>
      <c r="L10954">
        <v>40.993084000000003</v>
      </c>
      <c r="W10954">
        <f t="shared" si="171"/>
        <v>54062.105018577036</v>
      </c>
    </row>
    <row r="10955" spans="1:23" x14ac:dyDescent="0.3">
      <c r="A10955">
        <v>190.53</v>
      </c>
      <c r="B10955">
        <v>-174.598511</v>
      </c>
      <c r="C10955">
        <v>-49946.394530999998</v>
      </c>
      <c r="D10955">
        <v>20817.455077999999</v>
      </c>
      <c r="E10955">
        <v>0.16685800000000001</v>
      </c>
      <c r="F10955">
        <v>9.9571020000000008</v>
      </c>
      <c r="G10955">
        <v>-0.267735</v>
      </c>
      <c r="H10955">
        <v>5.2123000000000003E-2</v>
      </c>
      <c r="I10955">
        <v>1.0864E-2</v>
      </c>
      <c r="J10955">
        <v>-2.4267E-2</v>
      </c>
      <c r="K10955">
        <v>1011.909973</v>
      </c>
      <c r="L10955">
        <v>40.993084000000003</v>
      </c>
      <c r="W10955">
        <f t="shared" si="171"/>
        <v>54111.359687323493</v>
      </c>
    </row>
    <row r="10956" spans="1:23" x14ac:dyDescent="0.3">
      <c r="A10956">
        <v>190.54124999999999</v>
      </c>
      <c r="B10956">
        <v>-214.89344800000001</v>
      </c>
      <c r="C10956">
        <v>-49917.332030999998</v>
      </c>
      <c r="D10956">
        <v>20771.939452999999</v>
      </c>
      <c r="E10956">
        <v>0.17010900000000001</v>
      </c>
      <c r="F10956">
        <v>9.9523580000000003</v>
      </c>
      <c r="G10956">
        <v>-0.27376099999999998</v>
      </c>
      <c r="H10956">
        <v>6.4237000000000002E-2</v>
      </c>
      <c r="I10956">
        <v>1.2447E-2</v>
      </c>
      <c r="J10956">
        <v>-2.5699E-2</v>
      </c>
      <c r="K10956">
        <v>1011.909973</v>
      </c>
      <c r="L10956">
        <v>40.993084000000003</v>
      </c>
      <c r="W10956">
        <f t="shared" si="171"/>
        <v>54067.177519509831</v>
      </c>
    </row>
    <row r="10957" spans="1:23" x14ac:dyDescent="0.3">
      <c r="A10957">
        <v>190.55250000000001</v>
      </c>
      <c r="B10957">
        <v>-148.30801400000001</v>
      </c>
      <c r="C10957">
        <v>-49936.925780999998</v>
      </c>
      <c r="D10957">
        <v>20677.324218999998</v>
      </c>
      <c r="E10957">
        <v>0.16874500000000001</v>
      </c>
      <c r="F10957">
        <v>9.9598999999999993</v>
      </c>
      <c r="G10957">
        <v>-0.27334799999999998</v>
      </c>
      <c r="H10957">
        <v>7.1346999999999994E-2</v>
      </c>
      <c r="I10957">
        <v>1.3146E-2</v>
      </c>
      <c r="J10957">
        <v>-2.5201999999999999E-2</v>
      </c>
      <c r="K10957">
        <v>1011.909973</v>
      </c>
      <c r="L10957">
        <v>40.993084000000003</v>
      </c>
      <c r="W10957">
        <f t="shared" si="171"/>
        <v>54048.776938814837</v>
      </c>
    </row>
    <row r="10958" spans="1:23" x14ac:dyDescent="0.3">
      <c r="A10958">
        <v>190.56375</v>
      </c>
      <c r="B10958">
        <v>-172.77590900000001</v>
      </c>
      <c r="C10958">
        <v>-49940.3125</v>
      </c>
      <c r="D10958">
        <v>20798.511718999998</v>
      </c>
      <c r="E10958">
        <v>0.173092</v>
      </c>
      <c r="F10958">
        <v>9.9612949999999998</v>
      </c>
      <c r="G10958">
        <v>-0.26125199999999998</v>
      </c>
      <c r="H10958">
        <v>6.7388000000000003E-2</v>
      </c>
      <c r="I10958">
        <v>1.3545E-2</v>
      </c>
      <c r="J10958">
        <v>-2.2478999999999999E-2</v>
      </c>
      <c r="K10958">
        <v>1011.909973</v>
      </c>
      <c r="L10958">
        <v>40.993084000000003</v>
      </c>
      <c r="W10958">
        <f t="shared" si="171"/>
        <v>54098.454264773289</v>
      </c>
    </row>
    <row r="10959" spans="1:23" x14ac:dyDescent="0.3">
      <c r="A10959">
        <v>190.57499999999999</v>
      </c>
      <c r="B10959">
        <v>-147.25787399999999</v>
      </c>
      <c r="C10959">
        <v>-49926.761719000002</v>
      </c>
      <c r="D10959">
        <v>20625.869140999999</v>
      </c>
      <c r="E10959">
        <v>0.172155</v>
      </c>
      <c r="F10959">
        <v>9.9637440000000002</v>
      </c>
      <c r="G10959">
        <v>-0.257604</v>
      </c>
      <c r="H10959">
        <v>5.5383000000000002E-2</v>
      </c>
      <c r="I10959">
        <v>1.1438E-2</v>
      </c>
      <c r="J10959">
        <v>-1.9324999999999998E-2</v>
      </c>
      <c r="K10959">
        <v>1011.909973</v>
      </c>
      <c r="L10959">
        <v>40.993084000000003</v>
      </c>
      <c r="W10959">
        <f t="shared" si="171"/>
        <v>54019.715830878959</v>
      </c>
    </row>
    <row r="10960" spans="1:23" x14ac:dyDescent="0.3">
      <c r="A10960">
        <v>190.58625000000001</v>
      </c>
      <c r="B10960">
        <v>-69.315605000000005</v>
      </c>
      <c r="C10960">
        <v>-49945.386719000002</v>
      </c>
      <c r="D10960">
        <v>20617.425781000002</v>
      </c>
      <c r="E10960">
        <v>0.169021</v>
      </c>
      <c r="F10960">
        <v>9.967848</v>
      </c>
      <c r="G10960">
        <v>-0.272177</v>
      </c>
      <c r="H10960">
        <v>3.5756999999999997E-2</v>
      </c>
      <c r="I10960">
        <v>9.5469999999999999E-3</v>
      </c>
      <c r="J10960">
        <v>-1.4014E-2</v>
      </c>
      <c r="K10960">
        <v>1011.909973</v>
      </c>
      <c r="L10960">
        <v>40.993084000000003</v>
      </c>
      <c r="W10960">
        <f t="shared" si="171"/>
        <v>54033.551660043617</v>
      </c>
    </row>
    <row r="10961" spans="1:23" x14ac:dyDescent="0.3">
      <c r="A10961">
        <v>190.5975</v>
      </c>
      <c r="B10961">
        <v>-237.074387</v>
      </c>
      <c r="C10961">
        <v>-49961.328125</v>
      </c>
      <c r="D10961">
        <v>20603.769531000002</v>
      </c>
      <c r="E10961">
        <v>0.17636599999999999</v>
      </c>
      <c r="F10961">
        <v>9.9704630000000005</v>
      </c>
      <c r="G10961">
        <v>-0.26884799999999998</v>
      </c>
      <c r="H10961">
        <v>3.349E-3</v>
      </c>
      <c r="I10961">
        <v>5.8690000000000001E-3</v>
      </c>
      <c r="J10961">
        <v>-6.5950000000000002E-3</v>
      </c>
      <c r="K10961">
        <v>1011.909973</v>
      </c>
      <c r="L10961">
        <v>40.993084000000003</v>
      </c>
      <c r="W10961">
        <f t="shared" si="171"/>
        <v>54043.55494566814</v>
      </c>
    </row>
    <row r="10962" spans="1:23" x14ac:dyDescent="0.3">
      <c r="A10962">
        <v>190.60874999999999</v>
      </c>
      <c r="B10962">
        <v>-96.807227999999995</v>
      </c>
      <c r="C10962">
        <v>-49945.058594000002</v>
      </c>
      <c r="D10962">
        <v>20613.080077999999</v>
      </c>
      <c r="E10962">
        <v>0.17403199999999999</v>
      </c>
      <c r="F10962">
        <v>9.9725459999999995</v>
      </c>
      <c r="G10962">
        <v>-0.268793</v>
      </c>
      <c r="H10962">
        <v>-1.3481999999999999E-2</v>
      </c>
      <c r="I10962">
        <v>4.1240000000000001E-3</v>
      </c>
      <c r="J10962">
        <v>-2.2439999999999999E-3</v>
      </c>
      <c r="K10962">
        <v>1011.909973</v>
      </c>
      <c r="L10962">
        <v>40.997967000000003</v>
      </c>
      <c r="W10962">
        <f t="shared" si="171"/>
        <v>54031.632585916996</v>
      </c>
    </row>
    <row r="10963" spans="1:23" x14ac:dyDescent="0.3">
      <c r="A10963">
        <v>190.62</v>
      </c>
      <c r="B10963">
        <v>-61.684260999999999</v>
      </c>
      <c r="C10963">
        <v>-49946.191405999998</v>
      </c>
      <c r="D10963">
        <v>20657.943359000001</v>
      </c>
      <c r="E10963">
        <v>0.16472500000000001</v>
      </c>
      <c r="F10963">
        <v>9.9708670000000001</v>
      </c>
      <c r="G10963">
        <v>-0.25992799999999999</v>
      </c>
      <c r="H10963">
        <v>-3.0002000000000001E-2</v>
      </c>
      <c r="I10963">
        <v>1.4499999999999999E-3</v>
      </c>
      <c r="J10963">
        <v>3.0890000000000002E-3</v>
      </c>
      <c r="K10963">
        <v>1011.909973</v>
      </c>
      <c r="L10963">
        <v>40.997967000000003</v>
      </c>
      <c r="W10963">
        <f t="shared" si="171"/>
        <v>54049.759155212669</v>
      </c>
    </row>
    <row r="10964" spans="1:23" x14ac:dyDescent="0.3">
      <c r="A10964">
        <v>190.63124999999999</v>
      </c>
      <c r="B10964">
        <v>-108.59478</v>
      </c>
      <c r="C10964">
        <v>-49958.125</v>
      </c>
      <c r="D10964">
        <v>20644.892577999999</v>
      </c>
      <c r="E10964">
        <v>0.15573100000000001</v>
      </c>
      <c r="F10964">
        <v>9.9689490000000003</v>
      </c>
      <c r="G10964">
        <v>-0.27116600000000002</v>
      </c>
      <c r="H10964">
        <v>-3.2173E-2</v>
      </c>
      <c r="I10964">
        <v>-4.5100000000000001E-4</v>
      </c>
      <c r="J10964">
        <v>3.1949999999999999E-3</v>
      </c>
      <c r="K10964">
        <v>1011.909973</v>
      </c>
      <c r="L10964">
        <v>40.997967000000003</v>
      </c>
      <c r="W10964">
        <f t="shared" si="171"/>
        <v>54055.875128417152</v>
      </c>
    </row>
    <row r="10965" spans="1:23" x14ac:dyDescent="0.3">
      <c r="A10965">
        <v>190.64250000000001</v>
      </c>
      <c r="B10965">
        <v>-205.963257</v>
      </c>
      <c r="C10965">
        <v>-49965.8125</v>
      </c>
      <c r="D10965">
        <v>20679.072265999999</v>
      </c>
      <c r="E10965">
        <v>0.16688800000000001</v>
      </c>
      <c r="F10965">
        <v>9.9626029999999997</v>
      </c>
      <c r="G10965">
        <v>-0.27366200000000002</v>
      </c>
      <c r="H10965">
        <v>-3.5071999999999999E-2</v>
      </c>
      <c r="I10965">
        <v>-9.1799999999999998E-4</v>
      </c>
      <c r="J10965">
        <v>2.872E-3</v>
      </c>
      <c r="K10965">
        <v>1011.909973</v>
      </c>
      <c r="L10965">
        <v>40.997967000000003</v>
      </c>
      <c r="W10965">
        <f t="shared" si="171"/>
        <v>54076.324481521857</v>
      </c>
    </row>
    <row r="10966" spans="1:23" x14ac:dyDescent="0.3">
      <c r="A10966">
        <v>190.65375</v>
      </c>
      <c r="B10966">
        <v>-244.63623000000001</v>
      </c>
      <c r="C10966">
        <v>-49945.375</v>
      </c>
      <c r="D10966">
        <v>20654.408202999999</v>
      </c>
      <c r="E10966">
        <v>0.15847</v>
      </c>
      <c r="F10966">
        <v>9.967886</v>
      </c>
      <c r="G10966">
        <v>-0.264957</v>
      </c>
      <c r="H10966">
        <v>-1.7274000000000001E-2</v>
      </c>
      <c r="I10966">
        <v>1.7160000000000001E-3</v>
      </c>
      <c r="J10966">
        <v>-3.7239999999999999E-3</v>
      </c>
      <c r="K10966">
        <v>1011.909973</v>
      </c>
      <c r="L10966">
        <v>40.997967000000003</v>
      </c>
      <c r="W10966">
        <f t="shared" si="171"/>
        <v>54048.172115177098</v>
      </c>
    </row>
    <row r="10967" spans="1:23" x14ac:dyDescent="0.3">
      <c r="A10967">
        <v>190.66499999999999</v>
      </c>
      <c r="B10967">
        <v>-129.389938</v>
      </c>
      <c r="C10967">
        <v>-49933.386719000002</v>
      </c>
      <c r="D10967">
        <v>20785.701172000001</v>
      </c>
      <c r="E10967">
        <v>0.16709199999999999</v>
      </c>
      <c r="F10967">
        <v>9.9683799999999998</v>
      </c>
      <c r="G10967">
        <v>-0.27492800000000001</v>
      </c>
      <c r="H10967">
        <v>-2.8570000000000002E-3</v>
      </c>
      <c r="I10967">
        <v>2.8E-3</v>
      </c>
      <c r="J10967">
        <v>-1.0721E-2</v>
      </c>
      <c r="K10967">
        <v>1011.909973</v>
      </c>
      <c r="L10967">
        <v>40.997967000000003</v>
      </c>
      <c r="W10967">
        <f t="shared" si="171"/>
        <v>54087.015301243453</v>
      </c>
    </row>
    <row r="10968" spans="1:23" x14ac:dyDescent="0.3">
      <c r="A10968">
        <v>190.67625000000001</v>
      </c>
      <c r="B10968">
        <v>-125.96508799999999</v>
      </c>
      <c r="C10968">
        <v>-49984.742187000003</v>
      </c>
      <c r="D10968">
        <v>20803.033202999999</v>
      </c>
      <c r="E10968">
        <v>0.160049</v>
      </c>
      <c r="F10968">
        <v>9.967314</v>
      </c>
      <c r="G10968">
        <v>-0.28279900000000002</v>
      </c>
      <c r="H10968">
        <v>1.5542E-2</v>
      </c>
      <c r="I10968">
        <v>5.7320000000000001E-3</v>
      </c>
      <c r="J10968">
        <v>-1.5907000000000001E-2</v>
      </c>
      <c r="K10968">
        <v>1011.909973</v>
      </c>
      <c r="L10968">
        <v>40.997967000000003</v>
      </c>
      <c r="W10968">
        <f t="shared" si="171"/>
        <v>54141.079682154224</v>
      </c>
    </row>
    <row r="10969" spans="1:23" x14ac:dyDescent="0.3">
      <c r="A10969">
        <v>190.6875</v>
      </c>
      <c r="B10969">
        <v>-187.960159</v>
      </c>
      <c r="C10969">
        <v>-49954.550780999998</v>
      </c>
      <c r="D10969">
        <v>20728.71875</v>
      </c>
      <c r="E10969">
        <v>0.17127899999999999</v>
      </c>
      <c r="F10969">
        <v>9.9671149999999997</v>
      </c>
      <c r="G10969">
        <v>-0.27422299999999999</v>
      </c>
      <c r="H10969">
        <v>4.2511E-2</v>
      </c>
      <c r="I10969">
        <v>8.8979999999999997E-3</v>
      </c>
      <c r="J10969">
        <v>-2.1892999999999999E-2</v>
      </c>
      <c r="K10969">
        <v>1011.909973</v>
      </c>
      <c r="L10969">
        <v>40.997967000000003</v>
      </c>
      <c r="W10969">
        <f t="shared" si="171"/>
        <v>54084.861595177259</v>
      </c>
    </row>
    <row r="10970" spans="1:23" x14ac:dyDescent="0.3">
      <c r="A10970">
        <v>190.69874999999999</v>
      </c>
      <c r="B10970">
        <v>-142.516739</v>
      </c>
      <c r="C10970">
        <v>-49934.996094000002</v>
      </c>
      <c r="D10970">
        <v>20527.740234000001</v>
      </c>
      <c r="E10970">
        <v>0.17361199999999999</v>
      </c>
      <c r="F10970">
        <v>9.9609159999999992</v>
      </c>
      <c r="G10970">
        <v>-0.26904899999999998</v>
      </c>
      <c r="H10970">
        <v>6.1914999999999998E-2</v>
      </c>
      <c r="I10970">
        <v>1.2207000000000001E-2</v>
      </c>
      <c r="J10970">
        <v>-2.4639000000000001E-2</v>
      </c>
      <c r="K10970">
        <v>1011.909973</v>
      </c>
      <c r="L10970">
        <v>40.997967000000003</v>
      </c>
      <c r="W10970">
        <f t="shared" si="171"/>
        <v>53989.927440618711</v>
      </c>
    </row>
    <row r="10971" spans="1:23" x14ac:dyDescent="0.3">
      <c r="A10971">
        <v>190.71</v>
      </c>
      <c r="B10971">
        <v>-225.465912</v>
      </c>
      <c r="C10971">
        <v>-49933.625</v>
      </c>
      <c r="D10971">
        <v>20650.830077999999</v>
      </c>
      <c r="E10971">
        <v>0.159967</v>
      </c>
      <c r="F10971">
        <v>9.9677179999999996</v>
      </c>
      <c r="G10971">
        <v>-0.26036300000000001</v>
      </c>
      <c r="H10971">
        <v>7.0164000000000004E-2</v>
      </c>
      <c r="I10971">
        <v>1.3459E-2</v>
      </c>
      <c r="J10971">
        <v>-2.5491E-2</v>
      </c>
      <c r="K10971">
        <v>1011.909973</v>
      </c>
      <c r="L10971">
        <v>40.997967000000003</v>
      </c>
      <c r="W10971">
        <f t="shared" si="171"/>
        <v>54035.863307885884</v>
      </c>
    </row>
    <row r="10972" spans="1:23" x14ac:dyDescent="0.3">
      <c r="A10972">
        <v>190.72125</v>
      </c>
      <c r="B10972">
        <v>-264.58401500000002</v>
      </c>
      <c r="C10972">
        <v>-49957.246094000002</v>
      </c>
      <c r="D10972">
        <v>20690.470702999999</v>
      </c>
      <c r="E10972">
        <v>0.16223199999999999</v>
      </c>
      <c r="F10972">
        <v>9.9658490000000004</v>
      </c>
      <c r="G10972">
        <v>-0.269762</v>
      </c>
      <c r="H10972">
        <v>6.7563999999999999E-2</v>
      </c>
      <c r="I10972">
        <v>1.3494000000000001E-2</v>
      </c>
      <c r="J10972">
        <v>-2.2846000000000002E-2</v>
      </c>
      <c r="K10972">
        <v>1011.909973</v>
      </c>
      <c r="L10972">
        <v>40.997967000000003</v>
      </c>
      <c r="W10972">
        <f t="shared" si="171"/>
        <v>54073.024882182915</v>
      </c>
    </row>
    <row r="10973" spans="1:23" x14ac:dyDescent="0.3">
      <c r="A10973">
        <v>190.73249999999999</v>
      </c>
      <c r="B10973">
        <v>-174.736572</v>
      </c>
      <c r="C10973">
        <v>-49963.71875</v>
      </c>
      <c r="D10973">
        <v>20711.726562</v>
      </c>
      <c r="E10973">
        <v>0.16201299999999999</v>
      </c>
      <c r="F10973">
        <v>9.9551409999999994</v>
      </c>
      <c r="G10973">
        <v>-0.27534700000000001</v>
      </c>
      <c r="H10973">
        <v>6.0852000000000003E-2</v>
      </c>
      <c r="I10973">
        <v>1.239E-2</v>
      </c>
      <c r="J10973">
        <v>-2.0399E-2</v>
      </c>
      <c r="K10973">
        <v>1011.909973</v>
      </c>
      <c r="L10973">
        <v>40.997967000000003</v>
      </c>
      <c r="W10973">
        <f t="shared" si="171"/>
        <v>54086.776030539586</v>
      </c>
    </row>
    <row r="10974" spans="1:23" x14ac:dyDescent="0.3">
      <c r="A10974">
        <v>190.74375000000001</v>
      </c>
      <c r="B10974">
        <v>18.218205999999999</v>
      </c>
      <c r="C10974">
        <v>-49963.398437000003</v>
      </c>
      <c r="D10974">
        <v>20734.455077999999</v>
      </c>
      <c r="E10974">
        <v>0.1701</v>
      </c>
      <c r="F10974">
        <v>9.9681010000000008</v>
      </c>
      <c r="G10974">
        <v>-0.261438</v>
      </c>
      <c r="H10974">
        <v>3.9753999999999998E-2</v>
      </c>
      <c r="I10974">
        <v>9.5940000000000001E-3</v>
      </c>
      <c r="J10974">
        <v>-1.6465E-2</v>
      </c>
      <c r="K10974">
        <v>1011.909973</v>
      </c>
      <c r="L10974">
        <v>40.997967000000003</v>
      </c>
      <c r="W10974">
        <f t="shared" si="171"/>
        <v>54094.908657460954</v>
      </c>
    </row>
    <row r="10975" spans="1:23" x14ac:dyDescent="0.3">
      <c r="A10975">
        <v>190.755</v>
      </c>
      <c r="B10975">
        <v>-76.903450000000007</v>
      </c>
      <c r="C10975">
        <v>-49937.613280999998</v>
      </c>
      <c r="D10975">
        <v>20763.845702999999</v>
      </c>
      <c r="E10975">
        <v>0.17105600000000001</v>
      </c>
      <c r="F10975">
        <v>9.9715410000000002</v>
      </c>
      <c r="G10975">
        <v>-0.255805</v>
      </c>
      <c r="H10975">
        <v>1.8016000000000001E-2</v>
      </c>
      <c r="I10975">
        <v>6.7759999999999999E-3</v>
      </c>
      <c r="J10975">
        <v>-1.0187E-2</v>
      </c>
      <c r="K10975">
        <v>1011.909973</v>
      </c>
      <c r="L10975">
        <v>40.997967000000003</v>
      </c>
      <c r="W10975">
        <f t="shared" si="171"/>
        <v>54082.422493092163</v>
      </c>
    </row>
    <row r="10976" spans="1:23" x14ac:dyDescent="0.3">
      <c r="A10976">
        <v>190.76625000000001</v>
      </c>
      <c r="B10976">
        <v>-95.184387000000001</v>
      </c>
      <c r="C10976">
        <v>-49965.089844000002</v>
      </c>
      <c r="D10976">
        <v>20588.675781000002</v>
      </c>
      <c r="E10976">
        <v>0.165075</v>
      </c>
      <c r="F10976">
        <v>9.9678819999999995</v>
      </c>
      <c r="G10976">
        <v>-0.26377899999999999</v>
      </c>
      <c r="H10976">
        <v>-2.5799999999999998E-3</v>
      </c>
      <c r="I10976">
        <v>4.9389999999999998E-3</v>
      </c>
      <c r="J10976">
        <v>-4.5059999999999996E-3</v>
      </c>
      <c r="K10976">
        <v>1011.909973</v>
      </c>
      <c r="L10976">
        <v>40.997967000000003</v>
      </c>
      <c r="W10976">
        <f t="shared" si="171"/>
        <v>54040.84412369645</v>
      </c>
    </row>
    <row r="10977" spans="1:23" x14ac:dyDescent="0.3">
      <c r="A10977">
        <v>190.7775</v>
      </c>
      <c r="B10977">
        <v>-152.58325199999999</v>
      </c>
      <c r="C10977">
        <v>-49942.363280999998</v>
      </c>
      <c r="D10977">
        <v>20702.285156000002</v>
      </c>
      <c r="E10977">
        <v>0.16750999999999999</v>
      </c>
      <c r="F10977">
        <v>9.9711890000000007</v>
      </c>
      <c r="G10977">
        <v>-0.27112999999999998</v>
      </c>
      <c r="H10977">
        <v>-2.5658E-2</v>
      </c>
      <c r="I10977">
        <v>1.624E-3</v>
      </c>
      <c r="J10977">
        <v>3.395E-3</v>
      </c>
      <c r="K10977">
        <v>1011.909973</v>
      </c>
      <c r="L10977">
        <v>40.997967000000003</v>
      </c>
      <c r="W10977">
        <f t="shared" si="171"/>
        <v>54063.365992328901</v>
      </c>
    </row>
    <row r="10978" spans="1:23" x14ac:dyDescent="0.3">
      <c r="A10978">
        <v>190.78874999999999</v>
      </c>
      <c r="B10978">
        <v>-117.310005</v>
      </c>
      <c r="C10978">
        <v>-49944.109375</v>
      </c>
      <c r="D10978">
        <v>20703.617187</v>
      </c>
      <c r="E10978">
        <v>0.16353500000000001</v>
      </c>
      <c r="F10978">
        <v>9.963851</v>
      </c>
      <c r="G10978">
        <v>-0.28017399999999998</v>
      </c>
      <c r="H10978">
        <v>-3.4440999999999999E-2</v>
      </c>
      <c r="I10978">
        <v>1.76E-4</v>
      </c>
      <c r="J10978">
        <v>4.7099999999999998E-3</v>
      </c>
      <c r="K10978">
        <v>1011.909973</v>
      </c>
      <c r="L10978">
        <v>40.997967000000003</v>
      </c>
      <c r="W10978">
        <f t="shared" si="171"/>
        <v>54065.401020662721</v>
      </c>
    </row>
    <row r="10979" spans="1:23" x14ac:dyDescent="0.3">
      <c r="A10979">
        <v>190.8</v>
      </c>
      <c r="B10979">
        <v>-197.03744499999999</v>
      </c>
      <c r="C10979">
        <v>-49962.894530999998</v>
      </c>
      <c r="D10979">
        <v>20556.28125</v>
      </c>
      <c r="E10979">
        <v>0.16218399999999999</v>
      </c>
      <c r="F10979">
        <v>9.9645109999999999</v>
      </c>
      <c r="G10979">
        <v>-0.26930799999999999</v>
      </c>
      <c r="H10979">
        <v>-3.3419999999999998E-2</v>
      </c>
      <c r="I10979">
        <v>-4.5100000000000001E-4</v>
      </c>
      <c r="J10979">
        <v>3.1210000000000001E-3</v>
      </c>
      <c r="K10979">
        <v>1011.909973</v>
      </c>
      <c r="L10979">
        <v>40.997967000000003</v>
      </c>
      <c r="W10979">
        <f t="shared" si="171"/>
        <v>54026.755894645976</v>
      </c>
    </row>
    <row r="10980" spans="1:23" x14ac:dyDescent="0.3">
      <c r="A10980">
        <v>190.81125</v>
      </c>
      <c r="B10980">
        <v>-230.140717</v>
      </c>
      <c r="C10980">
        <v>-49945.507812000003</v>
      </c>
      <c r="D10980">
        <v>20631.708984000001</v>
      </c>
      <c r="E10980">
        <v>0.15598600000000001</v>
      </c>
      <c r="F10980">
        <v>9.9694540000000007</v>
      </c>
      <c r="G10980">
        <v>-0.26621099999999998</v>
      </c>
      <c r="H10980">
        <v>-2.8452000000000002E-2</v>
      </c>
      <c r="I10980">
        <v>-6.4000000000000005E-4</v>
      </c>
      <c r="J10980">
        <v>2.7099999999999997E-4</v>
      </c>
      <c r="K10980">
        <v>1011.909973</v>
      </c>
      <c r="L10980">
        <v>40.997967000000003</v>
      </c>
      <c r="W10980">
        <f t="shared" si="171"/>
        <v>54039.560795297373</v>
      </c>
    </row>
    <row r="10981" spans="1:23" x14ac:dyDescent="0.3">
      <c r="A10981">
        <v>190.82249999999999</v>
      </c>
      <c r="B10981">
        <v>-261.80905200000001</v>
      </c>
      <c r="C10981">
        <v>-49940.933594000002</v>
      </c>
      <c r="D10981">
        <v>20753.271484000001</v>
      </c>
      <c r="E10981">
        <v>0.167297</v>
      </c>
      <c r="F10981">
        <v>9.9635750000000005</v>
      </c>
      <c r="G10981">
        <v>-0.26223800000000003</v>
      </c>
      <c r="H10981">
        <v>-1.3997000000000001E-2</v>
      </c>
      <c r="I10981">
        <v>1.75E-3</v>
      </c>
      <c r="J10981">
        <v>-5.522E-3</v>
      </c>
      <c r="K10981">
        <v>1011.909973</v>
      </c>
      <c r="L10981">
        <v>40.997967000000003</v>
      </c>
      <c r="W10981">
        <f t="shared" si="171"/>
        <v>54082.008741434838</v>
      </c>
    </row>
    <row r="10982" spans="1:23" x14ac:dyDescent="0.3">
      <c r="A10982">
        <v>190.83375000000001</v>
      </c>
      <c r="B10982">
        <v>-202.46513400000001</v>
      </c>
      <c r="C10982">
        <v>-49953.886719000002</v>
      </c>
      <c r="D10982">
        <v>20605.523437</v>
      </c>
      <c r="E10982">
        <v>0.17383899999999999</v>
      </c>
      <c r="F10982">
        <v>9.9671459999999996</v>
      </c>
      <c r="G10982">
        <v>-0.265345</v>
      </c>
      <c r="H10982">
        <v>1.4093E-2</v>
      </c>
      <c r="I10982">
        <v>5.3759999999999997E-3</v>
      </c>
      <c r="J10982">
        <v>-1.4879E-2</v>
      </c>
      <c r="K10982">
        <v>1011.909973</v>
      </c>
      <c r="L10982">
        <v>40.997967000000003</v>
      </c>
      <c r="W10982">
        <f t="shared" si="171"/>
        <v>54037.203726487613</v>
      </c>
    </row>
    <row r="10983" spans="1:23" x14ac:dyDescent="0.3">
      <c r="A10983">
        <v>190.845</v>
      </c>
      <c r="B10983">
        <v>-132.004639</v>
      </c>
      <c r="C10983">
        <v>-49911.824219000002</v>
      </c>
      <c r="D10983">
        <v>20598.482422000001</v>
      </c>
      <c r="E10983">
        <v>0.17208399999999999</v>
      </c>
      <c r="F10983">
        <v>9.9643110000000004</v>
      </c>
      <c r="G10983">
        <v>-0.26354100000000003</v>
      </c>
      <c r="H10983">
        <v>3.0837E-2</v>
      </c>
      <c r="I10983">
        <v>7.0660000000000002E-3</v>
      </c>
      <c r="J10983">
        <v>-2.0357E-2</v>
      </c>
      <c r="K10983">
        <v>1011.909973</v>
      </c>
      <c r="L10983">
        <v>40.997967000000003</v>
      </c>
      <c r="W10983">
        <f t="shared" si="171"/>
        <v>53995.417399836035</v>
      </c>
    </row>
    <row r="10984" spans="1:23" x14ac:dyDescent="0.3">
      <c r="A10984">
        <v>190.85624999999999</v>
      </c>
      <c r="B10984">
        <v>-137.56672699999999</v>
      </c>
      <c r="C10984">
        <v>-49949.753905999998</v>
      </c>
      <c r="D10984">
        <v>20746.808593999998</v>
      </c>
      <c r="E10984">
        <v>0.173323</v>
      </c>
      <c r="F10984">
        <v>9.9776919999999993</v>
      </c>
      <c r="G10984">
        <v>-0.265766</v>
      </c>
      <c r="H10984">
        <v>5.2915999999999998E-2</v>
      </c>
      <c r="I10984">
        <v>1.0381E-2</v>
      </c>
      <c r="J10984">
        <v>-2.3417E-2</v>
      </c>
      <c r="K10984">
        <v>1011.909973</v>
      </c>
      <c r="L10984">
        <v>40.997967000000003</v>
      </c>
      <c r="W10984">
        <f t="shared" si="171"/>
        <v>54087.215741896078</v>
      </c>
    </row>
    <row r="10985" spans="1:23" x14ac:dyDescent="0.3">
      <c r="A10985">
        <v>190.86750000000001</v>
      </c>
      <c r="B10985">
        <v>-119.660225</v>
      </c>
      <c r="C10985">
        <v>-49940.351562000003</v>
      </c>
      <c r="D10985">
        <v>20536.373047000001</v>
      </c>
      <c r="E10985">
        <v>0.156473</v>
      </c>
      <c r="F10985">
        <v>9.969023</v>
      </c>
      <c r="G10985">
        <v>-0.27940599999999999</v>
      </c>
      <c r="H10985">
        <v>7.0396E-2</v>
      </c>
      <c r="I10985">
        <v>1.3278E-2</v>
      </c>
      <c r="J10985">
        <v>-2.7226E-2</v>
      </c>
      <c r="K10985">
        <v>1011.909973</v>
      </c>
      <c r="L10985">
        <v>40.997967000000003</v>
      </c>
      <c r="W10985">
        <f t="shared" si="171"/>
        <v>53998.10784306383</v>
      </c>
    </row>
    <row r="10986" spans="1:23" x14ac:dyDescent="0.3">
      <c r="A10986">
        <v>190.87875</v>
      </c>
      <c r="B10986">
        <v>-109.541298</v>
      </c>
      <c r="C10986">
        <v>-49950.75</v>
      </c>
      <c r="D10986">
        <v>20744.302734000001</v>
      </c>
      <c r="E10986">
        <v>0.16044800000000001</v>
      </c>
      <c r="F10986">
        <v>9.95411</v>
      </c>
      <c r="G10986">
        <v>-0.26895200000000002</v>
      </c>
      <c r="H10986">
        <v>6.5632999999999997E-2</v>
      </c>
      <c r="I10986">
        <v>1.277E-2</v>
      </c>
      <c r="J10986">
        <v>-2.2935000000000001E-2</v>
      </c>
      <c r="K10986">
        <v>1011.909973</v>
      </c>
      <c r="L10986">
        <v>40.997967000000003</v>
      </c>
      <c r="W10986">
        <f t="shared" si="171"/>
        <v>54087.110486494908</v>
      </c>
    </row>
    <row r="10987" spans="1:23" x14ac:dyDescent="0.3">
      <c r="A10987">
        <v>190.89</v>
      </c>
      <c r="B10987">
        <v>-108.27572600000001</v>
      </c>
      <c r="C10987">
        <v>-49970.097655999998</v>
      </c>
      <c r="D10987">
        <v>20739.839843999998</v>
      </c>
      <c r="E10987">
        <v>0.16852500000000001</v>
      </c>
      <c r="F10987">
        <v>9.9595029999999998</v>
      </c>
      <c r="G10987">
        <v>-0.26748100000000002</v>
      </c>
      <c r="H10987">
        <v>6.7835999999999994E-2</v>
      </c>
      <c r="I10987">
        <v>1.2588E-2</v>
      </c>
      <c r="J10987">
        <v>-2.1656999999999999E-2</v>
      </c>
      <c r="K10987">
        <v>1011.909973</v>
      </c>
      <c r="L10987">
        <v>40.997967000000003</v>
      </c>
      <c r="W10987">
        <f t="shared" si="171"/>
        <v>54103.265521942267</v>
      </c>
    </row>
    <row r="10988" spans="1:23" x14ac:dyDescent="0.3">
      <c r="A10988">
        <v>190.90125</v>
      </c>
      <c r="B10988">
        <v>-144.478836</v>
      </c>
      <c r="C10988">
        <v>-49963.535155999998</v>
      </c>
      <c r="D10988">
        <v>20618.984375</v>
      </c>
      <c r="E10988">
        <v>0.16633100000000001</v>
      </c>
      <c r="F10988">
        <v>9.9616810000000005</v>
      </c>
      <c r="G10988">
        <v>-0.26021300000000003</v>
      </c>
      <c r="H10988">
        <v>5.3172999999999998E-2</v>
      </c>
      <c r="I10988">
        <v>1.1259999999999999E-2</v>
      </c>
      <c r="J10988">
        <v>-1.8574E-2</v>
      </c>
      <c r="K10988">
        <v>1011.909973</v>
      </c>
      <c r="L10988">
        <v>40.997967000000003</v>
      </c>
      <c r="W10988">
        <f t="shared" si="171"/>
        <v>54051.070628391753</v>
      </c>
    </row>
    <row r="10989" spans="1:23" x14ac:dyDescent="0.3">
      <c r="A10989">
        <v>190.91249999999999</v>
      </c>
      <c r="B10989">
        <v>-141.299927</v>
      </c>
      <c r="C10989">
        <v>-49938.398437000003</v>
      </c>
      <c r="D10989">
        <v>20575.841797000001</v>
      </c>
      <c r="E10989">
        <v>0.16020400000000001</v>
      </c>
      <c r="F10989">
        <v>9.9546240000000008</v>
      </c>
      <c r="G10989">
        <v>-0.27148600000000001</v>
      </c>
      <c r="H10989">
        <v>2.9780999999999998E-2</v>
      </c>
      <c r="I10989">
        <v>7.6429999999999996E-3</v>
      </c>
      <c r="J10989">
        <v>-1.3266E-2</v>
      </c>
      <c r="K10989">
        <v>1011.909973</v>
      </c>
      <c r="L10989">
        <v>40.997967000000003</v>
      </c>
      <c r="W10989">
        <f t="shared" si="171"/>
        <v>54011.377225331948</v>
      </c>
    </row>
    <row r="10990" spans="1:23" x14ac:dyDescent="0.3">
      <c r="A10990">
        <v>190.92375000000001</v>
      </c>
      <c r="B10990">
        <v>-108.075722</v>
      </c>
      <c r="C10990">
        <v>-49934.523437000003</v>
      </c>
      <c r="D10990">
        <v>20609.189452999999</v>
      </c>
      <c r="E10990">
        <v>0.167375</v>
      </c>
      <c r="F10990">
        <v>9.9780029999999993</v>
      </c>
      <c r="G10990">
        <v>-0.26119900000000001</v>
      </c>
      <c r="H10990">
        <v>6.1479999999999998E-3</v>
      </c>
      <c r="I10990">
        <v>5.9579999999999998E-3</v>
      </c>
      <c r="J10990">
        <v>-7.2839999999999997E-3</v>
      </c>
      <c r="K10990">
        <v>1011.909973</v>
      </c>
      <c r="L10990">
        <v>40.997967000000003</v>
      </c>
      <c r="W10990">
        <f t="shared" si="171"/>
        <v>54020.431330670013</v>
      </c>
    </row>
    <row r="10991" spans="1:23" x14ac:dyDescent="0.3">
      <c r="A10991">
        <v>190.935</v>
      </c>
      <c r="B10991">
        <v>-211.62733499999999</v>
      </c>
      <c r="C10991">
        <v>-49960.90625</v>
      </c>
      <c r="D10991">
        <v>20733.074218999998</v>
      </c>
      <c r="E10991">
        <v>0.17671000000000001</v>
      </c>
      <c r="F10991">
        <v>9.9614740000000008</v>
      </c>
      <c r="G10991">
        <v>-0.25108799999999998</v>
      </c>
      <c r="H10991">
        <v>-1.2676E-2</v>
      </c>
      <c r="I10991">
        <v>3.3969999999999998E-3</v>
      </c>
      <c r="J10991">
        <v>-1.9610000000000001E-3</v>
      </c>
      <c r="K10991">
        <v>1011.909973</v>
      </c>
      <c r="L10991">
        <v>40.997967000000003</v>
      </c>
      <c r="W10991">
        <f t="shared" si="171"/>
        <v>54092.488443597882</v>
      </c>
    </row>
    <row r="10992" spans="1:23" x14ac:dyDescent="0.3">
      <c r="A10992">
        <v>190.94624999999999</v>
      </c>
      <c r="B10992">
        <v>-184.79608200000001</v>
      </c>
      <c r="C10992">
        <v>-49947.820312000003</v>
      </c>
      <c r="D10992">
        <v>20745.648437</v>
      </c>
      <c r="E10992">
        <v>0.17563500000000001</v>
      </c>
      <c r="F10992">
        <v>9.9612239999999996</v>
      </c>
      <c r="G10992">
        <v>-0.25739499999999998</v>
      </c>
      <c r="H10992">
        <v>-3.2342999999999997E-2</v>
      </c>
      <c r="I10992">
        <v>1.049E-3</v>
      </c>
      <c r="J10992">
        <v>4.5269999999999998E-3</v>
      </c>
      <c r="K10992">
        <v>1011.909973</v>
      </c>
      <c r="L10992">
        <v>40.997967000000003</v>
      </c>
      <c r="W10992">
        <f t="shared" si="171"/>
        <v>54085.125797980385</v>
      </c>
    </row>
    <row r="10993" spans="1:23" x14ac:dyDescent="0.3">
      <c r="A10993">
        <v>190.95750000000001</v>
      </c>
      <c r="B10993">
        <v>-99.603851000000006</v>
      </c>
      <c r="C10993">
        <v>-49963.648437000003</v>
      </c>
      <c r="D10993">
        <v>20805.621093999998</v>
      </c>
      <c r="E10993">
        <v>0.16907700000000001</v>
      </c>
      <c r="F10993">
        <v>9.964283</v>
      </c>
      <c r="G10993">
        <v>-0.27778799999999998</v>
      </c>
      <c r="H10993">
        <v>-3.7905000000000001E-2</v>
      </c>
      <c r="I10993">
        <v>-1.905E-3</v>
      </c>
      <c r="J10993">
        <v>5.3359999999999996E-3</v>
      </c>
      <c r="K10993">
        <v>1011.909973</v>
      </c>
      <c r="L10993">
        <v>40.997967000000003</v>
      </c>
      <c r="W10993">
        <f t="shared" si="171"/>
        <v>54122.545719601592</v>
      </c>
    </row>
    <row r="10994" spans="1:23" x14ac:dyDescent="0.3">
      <c r="A10994">
        <v>190.96875</v>
      </c>
      <c r="B10994">
        <v>-183.10820000000001</v>
      </c>
      <c r="C10994">
        <v>-49936.160155999998</v>
      </c>
      <c r="D10994">
        <v>20867.703125</v>
      </c>
      <c r="E10994">
        <v>0.165913</v>
      </c>
      <c r="F10994">
        <v>9.9638609999999996</v>
      </c>
      <c r="G10994">
        <v>-0.25558799999999998</v>
      </c>
      <c r="H10994">
        <v>-3.2460000000000003E-2</v>
      </c>
      <c r="I10994">
        <v>-7.2199999999999999E-4</v>
      </c>
      <c r="J10994">
        <v>1.1019999999999999E-3</v>
      </c>
      <c r="K10994">
        <v>1011.909973</v>
      </c>
      <c r="L10994">
        <v>40.997967000000003</v>
      </c>
      <c r="W10994">
        <f t="shared" si="171"/>
        <v>54121.295748085373</v>
      </c>
    </row>
    <row r="10995" spans="1:23" x14ac:dyDescent="0.3">
      <c r="A10995">
        <v>190.98</v>
      </c>
      <c r="B10995">
        <v>-257.69561800000002</v>
      </c>
      <c r="C10995">
        <v>-49930.742187000003</v>
      </c>
      <c r="D10995">
        <v>20797.541015999999</v>
      </c>
      <c r="E10995">
        <v>0.17132800000000001</v>
      </c>
      <c r="F10995">
        <v>9.9662220000000001</v>
      </c>
      <c r="G10995">
        <v>-0.255052</v>
      </c>
      <c r="H10995">
        <v>-1.9091E-2</v>
      </c>
      <c r="I10995">
        <v>1.4599999999999999E-3</v>
      </c>
      <c r="J10995">
        <v>-4.3179999999999998E-3</v>
      </c>
      <c r="K10995">
        <v>1011.909973</v>
      </c>
      <c r="L10995">
        <v>40.997967000000003</v>
      </c>
      <c r="W10995">
        <f t="shared" si="171"/>
        <v>54089.584345679723</v>
      </c>
    </row>
    <row r="10996" spans="1:23" x14ac:dyDescent="0.3">
      <c r="A10996">
        <v>190.99125000000001</v>
      </c>
      <c r="B10996">
        <v>-143.74913000000001</v>
      </c>
      <c r="C10996">
        <v>-49979.566405999998</v>
      </c>
      <c r="D10996">
        <v>20651.455077999999</v>
      </c>
      <c r="E10996">
        <v>0.17084299999999999</v>
      </c>
      <c r="F10996">
        <v>9.9740450000000003</v>
      </c>
      <c r="G10996">
        <v>-0.27636100000000002</v>
      </c>
      <c r="H10996">
        <v>5.1699999999999999E-4</v>
      </c>
      <c r="I10996">
        <v>4.431E-3</v>
      </c>
      <c r="J10996">
        <v>-1.0766E-2</v>
      </c>
      <c r="K10996">
        <v>1011.909973</v>
      </c>
      <c r="L10996">
        <v>40.997967000000003</v>
      </c>
      <c r="W10996">
        <f t="shared" si="171"/>
        <v>54078.279547178565</v>
      </c>
    </row>
    <row r="10997" spans="1:23" x14ac:dyDescent="0.3">
      <c r="A10997">
        <v>191.0025</v>
      </c>
      <c r="B10997">
        <v>-278.600098</v>
      </c>
      <c r="C10997">
        <v>-49936.191405999998</v>
      </c>
      <c r="D10997">
        <v>20604.429687</v>
      </c>
      <c r="E10997">
        <v>0.16921800000000001</v>
      </c>
      <c r="F10997">
        <v>9.9850440000000003</v>
      </c>
      <c r="G10997">
        <v>-0.269625</v>
      </c>
      <c r="H10997">
        <v>2.4528000000000001E-2</v>
      </c>
      <c r="I10997">
        <v>6.5859999999999998E-3</v>
      </c>
      <c r="J10997">
        <v>-1.7517999999999999E-2</v>
      </c>
      <c r="K10997">
        <v>1011.919983</v>
      </c>
      <c r="L10997">
        <v>41.002850000000002</v>
      </c>
      <c r="W10997">
        <f t="shared" si="171"/>
        <v>54020.767792375926</v>
      </c>
    </row>
    <row r="10998" spans="1:23" x14ac:dyDescent="0.3">
      <c r="A10998">
        <v>191.01374999999999</v>
      </c>
      <c r="B10998">
        <v>-230.78199799999999</v>
      </c>
      <c r="C10998">
        <v>-49937.203125</v>
      </c>
      <c r="D10998">
        <v>20665.910156000002</v>
      </c>
      <c r="E10998">
        <v>0.16414599999999999</v>
      </c>
      <c r="F10998">
        <v>9.9649640000000002</v>
      </c>
      <c r="G10998">
        <v>-0.26495600000000002</v>
      </c>
      <c r="H10998">
        <v>4.2374000000000002E-2</v>
      </c>
      <c r="I10998">
        <v>9.3050000000000008E-3</v>
      </c>
      <c r="J10998">
        <v>-2.0434000000000001E-2</v>
      </c>
      <c r="K10998">
        <v>1011.919983</v>
      </c>
      <c r="L10998">
        <v>41.002850000000002</v>
      </c>
      <c r="W10998">
        <f t="shared" si="171"/>
        <v>54044.956830901203</v>
      </c>
    </row>
    <row r="10999" spans="1:23" x14ac:dyDescent="0.3">
      <c r="A10999">
        <v>191.02500000000001</v>
      </c>
      <c r="B10999">
        <v>-246.17953499999999</v>
      </c>
      <c r="C10999">
        <v>-49942.292969000002</v>
      </c>
      <c r="D10999">
        <v>20562.185547000001</v>
      </c>
      <c r="E10999">
        <v>0.166074</v>
      </c>
      <c r="F10999">
        <v>9.9597750000000005</v>
      </c>
      <c r="G10999">
        <v>-0.266822</v>
      </c>
      <c r="H10999">
        <v>6.6500000000000004E-2</v>
      </c>
      <c r="I10999">
        <v>1.1471E-2</v>
      </c>
      <c r="J10999">
        <v>-2.5943000000000001E-2</v>
      </c>
      <c r="K10999">
        <v>1011.919983</v>
      </c>
      <c r="L10999">
        <v>41.002850000000002</v>
      </c>
      <c r="W10999">
        <f t="shared" si="171"/>
        <v>54010.153729036319</v>
      </c>
    </row>
    <row r="11000" spans="1:23" x14ac:dyDescent="0.3">
      <c r="A11000">
        <v>191.03625</v>
      </c>
      <c r="B11000">
        <v>-184.95198099999999</v>
      </c>
      <c r="C11000">
        <v>-49948.316405999998</v>
      </c>
      <c r="D11000">
        <v>20642.28125</v>
      </c>
      <c r="E11000">
        <v>0.172842</v>
      </c>
      <c r="F11000">
        <v>9.9605929999999994</v>
      </c>
      <c r="G11000">
        <v>-0.25354500000000002</v>
      </c>
      <c r="H11000">
        <v>7.3398000000000005E-2</v>
      </c>
      <c r="I11000">
        <v>1.3488999999999999E-2</v>
      </c>
      <c r="J11000">
        <v>-2.4901E-2</v>
      </c>
      <c r="K11000">
        <v>1011.919983</v>
      </c>
      <c r="L11000">
        <v>41.002850000000002</v>
      </c>
      <c r="W11000">
        <f t="shared" si="171"/>
        <v>54046.02015165655</v>
      </c>
    </row>
    <row r="11001" spans="1:23" x14ac:dyDescent="0.3">
      <c r="A11001">
        <v>191.04750000000001</v>
      </c>
      <c r="B11001">
        <v>-162.024429</v>
      </c>
      <c r="C11001">
        <v>-49928.773437000003</v>
      </c>
      <c r="D11001">
        <v>20843.53125</v>
      </c>
      <c r="E11001">
        <v>0.17534</v>
      </c>
      <c r="F11001">
        <v>9.9689569999999996</v>
      </c>
      <c r="G11001">
        <v>-0.26634200000000002</v>
      </c>
      <c r="H11001">
        <v>7.1344000000000005E-2</v>
      </c>
      <c r="I11001">
        <v>1.3492000000000001E-2</v>
      </c>
      <c r="J11001">
        <v>-2.2803E-2</v>
      </c>
      <c r="K11001">
        <v>1011.919983</v>
      </c>
      <c r="L11001">
        <v>41.002850000000002</v>
      </c>
      <c r="W11001">
        <f t="shared" si="171"/>
        <v>54105.096467972369</v>
      </c>
    </row>
    <row r="11002" spans="1:23" x14ac:dyDescent="0.3">
      <c r="A11002">
        <v>191.05875</v>
      </c>
      <c r="B11002">
        <v>-183.529572</v>
      </c>
      <c r="C11002">
        <v>-49963.925780999998</v>
      </c>
      <c r="D11002">
        <v>20711.955077999999</v>
      </c>
      <c r="E11002">
        <v>0.174398</v>
      </c>
      <c r="F11002">
        <v>9.9806419999999996</v>
      </c>
      <c r="G11002">
        <v>-0.245919</v>
      </c>
      <c r="H11002">
        <v>5.9651999999999997E-2</v>
      </c>
      <c r="I11002">
        <v>1.2192E-2</v>
      </c>
      <c r="J11002">
        <v>-2.0929E-2</v>
      </c>
      <c r="K11002">
        <v>1011.919983</v>
      </c>
      <c r="L11002">
        <v>41.002850000000002</v>
      </c>
      <c r="W11002">
        <f t="shared" si="171"/>
        <v>54087.083908324777</v>
      </c>
    </row>
    <row r="11003" spans="1:23" x14ac:dyDescent="0.3">
      <c r="A11003">
        <v>191.07</v>
      </c>
      <c r="B11003">
        <v>-94.892578</v>
      </c>
      <c r="C11003">
        <v>-49968.269530999998</v>
      </c>
      <c r="D11003">
        <v>20727.322265999999</v>
      </c>
      <c r="E11003">
        <v>0.169213</v>
      </c>
      <c r="F11003">
        <v>9.9748400000000004</v>
      </c>
      <c r="G11003">
        <v>-0.25970199999999999</v>
      </c>
      <c r="H11003">
        <v>4.3054000000000002E-2</v>
      </c>
      <c r="I11003">
        <v>9.8379999999999995E-3</v>
      </c>
      <c r="J11003">
        <v>-1.7089E-2</v>
      </c>
      <c r="K11003">
        <v>1011.919983</v>
      </c>
      <c r="L11003">
        <v>41.002850000000002</v>
      </c>
      <c r="W11003">
        <f t="shared" si="171"/>
        <v>54096.754549997189</v>
      </c>
    </row>
    <row r="11004" spans="1:23" x14ac:dyDescent="0.3">
      <c r="A11004">
        <v>191.08125000000001</v>
      </c>
      <c r="B11004">
        <v>-133.32150300000001</v>
      </c>
      <c r="C11004">
        <v>-49967.121094000002</v>
      </c>
      <c r="D11004">
        <v>20790.777343999998</v>
      </c>
      <c r="E11004">
        <v>0.16798399999999999</v>
      </c>
      <c r="F11004">
        <v>9.9660460000000004</v>
      </c>
      <c r="G11004">
        <v>-0.26442300000000002</v>
      </c>
      <c r="H11004">
        <v>1.4338999999999999E-2</v>
      </c>
      <c r="I11004">
        <v>6.8529999999999997E-3</v>
      </c>
      <c r="J11004">
        <v>-1.1178E-2</v>
      </c>
      <c r="K11004">
        <v>1011.919983</v>
      </c>
      <c r="L11004">
        <v>41.002850000000002</v>
      </c>
      <c r="W11004">
        <f t="shared" si="171"/>
        <v>54120.119988904371</v>
      </c>
    </row>
    <row r="11005" spans="1:23" x14ac:dyDescent="0.3">
      <c r="A11005">
        <v>191.0925</v>
      </c>
      <c r="B11005">
        <v>-197.21843000000001</v>
      </c>
      <c r="C11005">
        <v>-49951.269530999998</v>
      </c>
      <c r="D11005">
        <v>20740.40625</v>
      </c>
      <c r="E11005">
        <v>0.16670699999999999</v>
      </c>
      <c r="F11005">
        <v>9.9754079999999998</v>
      </c>
      <c r="G11005">
        <v>-0.26843600000000001</v>
      </c>
      <c r="H11005">
        <v>-4.7429999999999998E-3</v>
      </c>
      <c r="I11005">
        <v>5.4260000000000003E-3</v>
      </c>
      <c r="J11005">
        <v>-3.875E-3</v>
      </c>
      <c r="K11005">
        <v>1011.919983</v>
      </c>
      <c r="L11005">
        <v>41.002850000000002</v>
      </c>
      <c r="W11005">
        <f t="shared" si="171"/>
        <v>54086.344619347125</v>
      </c>
    </row>
    <row r="11006" spans="1:23" x14ac:dyDescent="0.3">
      <c r="A11006">
        <v>191.10374999999999</v>
      </c>
      <c r="B11006">
        <v>-138.49696399999999</v>
      </c>
      <c r="C11006">
        <v>-49942.507812000003</v>
      </c>
      <c r="D11006">
        <v>20692.736327999999</v>
      </c>
      <c r="E11006">
        <v>0.161274</v>
      </c>
      <c r="F11006">
        <v>9.9682689999999994</v>
      </c>
      <c r="G11006">
        <v>-0.25912800000000002</v>
      </c>
      <c r="H11006">
        <v>-2.2110000000000001E-2</v>
      </c>
      <c r="I11006">
        <v>1.3309999999999999E-3</v>
      </c>
      <c r="J11006">
        <v>2.1329999999999999E-3</v>
      </c>
      <c r="K11006">
        <v>1011.899963</v>
      </c>
      <c r="L11006">
        <v>41.000506999999999</v>
      </c>
      <c r="W11006">
        <f t="shared" si="171"/>
        <v>54059.805814494466</v>
      </c>
    </row>
    <row r="11007" spans="1:23" x14ac:dyDescent="0.3">
      <c r="A11007">
        <v>191.11500000000001</v>
      </c>
      <c r="B11007">
        <v>-56.603596000000003</v>
      </c>
      <c r="C11007">
        <v>-49953.609375</v>
      </c>
      <c r="D11007">
        <v>20582.097656000002</v>
      </c>
      <c r="E11007">
        <v>0.17638300000000001</v>
      </c>
      <c r="F11007">
        <v>9.9648769999999995</v>
      </c>
      <c r="G11007">
        <v>-0.25857599999999997</v>
      </c>
      <c r="H11007">
        <v>-3.7435999999999997E-2</v>
      </c>
      <c r="I11007">
        <v>-9.6900000000000003E-4</v>
      </c>
      <c r="J11007">
        <v>5.5129999999999997E-3</v>
      </c>
      <c r="K11007">
        <v>1011.899963</v>
      </c>
      <c r="L11007">
        <v>41.000506999999999</v>
      </c>
      <c r="W11007">
        <f t="shared" si="171"/>
        <v>54027.669184208644</v>
      </c>
    </row>
    <row r="11008" spans="1:23" x14ac:dyDescent="0.3">
      <c r="A11008">
        <v>191.12625</v>
      </c>
      <c r="B11008">
        <v>-203.15696700000001</v>
      </c>
      <c r="C11008">
        <v>-49951.929687000003</v>
      </c>
      <c r="D11008">
        <v>20785.470702999999</v>
      </c>
      <c r="E11008">
        <v>0.163324</v>
      </c>
      <c r="F11008">
        <v>9.9692150000000002</v>
      </c>
      <c r="G11008">
        <v>-0.27465200000000001</v>
      </c>
      <c r="H11008">
        <v>-3.5742999999999997E-2</v>
      </c>
      <c r="I11008">
        <v>-1.1869999999999999E-3</v>
      </c>
      <c r="J11008">
        <v>2.5379999999999999E-3</v>
      </c>
      <c r="K11008">
        <v>1011.899963</v>
      </c>
      <c r="L11008">
        <v>41.000506999999999</v>
      </c>
      <c r="W11008">
        <f t="shared" si="171"/>
        <v>54104.272886284169</v>
      </c>
    </row>
    <row r="11009" spans="1:23" x14ac:dyDescent="0.3">
      <c r="A11009">
        <v>191.13749999999999</v>
      </c>
      <c r="B11009">
        <v>-184.745834</v>
      </c>
      <c r="C11009">
        <v>-49955.5</v>
      </c>
      <c r="D11009">
        <v>20681.988281000002</v>
      </c>
      <c r="E11009">
        <v>0.15230099999999999</v>
      </c>
      <c r="F11009">
        <v>9.9722779999999993</v>
      </c>
      <c r="G11009">
        <v>-0.272567</v>
      </c>
      <c r="H11009">
        <v>-2.7400999999999998E-2</v>
      </c>
      <c r="I11009">
        <v>-2.332924E-5</v>
      </c>
      <c r="J11009">
        <v>-1.462E-3</v>
      </c>
      <c r="K11009">
        <v>1011.899963</v>
      </c>
      <c r="L11009">
        <v>41.000506999999999</v>
      </c>
      <c r="W11009">
        <f t="shared" si="171"/>
        <v>54067.834712780961</v>
      </c>
    </row>
    <row r="11010" spans="1:23" x14ac:dyDescent="0.3">
      <c r="A11010">
        <v>191.14875000000001</v>
      </c>
      <c r="B11010">
        <v>-234.55380199999999</v>
      </c>
      <c r="C11010">
        <v>-49987.179687000003</v>
      </c>
      <c r="D11010">
        <v>20691.5625</v>
      </c>
      <c r="E11010">
        <v>0.15040300000000001</v>
      </c>
      <c r="F11010">
        <v>9.9698329999999995</v>
      </c>
      <c r="G11010">
        <v>-0.271173</v>
      </c>
      <c r="H11010">
        <v>-8.0389999999999993E-3</v>
      </c>
      <c r="I11010">
        <v>2.9369999999999999E-3</v>
      </c>
      <c r="J11010">
        <v>-8.1580000000000003E-3</v>
      </c>
      <c r="K11010">
        <v>1011.899963</v>
      </c>
      <c r="L11010">
        <v>41.000506999999999</v>
      </c>
      <c r="W11010">
        <f t="shared" ref="W11010:W11073" si="172">SQRT((B11010)^2+(C11010)^2+(D11010)^2)</f>
        <v>54100.960317150239</v>
      </c>
    </row>
    <row r="11011" spans="1:23" x14ac:dyDescent="0.3">
      <c r="A11011">
        <v>191.16</v>
      </c>
      <c r="B11011">
        <v>-68.860870000000006</v>
      </c>
      <c r="C11011">
        <v>-49968.472655999998</v>
      </c>
      <c r="D11011">
        <v>20682.033202999999</v>
      </c>
      <c r="E11011">
        <v>0.15947600000000001</v>
      </c>
      <c r="F11011">
        <v>9.9650090000000002</v>
      </c>
      <c r="G11011">
        <v>-0.26525900000000002</v>
      </c>
      <c r="H11011">
        <v>1.2559000000000001E-2</v>
      </c>
      <c r="I11011">
        <v>5.2360000000000002E-3</v>
      </c>
      <c r="J11011">
        <v>-1.4788000000000001E-2</v>
      </c>
      <c r="K11011">
        <v>1011.899963</v>
      </c>
      <c r="L11011">
        <v>41.000506999999999</v>
      </c>
      <c r="W11011">
        <f t="shared" si="172"/>
        <v>54079.566370329107</v>
      </c>
    </row>
    <row r="11012" spans="1:23" x14ac:dyDescent="0.3">
      <c r="A11012">
        <v>191.17124999999999</v>
      </c>
      <c r="B11012">
        <v>-183.694458</v>
      </c>
      <c r="C11012">
        <v>-49941.09375</v>
      </c>
      <c r="D11012">
        <v>20672.369140999999</v>
      </c>
      <c r="E11012">
        <v>0.16910900000000001</v>
      </c>
      <c r="F11012">
        <v>9.9625020000000006</v>
      </c>
      <c r="G11012">
        <v>-0.26920300000000003</v>
      </c>
      <c r="H11012">
        <v>3.8136000000000003E-2</v>
      </c>
      <c r="I11012">
        <v>8.7569999999999992E-3</v>
      </c>
      <c r="J11012">
        <v>-2.1042999999999999E-2</v>
      </c>
      <c r="K11012">
        <v>1011.899963</v>
      </c>
      <c r="L11012">
        <v>41.000506999999999</v>
      </c>
      <c r="W11012">
        <f t="shared" si="172"/>
        <v>54050.841200687697</v>
      </c>
    </row>
    <row r="11013" spans="1:23" x14ac:dyDescent="0.3">
      <c r="A11013">
        <v>191.1825</v>
      </c>
      <c r="B11013">
        <v>-85.010673999999995</v>
      </c>
      <c r="C11013">
        <v>-49965.484375</v>
      </c>
      <c r="D11013">
        <v>20692.429687</v>
      </c>
      <c r="E11013">
        <v>0.17172000000000001</v>
      </c>
      <c r="F11013">
        <v>9.9628969999999999</v>
      </c>
      <c r="G11013">
        <v>-0.278389</v>
      </c>
      <c r="H11013">
        <v>5.4489999999999997E-2</v>
      </c>
      <c r="I11013">
        <v>1.03E-2</v>
      </c>
      <c r="J11013">
        <v>-2.4850000000000001E-2</v>
      </c>
      <c r="K11013">
        <v>1011.899963</v>
      </c>
      <c r="L11013">
        <v>41.000506999999999</v>
      </c>
      <c r="W11013">
        <f t="shared" si="172"/>
        <v>54080.805300905995</v>
      </c>
    </row>
    <row r="11014" spans="1:23" x14ac:dyDescent="0.3">
      <c r="A11014">
        <v>191.19374999999999</v>
      </c>
      <c r="B11014">
        <v>-11.589368</v>
      </c>
      <c r="C11014">
        <v>-49937.039062000003</v>
      </c>
      <c r="D11014">
        <v>20647.230468999998</v>
      </c>
      <c r="E11014">
        <v>0.176062</v>
      </c>
      <c r="F11014">
        <v>9.9676589999999994</v>
      </c>
      <c r="G11014">
        <v>-0.253749</v>
      </c>
      <c r="H11014">
        <v>6.4444000000000001E-2</v>
      </c>
      <c r="I11014">
        <v>1.2168999999999999E-2</v>
      </c>
      <c r="J11014">
        <v>-2.4726999999999999E-2</v>
      </c>
      <c r="K11014">
        <v>1011.899963</v>
      </c>
      <c r="L11014">
        <v>41.000506999999999</v>
      </c>
      <c r="W11014">
        <f t="shared" si="172"/>
        <v>54037.173599598704</v>
      </c>
    </row>
    <row r="11015" spans="1:23" x14ac:dyDescent="0.3">
      <c r="A11015">
        <v>191.20500000000001</v>
      </c>
      <c r="B11015">
        <v>-95.643310999999997</v>
      </c>
      <c r="C11015">
        <v>-49943.414062000003</v>
      </c>
      <c r="D11015">
        <v>20718.347656000002</v>
      </c>
      <c r="E11015">
        <v>0.17228599999999999</v>
      </c>
      <c r="F11015">
        <v>9.96739</v>
      </c>
      <c r="G11015">
        <v>-0.255137</v>
      </c>
      <c r="H11015">
        <v>7.0422999999999999E-2</v>
      </c>
      <c r="I11015">
        <v>1.2479000000000001E-2</v>
      </c>
      <c r="J11015">
        <v>-2.3626999999999999E-2</v>
      </c>
      <c r="K11015">
        <v>1011.899963</v>
      </c>
      <c r="L11015">
        <v>41.005389999999998</v>
      </c>
      <c r="W11015">
        <f t="shared" si="172"/>
        <v>54070.358658013349</v>
      </c>
    </row>
    <row r="11016" spans="1:23" x14ac:dyDescent="0.3">
      <c r="A11016">
        <v>191.21625</v>
      </c>
      <c r="B11016">
        <v>-132.03372200000001</v>
      </c>
      <c r="C11016">
        <v>-49944.675780999998</v>
      </c>
      <c r="D11016">
        <v>20608.068359000001</v>
      </c>
      <c r="E11016">
        <v>0.153751</v>
      </c>
      <c r="F11016">
        <v>9.9664249999999992</v>
      </c>
      <c r="G11016">
        <v>-0.27037099999999997</v>
      </c>
      <c r="H11016">
        <v>6.0858000000000002E-2</v>
      </c>
      <c r="I11016">
        <v>1.282E-2</v>
      </c>
      <c r="J11016">
        <v>-2.0295000000000001E-2</v>
      </c>
      <c r="K11016">
        <v>1011.899963</v>
      </c>
      <c r="L11016">
        <v>41.005389999999998</v>
      </c>
      <c r="W11016">
        <f t="shared" si="172"/>
        <v>54029.441541276086</v>
      </c>
    </row>
    <row r="11017" spans="1:23" x14ac:dyDescent="0.3">
      <c r="A11017">
        <v>191.22749999999999</v>
      </c>
      <c r="B11017">
        <v>-99.806999000000005</v>
      </c>
      <c r="C11017">
        <v>-49934.023437000003</v>
      </c>
      <c r="D11017">
        <v>20737.806640999999</v>
      </c>
      <c r="E11017">
        <v>0.16264999999999999</v>
      </c>
      <c r="F11017">
        <v>9.9752659999999995</v>
      </c>
      <c r="G11017">
        <v>-0.27388499999999999</v>
      </c>
      <c r="H11017">
        <v>4.5795000000000002E-2</v>
      </c>
      <c r="I11017">
        <v>1.0845E-2</v>
      </c>
      <c r="J11017">
        <v>-1.6764999999999999E-2</v>
      </c>
      <c r="K11017">
        <v>1011.899963</v>
      </c>
      <c r="L11017">
        <v>41.005389999999998</v>
      </c>
      <c r="W11017">
        <f t="shared" si="172"/>
        <v>54069.152779782104</v>
      </c>
    </row>
    <row r="11018" spans="1:23" x14ac:dyDescent="0.3">
      <c r="A11018">
        <v>191.23875000000001</v>
      </c>
      <c r="B11018">
        <v>24.017810999999998</v>
      </c>
      <c r="C11018">
        <v>-49969.171875</v>
      </c>
      <c r="D11018">
        <v>20638.642577999999</v>
      </c>
      <c r="E11018">
        <v>0.17239399999999999</v>
      </c>
      <c r="F11018">
        <v>9.9659610000000001</v>
      </c>
      <c r="G11018">
        <v>-0.26758399999999999</v>
      </c>
      <c r="H11018">
        <v>2.5069000000000001E-2</v>
      </c>
      <c r="I11018">
        <v>7.4869999999999997E-3</v>
      </c>
      <c r="J11018">
        <v>-1.2269E-2</v>
      </c>
      <c r="K11018">
        <v>1011.899963</v>
      </c>
      <c r="L11018">
        <v>41.005389999999998</v>
      </c>
      <c r="W11018">
        <f t="shared" si="172"/>
        <v>54063.594795305376</v>
      </c>
    </row>
    <row r="11019" spans="1:23" x14ac:dyDescent="0.3">
      <c r="A11019">
        <v>191.25</v>
      </c>
      <c r="B11019">
        <v>-64.522948999999997</v>
      </c>
      <c r="C11019">
        <v>-49967.730469000002</v>
      </c>
      <c r="D11019">
        <v>20691.484375</v>
      </c>
      <c r="E11019">
        <v>0.17005400000000001</v>
      </c>
      <c r="F11019">
        <v>9.9680619999999998</v>
      </c>
      <c r="G11019">
        <v>-0.26755699999999999</v>
      </c>
      <c r="H11019">
        <v>-1.867E-3</v>
      </c>
      <c r="I11019">
        <v>4.7299999999999998E-3</v>
      </c>
      <c r="J11019">
        <v>-6.215E-3</v>
      </c>
      <c r="K11019">
        <v>1011.899963</v>
      </c>
      <c r="L11019">
        <v>41.005389999999998</v>
      </c>
      <c r="W11019">
        <f t="shared" si="172"/>
        <v>54082.490485132505</v>
      </c>
    </row>
    <row r="11020" spans="1:23" x14ac:dyDescent="0.3">
      <c r="A11020">
        <v>191.26124999999999</v>
      </c>
      <c r="B11020">
        <v>-300.45929000000001</v>
      </c>
      <c r="C11020">
        <v>-49936.582030999998</v>
      </c>
      <c r="D11020">
        <v>20697.109375</v>
      </c>
      <c r="E11020">
        <v>0.16177800000000001</v>
      </c>
      <c r="F11020">
        <v>9.9639629999999997</v>
      </c>
      <c r="G11020">
        <v>-0.27001700000000001</v>
      </c>
      <c r="H11020">
        <v>-1.3401E-2</v>
      </c>
      <c r="I11020">
        <v>4.1450000000000002E-3</v>
      </c>
      <c r="J11020">
        <v>-1.485E-3</v>
      </c>
      <c r="K11020">
        <v>1011.899963</v>
      </c>
      <c r="L11020">
        <v>41.005389999999998</v>
      </c>
      <c r="W11020">
        <f t="shared" si="172"/>
        <v>54056.663208197118</v>
      </c>
    </row>
    <row r="11021" spans="1:23" x14ac:dyDescent="0.3">
      <c r="A11021">
        <v>191.27250000000001</v>
      </c>
      <c r="B11021">
        <v>-204.1241</v>
      </c>
      <c r="C11021">
        <v>-49946.335937000003</v>
      </c>
      <c r="D11021">
        <v>20849.958984000001</v>
      </c>
      <c r="E11021">
        <v>0.16780500000000001</v>
      </c>
      <c r="F11021">
        <v>9.9673569999999998</v>
      </c>
      <c r="G11021">
        <v>-0.27639399999999997</v>
      </c>
      <c r="H11021">
        <v>-2.8830000000000001E-2</v>
      </c>
      <c r="I11021">
        <v>1.0629999999999999E-3</v>
      </c>
      <c r="J11021">
        <v>2.5920000000000001E-3</v>
      </c>
      <c r="K11021">
        <v>1011.899963</v>
      </c>
      <c r="L11021">
        <v>41.005389999999998</v>
      </c>
      <c r="W11021">
        <f t="shared" si="172"/>
        <v>54123.921973692384</v>
      </c>
    </row>
    <row r="11022" spans="1:23" x14ac:dyDescent="0.3">
      <c r="A11022">
        <v>191.28375</v>
      </c>
      <c r="B11022">
        <v>-118.15675400000001</v>
      </c>
      <c r="C11022">
        <v>-49935.414062000003</v>
      </c>
      <c r="D11022">
        <v>20725.376952999999</v>
      </c>
      <c r="E11022">
        <v>0.17233699999999999</v>
      </c>
      <c r="F11022">
        <v>9.9700880000000005</v>
      </c>
      <c r="G11022">
        <v>-0.251029</v>
      </c>
      <c r="H11022">
        <v>-3.1380999999999999E-2</v>
      </c>
      <c r="I11022">
        <v>-3.3199999999999999E-4</v>
      </c>
      <c r="J11022">
        <v>2.9840000000000001E-3</v>
      </c>
      <c r="K11022">
        <v>1011.899963</v>
      </c>
      <c r="L11022">
        <v>41.005389999999998</v>
      </c>
      <c r="W11022">
        <f t="shared" si="172"/>
        <v>54065.708063483704</v>
      </c>
    </row>
    <row r="11023" spans="1:23" x14ac:dyDescent="0.3">
      <c r="A11023">
        <v>191.29499999999999</v>
      </c>
      <c r="B11023">
        <v>-344.78268400000002</v>
      </c>
      <c r="C11023">
        <v>-49941.253905999998</v>
      </c>
      <c r="D11023">
        <v>20644.738281000002</v>
      </c>
      <c r="E11023">
        <v>0.1656</v>
      </c>
      <c r="F11023">
        <v>9.9874430000000007</v>
      </c>
      <c r="G11023">
        <v>-0.25469900000000001</v>
      </c>
      <c r="H11023">
        <v>-3.2894E-2</v>
      </c>
      <c r="I11023">
        <v>-2.3800000000000001E-4</v>
      </c>
      <c r="J11023">
        <v>4.2099999999999999E-4</v>
      </c>
      <c r="K11023">
        <v>1011.899963</v>
      </c>
      <c r="L11023">
        <v>41.005389999999998</v>
      </c>
      <c r="W11023">
        <f t="shared" si="172"/>
        <v>54041.215155598911</v>
      </c>
    </row>
    <row r="11024" spans="1:23" x14ac:dyDescent="0.3">
      <c r="A11024">
        <v>191.30625000000001</v>
      </c>
      <c r="B11024">
        <v>-159.28332499999999</v>
      </c>
      <c r="C11024">
        <v>-49947.546875</v>
      </c>
      <c r="D11024">
        <v>20745.482422000001</v>
      </c>
      <c r="E11024">
        <v>0.16963900000000001</v>
      </c>
      <c r="F11024">
        <v>9.9725900000000003</v>
      </c>
      <c r="G11024">
        <v>-0.26618999999999998</v>
      </c>
      <c r="H11024">
        <v>-1.8397E-2</v>
      </c>
      <c r="I11024">
        <v>1.0709999999999999E-3</v>
      </c>
      <c r="J11024">
        <v>-4.5929999999999999E-3</v>
      </c>
      <c r="K11024">
        <v>1011.909973</v>
      </c>
      <c r="L11024">
        <v>41.002850000000002</v>
      </c>
      <c r="W11024">
        <f t="shared" si="172"/>
        <v>54084.728444630804</v>
      </c>
    </row>
    <row r="11025" spans="1:23" x14ac:dyDescent="0.3">
      <c r="A11025">
        <v>191.3175</v>
      </c>
      <c r="B11025">
        <v>-230.98670999999999</v>
      </c>
      <c r="C11025">
        <v>-49944.449219000002</v>
      </c>
      <c r="D11025">
        <v>20665.283202999999</v>
      </c>
      <c r="E11025">
        <v>0.17886299999999999</v>
      </c>
      <c r="F11025">
        <v>9.9573239999999998</v>
      </c>
      <c r="G11025">
        <v>-0.27336700000000003</v>
      </c>
      <c r="H11025">
        <v>-4.2099999999999999E-4</v>
      </c>
      <c r="I11025">
        <v>2.6900000000000001E-3</v>
      </c>
      <c r="J11025">
        <v>-1.0277E-2</v>
      </c>
      <c r="K11025">
        <v>1011.909973</v>
      </c>
      <c r="L11025">
        <v>41.002850000000002</v>
      </c>
      <c r="W11025">
        <f t="shared" si="172"/>
        <v>54051.413418241529</v>
      </c>
    </row>
    <row r="11026" spans="1:23" x14ac:dyDescent="0.3">
      <c r="A11026">
        <v>191.32875000000001</v>
      </c>
      <c r="B11026">
        <v>-162.40733299999999</v>
      </c>
      <c r="C11026">
        <v>-49942.71875</v>
      </c>
      <c r="D11026">
        <v>20717.8125</v>
      </c>
      <c r="E11026">
        <v>0.17060600000000001</v>
      </c>
      <c r="F11026">
        <v>9.961036</v>
      </c>
      <c r="G11026">
        <v>-0.27107300000000001</v>
      </c>
      <c r="H11026">
        <v>2.0927000000000001E-2</v>
      </c>
      <c r="I11026">
        <v>5.581E-3</v>
      </c>
      <c r="J11026">
        <v>-1.8225000000000002E-2</v>
      </c>
      <c r="K11026">
        <v>1011.909973</v>
      </c>
      <c r="L11026">
        <v>41.002850000000002</v>
      </c>
      <c r="W11026">
        <f t="shared" si="172"/>
        <v>54069.670676531496</v>
      </c>
    </row>
    <row r="11027" spans="1:23" x14ac:dyDescent="0.3">
      <c r="A11027">
        <v>191.34</v>
      </c>
      <c r="B11027">
        <v>-162.505844</v>
      </c>
      <c r="C11027">
        <v>-49961.082030999998</v>
      </c>
      <c r="D11027">
        <v>20663.210937</v>
      </c>
      <c r="E11027">
        <v>0.167797</v>
      </c>
      <c r="F11027">
        <v>9.9738299999999995</v>
      </c>
      <c r="G11027">
        <v>-0.25021900000000002</v>
      </c>
      <c r="H11027">
        <v>4.3124999999999997E-2</v>
      </c>
      <c r="I11027">
        <v>9.4540000000000006E-3</v>
      </c>
      <c r="J11027">
        <v>-2.1860000000000001E-2</v>
      </c>
      <c r="K11027">
        <v>1011.909973</v>
      </c>
      <c r="L11027">
        <v>41.002850000000002</v>
      </c>
      <c r="W11027">
        <f t="shared" si="172"/>
        <v>54065.741575276683</v>
      </c>
    </row>
    <row r="11028" spans="1:23" x14ac:dyDescent="0.3">
      <c r="A11028">
        <v>191.35124999999999</v>
      </c>
      <c r="B11028">
        <v>-109.43132799999999</v>
      </c>
      <c r="C11028">
        <v>-49959.050780999998</v>
      </c>
      <c r="D11028">
        <v>20725.464843999998</v>
      </c>
      <c r="E11028">
        <v>0.15556200000000001</v>
      </c>
      <c r="F11028">
        <v>9.9699860000000005</v>
      </c>
      <c r="G11028">
        <v>-0.269675</v>
      </c>
      <c r="H11028">
        <v>6.1317999999999998E-2</v>
      </c>
      <c r="I11028">
        <v>1.1646999999999999E-2</v>
      </c>
      <c r="J11028">
        <v>-2.3542E-2</v>
      </c>
      <c r="K11028">
        <v>1011.909973</v>
      </c>
      <c r="L11028">
        <v>41.002850000000002</v>
      </c>
      <c r="W11028">
        <f t="shared" si="172"/>
        <v>54087.555159703465</v>
      </c>
    </row>
    <row r="11029" spans="1:23" x14ac:dyDescent="0.3">
      <c r="A11029">
        <v>191.36250000000001</v>
      </c>
      <c r="B11029">
        <v>-89.137992999999994</v>
      </c>
      <c r="C11029">
        <v>-49917.386719000002</v>
      </c>
      <c r="D11029">
        <v>20739.453125</v>
      </c>
      <c r="E11029">
        <v>0.170539</v>
      </c>
      <c r="F11029">
        <v>9.9563369999999995</v>
      </c>
      <c r="G11029">
        <v>-0.26296999999999998</v>
      </c>
      <c r="H11029">
        <v>7.2444999999999996E-2</v>
      </c>
      <c r="I11029">
        <v>1.2305E-2</v>
      </c>
      <c r="J11029">
        <v>-2.5413000000000002E-2</v>
      </c>
      <c r="K11029">
        <v>1011.909973</v>
      </c>
      <c r="L11029">
        <v>41.002850000000002</v>
      </c>
      <c r="W11029">
        <f t="shared" si="172"/>
        <v>54054.401840738799</v>
      </c>
    </row>
    <row r="11030" spans="1:23" x14ac:dyDescent="0.3">
      <c r="A11030">
        <v>191.37375</v>
      </c>
      <c r="B11030">
        <v>-160.49194299999999</v>
      </c>
      <c r="C11030">
        <v>-49950.292969000002</v>
      </c>
      <c r="D11030">
        <v>20585.822265999999</v>
      </c>
      <c r="E11030">
        <v>0.174372</v>
      </c>
      <c r="F11030">
        <v>9.9693880000000004</v>
      </c>
      <c r="G11030">
        <v>-0.26566600000000001</v>
      </c>
      <c r="H11030">
        <v>6.7599999999999993E-2</v>
      </c>
      <c r="I11030">
        <v>1.2970000000000001E-2</v>
      </c>
      <c r="J11030">
        <v>-2.2289E-2</v>
      </c>
      <c r="K11030">
        <v>1011.909973</v>
      </c>
      <c r="L11030">
        <v>41.002850000000002</v>
      </c>
      <c r="W11030">
        <f t="shared" si="172"/>
        <v>54026.2307006517</v>
      </c>
    </row>
    <row r="11031" spans="1:23" x14ac:dyDescent="0.3">
      <c r="A11031">
        <v>191.38499999999999</v>
      </c>
      <c r="B11031">
        <v>-175.385437</v>
      </c>
      <c r="C11031">
        <v>-49921.953125</v>
      </c>
      <c r="D11031">
        <v>20655.419922000001</v>
      </c>
      <c r="E11031">
        <v>0.157058</v>
      </c>
      <c r="F11031">
        <v>9.9621519999999997</v>
      </c>
      <c r="G11031">
        <v>-0.26445800000000003</v>
      </c>
      <c r="H11031">
        <v>5.7106999999999998E-2</v>
      </c>
      <c r="I11031">
        <v>1.2081E-2</v>
      </c>
      <c r="J11031">
        <v>-1.9736E-2</v>
      </c>
      <c r="K11031">
        <v>1011.909973</v>
      </c>
      <c r="L11031">
        <v>41.002850000000002</v>
      </c>
      <c r="W11031">
        <f t="shared" si="172"/>
        <v>54026.64653687441</v>
      </c>
    </row>
    <row r="11032" spans="1:23" x14ac:dyDescent="0.3">
      <c r="A11032">
        <v>191.39625000000001</v>
      </c>
      <c r="B11032">
        <v>-119.826103</v>
      </c>
      <c r="C11032">
        <v>-49931.148437000003</v>
      </c>
      <c r="D11032">
        <v>20622.099609000001</v>
      </c>
      <c r="E11032">
        <v>0.151175</v>
      </c>
      <c r="F11032">
        <v>9.9746609999999993</v>
      </c>
      <c r="G11032">
        <v>-0.27537</v>
      </c>
      <c r="H11032">
        <v>4.0698999999999999E-2</v>
      </c>
      <c r="I11032">
        <v>1.0052999999999999E-2</v>
      </c>
      <c r="J11032">
        <v>-1.6358000000000001E-2</v>
      </c>
      <c r="K11032">
        <v>1011.909973</v>
      </c>
      <c r="L11032">
        <v>41.002850000000002</v>
      </c>
      <c r="W11032">
        <f t="shared" si="172"/>
        <v>54022.263325560561</v>
      </c>
    </row>
    <row r="11033" spans="1:23" x14ac:dyDescent="0.3">
      <c r="A11033">
        <v>191.4075</v>
      </c>
      <c r="B11033">
        <v>-11.477304</v>
      </c>
      <c r="C11033">
        <v>-49951.101562000003</v>
      </c>
      <c r="D11033">
        <v>20665.238281000002</v>
      </c>
      <c r="E11033">
        <v>0.16647200000000001</v>
      </c>
      <c r="F11033">
        <v>9.9648629999999994</v>
      </c>
      <c r="G11033">
        <v>-0.25815399999999999</v>
      </c>
      <c r="H11033">
        <v>1.0562999999999999E-2</v>
      </c>
      <c r="I11033">
        <v>6.2379999999999996E-3</v>
      </c>
      <c r="J11033">
        <v>-1.0050999999999999E-2</v>
      </c>
      <c r="K11033">
        <v>1011.909973</v>
      </c>
      <c r="L11033">
        <v>41.005389999999998</v>
      </c>
      <c r="W11033">
        <f t="shared" si="172"/>
        <v>54057.050901767238</v>
      </c>
    </row>
    <row r="11034" spans="1:23" x14ac:dyDescent="0.3">
      <c r="A11034">
        <v>191.41874999999999</v>
      </c>
      <c r="B11034">
        <v>-116.380486</v>
      </c>
      <c r="C11034">
        <v>-49928.019530999998</v>
      </c>
      <c r="D11034">
        <v>20723.59375</v>
      </c>
      <c r="E11034">
        <v>0.16384199999999999</v>
      </c>
      <c r="F11034">
        <v>9.9633730000000007</v>
      </c>
      <c r="G11034">
        <v>-0.25592999999999999</v>
      </c>
      <c r="H11034">
        <v>-7.8410000000000007E-3</v>
      </c>
      <c r="I11034">
        <v>2.2290000000000001E-3</v>
      </c>
      <c r="J11034">
        <v>-5.4809999999999998E-3</v>
      </c>
      <c r="K11034">
        <v>1011.909973</v>
      </c>
      <c r="L11034">
        <v>41.005389999999998</v>
      </c>
      <c r="W11034">
        <f t="shared" si="172"/>
        <v>54058.191022457249</v>
      </c>
    </row>
    <row r="11035" spans="1:23" x14ac:dyDescent="0.3">
      <c r="A11035">
        <v>191.43</v>
      </c>
      <c r="B11035">
        <v>-120.954475</v>
      </c>
      <c r="C11035">
        <v>-49937.605469000002</v>
      </c>
      <c r="D11035">
        <v>20766.888672000001</v>
      </c>
      <c r="E11035">
        <v>0.16769700000000001</v>
      </c>
      <c r="F11035">
        <v>9.9638340000000003</v>
      </c>
      <c r="G11035">
        <v>-0.25763799999999998</v>
      </c>
      <c r="H11035">
        <v>-2.3002999999999999E-2</v>
      </c>
      <c r="I11035">
        <v>1.7520000000000001E-3</v>
      </c>
      <c r="J11035">
        <v>2.3809999999999999E-3</v>
      </c>
      <c r="K11035">
        <v>1011.909973</v>
      </c>
      <c r="L11035">
        <v>41.005389999999998</v>
      </c>
      <c r="W11035">
        <f t="shared" si="172"/>
        <v>54083.664216450459</v>
      </c>
    </row>
    <row r="11036" spans="1:23" x14ac:dyDescent="0.3">
      <c r="A11036">
        <v>191.44125</v>
      </c>
      <c r="B11036">
        <v>-89.919403000000003</v>
      </c>
      <c r="C11036">
        <v>-49954.21875</v>
      </c>
      <c r="D11036">
        <v>20706.697265999999</v>
      </c>
      <c r="E11036">
        <v>0.15719</v>
      </c>
      <c r="F11036">
        <v>9.9710780000000003</v>
      </c>
      <c r="G11036">
        <v>-0.26715899999999998</v>
      </c>
      <c r="H11036">
        <v>-3.7094000000000002E-2</v>
      </c>
      <c r="I11036">
        <v>2.4399999999999999E-4</v>
      </c>
      <c r="J11036">
        <v>5.6699999999999997E-3</v>
      </c>
      <c r="K11036">
        <v>1011.909973</v>
      </c>
      <c r="L11036">
        <v>41.005389999999998</v>
      </c>
      <c r="W11036">
        <f t="shared" si="172"/>
        <v>54075.866780733711</v>
      </c>
    </row>
    <row r="11037" spans="1:23" x14ac:dyDescent="0.3">
      <c r="A11037">
        <v>191.45249999999999</v>
      </c>
      <c r="B11037">
        <v>-112.341888</v>
      </c>
      <c r="C11037">
        <v>-49962.683594000002</v>
      </c>
      <c r="D11037">
        <v>20709.796875</v>
      </c>
      <c r="E11037">
        <v>0.16550899999999999</v>
      </c>
      <c r="F11037">
        <v>9.960623</v>
      </c>
      <c r="G11037">
        <v>-0.265482</v>
      </c>
      <c r="H11037">
        <v>-3.6028999999999999E-2</v>
      </c>
      <c r="I11037">
        <v>-8.6600000000000002E-4</v>
      </c>
      <c r="J11037">
        <v>2.7030000000000001E-3</v>
      </c>
      <c r="K11037">
        <v>1011.909973</v>
      </c>
      <c r="L11037">
        <v>41.005389999999998</v>
      </c>
      <c r="W11037">
        <f t="shared" si="172"/>
        <v>54084.915264958268</v>
      </c>
    </row>
    <row r="11038" spans="1:23" x14ac:dyDescent="0.3">
      <c r="A11038">
        <v>191.46375</v>
      </c>
      <c r="B11038">
        <v>-249.276321</v>
      </c>
      <c r="C11038">
        <v>-49945.992187000003</v>
      </c>
      <c r="D11038">
        <v>20718.306640999999</v>
      </c>
      <c r="E11038">
        <v>0.163774</v>
      </c>
      <c r="F11038">
        <v>9.960134</v>
      </c>
      <c r="G11038">
        <v>-0.26979700000000001</v>
      </c>
      <c r="H11038">
        <v>-2.6107999999999999E-2</v>
      </c>
      <c r="I11038">
        <v>4.6000000000000001E-4</v>
      </c>
      <c r="J11038">
        <v>-2.2859999999999998E-3</v>
      </c>
      <c r="K11038">
        <v>1011.909973</v>
      </c>
      <c r="L11038">
        <v>41.005389999999998</v>
      </c>
      <c r="W11038">
        <f t="shared" si="172"/>
        <v>54073.214295976351</v>
      </c>
    </row>
    <row r="11039" spans="1:23" x14ac:dyDescent="0.3">
      <c r="A11039">
        <v>191.47499999999999</v>
      </c>
      <c r="B11039">
        <v>-185.66149899999999</v>
      </c>
      <c r="C11039">
        <v>-49959.070312000003</v>
      </c>
      <c r="D11039">
        <v>20775.046875</v>
      </c>
      <c r="E11039">
        <v>0.152507</v>
      </c>
      <c r="F11039">
        <v>9.9616690000000006</v>
      </c>
      <c r="G11039">
        <v>-0.26915800000000001</v>
      </c>
      <c r="H11039">
        <v>-8.5109999999999995E-3</v>
      </c>
      <c r="I11039">
        <v>2.5929999999999998E-3</v>
      </c>
      <c r="J11039">
        <v>-8.8839999999999995E-3</v>
      </c>
      <c r="K11039">
        <v>1011.909973</v>
      </c>
      <c r="L11039">
        <v>41.005389999999998</v>
      </c>
      <c r="W11039">
        <f t="shared" si="172"/>
        <v>54106.799473726205</v>
      </c>
    </row>
    <row r="11040" spans="1:23" x14ac:dyDescent="0.3">
      <c r="A11040">
        <v>191.48625000000001</v>
      </c>
      <c r="B11040">
        <v>-178.06904599999999</v>
      </c>
      <c r="C11040">
        <v>-49943.898437000003</v>
      </c>
      <c r="D11040">
        <v>20746.769531000002</v>
      </c>
      <c r="E11040">
        <v>0.159132</v>
      </c>
      <c r="F11040">
        <v>9.9709400000000006</v>
      </c>
      <c r="G11040">
        <v>-0.27240199999999998</v>
      </c>
      <c r="H11040">
        <v>1.6251000000000002E-2</v>
      </c>
      <c r="I11040">
        <v>6.5100000000000002E-3</v>
      </c>
      <c r="J11040">
        <v>-1.5199000000000001E-2</v>
      </c>
      <c r="K11040">
        <v>1011.909973</v>
      </c>
      <c r="L11040">
        <v>41.005389999999998</v>
      </c>
      <c r="W11040">
        <f t="shared" si="172"/>
        <v>54081.911445907172</v>
      </c>
    </row>
    <row r="11041" spans="1:23" x14ac:dyDescent="0.3">
      <c r="A11041">
        <v>191.4975</v>
      </c>
      <c r="B11041">
        <v>-134.14122</v>
      </c>
      <c r="C11041">
        <v>-49963.949219000002</v>
      </c>
      <c r="D11041">
        <v>20665.300781000002</v>
      </c>
      <c r="E11041">
        <v>0.16490099999999999</v>
      </c>
      <c r="F11041">
        <v>9.9563380000000006</v>
      </c>
      <c r="G11041">
        <v>-0.258525</v>
      </c>
      <c r="H11041">
        <v>3.9725999999999997E-2</v>
      </c>
      <c r="I11041">
        <v>9.7429999999999999E-3</v>
      </c>
      <c r="J11041">
        <v>-2.2110999999999999E-2</v>
      </c>
      <c r="K11041">
        <v>1011.909973</v>
      </c>
      <c r="L11041">
        <v>41.005389999999998</v>
      </c>
      <c r="W11041">
        <f t="shared" si="172"/>
        <v>54069.111993770653</v>
      </c>
    </row>
    <row r="11042" spans="1:23" x14ac:dyDescent="0.3">
      <c r="A11042">
        <v>191.50874999999999</v>
      </c>
      <c r="B11042">
        <v>-155.67301900000001</v>
      </c>
      <c r="C11042">
        <v>-49923.238280999998</v>
      </c>
      <c r="D11042">
        <v>20620.71875</v>
      </c>
      <c r="E11042">
        <v>0.16315299999999999</v>
      </c>
      <c r="F11042">
        <v>9.9679479999999998</v>
      </c>
      <c r="G11042">
        <v>-0.26525399999999999</v>
      </c>
      <c r="H11042">
        <v>5.9943999999999997E-2</v>
      </c>
      <c r="I11042">
        <v>1.1972999999999999E-2</v>
      </c>
      <c r="J11042">
        <v>-2.6311000000000001E-2</v>
      </c>
      <c r="K11042">
        <v>1011.929993</v>
      </c>
      <c r="L11042">
        <v>41.005389999999998</v>
      </c>
      <c r="W11042">
        <f t="shared" si="172"/>
        <v>54014.516533214941</v>
      </c>
    </row>
    <row r="11043" spans="1:23" x14ac:dyDescent="0.3">
      <c r="A11043">
        <v>191.52</v>
      </c>
      <c r="B11043">
        <v>-253.14584400000001</v>
      </c>
      <c r="C11043">
        <v>-49924.507812000003</v>
      </c>
      <c r="D11043">
        <v>20509.208984000001</v>
      </c>
      <c r="E11043">
        <v>0.16427700000000001</v>
      </c>
      <c r="F11043">
        <v>9.9629440000000002</v>
      </c>
      <c r="G11043">
        <v>-0.26350400000000002</v>
      </c>
      <c r="H11043">
        <v>6.7509E-2</v>
      </c>
      <c r="I11043">
        <v>1.306E-2</v>
      </c>
      <c r="J11043">
        <v>-2.6006000000000001E-2</v>
      </c>
      <c r="K11043">
        <v>1011.929993</v>
      </c>
      <c r="L11043">
        <v>41.005389999999998</v>
      </c>
      <c r="W11043">
        <f t="shared" si="172"/>
        <v>53973.588135662896</v>
      </c>
    </row>
    <row r="11044" spans="1:23" x14ac:dyDescent="0.3">
      <c r="A11044">
        <v>191.53125</v>
      </c>
      <c r="B11044">
        <v>-125.918442</v>
      </c>
      <c r="C11044">
        <v>-49966.351562000003</v>
      </c>
      <c r="D11044">
        <v>20628.847656000002</v>
      </c>
      <c r="E11044">
        <v>0.15221000000000001</v>
      </c>
      <c r="F11044">
        <v>9.9569670000000006</v>
      </c>
      <c r="G11044">
        <v>-0.26895400000000003</v>
      </c>
      <c r="H11044">
        <v>7.1546999999999999E-2</v>
      </c>
      <c r="I11044">
        <v>1.3072E-2</v>
      </c>
      <c r="J11044">
        <v>-2.4059000000000001E-2</v>
      </c>
      <c r="K11044">
        <v>1011.929993</v>
      </c>
      <c r="L11044">
        <v>41.005389999999998</v>
      </c>
      <c r="W11044">
        <f t="shared" si="172"/>
        <v>54057.390794283376</v>
      </c>
    </row>
    <row r="11045" spans="1:23" x14ac:dyDescent="0.3">
      <c r="A11045">
        <v>191.54249999999999</v>
      </c>
      <c r="B11045">
        <v>-62.328006999999999</v>
      </c>
      <c r="C11045">
        <v>-49943.449219000002</v>
      </c>
      <c r="D11045">
        <v>20675.894531000002</v>
      </c>
      <c r="E11045">
        <v>0.16195100000000001</v>
      </c>
      <c r="F11045">
        <v>9.9634529999999994</v>
      </c>
      <c r="G11045">
        <v>-0.26730700000000002</v>
      </c>
      <c r="H11045">
        <v>6.3441999999999998E-2</v>
      </c>
      <c r="I11045">
        <v>1.2706E-2</v>
      </c>
      <c r="J11045">
        <v>-2.1961000000000001E-2</v>
      </c>
      <c r="K11045">
        <v>1011.929993</v>
      </c>
      <c r="L11045">
        <v>41.005389999999998</v>
      </c>
      <c r="W11045">
        <f t="shared" si="172"/>
        <v>54054.089755802233</v>
      </c>
    </row>
    <row r="11046" spans="1:23" x14ac:dyDescent="0.3">
      <c r="A11046">
        <v>191.55375000000001</v>
      </c>
      <c r="B11046">
        <v>-212.83367899999999</v>
      </c>
      <c r="C11046">
        <v>-49964.175780999998</v>
      </c>
      <c r="D11046">
        <v>20754.689452999999</v>
      </c>
      <c r="E11046">
        <v>0.172151</v>
      </c>
      <c r="F11046">
        <v>9.9609140000000007</v>
      </c>
      <c r="G11046">
        <v>-0.26837100000000003</v>
      </c>
      <c r="H11046">
        <v>4.1707000000000001E-2</v>
      </c>
      <c r="I11046">
        <v>1.0279999999999999E-2</v>
      </c>
      <c r="J11046">
        <v>-1.7297E-2</v>
      </c>
      <c r="K11046">
        <v>1011.929993</v>
      </c>
      <c r="L11046">
        <v>41.005389999999998</v>
      </c>
      <c r="W11046">
        <f t="shared" si="172"/>
        <v>54103.80110435914</v>
      </c>
    </row>
    <row r="11047" spans="1:23" x14ac:dyDescent="0.3">
      <c r="A11047">
        <v>191.565</v>
      </c>
      <c r="B11047">
        <v>-137.578217</v>
      </c>
      <c r="C11047">
        <v>-49932.660155999998</v>
      </c>
      <c r="D11047">
        <v>20708.837890999999</v>
      </c>
      <c r="E11047">
        <v>0.162912</v>
      </c>
      <c r="F11047">
        <v>9.9656090000000006</v>
      </c>
      <c r="G11047">
        <v>-0.26477899999999999</v>
      </c>
      <c r="H11047">
        <v>1.9269000000000001E-2</v>
      </c>
      <c r="I11047">
        <v>6.9490000000000003E-3</v>
      </c>
      <c r="J11047">
        <v>-1.1150999999999999E-2</v>
      </c>
      <c r="K11047">
        <v>1011.929993</v>
      </c>
      <c r="L11047">
        <v>41.005389999999998</v>
      </c>
      <c r="W11047">
        <f t="shared" si="172"/>
        <v>54056.872318106783</v>
      </c>
    </row>
    <row r="11048" spans="1:23" x14ac:dyDescent="0.3">
      <c r="A11048">
        <v>191.57624999999999</v>
      </c>
      <c r="B11048">
        <v>-107.38185900000001</v>
      </c>
      <c r="C11048">
        <v>-49946.953125</v>
      </c>
      <c r="D11048">
        <v>20649.761718999998</v>
      </c>
      <c r="E11048">
        <v>0.16705200000000001</v>
      </c>
      <c r="F11048">
        <v>9.9646279999999994</v>
      </c>
      <c r="G11048">
        <v>-0.27491199999999999</v>
      </c>
      <c r="H11048">
        <v>-1.1E-4</v>
      </c>
      <c r="I11048">
        <v>4.7130000000000002E-3</v>
      </c>
      <c r="J11048">
        <v>-6.8820000000000001E-3</v>
      </c>
      <c r="K11048">
        <v>1011.929993</v>
      </c>
      <c r="L11048">
        <v>41.005389999999998</v>
      </c>
      <c r="W11048">
        <f t="shared" si="172"/>
        <v>54047.408045030868</v>
      </c>
    </row>
    <row r="11049" spans="1:23" x14ac:dyDescent="0.3">
      <c r="A11049">
        <v>191.58750000000001</v>
      </c>
      <c r="B11049">
        <v>-211.28294399999999</v>
      </c>
      <c r="C11049">
        <v>-49929.636719000002</v>
      </c>
      <c r="D11049">
        <v>20731.029297000001</v>
      </c>
      <c r="E11049">
        <v>0.16536600000000001</v>
      </c>
      <c r="F11049">
        <v>9.9644180000000002</v>
      </c>
      <c r="G11049">
        <v>-0.27862599999999998</v>
      </c>
      <c r="H11049">
        <v>-1.8613000000000001E-2</v>
      </c>
      <c r="I11049">
        <v>1.6800000000000001E-3</v>
      </c>
      <c r="J11049">
        <v>-1.513E-3</v>
      </c>
      <c r="K11049">
        <v>1011.929993</v>
      </c>
      <c r="L11049">
        <v>41.005389999999998</v>
      </c>
      <c r="W11049">
        <f t="shared" si="172"/>
        <v>54062.823077294168</v>
      </c>
    </row>
    <row r="11050" spans="1:23" x14ac:dyDescent="0.3">
      <c r="A11050">
        <v>191.59875</v>
      </c>
      <c r="B11050">
        <v>-173.50975</v>
      </c>
      <c r="C11050">
        <v>-49939.605469000002</v>
      </c>
      <c r="D11050">
        <v>20799.09375</v>
      </c>
      <c r="E11050">
        <v>0.165099</v>
      </c>
      <c r="F11050">
        <v>9.9669380000000007</v>
      </c>
      <c r="G11050">
        <v>-0.25982100000000002</v>
      </c>
      <c r="H11050">
        <v>-2.9544000000000001E-2</v>
      </c>
      <c r="I11050">
        <v>6.4099999999999997E-4</v>
      </c>
      <c r="J11050">
        <v>2.97E-3</v>
      </c>
      <c r="K11050">
        <v>1011.929993</v>
      </c>
      <c r="L11050">
        <v>41.005389999999998</v>
      </c>
      <c r="W11050">
        <f t="shared" si="172"/>
        <v>54098.027698373713</v>
      </c>
    </row>
    <row r="11051" spans="1:23" x14ac:dyDescent="0.3">
      <c r="A11051">
        <v>191.61</v>
      </c>
      <c r="B11051">
        <v>-232.83343500000001</v>
      </c>
      <c r="C11051">
        <v>-49941.582030999998</v>
      </c>
      <c r="D11051">
        <v>20726.363281000002</v>
      </c>
      <c r="E11051">
        <v>0.161639</v>
      </c>
      <c r="F11051">
        <v>9.9795839999999991</v>
      </c>
      <c r="G11051">
        <v>-0.261548</v>
      </c>
      <c r="H11051">
        <v>-4.0101999999999999E-2</v>
      </c>
      <c r="I11051">
        <v>-7.7200000000000001E-4</v>
      </c>
      <c r="J11051">
        <v>4.7060000000000001E-3</v>
      </c>
      <c r="K11051">
        <v>1011.899963</v>
      </c>
      <c r="L11051">
        <v>41.007731999999997</v>
      </c>
      <c r="W11051">
        <f t="shared" si="172"/>
        <v>54072.155144986973</v>
      </c>
    </row>
    <row r="11052" spans="1:23" x14ac:dyDescent="0.3">
      <c r="A11052">
        <v>191.62125</v>
      </c>
      <c r="B11052">
        <v>-203.38533000000001</v>
      </c>
      <c r="C11052">
        <v>-49939.082030999998</v>
      </c>
      <c r="D11052">
        <v>20681.058593999998</v>
      </c>
      <c r="E11052">
        <v>0.16672000000000001</v>
      </c>
      <c r="F11052">
        <v>9.9583440000000003</v>
      </c>
      <c r="G11052">
        <v>-0.25876399999999999</v>
      </c>
      <c r="H11052">
        <v>-3.2577000000000002E-2</v>
      </c>
      <c r="I11052">
        <v>-5.6499999999999996E-4</v>
      </c>
      <c r="J11052">
        <v>1.6899999999999999E-4</v>
      </c>
      <c r="K11052">
        <v>1011.899963</v>
      </c>
      <c r="L11052">
        <v>41.007731999999997</v>
      </c>
      <c r="W11052">
        <f t="shared" si="172"/>
        <v>54052.377045416491</v>
      </c>
    </row>
    <row r="11053" spans="1:23" x14ac:dyDescent="0.3">
      <c r="A11053">
        <v>191.63249999999999</v>
      </c>
      <c r="B11053">
        <v>-254.68573000000001</v>
      </c>
      <c r="C11053">
        <v>-49940</v>
      </c>
      <c r="D11053">
        <v>20674.484375</v>
      </c>
      <c r="E11053">
        <v>0.18113000000000001</v>
      </c>
      <c r="F11053">
        <v>9.9646070000000009</v>
      </c>
      <c r="G11053">
        <v>-0.27608100000000002</v>
      </c>
      <c r="H11053">
        <v>-1.7113E-2</v>
      </c>
      <c r="I11053">
        <v>1.291E-3</v>
      </c>
      <c r="J11053">
        <v>-6.2509999999999996E-3</v>
      </c>
      <c r="K11053">
        <v>1011.899963</v>
      </c>
      <c r="L11053">
        <v>41.007731999999997</v>
      </c>
      <c r="W11053">
        <f t="shared" si="172"/>
        <v>54050.927549794964</v>
      </c>
    </row>
    <row r="11054" spans="1:23" x14ac:dyDescent="0.3">
      <c r="A11054">
        <v>191.64375000000001</v>
      </c>
      <c r="B11054">
        <v>-179.649689</v>
      </c>
      <c r="C11054">
        <v>-49932.339844000002</v>
      </c>
      <c r="D11054">
        <v>20549.960937</v>
      </c>
      <c r="E11054">
        <v>0.17390800000000001</v>
      </c>
      <c r="F11054">
        <v>9.974437</v>
      </c>
      <c r="G11054">
        <v>-0.26877600000000001</v>
      </c>
      <c r="H11054">
        <v>1.0073E-2</v>
      </c>
      <c r="I11054">
        <v>4.9350000000000002E-3</v>
      </c>
      <c r="J11054">
        <v>-1.4584E-2</v>
      </c>
      <c r="K11054">
        <v>1011.899963</v>
      </c>
      <c r="L11054">
        <v>41.007731999999997</v>
      </c>
      <c r="W11054">
        <f t="shared" si="172"/>
        <v>53996.034399015771</v>
      </c>
    </row>
    <row r="11055" spans="1:23" x14ac:dyDescent="0.3">
      <c r="A11055">
        <v>191.655</v>
      </c>
      <c r="B11055">
        <v>-81.421722000000003</v>
      </c>
      <c r="C11055">
        <v>-49942.9375</v>
      </c>
      <c r="D11055">
        <v>20705.589843999998</v>
      </c>
      <c r="E11055">
        <v>0.16411899999999999</v>
      </c>
      <c r="F11055">
        <v>9.9645600000000005</v>
      </c>
      <c r="G11055">
        <v>-0.26210699999999998</v>
      </c>
      <c r="H11055">
        <v>3.2249E-2</v>
      </c>
      <c r="I11055">
        <v>6.9100000000000003E-3</v>
      </c>
      <c r="J11055">
        <v>-2.1610999999999998E-2</v>
      </c>
      <c r="K11055">
        <v>1011.899963</v>
      </c>
      <c r="L11055">
        <v>41.007731999999997</v>
      </c>
      <c r="W11055">
        <f t="shared" si="172"/>
        <v>54065.007966462697</v>
      </c>
    </row>
    <row r="11056" spans="1:23" x14ac:dyDescent="0.3">
      <c r="A11056">
        <v>191.66624999999999</v>
      </c>
      <c r="B11056">
        <v>-188.64640800000001</v>
      </c>
      <c r="C11056">
        <v>-49943.4375</v>
      </c>
      <c r="D11056">
        <v>20635.070312</v>
      </c>
      <c r="E11056">
        <v>0.16244400000000001</v>
      </c>
      <c r="F11056">
        <v>9.9733669999999996</v>
      </c>
      <c r="G11056">
        <v>-0.27428399999999997</v>
      </c>
      <c r="H11056">
        <v>5.5953999999999997E-2</v>
      </c>
      <c r="I11056">
        <v>1.1211E-2</v>
      </c>
      <c r="J11056">
        <v>-2.5305000000000001E-2</v>
      </c>
      <c r="K11056">
        <v>1011.899963</v>
      </c>
      <c r="L11056">
        <v>41.007731999999997</v>
      </c>
      <c r="W11056">
        <f t="shared" si="172"/>
        <v>54038.770004181642</v>
      </c>
    </row>
    <row r="11057" spans="1:23" x14ac:dyDescent="0.3">
      <c r="A11057">
        <v>191.67750000000001</v>
      </c>
      <c r="B11057">
        <v>-153.40097</v>
      </c>
      <c r="C11057">
        <v>-49963.453125</v>
      </c>
      <c r="D11057">
        <v>20608.107422000001</v>
      </c>
      <c r="E11057">
        <v>0.16783699999999999</v>
      </c>
      <c r="F11057">
        <v>9.9797290000000007</v>
      </c>
      <c r="G11057">
        <v>-0.27317399999999997</v>
      </c>
      <c r="H11057">
        <v>6.5231999999999998E-2</v>
      </c>
      <c r="I11057">
        <v>1.2666999999999999E-2</v>
      </c>
      <c r="J11057">
        <v>-2.6762000000000001E-2</v>
      </c>
      <c r="K11057">
        <v>1011.899963</v>
      </c>
      <c r="L11057">
        <v>41.007731999999997</v>
      </c>
      <c r="W11057">
        <f t="shared" si="172"/>
        <v>54046.871061592094</v>
      </c>
    </row>
    <row r="11058" spans="1:23" x14ac:dyDescent="0.3">
      <c r="A11058">
        <v>191.68875</v>
      </c>
      <c r="B11058">
        <v>-91.563911000000004</v>
      </c>
      <c r="C11058">
        <v>-49946.511719000002</v>
      </c>
      <c r="D11058">
        <v>20782.066406000002</v>
      </c>
      <c r="E11058">
        <v>0.17611299999999999</v>
      </c>
      <c r="F11058">
        <v>9.9711890000000007</v>
      </c>
      <c r="G11058">
        <v>-0.27379300000000001</v>
      </c>
      <c r="H11058">
        <v>6.7946000000000006E-2</v>
      </c>
      <c r="I11058">
        <v>1.298E-2</v>
      </c>
      <c r="J11058">
        <v>-2.4392E-2</v>
      </c>
      <c r="K11058">
        <v>1011.899963</v>
      </c>
      <c r="L11058">
        <v>41.007731999999997</v>
      </c>
      <c r="W11058">
        <f t="shared" si="172"/>
        <v>54097.658923001429</v>
      </c>
    </row>
    <row r="11059" spans="1:23" x14ac:dyDescent="0.3">
      <c r="A11059">
        <v>191.7</v>
      </c>
      <c r="B11059">
        <v>-115.483025</v>
      </c>
      <c r="C11059">
        <v>-49948.757812000003</v>
      </c>
      <c r="D11059">
        <v>20669.419922000001</v>
      </c>
      <c r="E11059">
        <v>0.16536699999999999</v>
      </c>
      <c r="F11059">
        <v>9.9713899999999995</v>
      </c>
      <c r="G11059">
        <v>-0.26002500000000001</v>
      </c>
      <c r="H11059">
        <v>7.0699999999999999E-2</v>
      </c>
      <c r="I11059">
        <v>1.357E-2</v>
      </c>
      <c r="J11059">
        <v>-2.3220000000000001E-2</v>
      </c>
      <c r="K11059">
        <v>1011.899963</v>
      </c>
      <c r="L11059">
        <v>41.002850000000002</v>
      </c>
      <c r="W11059">
        <f t="shared" si="172"/>
        <v>54056.606101408783</v>
      </c>
    </row>
    <row r="11060" spans="1:23" x14ac:dyDescent="0.3">
      <c r="A11060">
        <v>191.71125000000001</v>
      </c>
      <c r="B11060">
        <v>-173.50457800000001</v>
      </c>
      <c r="C11060">
        <v>-49958.746094000002</v>
      </c>
      <c r="D11060">
        <v>20690.550781000002</v>
      </c>
      <c r="E11060">
        <v>0.166625</v>
      </c>
      <c r="F11060">
        <v>9.9636929999999992</v>
      </c>
      <c r="G11060">
        <v>-0.27043200000000001</v>
      </c>
      <c r="H11060">
        <v>5.74E-2</v>
      </c>
      <c r="I11060">
        <v>1.2196E-2</v>
      </c>
      <c r="J11060">
        <v>-2.0504999999999999E-2</v>
      </c>
      <c r="K11060">
        <v>1011.899963</v>
      </c>
      <c r="L11060">
        <v>41.002850000000002</v>
      </c>
      <c r="W11060">
        <f t="shared" si="172"/>
        <v>54074.072407619598</v>
      </c>
    </row>
    <row r="11061" spans="1:23" x14ac:dyDescent="0.3">
      <c r="A11061">
        <v>191.7225</v>
      </c>
      <c r="B11061">
        <v>-95.692779999999999</v>
      </c>
      <c r="C11061">
        <v>-49946.605469000002</v>
      </c>
      <c r="D11061">
        <v>20584.800781000002</v>
      </c>
      <c r="E11061">
        <v>0.15809699999999999</v>
      </c>
      <c r="F11061">
        <v>9.9618249999999993</v>
      </c>
      <c r="G11061">
        <v>-0.27499200000000001</v>
      </c>
      <c r="H11061">
        <v>3.2052999999999998E-2</v>
      </c>
      <c r="I11061">
        <v>8.7419999999999998E-3</v>
      </c>
      <c r="J11061">
        <v>-1.3687E-2</v>
      </c>
      <c r="K11061">
        <v>1011.899963</v>
      </c>
      <c r="L11061">
        <v>41.002850000000002</v>
      </c>
      <c r="W11061">
        <f t="shared" si="172"/>
        <v>54022.278535596248</v>
      </c>
    </row>
    <row r="11062" spans="1:23" x14ac:dyDescent="0.3">
      <c r="A11062">
        <v>191.73374999999999</v>
      </c>
      <c r="B11062">
        <v>-198.046707</v>
      </c>
      <c r="C11062">
        <v>-49941.722655999998</v>
      </c>
      <c r="D11062">
        <v>20772.458984000001</v>
      </c>
      <c r="E11062">
        <v>0.16767499999999999</v>
      </c>
      <c r="F11062">
        <v>9.9702629999999992</v>
      </c>
      <c r="G11062">
        <v>-0.27167599999999997</v>
      </c>
      <c r="H11062">
        <v>1.076E-2</v>
      </c>
      <c r="I11062">
        <v>6.0530000000000002E-3</v>
      </c>
      <c r="J11062">
        <v>-9.4409999999999997E-3</v>
      </c>
      <c r="K11062">
        <v>1011.899963</v>
      </c>
      <c r="L11062">
        <v>41.002850000000002</v>
      </c>
      <c r="W11062">
        <f t="shared" si="172"/>
        <v>54089.83209984054</v>
      </c>
    </row>
    <row r="11063" spans="1:23" x14ac:dyDescent="0.3">
      <c r="A11063">
        <v>191.745</v>
      </c>
      <c r="B11063">
        <v>-254.797043</v>
      </c>
      <c r="C11063">
        <v>-49929.039062000003</v>
      </c>
      <c r="D11063">
        <v>20639.253906000002</v>
      </c>
      <c r="E11063">
        <v>0.17450599999999999</v>
      </c>
      <c r="F11063">
        <v>9.9653240000000007</v>
      </c>
      <c r="G11063">
        <v>-0.26395299999999999</v>
      </c>
      <c r="H11063">
        <v>-1.4704999999999999E-2</v>
      </c>
      <c r="I11063">
        <v>2.9359999999999998E-3</v>
      </c>
      <c r="J11063">
        <v>-1.9680000000000001E-3</v>
      </c>
      <c r="K11063">
        <v>1011.899963</v>
      </c>
      <c r="L11063">
        <v>41.002850000000002</v>
      </c>
      <c r="W11063">
        <f t="shared" si="172"/>
        <v>54027.3325732835</v>
      </c>
    </row>
    <row r="11064" spans="1:23" x14ac:dyDescent="0.3">
      <c r="A11064">
        <v>191.75624999999999</v>
      </c>
      <c r="B11064">
        <v>-207.31367499999999</v>
      </c>
      <c r="C11064">
        <v>-49954.59375</v>
      </c>
      <c r="D11064">
        <v>20660.054687</v>
      </c>
      <c r="E11064">
        <v>0.167375</v>
      </c>
      <c r="F11064">
        <v>9.9652600000000007</v>
      </c>
      <c r="G11064">
        <v>-0.27466800000000002</v>
      </c>
      <c r="H11064">
        <v>-3.0062999999999999E-2</v>
      </c>
      <c r="I11064">
        <v>-6.7186719999999998E-6</v>
      </c>
      <c r="J11064">
        <v>1.913E-3</v>
      </c>
      <c r="K11064">
        <v>1011.899963</v>
      </c>
      <c r="L11064">
        <v>41.002850000000002</v>
      </c>
      <c r="W11064">
        <f t="shared" si="172"/>
        <v>54058.69287503363</v>
      </c>
    </row>
    <row r="11065" spans="1:23" x14ac:dyDescent="0.3">
      <c r="A11065">
        <v>191.76750000000001</v>
      </c>
      <c r="B11065">
        <v>-138.24392700000001</v>
      </c>
      <c r="C11065">
        <v>-49944.777344000002</v>
      </c>
      <c r="D11065">
        <v>20703.75</v>
      </c>
      <c r="E11065">
        <v>0.16565299999999999</v>
      </c>
      <c r="F11065">
        <v>9.9654229999999995</v>
      </c>
      <c r="G11065">
        <v>-0.27674599999999999</v>
      </c>
      <c r="H11065">
        <v>-3.2342000000000003E-2</v>
      </c>
      <c r="I11065">
        <v>1.6799999999999999E-4</v>
      </c>
      <c r="J11065">
        <v>3.2450000000000001E-3</v>
      </c>
      <c r="K11065">
        <v>1011.899963</v>
      </c>
      <c r="L11065">
        <v>41.002850000000002</v>
      </c>
      <c r="W11065">
        <f t="shared" si="172"/>
        <v>54066.118405037996</v>
      </c>
    </row>
    <row r="11066" spans="1:23" x14ac:dyDescent="0.3">
      <c r="A11066">
        <v>191.77875</v>
      </c>
      <c r="B11066">
        <v>-189.36595199999999</v>
      </c>
      <c r="C11066">
        <v>-49942.421875</v>
      </c>
      <c r="D11066">
        <v>20665.857422000001</v>
      </c>
      <c r="E11066">
        <v>0.16817299999999999</v>
      </c>
      <c r="F11066">
        <v>9.9720499999999994</v>
      </c>
      <c r="G11066">
        <v>-0.26148700000000002</v>
      </c>
      <c r="H11066">
        <v>-3.5834999999999999E-2</v>
      </c>
      <c r="I11066">
        <v>-1.714E-3</v>
      </c>
      <c r="J11066">
        <v>2.9659999999999999E-3</v>
      </c>
      <c r="K11066">
        <v>1011.899963</v>
      </c>
      <c r="L11066">
        <v>41.002850000000002</v>
      </c>
      <c r="W11066">
        <f t="shared" si="172"/>
        <v>54049.597826354715</v>
      </c>
    </row>
    <row r="11067" spans="1:23" x14ac:dyDescent="0.3">
      <c r="A11067">
        <v>191.79</v>
      </c>
      <c r="B11067">
        <v>-176.234634</v>
      </c>
      <c r="C11067">
        <v>-49939.234375</v>
      </c>
      <c r="D11067">
        <v>20751.681640999999</v>
      </c>
      <c r="E11067">
        <v>0.156308</v>
      </c>
      <c r="F11067">
        <v>9.9704429999999995</v>
      </c>
      <c r="G11067">
        <v>-0.25864199999999998</v>
      </c>
      <c r="H11067">
        <v>-2.4066000000000001E-2</v>
      </c>
      <c r="I11067">
        <v>5.8200000000000005E-4</v>
      </c>
      <c r="J11067">
        <v>-3.3349999999999999E-3</v>
      </c>
      <c r="K11067">
        <v>1011.899963</v>
      </c>
      <c r="L11067">
        <v>41.002850000000002</v>
      </c>
      <c r="W11067">
        <f t="shared" si="172"/>
        <v>54079.4829814119</v>
      </c>
    </row>
    <row r="11068" spans="1:23" x14ac:dyDescent="0.3">
      <c r="A11068">
        <v>191.80125000000001</v>
      </c>
      <c r="B11068">
        <v>-187.91516100000001</v>
      </c>
      <c r="C11068">
        <v>-49913.484375</v>
      </c>
      <c r="D11068">
        <v>20772.685547000001</v>
      </c>
      <c r="E11068">
        <v>0.168403</v>
      </c>
      <c r="F11068">
        <v>9.9695330000000002</v>
      </c>
      <c r="G11068">
        <v>-0.26000699999999999</v>
      </c>
      <c r="H11068">
        <v>-5.3569999999999998E-3</v>
      </c>
      <c r="I11068">
        <v>2.3900000000000002E-3</v>
      </c>
      <c r="J11068">
        <v>-1.0211E-2</v>
      </c>
      <c r="K11068">
        <v>1011.869995</v>
      </c>
      <c r="L11068">
        <v>41.007731999999997</v>
      </c>
      <c r="W11068">
        <f t="shared" si="172"/>
        <v>54063.811365789275</v>
      </c>
    </row>
    <row r="11069" spans="1:23" x14ac:dyDescent="0.3">
      <c r="A11069">
        <v>191.8125</v>
      </c>
      <c r="B11069">
        <v>-161.39640800000001</v>
      </c>
      <c r="C11069">
        <v>-49943.007812000003</v>
      </c>
      <c r="D11069">
        <v>20731.333984000001</v>
      </c>
      <c r="E11069">
        <v>0.16684599999999999</v>
      </c>
      <c r="F11069">
        <v>9.9798100000000005</v>
      </c>
      <c r="G11069">
        <v>-0.26941500000000002</v>
      </c>
      <c r="H11069">
        <v>2.3616999999999999E-2</v>
      </c>
      <c r="I11069">
        <v>6.2599999999999999E-3</v>
      </c>
      <c r="J11069">
        <v>-1.7770999999999999E-2</v>
      </c>
      <c r="K11069">
        <v>1011.869995</v>
      </c>
      <c r="L11069">
        <v>41.007731999999997</v>
      </c>
      <c r="W11069">
        <f t="shared" si="172"/>
        <v>54075.117076767965</v>
      </c>
    </row>
    <row r="11070" spans="1:23" x14ac:dyDescent="0.3">
      <c r="A11070">
        <v>191.82374999999999</v>
      </c>
      <c r="B11070">
        <v>-179.235962</v>
      </c>
      <c r="C11070">
        <v>-49948.417969000002</v>
      </c>
      <c r="D11070">
        <v>20692.873047000001</v>
      </c>
      <c r="E11070">
        <v>0.16353999999999999</v>
      </c>
      <c r="F11070">
        <v>9.9765770000000007</v>
      </c>
      <c r="G11070">
        <v>-0.28009600000000001</v>
      </c>
      <c r="H11070">
        <v>4.1187000000000001E-2</v>
      </c>
      <c r="I11070">
        <v>9.4230000000000008E-3</v>
      </c>
      <c r="J11070">
        <v>-2.2082000000000001E-2</v>
      </c>
      <c r="K11070">
        <v>1011.869995</v>
      </c>
      <c r="L11070">
        <v>41.007731999999997</v>
      </c>
      <c r="W11070">
        <f t="shared" si="172"/>
        <v>54065.437925492246</v>
      </c>
    </row>
    <row r="11071" spans="1:23" x14ac:dyDescent="0.3">
      <c r="A11071">
        <v>191.83500000000001</v>
      </c>
      <c r="B11071">
        <v>-136.77954099999999</v>
      </c>
      <c r="C11071">
        <v>-49937.59375</v>
      </c>
      <c r="D11071">
        <v>20615.638672000001</v>
      </c>
      <c r="E11071">
        <v>0.16131499999999999</v>
      </c>
      <c r="F11071">
        <v>9.9744379999999992</v>
      </c>
      <c r="G11071">
        <v>-0.26323999999999997</v>
      </c>
      <c r="H11071">
        <v>6.1201999999999999E-2</v>
      </c>
      <c r="I11071">
        <v>1.2897E-2</v>
      </c>
      <c r="J11071">
        <v>-2.4177000000000001E-2</v>
      </c>
      <c r="K11071">
        <v>1011.869995</v>
      </c>
      <c r="L11071">
        <v>41.007731999999997</v>
      </c>
      <c r="W11071">
        <f t="shared" si="172"/>
        <v>54025.795098613191</v>
      </c>
    </row>
    <row r="11072" spans="1:23" x14ac:dyDescent="0.3">
      <c r="A11072">
        <v>191.84625</v>
      </c>
      <c r="B11072">
        <v>-130.627106</v>
      </c>
      <c r="C11072">
        <v>-49950.941405999998</v>
      </c>
      <c r="D11072">
        <v>20662.376952999999</v>
      </c>
      <c r="E11072">
        <v>0.16043299999999999</v>
      </c>
      <c r="F11072">
        <v>9.9680090000000003</v>
      </c>
      <c r="G11072">
        <v>-0.27044600000000002</v>
      </c>
      <c r="H11072">
        <v>7.2361999999999996E-2</v>
      </c>
      <c r="I11072">
        <v>1.2931E-2</v>
      </c>
      <c r="J11072">
        <v>-2.6488999999999999E-2</v>
      </c>
      <c r="K11072">
        <v>1011.869995</v>
      </c>
      <c r="L11072">
        <v>41.007731999999997</v>
      </c>
      <c r="W11072">
        <f t="shared" si="172"/>
        <v>54055.965740465064</v>
      </c>
    </row>
    <row r="11073" spans="1:23" x14ac:dyDescent="0.3">
      <c r="A11073">
        <v>191.85749999999999</v>
      </c>
      <c r="B11073">
        <v>-184.53230300000001</v>
      </c>
      <c r="C11073">
        <v>-49940.40625</v>
      </c>
      <c r="D11073">
        <v>20729.214843999998</v>
      </c>
      <c r="E11073">
        <v>0.15994900000000001</v>
      </c>
      <c r="F11073">
        <v>9.9599329999999995</v>
      </c>
      <c r="G11073">
        <v>-0.27106799999999998</v>
      </c>
      <c r="H11073">
        <v>7.1840000000000001E-2</v>
      </c>
      <c r="I11073">
        <v>1.4491E-2</v>
      </c>
      <c r="J11073">
        <v>-2.4768999999999999E-2</v>
      </c>
      <c r="K11073">
        <v>1011.869995</v>
      </c>
      <c r="L11073">
        <v>41.007731999999997</v>
      </c>
      <c r="W11073">
        <f t="shared" si="172"/>
        <v>54071.975889869231</v>
      </c>
    </row>
    <row r="11074" spans="1:23" x14ac:dyDescent="0.3">
      <c r="A11074">
        <v>191.86875000000001</v>
      </c>
      <c r="B11074">
        <v>-141.50453200000001</v>
      </c>
      <c r="C11074">
        <v>-49925.492187000003</v>
      </c>
      <c r="D11074">
        <v>20626.337890999999</v>
      </c>
      <c r="E11074">
        <v>0.16997300000000001</v>
      </c>
      <c r="F11074">
        <v>9.9780940000000005</v>
      </c>
      <c r="G11074">
        <v>-0.25959500000000002</v>
      </c>
      <c r="H11074">
        <v>5.8578999999999999E-2</v>
      </c>
      <c r="I11074">
        <v>1.2539E-2</v>
      </c>
      <c r="J11074">
        <v>-2.0712000000000001E-2</v>
      </c>
      <c r="K11074">
        <v>1011.869995</v>
      </c>
      <c r="L11074">
        <v>41.007731999999997</v>
      </c>
      <c r="W11074">
        <f t="shared" ref="W11074:W11137" si="173">SQRT((B11074)^2+(C11074)^2+(D11074)^2)</f>
        <v>54018.706097429589</v>
      </c>
    </row>
    <row r="11075" spans="1:23" x14ac:dyDescent="0.3">
      <c r="A11075">
        <v>191.88</v>
      </c>
      <c r="B11075">
        <v>-172.196259</v>
      </c>
      <c r="C11075">
        <v>-49958.378905999998</v>
      </c>
      <c r="D11075">
        <v>20606.572265999999</v>
      </c>
      <c r="E11075">
        <v>0.159474</v>
      </c>
      <c r="F11075">
        <v>9.9749350000000003</v>
      </c>
      <c r="G11075">
        <v>-0.254552</v>
      </c>
      <c r="H11075">
        <v>4.4339999999999997E-2</v>
      </c>
      <c r="I11075">
        <v>1.0699E-2</v>
      </c>
      <c r="J11075">
        <v>-1.6902E-2</v>
      </c>
      <c r="K11075">
        <v>1011.869995</v>
      </c>
      <c r="L11075">
        <v>41.007731999999997</v>
      </c>
      <c r="W11075">
        <f t="shared" si="173"/>
        <v>54041.651483101065</v>
      </c>
    </row>
    <row r="11076" spans="1:23" x14ac:dyDescent="0.3">
      <c r="A11076">
        <v>191.89125000000001</v>
      </c>
      <c r="B11076">
        <v>-247.16717499999999</v>
      </c>
      <c r="C11076">
        <v>-49949.582030999998</v>
      </c>
      <c r="D11076">
        <v>20694.308593999998</v>
      </c>
      <c r="E11076">
        <v>0.15901000000000001</v>
      </c>
      <c r="F11076">
        <v>9.9592790000000004</v>
      </c>
      <c r="G11076">
        <v>-0.26258300000000001</v>
      </c>
      <c r="H11076">
        <v>2.4173E-2</v>
      </c>
      <c r="I11076">
        <v>7.9679999999999994E-3</v>
      </c>
      <c r="J11076">
        <v>-1.2362E-2</v>
      </c>
      <c r="K11076">
        <v>1011.869995</v>
      </c>
      <c r="L11076">
        <v>41.007731999999997</v>
      </c>
      <c r="W11076">
        <f t="shared" si="173"/>
        <v>54067.330661571388</v>
      </c>
    </row>
    <row r="11077" spans="1:23" x14ac:dyDescent="0.3">
      <c r="A11077">
        <v>191.9025</v>
      </c>
      <c r="B11077">
        <v>-203.53355400000001</v>
      </c>
      <c r="C11077">
        <v>-49940.585937000003</v>
      </c>
      <c r="D11077">
        <v>20788.880859000001</v>
      </c>
      <c r="E11077">
        <v>0.159723</v>
      </c>
      <c r="F11077">
        <v>9.959721</v>
      </c>
      <c r="G11077">
        <v>-0.2858</v>
      </c>
      <c r="H11077">
        <v>-7.3980000000000001E-3</v>
      </c>
      <c r="I11077">
        <v>4.3470000000000002E-3</v>
      </c>
      <c r="J11077">
        <v>-4.2849999999999997E-3</v>
      </c>
      <c r="K11077">
        <v>1011.909973</v>
      </c>
      <c r="L11077">
        <v>41.007731999999997</v>
      </c>
      <c r="W11077">
        <f t="shared" si="173"/>
        <v>54095.111766297174</v>
      </c>
    </row>
    <row r="11078" spans="1:23" x14ac:dyDescent="0.3">
      <c r="A11078">
        <v>191.91374999999999</v>
      </c>
      <c r="B11078">
        <v>-222.63502500000001</v>
      </c>
      <c r="C11078">
        <v>-49946.707030999998</v>
      </c>
      <c r="D11078">
        <v>20687.673827999999</v>
      </c>
      <c r="E11078">
        <v>0.16297600000000001</v>
      </c>
      <c r="F11078">
        <v>9.9646729999999994</v>
      </c>
      <c r="G11078">
        <v>-0.27628799999999998</v>
      </c>
      <c r="H11078">
        <v>-2.7503E-2</v>
      </c>
      <c r="I11078">
        <v>9.8700000000000003E-4</v>
      </c>
      <c r="J11078">
        <v>1.1620000000000001E-3</v>
      </c>
      <c r="K11078">
        <v>1011.909973</v>
      </c>
      <c r="L11078">
        <v>41.007731999999997</v>
      </c>
      <c r="W11078">
        <f t="shared" si="173"/>
        <v>54062.02880033839</v>
      </c>
    </row>
    <row r="11079" spans="1:23" x14ac:dyDescent="0.3">
      <c r="A11079">
        <v>191.92500000000001</v>
      </c>
      <c r="B11079">
        <v>-141.64172400000001</v>
      </c>
      <c r="C11079">
        <v>-49918.570312000003</v>
      </c>
      <c r="D11079">
        <v>20676.826172000001</v>
      </c>
      <c r="E11079">
        <v>0.15865899999999999</v>
      </c>
      <c r="F11079">
        <v>9.9700880000000005</v>
      </c>
      <c r="G11079">
        <v>-0.258575</v>
      </c>
      <c r="H11079">
        <v>-3.5167999999999998E-2</v>
      </c>
      <c r="I11079">
        <v>-2.9100000000000003E-4</v>
      </c>
      <c r="J11079">
        <v>3.5479999999999999E-3</v>
      </c>
      <c r="K11079">
        <v>1011.909973</v>
      </c>
      <c r="L11079">
        <v>41.007731999999997</v>
      </c>
      <c r="W11079">
        <f t="shared" si="173"/>
        <v>54031.609867920561</v>
      </c>
    </row>
    <row r="11080" spans="1:23" x14ac:dyDescent="0.3">
      <c r="A11080">
        <v>191.93625</v>
      </c>
      <c r="B11080">
        <v>-254.37127699999999</v>
      </c>
      <c r="C11080">
        <v>-49915.183594000002</v>
      </c>
      <c r="D11080">
        <v>20727.193359000001</v>
      </c>
      <c r="E11080">
        <v>0.160889</v>
      </c>
      <c r="F11080">
        <v>9.9710459999999994</v>
      </c>
      <c r="G11080">
        <v>-0.25398500000000002</v>
      </c>
      <c r="H11080">
        <v>-3.6275000000000002E-2</v>
      </c>
      <c r="I11080">
        <v>-6.2200000000000005E-4</v>
      </c>
      <c r="J11080">
        <v>3.235E-3</v>
      </c>
      <c r="K11080">
        <v>1011.909973</v>
      </c>
      <c r="L11080">
        <v>41.007731999999997</v>
      </c>
      <c r="W11080">
        <f t="shared" si="173"/>
        <v>54048.189632129797</v>
      </c>
    </row>
    <row r="11081" spans="1:23" x14ac:dyDescent="0.3">
      <c r="A11081">
        <v>191.94749999999999</v>
      </c>
      <c r="B11081">
        <v>-147.89233400000001</v>
      </c>
      <c r="C11081">
        <v>-49956.78125</v>
      </c>
      <c r="D11081">
        <v>20648.267577999999</v>
      </c>
      <c r="E11081">
        <v>0.162129</v>
      </c>
      <c r="F11081">
        <v>9.9713600000000007</v>
      </c>
      <c r="G11081">
        <v>-0.27740199999999998</v>
      </c>
      <c r="H11081">
        <v>-3.2732999999999998E-2</v>
      </c>
      <c r="I11081">
        <v>-8.4000000000000003E-4</v>
      </c>
      <c r="J11081">
        <v>1.54E-4</v>
      </c>
      <c r="K11081">
        <v>1011.909973</v>
      </c>
      <c r="L11081">
        <v>41.007731999999997</v>
      </c>
      <c r="W11081">
        <f t="shared" si="173"/>
        <v>54056.015566960661</v>
      </c>
    </row>
    <row r="11082" spans="1:23" x14ac:dyDescent="0.3">
      <c r="A11082">
        <v>191.95875000000001</v>
      </c>
      <c r="B11082">
        <v>-74.282805999999994</v>
      </c>
      <c r="C11082">
        <v>-49950.261719000002</v>
      </c>
      <c r="D11082">
        <v>20586.59375</v>
      </c>
      <c r="E11082">
        <v>0.17097000000000001</v>
      </c>
      <c r="F11082">
        <v>9.9567169999999994</v>
      </c>
      <c r="G11082">
        <v>-0.27838600000000002</v>
      </c>
      <c r="H11082">
        <v>-1.8765E-2</v>
      </c>
      <c r="I11082">
        <v>8.5999999999999998E-4</v>
      </c>
      <c r="J11082">
        <v>-5.1710000000000002E-3</v>
      </c>
      <c r="K11082">
        <v>1011.909973</v>
      </c>
      <c r="L11082">
        <v>41.007731999999997</v>
      </c>
      <c r="W11082">
        <f t="shared" si="173"/>
        <v>54026.308461335793</v>
      </c>
    </row>
    <row r="11083" spans="1:23" x14ac:dyDescent="0.3">
      <c r="A11083">
        <v>191.97</v>
      </c>
      <c r="B11083">
        <v>-184.73979199999999</v>
      </c>
      <c r="C11083">
        <v>-49946.960937000003</v>
      </c>
      <c r="D11083">
        <v>20726.505859000001</v>
      </c>
      <c r="E11083">
        <v>0.15987199999999999</v>
      </c>
      <c r="F11083">
        <v>9.9597800000000003</v>
      </c>
      <c r="G11083">
        <v>-0.26572200000000001</v>
      </c>
      <c r="H11083">
        <v>1.1050000000000001E-2</v>
      </c>
      <c r="I11083">
        <v>4.6290000000000003E-3</v>
      </c>
      <c r="J11083">
        <v>-1.4321E-2</v>
      </c>
      <c r="K11083">
        <v>1011.909973</v>
      </c>
      <c r="L11083">
        <v>41.007731999999997</v>
      </c>
      <c r="W11083">
        <f t="shared" si="173"/>
        <v>54076.992157072804</v>
      </c>
    </row>
    <row r="11084" spans="1:23" x14ac:dyDescent="0.3">
      <c r="A11084">
        <v>191.98124999999999</v>
      </c>
      <c r="B11084">
        <v>-176.50834699999999</v>
      </c>
      <c r="C11084">
        <v>-49932.027344000002</v>
      </c>
      <c r="D11084">
        <v>20581.896484000001</v>
      </c>
      <c r="E11084">
        <v>0.16290499999999999</v>
      </c>
      <c r="F11084">
        <v>9.9733350000000005</v>
      </c>
      <c r="G11084">
        <v>-0.25317200000000001</v>
      </c>
      <c r="H11084">
        <v>3.1431000000000001E-2</v>
      </c>
      <c r="I11084">
        <v>8.0549999999999997E-3</v>
      </c>
      <c r="J11084">
        <v>-2.0376999999999999E-2</v>
      </c>
      <c r="K11084">
        <v>1011.909973</v>
      </c>
      <c r="L11084">
        <v>41.007731999999997</v>
      </c>
      <c r="W11084">
        <f t="shared" si="173"/>
        <v>54007.897318416464</v>
      </c>
    </row>
    <row r="11085" spans="1:23" x14ac:dyDescent="0.3">
      <c r="A11085">
        <v>191.99250000000001</v>
      </c>
      <c r="B11085">
        <v>-165.35526999999999</v>
      </c>
      <c r="C11085">
        <v>-49942.550780999998</v>
      </c>
      <c r="D11085">
        <v>20608.751952999999</v>
      </c>
      <c r="E11085">
        <v>0.17855199999999999</v>
      </c>
      <c r="F11085">
        <v>9.9639749999999996</v>
      </c>
      <c r="G11085">
        <v>-0.25770599999999999</v>
      </c>
      <c r="H11085">
        <v>5.3650000000000003E-2</v>
      </c>
      <c r="I11085">
        <v>1.0642E-2</v>
      </c>
      <c r="J11085">
        <v>-2.3765000000000001E-2</v>
      </c>
      <c r="K11085">
        <v>1011.909973</v>
      </c>
      <c r="L11085">
        <v>41.007731999999997</v>
      </c>
      <c r="W11085">
        <f t="shared" si="173"/>
        <v>54027.829661558324</v>
      </c>
    </row>
    <row r="11086" spans="1:23" x14ac:dyDescent="0.3">
      <c r="A11086">
        <v>192.00375</v>
      </c>
      <c r="B11086">
        <v>-172.64643899999999</v>
      </c>
      <c r="C11086">
        <v>-49932.195312000003</v>
      </c>
      <c r="D11086">
        <v>20749.150390999999</v>
      </c>
      <c r="E11086">
        <v>0.175959</v>
      </c>
      <c r="F11086">
        <v>9.9599790000000006</v>
      </c>
      <c r="G11086">
        <v>-0.27687</v>
      </c>
      <c r="H11086">
        <v>6.6475000000000006E-2</v>
      </c>
      <c r="I11086">
        <v>1.2767000000000001E-2</v>
      </c>
      <c r="J11086">
        <v>-2.6235000000000001E-2</v>
      </c>
      <c r="K11086">
        <v>1011.889954</v>
      </c>
      <c r="L11086">
        <v>41.010078</v>
      </c>
      <c r="W11086">
        <f t="shared" si="173"/>
        <v>54071.999939127003</v>
      </c>
    </row>
    <row r="11087" spans="1:23" x14ac:dyDescent="0.3">
      <c r="A11087">
        <v>192.01499999999999</v>
      </c>
      <c r="B11087">
        <v>-136.174744</v>
      </c>
      <c r="C11087">
        <v>-49943.863280999998</v>
      </c>
      <c r="D11087">
        <v>20722.751952999999</v>
      </c>
      <c r="E11087">
        <v>0.16712099999999999</v>
      </c>
      <c r="F11087">
        <v>9.9755409999999998</v>
      </c>
      <c r="G11087">
        <v>-0.27382800000000002</v>
      </c>
      <c r="H11087">
        <v>7.3889999999999997E-2</v>
      </c>
      <c r="I11087">
        <v>1.4333E-2</v>
      </c>
      <c r="J11087">
        <v>-2.5763000000000001E-2</v>
      </c>
      <c r="K11087">
        <v>1011.889954</v>
      </c>
      <c r="L11087">
        <v>41.010078</v>
      </c>
      <c r="W11087">
        <f t="shared" si="173"/>
        <v>54072.548224562976</v>
      </c>
    </row>
    <row r="11088" spans="1:23" x14ac:dyDescent="0.3">
      <c r="A11088">
        <v>192.02625</v>
      </c>
      <c r="B11088">
        <v>-181.05006399999999</v>
      </c>
      <c r="C11088">
        <v>-49987.304687000003</v>
      </c>
      <c r="D11088">
        <v>20626.435547000001</v>
      </c>
      <c r="E11088">
        <v>0.15196299999999999</v>
      </c>
      <c r="F11088">
        <v>9.9809570000000001</v>
      </c>
      <c r="G11088">
        <v>-0.26927600000000002</v>
      </c>
      <c r="H11088">
        <v>6.8002000000000007E-2</v>
      </c>
      <c r="I11088">
        <v>1.366E-2</v>
      </c>
      <c r="J11088">
        <v>-2.2834E-2</v>
      </c>
      <c r="K11088">
        <v>1011.889954</v>
      </c>
      <c r="L11088">
        <v>41.010078</v>
      </c>
      <c r="W11088">
        <f t="shared" si="173"/>
        <v>54075.995158398997</v>
      </c>
    </row>
    <row r="11089" spans="1:23" x14ac:dyDescent="0.3">
      <c r="A11089">
        <v>192.03749999999999</v>
      </c>
      <c r="B11089">
        <v>-175.21734599999999</v>
      </c>
      <c r="C11089">
        <v>-49961.789062000003</v>
      </c>
      <c r="D11089">
        <v>20690.955077999999</v>
      </c>
      <c r="E11089">
        <v>0.17255499999999999</v>
      </c>
      <c r="F11089">
        <v>9.9738819999999997</v>
      </c>
      <c r="G11089">
        <v>-0.26111000000000001</v>
      </c>
      <c r="H11089">
        <v>5.6154000000000003E-2</v>
      </c>
      <c r="I11089">
        <v>1.2389000000000001E-2</v>
      </c>
      <c r="J11089">
        <v>-1.9116999999999999E-2</v>
      </c>
      <c r="K11089">
        <v>1011.889954</v>
      </c>
      <c r="L11089">
        <v>41.010078</v>
      </c>
      <c r="W11089">
        <f t="shared" si="173"/>
        <v>54077.044015311491</v>
      </c>
    </row>
    <row r="11090" spans="1:23" x14ac:dyDescent="0.3">
      <c r="A11090">
        <v>192.04875000000001</v>
      </c>
      <c r="B11090">
        <v>-225.50964400000001</v>
      </c>
      <c r="C11090">
        <v>-49933.058594000002</v>
      </c>
      <c r="D11090">
        <v>20805.910156000002</v>
      </c>
      <c r="E11090">
        <v>0.16749900000000001</v>
      </c>
      <c r="F11090">
        <v>9.9670919999999992</v>
      </c>
      <c r="G11090">
        <v>-0.268536</v>
      </c>
      <c r="H11090">
        <v>3.2849999999999997E-2</v>
      </c>
      <c r="I11090">
        <v>8.633E-3</v>
      </c>
      <c r="J11090">
        <v>-1.5486E-2</v>
      </c>
      <c r="K11090">
        <v>1011.889954</v>
      </c>
      <c r="L11090">
        <v>41.010078</v>
      </c>
      <c r="W11090">
        <f t="shared" si="173"/>
        <v>54094.797278212609</v>
      </c>
    </row>
    <row r="11091" spans="1:23" x14ac:dyDescent="0.3">
      <c r="A11091">
        <v>192.06</v>
      </c>
      <c r="B11091">
        <v>-267.55093399999998</v>
      </c>
      <c r="C11091">
        <v>-49933.421875</v>
      </c>
      <c r="D11091">
        <v>20831.203125</v>
      </c>
      <c r="E11091">
        <v>0.16742099999999999</v>
      </c>
      <c r="F11091">
        <v>9.9686039999999991</v>
      </c>
      <c r="G11091">
        <v>-0.26475700000000002</v>
      </c>
      <c r="H11091">
        <v>1.0241E-2</v>
      </c>
      <c r="I11091">
        <v>5.8469999999999998E-3</v>
      </c>
      <c r="J11091">
        <v>-9.6690000000000005E-3</v>
      </c>
      <c r="K11091">
        <v>1011.889954</v>
      </c>
      <c r="L11091">
        <v>41.010078</v>
      </c>
      <c r="W11091">
        <f t="shared" si="173"/>
        <v>54105.057317075472</v>
      </c>
    </row>
    <row r="11092" spans="1:23" x14ac:dyDescent="0.3">
      <c r="A11092">
        <v>192.07124999999999</v>
      </c>
      <c r="B11092">
        <v>-133.258545</v>
      </c>
      <c r="C11092">
        <v>-49924.496094000002</v>
      </c>
      <c r="D11092">
        <v>20717.804687</v>
      </c>
      <c r="E11092">
        <v>0.16736899999999999</v>
      </c>
      <c r="F11092">
        <v>9.9582630000000005</v>
      </c>
      <c r="G11092">
        <v>-0.27082800000000001</v>
      </c>
      <c r="H11092">
        <v>-1.3337999999999999E-2</v>
      </c>
      <c r="I11092">
        <v>3.313E-3</v>
      </c>
      <c r="J11092">
        <v>-2.9099999999999998E-3</v>
      </c>
      <c r="K11092">
        <v>1011.889954</v>
      </c>
      <c r="L11092">
        <v>41.010078</v>
      </c>
      <c r="W11092">
        <f t="shared" si="173"/>
        <v>54052.756628393305</v>
      </c>
    </row>
    <row r="11093" spans="1:23" x14ac:dyDescent="0.3">
      <c r="A11093">
        <v>192.08250000000001</v>
      </c>
      <c r="B11093">
        <v>-263.99188199999998</v>
      </c>
      <c r="C11093">
        <v>-49920.546875</v>
      </c>
      <c r="D11093">
        <v>20608.363281000002</v>
      </c>
      <c r="E11093">
        <v>0.17045199999999999</v>
      </c>
      <c r="F11093">
        <v>9.9625599999999999</v>
      </c>
      <c r="G11093">
        <v>-0.27424999999999999</v>
      </c>
      <c r="H11093">
        <v>-2.8174000000000001E-2</v>
      </c>
      <c r="I11093">
        <v>2.63E-4</v>
      </c>
      <c r="J11093">
        <v>2.4599999999999999E-3</v>
      </c>
      <c r="K11093">
        <v>1011.889954</v>
      </c>
      <c r="L11093">
        <v>41.010078</v>
      </c>
      <c r="W11093">
        <f t="shared" si="173"/>
        <v>54007.733975186398</v>
      </c>
    </row>
    <row r="11094" spans="1:23" x14ac:dyDescent="0.3">
      <c r="A11094">
        <v>192.09375</v>
      </c>
      <c r="B11094">
        <v>-253.209564</v>
      </c>
      <c r="C11094">
        <v>-49945.714844000002</v>
      </c>
      <c r="D11094">
        <v>20530.384765999999</v>
      </c>
      <c r="E11094">
        <v>0.16403799999999999</v>
      </c>
      <c r="F11094">
        <v>9.9636779999999998</v>
      </c>
      <c r="G11094">
        <v>-0.27265600000000001</v>
      </c>
      <c r="H11094">
        <v>-3.9224000000000002E-2</v>
      </c>
      <c r="I11094">
        <v>-1.225E-3</v>
      </c>
      <c r="J11094">
        <v>5.4749999999999998E-3</v>
      </c>
      <c r="K11094">
        <v>1011.889954</v>
      </c>
      <c r="L11094">
        <v>41.010078</v>
      </c>
      <c r="W11094">
        <f t="shared" si="173"/>
        <v>54001.252254012295</v>
      </c>
    </row>
    <row r="11095" spans="1:23" x14ac:dyDescent="0.3">
      <c r="A11095">
        <v>192.10499999999999</v>
      </c>
      <c r="B11095">
        <v>-166.260727</v>
      </c>
      <c r="C11095">
        <v>-49944.757812000003</v>
      </c>
      <c r="D11095">
        <v>20698.9375</v>
      </c>
      <c r="E11095">
        <v>0.16386400000000001</v>
      </c>
      <c r="F11095">
        <v>9.9700810000000004</v>
      </c>
      <c r="G11095">
        <v>-0.26957799999999998</v>
      </c>
      <c r="H11095">
        <v>-3.2212999999999999E-2</v>
      </c>
      <c r="I11095">
        <v>-7.4600000000000003E-4</v>
      </c>
      <c r="J11095">
        <v>1.3669999999999999E-3</v>
      </c>
      <c r="K11095">
        <v>1011.899963</v>
      </c>
      <c r="L11095">
        <v>41.010078</v>
      </c>
      <c r="W11095">
        <f t="shared" si="173"/>
        <v>54064.33657373023</v>
      </c>
    </row>
    <row r="11096" spans="1:23" x14ac:dyDescent="0.3">
      <c r="A11096">
        <v>192.11625000000001</v>
      </c>
      <c r="B11096">
        <v>-154.17091400000001</v>
      </c>
      <c r="C11096">
        <v>-49939.523437000003</v>
      </c>
      <c r="D11096">
        <v>20674.623047000001</v>
      </c>
      <c r="E11096">
        <v>0.15917300000000001</v>
      </c>
      <c r="F11096">
        <v>9.9639480000000002</v>
      </c>
      <c r="G11096">
        <v>-0.26638400000000001</v>
      </c>
      <c r="H11096">
        <v>-2.266E-2</v>
      </c>
      <c r="I11096">
        <v>8.9599999999999999E-4</v>
      </c>
      <c r="J11096">
        <v>-4.5030000000000001E-3</v>
      </c>
      <c r="K11096">
        <v>1011.899963</v>
      </c>
      <c r="L11096">
        <v>41.010078</v>
      </c>
      <c r="W11096">
        <f t="shared" si="173"/>
        <v>54050.160110039818</v>
      </c>
    </row>
    <row r="11097" spans="1:23" x14ac:dyDescent="0.3">
      <c r="A11097">
        <v>192.1275</v>
      </c>
      <c r="B11097">
        <v>-246.30989099999999</v>
      </c>
      <c r="C11097">
        <v>-49925.761719000002</v>
      </c>
      <c r="D11097">
        <v>20795.398437</v>
      </c>
      <c r="E11097">
        <v>0.16162199999999999</v>
      </c>
      <c r="F11097">
        <v>9.9566180000000006</v>
      </c>
      <c r="G11097">
        <v>-0.27717700000000001</v>
      </c>
      <c r="H11097">
        <v>-3.1500000000000001E-4</v>
      </c>
      <c r="I11097">
        <v>3.2989999999999998E-3</v>
      </c>
      <c r="J11097">
        <v>-1.3180000000000001E-2</v>
      </c>
      <c r="K11097">
        <v>1011.899963</v>
      </c>
      <c r="L11097">
        <v>41.010078</v>
      </c>
      <c r="W11097">
        <f t="shared" si="173"/>
        <v>54084.109939411523</v>
      </c>
    </row>
    <row r="11098" spans="1:23" x14ac:dyDescent="0.3">
      <c r="A11098">
        <v>192.13874999999999</v>
      </c>
      <c r="B11098">
        <v>-146.24876399999999</v>
      </c>
      <c r="C11098">
        <v>-50000.257812000003</v>
      </c>
      <c r="D11098">
        <v>20745.236327999999</v>
      </c>
      <c r="E11098">
        <v>0.165996</v>
      </c>
      <c r="F11098">
        <v>9.952337</v>
      </c>
      <c r="G11098">
        <v>-0.27187899999999998</v>
      </c>
      <c r="H11098">
        <v>2.0683E-2</v>
      </c>
      <c r="I11098">
        <v>5.8890000000000001E-3</v>
      </c>
      <c r="J11098">
        <v>-1.7481E-2</v>
      </c>
      <c r="K11098">
        <v>1011.899963</v>
      </c>
      <c r="L11098">
        <v>41.010078</v>
      </c>
      <c r="W11098">
        <f t="shared" si="173"/>
        <v>54133.27996964538</v>
      </c>
    </row>
    <row r="11099" spans="1:23" x14ac:dyDescent="0.3">
      <c r="A11099">
        <v>192.15</v>
      </c>
      <c r="B11099">
        <v>-146.07666</v>
      </c>
      <c r="C11099">
        <v>-49951.316405999998</v>
      </c>
      <c r="D11099">
        <v>20672.5625</v>
      </c>
      <c r="E11099">
        <v>0.171126</v>
      </c>
      <c r="F11099">
        <v>9.9726149999999993</v>
      </c>
      <c r="G11099">
        <v>-0.27167999999999998</v>
      </c>
      <c r="H11099">
        <v>4.5943999999999999E-2</v>
      </c>
      <c r="I11099">
        <v>8.7799999999999996E-3</v>
      </c>
      <c r="J11099">
        <v>-2.3189999999999999E-2</v>
      </c>
      <c r="K11099">
        <v>1011.899963</v>
      </c>
      <c r="L11099">
        <v>41.010078</v>
      </c>
      <c r="W11099">
        <f t="shared" si="173"/>
        <v>54060.245924332674</v>
      </c>
    </row>
    <row r="11100" spans="1:23" x14ac:dyDescent="0.3">
      <c r="A11100">
        <v>192.16125</v>
      </c>
      <c r="B11100">
        <v>-168.978058</v>
      </c>
      <c r="C11100">
        <v>-49923.5</v>
      </c>
      <c r="D11100">
        <v>20840.210937</v>
      </c>
      <c r="E11100">
        <v>0.16377800000000001</v>
      </c>
      <c r="F11100">
        <v>9.9656280000000006</v>
      </c>
      <c r="G11100">
        <v>-0.26799499999999998</v>
      </c>
      <c r="H11100">
        <v>6.0992999999999999E-2</v>
      </c>
      <c r="I11100">
        <v>1.1427E-2</v>
      </c>
      <c r="J11100">
        <v>-2.5523000000000001E-2</v>
      </c>
      <c r="K11100">
        <v>1011.899963</v>
      </c>
      <c r="L11100">
        <v>41.010078</v>
      </c>
      <c r="W11100">
        <f t="shared" si="173"/>
        <v>54098.972242850788</v>
      </c>
    </row>
    <row r="11101" spans="1:23" x14ac:dyDescent="0.3">
      <c r="A11101">
        <v>192.17250000000001</v>
      </c>
      <c r="B11101">
        <v>-164.92164600000001</v>
      </c>
      <c r="C11101">
        <v>-49947.160155999998</v>
      </c>
      <c r="D11101">
        <v>20794.546875</v>
      </c>
      <c r="E11101">
        <v>0.15972700000000001</v>
      </c>
      <c r="F11101">
        <v>9.963203</v>
      </c>
      <c r="G11101">
        <v>-0.27114899999999997</v>
      </c>
      <c r="H11101">
        <v>7.1889999999999996E-2</v>
      </c>
      <c r="I11101">
        <v>1.4574E-2</v>
      </c>
      <c r="J11101">
        <v>-2.5371999999999999E-2</v>
      </c>
      <c r="K11101">
        <v>1011.899963</v>
      </c>
      <c r="L11101">
        <v>41.010078</v>
      </c>
      <c r="W11101">
        <f t="shared" si="173"/>
        <v>54103.227136049893</v>
      </c>
    </row>
    <row r="11102" spans="1:23" x14ac:dyDescent="0.3">
      <c r="A11102">
        <v>192.18375</v>
      </c>
      <c r="B11102">
        <v>-178.90098599999999</v>
      </c>
      <c r="C11102">
        <v>-49974.511719000002</v>
      </c>
      <c r="D11102">
        <v>20698.248047000001</v>
      </c>
      <c r="E11102">
        <v>0.162329</v>
      </c>
      <c r="F11102">
        <v>9.9595389999999995</v>
      </c>
      <c r="G11102">
        <v>-0.26813199999999998</v>
      </c>
      <c r="H11102">
        <v>6.6172999999999996E-2</v>
      </c>
      <c r="I11102">
        <v>1.304E-2</v>
      </c>
      <c r="J11102">
        <v>-2.2457000000000001E-2</v>
      </c>
      <c r="K11102">
        <v>1011.899963</v>
      </c>
      <c r="L11102">
        <v>41.010078</v>
      </c>
      <c r="W11102">
        <f t="shared" si="173"/>
        <v>54091.601005427816</v>
      </c>
    </row>
    <row r="11103" spans="1:23" x14ac:dyDescent="0.3">
      <c r="A11103">
        <v>192.19499999999999</v>
      </c>
      <c r="B11103">
        <v>-135.61755400000001</v>
      </c>
      <c r="C11103">
        <v>-49941.691405999998</v>
      </c>
      <c r="D11103">
        <v>20618.533202999999</v>
      </c>
      <c r="E11103">
        <v>0.15775500000000001</v>
      </c>
      <c r="F11103">
        <v>9.9733509999999992</v>
      </c>
      <c r="G11103">
        <v>-0.25726199999999999</v>
      </c>
      <c r="H11103">
        <v>6.1927999999999997E-2</v>
      </c>
      <c r="I11103">
        <v>1.2716999999999999E-2</v>
      </c>
      <c r="J11103">
        <v>-2.0986000000000001E-2</v>
      </c>
      <c r="K11103">
        <v>1011.899963</v>
      </c>
      <c r="L11103">
        <v>41.010078</v>
      </c>
      <c r="W11103">
        <f t="shared" si="173"/>
        <v>54030.684282695336</v>
      </c>
    </row>
    <row r="11104" spans="1:23" x14ac:dyDescent="0.3">
      <c r="A11104">
        <v>192.20625000000001</v>
      </c>
      <c r="B11104">
        <v>-140.92077599999999</v>
      </c>
      <c r="C11104">
        <v>-49929.394530999998</v>
      </c>
      <c r="D11104">
        <v>20577.009765999999</v>
      </c>
      <c r="E11104">
        <v>0.161659</v>
      </c>
      <c r="F11104">
        <v>9.9704709999999999</v>
      </c>
      <c r="G11104">
        <v>-0.27010200000000001</v>
      </c>
      <c r="H11104">
        <v>3.9060999999999998E-2</v>
      </c>
      <c r="I11104">
        <v>9.665E-3</v>
      </c>
      <c r="J11104">
        <v>-1.559E-2</v>
      </c>
      <c r="K11104">
        <v>1011.909973</v>
      </c>
      <c r="L11104">
        <v>41.010078</v>
      </c>
      <c r="W11104">
        <f t="shared" si="173"/>
        <v>54003.496440577073</v>
      </c>
    </row>
    <row r="11105" spans="1:23" x14ac:dyDescent="0.3">
      <c r="A11105">
        <v>192.2175</v>
      </c>
      <c r="B11105">
        <v>-93.812111000000002</v>
      </c>
      <c r="C11105">
        <v>-49931.195312000003</v>
      </c>
      <c r="D11105">
        <v>20744.408202999999</v>
      </c>
      <c r="E11105">
        <v>0.16025700000000001</v>
      </c>
      <c r="F11105">
        <v>9.9637530000000005</v>
      </c>
      <c r="G11105">
        <v>-0.27733999999999998</v>
      </c>
      <c r="H11105">
        <v>1.7642999999999999E-2</v>
      </c>
      <c r="I11105">
        <v>6.5100000000000002E-3</v>
      </c>
      <c r="J11105">
        <v>-9.8899999999999995E-3</v>
      </c>
      <c r="K11105">
        <v>1011.909973</v>
      </c>
      <c r="L11105">
        <v>41.010078</v>
      </c>
      <c r="W11105">
        <f t="shared" si="173"/>
        <v>54069.062667018326</v>
      </c>
    </row>
    <row r="11106" spans="1:23" x14ac:dyDescent="0.3">
      <c r="A11106">
        <v>192.22874999999999</v>
      </c>
      <c r="B11106">
        <v>-112.24854999999999</v>
      </c>
      <c r="C11106">
        <v>-49929.054687000003</v>
      </c>
      <c r="D11106">
        <v>20732.271484000001</v>
      </c>
      <c r="E11106">
        <v>0.17519699999999999</v>
      </c>
      <c r="F11106">
        <v>9.9710249999999991</v>
      </c>
      <c r="G11106">
        <v>-0.26699600000000001</v>
      </c>
      <c r="H11106">
        <v>-6.3220000000000004E-3</v>
      </c>
      <c r="I11106">
        <v>3.7659999999999998E-3</v>
      </c>
      <c r="J11106">
        <v>-4.6049999999999997E-3</v>
      </c>
      <c r="K11106">
        <v>1011.909973</v>
      </c>
      <c r="L11106">
        <v>41.010078</v>
      </c>
      <c r="W11106">
        <f t="shared" si="173"/>
        <v>54062.465561244004</v>
      </c>
    </row>
    <row r="11107" spans="1:23" x14ac:dyDescent="0.3">
      <c r="A11107">
        <v>192.24</v>
      </c>
      <c r="B11107">
        <v>-127.22483800000001</v>
      </c>
      <c r="C11107">
        <v>-49939.847655999998</v>
      </c>
      <c r="D11107">
        <v>20681.853515999999</v>
      </c>
      <c r="E11107">
        <v>0.15412600000000001</v>
      </c>
      <c r="F11107">
        <v>9.9558579999999992</v>
      </c>
      <c r="G11107">
        <v>-0.27357399999999998</v>
      </c>
      <c r="H11107">
        <v>-2.5693000000000001E-2</v>
      </c>
      <c r="I11107">
        <v>1.6930000000000001E-3</v>
      </c>
      <c r="J11107">
        <v>1.4530000000000001E-3</v>
      </c>
      <c r="K11107">
        <v>1011.909973</v>
      </c>
      <c r="L11107">
        <v>41.010078</v>
      </c>
      <c r="W11107">
        <f t="shared" si="173"/>
        <v>54053.15564258182</v>
      </c>
    </row>
    <row r="11108" spans="1:23" x14ac:dyDescent="0.3">
      <c r="A11108">
        <v>192.25125</v>
      </c>
      <c r="B11108">
        <v>-160.80249000000001</v>
      </c>
      <c r="C11108">
        <v>-49942.703125</v>
      </c>
      <c r="D11108">
        <v>20666.533202999999</v>
      </c>
      <c r="E11108">
        <v>0.154667</v>
      </c>
      <c r="F11108">
        <v>9.9502450000000007</v>
      </c>
      <c r="G11108">
        <v>-0.26362400000000002</v>
      </c>
      <c r="H11108">
        <v>-3.3056000000000002E-2</v>
      </c>
      <c r="I11108">
        <v>4.108679E-5</v>
      </c>
      <c r="J11108">
        <v>2.2290000000000001E-3</v>
      </c>
      <c r="K11108">
        <v>1011.909973</v>
      </c>
      <c r="L11108">
        <v>41.010078</v>
      </c>
      <c r="W11108">
        <f t="shared" si="173"/>
        <v>54050.023566168558</v>
      </c>
    </row>
    <row r="11109" spans="1:23" x14ac:dyDescent="0.3">
      <c r="A11109">
        <v>192.26249999999999</v>
      </c>
      <c r="B11109">
        <v>-151.07055700000001</v>
      </c>
      <c r="C11109">
        <v>-49941.566405999998</v>
      </c>
      <c r="D11109">
        <v>20672.898437</v>
      </c>
      <c r="E11109">
        <v>0.16062699999999999</v>
      </c>
      <c r="F11109">
        <v>9.9672499999999999</v>
      </c>
      <c r="G11109">
        <v>-0.268619</v>
      </c>
      <c r="H11109">
        <v>-3.0785E-2</v>
      </c>
      <c r="I11109">
        <v>-1.36E-4</v>
      </c>
      <c r="J11109">
        <v>2.1410000000000001E-3</v>
      </c>
      <c r="K11109">
        <v>1011.909973</v>
      </c>
      <c r="L11109">
        <v>41.010078</v>
      </c>
      <c r="W11109">
        <f t="shared" si="173"/>
        <v>54051.379327308729</v>
      </c>
    </row>
    <row r="11110" spans="1:23" x14ac:dyDescent="0.3">
      <c r="A11110">
        <v>192.27375000000001</v>
      </c>
      <c r="B11110">
        <v>-161.44499200000001</v>
      </c>
      <c r="C11110">
        <v>-49947.703125</v>
      </c>
      <c r="D11110">
        <v>20736.712890999999</v>
      </c>
      <c r="E11110">
        <v>0.15756700000000001</v>
      </c>
      <c r="F11110">
        <v>9.9670520000000007</v>
      </c>
      <c r="G11110">
        <v>-0.26691900000000002</v>
      </c>
      <c r="H11110">
        <v>-2.8348999999999999E-2</v>
      </c>
      <c r="I11110">
        <v>-3.5599999999999998E-4</v>
      </c>
      <c r="J11110">
        <v>-1.1869999999999999E-3</v>
      </c>
      <c r="K11110">
        <v>1011.909973</v>
      </c>
      <c r="L11110">
        <v>41.010078</v>
      </c>
      <c r="W11110">
        <f t="shared" si="173"/>
        <v>54081.516005677411</v>
      </c>
    </row>
    <row r="11111" spans="1:23" x14ac:dyDescent="0.3">
      <c r="A11111">
        <v>192.285</v>
      </c>
      <c r="B11111">
        <v>-269.52011099999999</v>
      </c>
      <c r="C11111">
        <v>-49953.460937000003</v>
      </c>
      <c r="D11111">
        <v>20652.447265999999</v>
      </c>
      <c r="E11111">
        <v>0.17271900000000001</v>
      </c>
      <c r="F11111">
        <v>9.9627060000000007</v>
      </c>
      <c r="G11111">
        <v>-0.26622800000000002</v>
      </c>
      <c r="H11111">
        <v>-1.4164E-2</v>
      </c>
      <c r="I11111">
        <v>1.353E-3</v>
      </c>
      <c r="J11111">
        <v>-7.0600000000000003E-3</v>
      </c>
      <c r="K11111">
        <v>1011.909973</v>
      </c>
      <c r="L11111">
        <v>41.010078</v>
      </c>
      <c r="W11111">
        <f t="shared" si="173"/>
        <v>54055.013446946155</v>
      </c>
    </row>
    <row r="11112" spans="1:23" x14ac:dyDescent="0.3">
      <c r="A11112">
        <v>192.29624999999999</v>
      </c>
      <c r="B11112">
        <v>-157.03990200000001</v>
      </c>
      <c r="C11112">
        <v>-49928.71875</v>
      </c>
      <c r="D11112">
        <v>20643.832031000002</v>
      </c>
      <c r="E11112">
        <v>0.16651199999999999</v>
      </c>
      <c r="F11112">
        <v>9.9655020000000007</v>
      </c>
      <c r="G11112">
        <v>-0.27338400000000002</v>
      </c>
      <c r="H11112">
        <v>1.3028E-2</v>
      </c>
      <c r="I11112">
        <v>5.7600000000000004E-3</v>
      </c>
      <c r="J11112">
        <v>-1.5610000000000001E-2</v>
      </c>
      <c r="K11112">
        <v>1011.909973</v>
      </c>
      <c r="L11112">
        <v>41.010078</v>
      </c>
      <c r="W11112">
        <f t="shared" si="173"/>
        <v>54028.413066381683</v>
      </c>
    </row>
    <row r="11113" spans="1:23" x14ac:dyDescent="0.3">
      <c r="A11113">
        <v>192.3075</v>
      </c>
      <c r="B11113">
        <v>-97.717536999999993</v>
      </c>
      <c r="C11113">
        <v>-49943.507812000003</v>
      </c>
      <c r="D11113">
        <v>20536.554687</v>
      </c>
      <c r="E11113">
        <v>0.160603</v>
      </c>
      <c r="F11113">
        <v>9.9784550000000003</v>
      </c>
      <c r="G11113">
        <v>-0.27619100000000002</v>
      </c>
      <c r="H11113">
        <v>4.1522999999999997E-2</v>
      </c>
      <c r="I11113">
        <v>8.7869999999999997E-3</v>
      </c>
      <c r="J11113">
        <v>-2.2429000000000001E-2</v>
      </c>
      <c r="K11113">
        <v>1011.899963</v>
      </c>
      <c r="L11113">
        <v>41.012614999999997</v>
      </c>
      <c r="W11113">
        <f t="shared" si="173"/>
        <v>54001.051838797408</v>
      </c>
    </row>
    <row r="11114" spans="1:23" x14ac:dyDescent="0.3">
      <c r="A11114">
        <v>192.31874999999999</v>
      </c>
      <c r="B11114">
        <v>-153.36120600000001</v>
      </c>
      <c r="C11114">
        <v>-49966.460937000003</v>
      </c>
      <c r="D11114">
        <v>20763.478515999999</v>
      </c>
      <c r="E11114">
        <v>0.16767699999999999</v>
      </c>
      <c r="F11114">
        <v>9.9799509999999998</v>
      </c>
      <c r="G11114">
        <v>-0.26753500000000002</v>
      </c>
      <c r="H11114">
        <v>5.5258000000000002E-2</v>
      </c>
      <c r="I11114">
        <v>1.0670000000000001E-2</v>
      </c>
      <c r="J11114">
        <v>-2.4070000000000001E-2</v>
      </c>
      <c r="K11114">
        <v>1011.899963</v>
      </c>
      <c r="L11114">
        <v>41.012614999999997</v>
      </c>
      <c r="W11114">
        <f t="shared" si="173"/>
        <v>54109.082216506373</v>
      </c>
    </row>
    <row r="11115" spans="1:23" x14ac:dyDescent="0.3">
      <c r="A11115">
        <v>192.33</v>
      </c>
      <c r="B11115">
        <v>-121.300011</v>
      </c>
      <c r="C11115">
        <v>-49976.699219000002</v>
      </c>
      <c r="D11115">
        <v>20666.996093999998</v>
      </c>
      <c r="E11115">
        <v>0.168541</v>
      </c>
      <c r="F11115">
        <v>9.9745179999999998</v>
      </c>
      <c r="G11115">
        <v>-0.273868</v>
      </c>
      <c r="H11115">
        <v>6.8027000000000004E-2</v>
      </c>
      <c r="I11115">
        <v>1.3327E-2</v>
      </c>
      <c r="J11115">
        <v>-2.5722999999999999E-2</v>
      </c>
      <c r="K11115">
        <v>1011.899963</v>
      </c>
      <c r="L11115">
        <v>41.012614999999997</v>
      </c>
      <c r="W11115">
        <f t="shared" si="173"/>
        <v>54081.511684386889</v>
      </c>
    </row>
    <row r="11116" spans="1:23" x14ac:dyDescent="0.3">
      <c r="A11116">
        <v>192.34125</v>
      </c>
      <c r="B11116">
        <v>-200.09262100000001</v>
      </c>
      <c r="C11116">
        <v>-49944.074219000002</v>
      </c>
      <c r="D11116">
        <v>20730.898437</v>
      </c>
      <c r="E11116">
        <v>0.15862899999999999</v>
      </c>
      <c r="F11116">
        <v>9.9592910000000003</v>
      </c>
      <c r="G11116">
        <v>-0.27664</v>
      </c>
      <c r="H11116">
        <v>7.3289000000000007E-2</v>
      </c>
      <c r="I11116">
        <v>1.3816E-2</v>
      </c>
      <c r="J11116">
        <v>-2.4018000000000001E-2</v>
      </c>
      <c r="K11116">
        <v>1011.899963</v>
      </c>
      <c r="L11116">
        <v>41.012614999999997</v>
      </c>
      <c r="W11116">
        <f t="shared" si="173"/>
        <v>54076.064359891876</v>
      </c>
    </row>
    <row r="11117" spans="1:23" x14ac:dyDescent="0.3">
      <c r="A11117">
        <v>192.35249999999999</v>
      </c>
      <c r="B11117">
        <v>-139.24165300000001</v>
      </c>
      <c r="C11117">
        <v>-49940.183594000002</v>
      </c>
      <c r="D11117">
        <v>20691.800781000002</v>
      </c>
      <c r="E11117">
        <v>0.15820400000000001</v>
      </c>
      <c r="F11117">
        <v>9.9673189999999998</v>
      </c>
      <c r="G11117">
        <v>-0.274455</v>
      </c>
      <c r="H11117">
        <v>6.2853000000000006E-2</v>
      </c>
      <c r="I11117">
        <v>1.2538000000000001E-2</v>
      </c>
      <c r="J11117">
        <v>-2.0650000000000002E-2</v>
      </c>
      <c r="K11117">
        <v>1011.899963</v>
      </c>
      <c r="L11117">
        <v>41.012614999999997</v>
      </c>
      <c r="W11117">
        <f t="shared" si="173"/>
        <v>54057.302422530753</v>
      </c>
    </row>
    <row r="11118" spans="1:23" x14ac:dyDescent="0.3">
      <c r="A11118">
        <v>192.36375000000001</v>
      </c>
      <c r="B11118">
        <v>-144.01159699999999</v>
      </c>
      <c r="C11118">
        <v>-49941.660155999998</v>
      </c>
      <c r="D11118">
        <v>20671.917968999998</v>
      </c>
      <c r="E11118">
        <v>0.15995100000000001</v>
      </c>
      <c r="F11118">
        <v>9.9758849999999999</v>
      </c>
      <c r="G11118">
        <v>-0.265154</v>
      </c>
      <c r="H11118">
        <v>4.6787000000000002E-2</v>
      </c>
      <c r="I11118">
        <v>1.0645999999999999E-2</v>
      </c>
      <c r="J11118">
        <v>-1.7717E-2</v>
      </c>
      <c r="K11118">
        <v>1011.899963</v>
      </c>
      <c r="L11118">
        <v>41.012614999999997</v>
      </c>
      <c r="W11118">
        <f t="shared" si="173"/>
        <v>54051.07169145246</v>
      </c>
    </row>
    <row r="11119" spans="1:23" x14ac:dyDescent="0.3">
      <c r="A11119">
        <v>192.375</v>
      </c>
      <c r="B11119">
        <v>-134.62506099999999</v>
      </c>
      <c r="C11119">
        <v>-49911.484375</v>
      </c>
      <c r="D11119">
        <v>20758.347656000002</v>
      </c>
      <c r="E11119">
        <v>0.165412</v>
      </c>
      <c r="F11119">
        <v>9.9778420000000008</v>
      </c>
      <c r="G11119">
        <v>-0.26024999999999998</v>
      </c>
      <c r="H11119">
        <v>2.7292E-2</v>
      </c>
      <c r="I11119">
        <v>8.3920000000000002E-3</v>
      </c>
      <c r="J11119">
        <v>-1.2747E-2</v>
      </c>
      <c r="K11119">
        <v>1011.899963</v>
      </c>
      <c r="L11119">
        <v>41.012614999999997</v>
      </c>
      <c r="W11119">
        <f t="shared" si="173"/>
        <v>54056.298373365149</v>
      </c>
    </row>
    <row r="11120" spans="1:23" x14ac:dyDescent="0.3">
      <c r="A11120">
        <v>192.38624999999999</v>
      </c>
      <c r="B11120">
        <v>-101.669273</v>
      </c>
      <c r="C11120">
        <v>-49924.078125</v>
      </c>
      <c r="D11120">
        <v>20672.460937</v>
      </c>
      <c r="E11120">
        <v>0.16910700000000001</v>
      </c>
      <c r="F11120">
        <v>9.9632919999999991</v>
      </c>
      <c r="G11120">
        <v>-0.26223600000000002</v>
      </c>
      <c r="H11120">
        <v>6.2799999999999998E-4</v>
      </c>
      <c r="I11120">
        <v>5.0600000000000003E-3</v>
      </c>
      <c r="J11120">
        <v>-6.5900000000000004E-3</v>
      </c>
      <c r="K11120">
        <v>1011.899963</v>
      </c>
      <c r="L11120">
        <v>41.012614999999997</v>
      </c>
      <c r="W11120">
        <f t="shared" si="173"/>
        <v>54034.938275748653</v>
      </c>
    </row>
    <row r="11121" spans="1:23" x14ac:dyDescent="0.3">
      <c r="A11121">
        <v>192.39750000000001</v>
      </c>
      <c r="B11121">
        <v>-169.54942299999999</v>
      </c>
      <c r="C11121">
        <v>-49937.804687000003</v>
      </c>
      <c r="D11121">
        <v>20733.970702999999</v>
      </c>
      <c r="E11121">
        <v>0.16095899999999999</v>
      </c>
      <c r="F11121">
        <v>9.9730539999999994</v>
      </c>
      <c r="G11121">
        <v>-0.280418</v>
      </c>
      <c r="H11121">
        <v>-1.8581E-2</v>
      </c>
      <c r="I11121">
        <v>3.0460000000000001E-3</v>
      </c>
      <c r="J11121">
        <v>-8.8699999999999998E-4</v>
      </c>
      <c r="K11121">
        <v>1011.899963</v>
      </c>
      <c r="L11121">
        <v>41.012614999999997</v>
      </c>
      <c r="W11121">
        <f t="shared" si="173"/>
        <v>54071.347542637232</v>
      </c>
    </row>
    <row r="11122" spans="1:23" x14ac:dyDescent="0.3">
      <c r="A11122">
        <v>192.40875</v>
      </c>
      <c r="B11122">
        <v>-193.505707</v>
      </c>
      <c r="C11122">
        <v>-49931.851562000003</v>
      </c>
      <c r="D11122">
        <v>20673.947265999999</v>
      </c>
      <c r="E11122">
        <v>0.15642500000000001</v>
      </c>
      <c r="F11122">
        <v>9.9772470000000002</v>
      </c>
      <c r="G11122">
        <v>-0.26922699999999999</v>
      </c>
      <c r="H11122">
        <v>-3.0109E-2</v>
      </c>
      <c r="I11122">
        <v>2.9700000000000001E-4</v>
      </c>
      <c r="J11122">
        <v>1.9949999999999998E-3</v>
      </c>
      <c r="K11122">
        <v>1011.899963</v>
      </c>
      <c r="L11122">
        <v>41.012614999999997</v>
      </c>
      <c r="W11122">
        <f t="shared" si="173"/>
        <v>54042.939783338879</v>
      </c>
    </row>
    <row r="11123" spans="1:23" x14ac:dyDescent="0.3">
      <c r="A11123">
        <v>192.42</v>
      </c>
      <c r="B11123">
        <v>-196.53872699999999</v>
      </c>
      <c r="C11123">
        <v>-49926.699219000002</v>
      </c>
      <c r="D11123">
        <v>20805.472656000002</v>
      </c>
      <c r="E11123">
        <v>0.162135</v>
      </c>
      <c r="F11123">
        <v>9.9735589999999998</v>
      </c>
      <c r="G11123">
        <v>-0.27067099999999999</v>
      </c>
      <c r="H11123">
        <v>-3.4418999999999998E-2</v>
      </c>
      <c r="I11123">
        <v>-2.9399999999999999E-4</v>
      </c>
      <c r="J11123">
        <v>3.558E-3</v>
      </c>
      <c r="K11123">
        <v>1011.899963</v>
      </c>
      <c r="L11123">
        <v>41.012614999999997</v>
      </c>
      <c r="W11123">
        <f t="shared" si="173"/>
        <v>54088.645895559908</v>
      </c>
    </row>
    <row r="11124" spans="1:23" x14ac:dyDescent="0.3">
      <c r="A11124">
        <v>192.43125000000001</v>
      </c>
      <c r="B11124">
        <v>-6.165165</v>
      </c>
      <c r="C11124">
        <v>-49929.632812000003</v>
      </c>
      <c r="D11124">
        <v>20715.361327999999</v>
      </c>
      <c r="E11124">
        <v>0.15263599999999999</v>
      </c>
      <c r="F11124">
        <v>9.9578579999999999</v>
      </c>
      <c r="G11124">
        <v>-0.258017</v>
      </c>
      <c r="H11124">
        <v>-3.1496000000000003E-2</v>
      </c>
      <c r="I11124">
        <v>-2.5399999999999999E-4</v>
      </c>
      <c r="J11124">
        <v>9.2100000000000005E-4</v>
      </c>
      <c r="K11124">
        <v>1011.899963</v>
      </c>
      <c r="L11124">
        <v>41.012614999999997</v>
      </c>
      <c r="W11124">
        <f t="shared" si="173"/>
        <v>54056.400783811026</v>
      </c>
    </row>
    <row r="11125" spans="1:23" x14ac:dyDescent="0.3">
      <c r="A11125">
        <v>192.4425</v>
      </c>
      <c r="B11125">
        <v>-101.174278</v>
      </c>
      <c r="C11125">
        <v>-49941.589844000002</v>
      </c>
      <c r="D11125">
        <v>20695.205077999999</v>
      </c>
      <c r="E11125">
        <v>0.159056</v>
      </c>
      <c r="F11125">
        <v>9.9639530000000001</v>
      </c>
      <c r="G11125">
        <v>-0.25989099999999998</v>
      </c>
      <c r="H11125">
        <v>-2.2393E-2</v>
      </c>
      <c r="I11125">
        <v>-2.2282589999999998E-5</v>
      </c>
      <c r="J11125">
        <v>-5.4520000000000002E-3</v>
      </c>
      <c r="K11125">
        <v>1011.899963</v>
      </c>
      <c r="L11125">
        <v>41.012614999999997</v>
      </c>
      <c r="W11125">
        <f t="shared" si="173"/>
        <v>54059.820066305532</v>
      </c>
    </row>
    <row r="11126" spans="1:23" x14ac:dyDescent="0.3">
      <c r="A11126">
        <v>192.45375000000001</v>
      </c>
      <c r="B11126">
        <v>-98.679137999999995</v>
      </c>
      <c r="C11126">
        <v>-49936.574219000002</v>
      </c>
      <c r="D11126">
        <v>20692.210937</v>
      </c>
      <c r="E11126">
        <v>0.16254199999999999</v>
      </c>
      <c r="F11126">
        <v>9.9626680000000007</v>
      </c>
      <c r="G11126">
        <v>-0.27012799999999998</v>
      </c>
      <c r="H11126">
        <v>3.0109999999999998E-3</v>
      </c>
      <c r="I11126">
        <v>3.558E-3</v>
      </c>
      <c r="J11126">
        <v>-1.3287999999999999E-2</v>
      </c>
      <c r="K11126">
        <v>1011.899963</v>
      </c>
      <c r="L11126">
        <v>41.012614999999997</v>
      </c>
      <c r="W11126">
        <f t="shared" si="173"/>
        <v>54054.035702834204</v>
      </c>
    </row>
    <row r="11127" spans="1:23" x14ac:dyDescent="0.3">
      <c r="A11127">
        <v>192.465</v>
      </c>
      <c r="B11127">
        <v>-135.18627900000001</v>
      </c>
      <c r="C11127">
        <v>-49962.164062000003</v>
      </c>
      <c r="D11127">
        <v>20719.761718999998</v>
      </c>
      <c r="E11127">
        <v>0.16993900000000001</v>
      </c>
      <c r="F11127">
        <v>9.9687509999999993</v>
      </c>
      <c r="G11127">
        <v>-0.24804100000000001</v>
      </c>
      <c r="H11127">
        <v>3.075E-2</v>
      </c>
      <c r="I11127">
        <v>7.6020000000000003E-3</v>
      </c>
      <c r="J11127">
        <v>-2.1170999999999999E-2</v>
      </c>
      <c r="K11127">
        <v>1011.899963</v>
      </c>
      <c r="L11127">
        <v>41.012614999999997</v>
      </c>
      <c r="W11127">
        <f t="shared" si="173"/>
        <v>54088.304084897798</v>
      </c>
    </row>
    <row r="11128" spans="1:23" x14ac:dyDescent="0.3">
      <c r="A11128">
        <v>192.47624999999999</v>
      </c>
      <c r="B11128">
        <v>-223.57202100000001</v>
      </c>
      <c r="C11128">
        <v>-49920.679687000003</v>
      </c>
      <c r="D11128">
        <v>20701.470702999999</v>
      </c>
      <c r="E11128">
        <v>0.17144300000000001</v>
      </c>
      <c r="F11128">
        <v>9.9620700000000006</v>
      </c>
      <c r="G11128">
        <v>-0.26792199999999999</v>
      </c>
      <c r="H11128">
        <v>4.8689999999999997E-2</v>
      </c>
      <c r="I11128">
        <v>9.9939999999999994E-3</v>
      </c>
      <c r="J11128">
        <v>-2.3303999999999998E-2</v>
      </c>
      <c r="K11128">
        <v>1011.899963</v>
      </c>
      <c r="L11128">
        <v>41.012614999999997</v>
      </c>
      <c r="W11128">
        <f t="shared" si="173"/>
        <v>54043.270942160743</v>
      </c>
    </row>
    <row r="11129" spans="1:23" x14ac:dyDescent="0.3">
      <c r="A11129">
        <v>192.48750000000001</v>
      </c>
      <c r="B11129">
        <v>-173.689682</v>
      </c>
      <c r="C11129">
        <v>-49928.554687000003</v>
      </c>
      <c r="D11129">
        <v>20648.660156000002</v>
      </c>
      <c r="E11129">
        <v>0.167826</v>
      </c>
      <c r="F11129">
        <v>9.9644560000000002</v>
      </c>
      <c r="G11129">
        <v>-0.260432</v>
      </c>
      <c r="H11129">
        <v>6.7025000000000001E-2</v>
      </c>
      <c r="I11129">
        <v>1.2248E-2</v>
      </c>
      <c r="J11129">
        <v>-2.5855E-2</v>
      </c>
      <c r="K11129">
        <v>1011.899963</v>
      </c>
      <c r="L11129">
        <v>41.012614999999997</v>
      </c>
      <c r="W11129">
        <f t="shared" si="173"/>
        <v>54030.15738896533</v>
      </c>
    </row>
    <row r="11130" spans="1:23" x14ac:dyDescent="0.3">
      <c r="A11130">
        <v>192.49875</v>
      </c>
      <c r="B11130">
        <v>-243.54437300000001</v>
      </c>
      <c r="C11130">
        <v>-49930.703125</v>
      </c>
      <c r="D11130">
        <v>20761.228515999999</v>
      </c>
      <c r="E11130">
        <v>0.17263000000000001</v>
      </c>
      <c r="F11130">
        <v>9.9653530000000003</v>
      </c>
      <c r="G11130">
        <v>-0.26026899999999997</v>
      </c>
      <c r="H11130">
        <v>6.7931000000000005E-2</v>
      </c>
      <c r="I11130">
        <v>1.2324E-2</v>
      </c>
      <c r="J11130">
        <v>-2.4067999999999999E-2</v>
      </c>
      <c r="K11130">
        <v>1011.899963</v>
      </c>
      <c r="L11130">
        <v>41.012614999999997</v>
      </c>
      <c r="W11130">
        <f t="shared" si="173"/>
        <v>54075.530861121246</v>
      </c>
    </row>
    <row r="11131" spans="1:23" x14ac:dyDescent="0.3">
      <c r="A11131">
        <v>192.51</v>
      </c>
      <c r="B11131">
        <v>-259.39175399999999</v>
      </c>
      <c r="C11131">
        <v>-49955.242187000003</v>
      </c>
      <c r="D11131">
        <v>20793.636718999998</v>
      </c>
      <c r="E11131">
        <v>0.17097000000000001</v>
      </c>
      <c r="F11131">
        <v>9.9696870000000004</v>
      </c>
      <c r="G11131">
        <v>-0.256741</v>
      </c>
      <c r="H11131">
        <v>6.7254999999999995E-2</v>
      </c>
      <c r="I11131">
        <v>1.1919000000000001E-2</v>
      </c>
      <c r="J11131">
        <v>-2.2134000000000001E-2</v>
      </c>
      <c r="K11131">
        <v>1011.880005</v>
      </c>
      <c r="L11131">
        <v>41.012614999999997</v>
      </c>
      <c r="W11131">
        <f t="shared" si="173"/>
        <v>54110.709051403246</v>
      </c>
    </row>
    <row r="11132" spans="1:23" x14ac:dyDescent="0.3">
      <c r="A11132">
        <v>192.52125000000001</v>
      </c>
      <c r="B11132">
        <v>-188.48315400000001</v>
      </c>
      <c r="C11132">
        <v>-49957.394530999998</v>
      </c>
      <c r="D11132">
        <v>20739.732422000001</v>
      </c>
      <c r="E11132">
        <v>0.15925400000000001</v>
      </c>
      <c r="F11132">
        <v>9.9696639999999999</v>
      </c>
      <c r="G11132">
        <v>-0.25588100000000003</v>
      </c>
      <c r="H11132">
        <v>5.5627000000000003E-2</v>
      </c>
      <c r="I11132">
        <v>1.1834000000000001E-2</v>
      </c>
      <c r="J11132">
        <v>-1.8825999999999999E-2</v>
      </c>
      <c r="K11132">
        <v>1011.880005</v>
      </c>
      <c r="L11132">
        <v>41.012614999999997</v>
      </c>
      <c r="W11132">
        <f t="shared" si="173"/>
        <v>54091.711889729355</v>
      </c>
    </row>
    <row r="11133" spans="1:23" x14ac:dyDescent="0.3">
      <c r="A11133">
        <v>192.5325</v>
      </c>
      <c r="B11133">
        <v>-174.42091400000001</v>
      </c>
      <c r="C11133">
        <v>-49947.128905999998</v>
      </c>
      <c r="D11133">
        <v>20873.130859000001</v>
      </c>
      <c r="E11133">
        <v>0.15829799999999999</v>
      </c>
      <c r="F11133">
        <v>9.9540919999999993</v>
      </c>
      <c r="G11133">
        <v>-0.28024700000000002</v>
      </c>
      <c r="H11133">
        <v>4.0177999999999998E-2</v>
      </c>
      <c r="I11133">
        <v>1.1136E-2</v>
      </c>
      <c r="J11133">
        <v>-1.5907000000000001E-2</v>
      </c>
      <c r="K11133">
        <v>1011.880005</v>
      </c>
      <c r="L11133">
        <v>41.012614999999997</v>
      </c>
      <c r="W11133">
        <f t="shared" si="173"/>
        <v>54133.480402286703</v>
      </c>
    </row>
    <row r="11134" spans="1:23" x14ac:dyDescent="0.3">
      <c r="A11134">
        <v>192.54374999999999</v>
      </c>
      <c r="B11134">
        <v>-108.839539</v>
      </c>
      <c r="C11134">
        <v>-49926.484375</v>
      </c>
      <c r="D11134">
        <v>20711.072265999999</v>
      </c>
      <c r="E11134">
        <v>0.173567</v>
      </c>
      <c r="F11134">
        <v>9.963927</v>
      </c>
      <c r="G11134">
        <v>-0.27801900000000002</v>
      </c>
      <c r="H11134">
        <v>1.3596E-2</v>
      </c>
      <c r="I11134">
        <v>7.1729999999999997E-3</v>
      </c>
      <c r="J11134">
        <v>-9.4879999999999999E-3</v>
      </c>
      <c r="K11134">
        <v>1011.880005</v>
      </c>
      <c r="L11134">
        <v>41.012614999999997</v>
      </c>
      <c r="W11134">
        <f t="shared" si="173"/>
        <v>54051.958359525175</v>
      </c>
    </row>
    <row r="11135" spans="1:23" x14ac:dyDescent="0.3">
      <c r="A11135">
        <v>192.55500000000001</v>
      </c>
      <c r="B11135">
        <v>-178.877228</v>
      </c>
      <c r="C11135">
        <v>-49930.128905999998</v>
      </c>
      <c r="D11135">
        <v>20791.033202999999</v>
      </c>
      <c r="E11135">
        <v>0.172343</v>
      </c>
      <c r="F11135">
        <v>9.9648900000000005</v>
      </c>
      <c r="G11135">
        <v>-0.253494</v>
      </c>
      <c r="H11135">
        <v>-1.0808999999999999E-2</v>
      </c>
      <c r="I11135">
        <v>3.2729999999999999E-3</v>
      </c>
      <c r="J11135">
        <v>-2.6150000000000001E-3</v>
      </c>
      <c r="K11135">
        <v>1011.880005</v>
      </c>
      <c r="L11135">
        <v>41.012614999999997</v>
      </c>
      <c r="W11135">
        <f t="shared" si="173"/>
        <v>54086.198158871564</v>
      </c>
    </row>
    <row r="11136" spans="1:23" x14ac:dyDescent="0.3">
      <c r="A11136">
        <v>192.56625</v>
      </c>
      <c r="B11136">
        <v>-165.85640000000001</v>
      </c>
      <c r="C11136">
        <v>-49969.84375</v>
      </c>
      <c r="D11136">
        <v>20736.689452999999</v>
      </c>
      <c r="E11136">
        <v>0.165161</v>
      </c>
      <c r="F11136">
        <v>9.970637</v>
      </c>
      <c r="G11136">
        <v>-0.27268700000000001</v>
      </c>
      <c r="H11136">
        <v>-2.2044999999999999E-2</v>
      </c>
      <c r="I11136">
        <v>1.82E-3</v>
      </c>
      <c r="J11136">
        <v>5.22E-4</v>
      </c>
      <c r="K11136">
        <v>1011.880005</v>
      </c>
      <c r="L11136">
        <v>41.012614999999997</v>
      </c>
      <c r="W11136">
        <f t="shared" si="173"/>
        <v>54101.969300710269</v>
      </c>
    </row>
    <row r="11137" spans="1:23" x14ac:dyDescent="0.3">
      <c r="A11137">
        <v>192.57749999999999</v>
      </c>
      <c r="B11137">
        <v>-246.46051</v>
      </c>
      <c r="C11137">
        <v>-49946.769530999998</v>
      </c>
      <c r="D11137">
        <v>20688.632812</v>
      </c>
      <c r="E11137">
        <v>0.16419400000000001</v>
      </c>
      <c r="F11137">
        <v>9.9699329999999993</v>
      </c>
      <c r="G11137">
        <v>-0.26094299999999998</v>
      </c>
      <c r="H11137">
        <v>-3.4527000000000002E-2</v>
      </c>
      <c r="I11137">
        <v>-5.0100000000000003E-4</v>
      </c>
      <c r="J11137">
        <v>5.2360000000000002E-3</v>
      </c>
      <c r="K11137">
        <v>1011.880005</v>
      </c>
      <c r="L11137">
        <v>41.012614999999997</v>
      </c>
      <c r="W11137">
        <f t="shared" si="173"/>
        <v>54062.556885478349</v>
      </c>
    </row>
    <row r="11138" spans="1:23" x14ac:dyDescent="0.3">
      <c r="A11138">
        <v>192.58875</v>
      </c>
      <c r="B11138">
        <v>-212.402039</v>
      </c>
      <c r="C11138">
        <v>-49976.78125</v>
      </c>
      <c r="D11138">
        <v>20687.488281000002</v>
      </c>
      <c r="E11138">
        <v>0.16975599999999999</v>
      </c>
      <c r="F11138">
        <v>9.968038</v>
      </c>
      <c r="G11138">
        <v>-0.27613100000000002</v>
      </c>
      <c r="H11138">
        <v>-3.1539999999999999E-2</v>
      </c>
      <c r="I11138">
        <v>-5.2700000000000002E-4</v>
      </c>
      <c r="J11138">
        <v>2.3149999999999998E-3</v>
      </c>
      <c r="K11138">
        <v>1011.880005</v>
      </c>
      <c r="L11138">
        <v>41.012614999999997</v>
      </c>
      <c r="W11138">
        <f t="shared" ref="W11138:W11201" si="174">SQRT((B11138)^2+(C11138)^2+(D11138)^2)</f>
        <v>54089.702810359719</v>
      </c>
    </row>
    <row r="11139" spans="1:23" x14ac:dyDescent="0.3">
      <c r="A11139">
        <v>192.6</v>
      </c>
      <c r="B11139">
        <v>-195.93679800000001</v>
      </c>
      <c r="C11139">
        <v>-49962.789062000003</v>
      </c>
      <c r="D11139">
        <v>20680.574218999998</v>
      </c>
      <c r="E11139">
        <v>0.175258</v>
      </c>
      <c r="F11139">
        <v>9.9573250000000009</v>
      </c>
      <c r="G11139">
        <v>-0.26479000000000003</v>
      </c>
      <c r="H11139">
        <v>-2.5028999999999999E-2</v>
      </c>
      <c r="I11139">
        <v>4.2099999999999999E-4</v>
      </c>
      <c r="J11139">
        <v>-1.0610000000000001E-3</v>
      </c>
      <c r="K11139">
        <v>1011.899963</v>
      </c>
      <c r="L11139">
        <v>41.014961</v>
      </c>
      <c r="W11139">
        <f t="shared" si="174"/>
        <v>54074.068018878374</v>
      </c>
    </row>
    <row r="11140" spans="1:23" x14ac:dyDescent="0.3">
      <c r="A11140">
        <v>192.61125000000001</v>
      </c>
      <c r="B11140">
        <v>-137.96354700000001</v>
      </c>
      <c r="C11140">
        <v>-49948.199219000002</v>
      </c>
      <c r="D11140">
        <v>20643.876952999999</v>
      </c>
      <c r="E11140">
        <v>0.173924</v>
      </c>
      <c r="F11140">
        <v>9.97959</v>
      </c>
      <c r="G11140">
        <v>-0.26117000000000001</v>
      </c>
      <c r="H11140">
        <v>-6.0150000000000004E-3</v>
      </c>
      <c r="I11140">
        <v>2.0739999999999999E-3</v>
      </c>
      <c r="J11140">
        <v>-8.7240000000000009E-3</v>
      </c>
      <c r="K11140">
        <v>1011.899963</v>
      </c>
      <c r="L11140">
        <v>41.014961</v>
      </c>
      <c r="W11140">
        <f t="shared" si="174"/>
        <v>54046.380959429822</v>
      </c>
    </row>
    <row r="11141" spans="1:23" x14ac:dyDescent="0.3">
      <c r="A11141">
        <v>192.6225</v>
      </c>
      <c r="B11141">
        <v>-217.663971</v>
      </c>
      <c r="C11141">
        <v>-49933.363280999998</v>
      </c>
      <c r="D11141">
        <v>20702.203125</v>
      </c>
      <c r="E11141">
        <v>0.16056100000000001</v>
      </c>
      <c r="F11141">
        <v>9.9837640000000007</v>
      </c>
      <c r="G11141">
        <v>-0.26904400000000001</v>
      </c>
      <c r="H11141">
        <v>1.4596E-2</v>
      </c>
      <c r="I11141">
        <v>5.4320000000000002E-3</v>
      </c>
      <c r="J11141">
        <v>-1.6159E-2</v>
      </c>
      <c r="K11141">
        <v>1011.899963</v>
      </c>
      <c r="L11141">
        <v>41.014961</v>
      </c>
      <c r="W11141">
        <f t="shared" si="174"/>
        <v>54055.243597502638</v>
      </c>
    </row>
    <row r="11142" spans="1:23" x14ac:dyDescent="0.3">
      <c r="A11142">
        <v>192.63374999999999</v>
      </c>
      <c r="B11142">
        <v>-88.073311000000004</v>
      </c>
      <c r="C11142">
        <v>-49922.289062000003</v>
      </c>
      <c r="D11142">
        <v>20612.509765999999</v>
      </c>
      <c r="E11142">
        <v>0.159804</v>
      </c>
      <c r="F11142">
        <v>9.9649540000000005</v>
      </c>
      <c r="G11142">
        <v>-0.28151399999999999</v>
      </c>
      <c r="H11142">
        <v>3.7744E-2</v>
      </c>
      <c r="I11142">
        <v>8.0700000000000008E-3</v>
      </c>
      <c r="J11142">
        <v>-2.1479000000000002E-2</v>
      </c>
      <c r="K11142">
        <v>1011.899963</v>
      </c>
      <c r="L11142">
        <v>41.014961</v>
      </c>
      <c r="W11142">
        <f t="shared" si="174"/>
        <v>54010.353275565983</v>
      </c>
    </row>
    <row r="11143" spans="1:23" x14ac:dyDescent="0.3">
      <c r="A11143">
        <v>192.64500000000001</v>
      </c>
      <c r="B11143">
        <v>-208.034683</v>
      </c>
      <c r="C11143">
        <v>-49922.621094000002</v>
      </c>
      <c r="D11143">
        <v>20743.455077999999</v>
      </c>
      <c r="E11143">
        <v>0.159749</v>
      </c>
      <c r="F11143">
        <v>9.9714150000000004</v>
      </c>
      <c r="G11143">
        <v>-0.27924399999999999</v>
      </c>
      <c r="H11143">
        <v>5.7153000000000002E-2</v>
      </c>
      <c r="I11143">
        <v>1.1582E-2</v>
      </c>
      <c r="J11143">
        <v>-2.5000000000000001E-2</v>
      </c>
      <c r="K11143">
        <v>1011.899963</v>
      </c>
      <c r="L11143">
        <v>41.014961</v>
      </c>
      <c r="W11143">
        <f t="shared" si="174"/>
        <v>54061.09787913513</v>
      </c>
    </row>
    <row r="11144" spans="1:23" x14ac:dyDescent="0.3">
      <c r="A11144">
        <v>192.65625</v>
      </c>
      <c r="B11144">
        <v>-241.05436700000001</v>
      </c>
      <c r="C11144">
        <v>-49937.652344000002</v>
      </c>
      <c r="D11144">
        <v>20619.433593999998</v>
      </c>
      <c r="E11144">
        <v>0.16771800000000001</v>
      </c>
      <c r="F11144">
        <v>9.9647410000000001</v>
      </c>
      <c r="G11144">
        <v>-0.26541100000000001</v>
      </c>
      <c r="H11144">
        <v>7.1337999999999999E-2</v>
      </c>
      <c r="I11144">
        <v>1.3677E-2</v>
      </c>
      <c r="J11144">
        <v>-2.6102E-2</v>
      </c>
      <c r="K11144">
        <v>1011.899963</v>
      </c>
      <c r="L11144">
        <v>41.014961</v>
      </c>
      <c r="W11144">
        <f t="shared" si="174"/>
        <v>54027.662086892436</v>
      </c>
    </row>
    <row r="11145" spans="1:23" x14ac:dyDescent="0.3">
      <c r="A11145">
        <v>192.66749999999999</v>
      </c>
      <c r="B11145">
        <v>-234.48727400000001</v>
      </c>
      <c r="C11145">
        <v>-49937.601562000003</v>
      </c>
      <c r="D11145">
        <v>20693.041015999999</v>
      </c>
      <c r="E11145">
        <v>0.16905700000000001</v>
      </c>
      <c r="F11145">
        <v>9.9645430000000008</v>
      </c>
      <c r="G11145">
        <v>-0.27078200000000002</v>
      </c>
      <c r="H11145">
        <v>7.2503999999999999E-2</v>
      </c>
      <c r="I11145">
        <v>1.3754000000000001E-2</v>
      </c>
      <c r="J11145">
        <v>-2.4150999999999999E-2</v>
      </c>
      <c r="K11145">
        <v>1011.899963</v>
      </c>
      <c r="L11145">
        <v>41.014961</v>
      </c>
      <c r="W11145">
        <f t="shared" si="174"/>
        <v>54055.721071285247</v>
      </c>
    </row>
    <row r="11146" spans="1:23" x14ac:dyDescent="0.3">
      <c r="A11146">
        <v>192.67875000000001</v>
      </c>
      <c r="B11146">
        <v>-160.057312</v>
      </c>
      <c r="C11146">
        <v>-49936.039062000003</v>
      </c>
      <c r="D11146">
        <v>20722.912109000001</v>
      </c>
      <c r="E11146">
        <v>0.165216</v>
      </c>
      <c r="F11146">
        <v>9.9774860000000007</v>
      </c>
      <c r="G11146">
        <v>-0.27428999999999998</v>
      </c>
      <c r="H11146">
        <v>6.1969000000000003E-2</v>
      </c>
      <c r="I11146">
        <v>1.1334E-2</v>
      </c>
      <c r="J11146">
        <v>-2.0447E-2</v>
      </c>
      <c r="K11146">
        <v>1011.899963</v>
      </c>
      <c r="L11146">
        <v>41.014961</v>
      </c>
      <c r="W11146">
        <f t="shared" si="174"/>
        <v>54065.448317960465</v>
      </c>
    </row>
    <row r="11147" spans="1:23" x14ac:dyDescent="0.3">
      <c r="A11147">
        <v>192.69</v>
      </c>
      <c r="B11147">
        <v>-89.472403999999997</v>
      </c>
      <c r="C11147">
        <v>-49968.785155999998</v>
      </c>
      <c r="D11147">
        <v>20783.181640999999</v>
      </c>
      <c r="E11147">
        <v>0.16450600000000001</v>
      </c>
      <c r="F11147">
        <v>9.9730070000000008</v>
      </c>
      <c r="G11147">
        <v>-0.27052799999999999</v>
      </c>
      <c r="H11147">
        <v>4.2548000000000002E-2</v>
      </c>
      <c r="I11147">
        <v>9.4160000000000008E-3</v>
      </c>
      <c r="J11147">
        <v>-1.4536E-2</v>
      </c>
      <c r="K11147">
        <v>1011.899963</v>
      </c>
      <c r="L11147">
        <v>41.014961</v>
      </c>
      <c r="W11147">
        <f t="shared" si="174"/>
        <v>54118.648674928707</v>
      </c>
    </row>
    <row r="11148" spans="1:23" x14ac:dyDescent="0.3">
      <c r="A11148">
        <v>192.70124999999999</v>
      </c>
      <c r="B11148">
        <v>-97.738701000000006</v>
      </c>
      <c r="C11148">
        <v>-49947.515625</v>
      </c>
      <c r="D11148">
        <v>20726.380859000001</v>
      </c>
      <c r="E11148">
        <v>0.16592499999999999</v>
      </c>
      <c r="F11148">
        <v>9.9683460000000004</v>
      </c>
      <c r="G11148">
        <v>-0.25415500000000002</v>
      </c>
      <c r="H11148">
        <v>2.5714999999999998E-2</v>
      </c>
      <c r="I11148">
        <v>8.3440000000000007E-3</v>
      </c>
      <c r="J11148">
        <v>-1.3166000000000001E-2</v>
      </c>
      <c r="K11148">
        <v>1011.909973</v>
      </c>
      <c r="L11148">
        <v>41.017498000000003</v>
      </c>
      <c r="W11148">
        <f t="shared" si="174"/>
        <v>54077.229343556552</v>
      </c>
    </row>
    <row r="11149" spans="1:23" x14ac:dyDescent="0.3">
      <c r="A11149">
        <v>192.71250000000001</v>
      </c>
      <c r="B11149">
        <v>-88.694785999999993</v>
      </c>
      <c r="C11149">
        <v>-49941.492187000003</v>
      </c>
      <c r="D11149">
        <v>20731.355468999998</v>
      </c>
      <c r="E11149">
        <v>0.16514799999999999</v>
      </c>
      <c r="F11149">
        <v>9.9629209999999997</v>
      </c>
      <c r="G11149">
        <v>-0.269289</v>
      </c>
      <c r="H11149">
        <v>1.3450000000000001E-3</v>
      </c>
      <c r="I11149">
        <v>4.8390000000000004E-3</v>
      </c>
      <c r="J11149">
        <v>-6.2960000000000004E-3</v>
      </c>
      <c r="K11149">
        <v>1011.909973</v>
      </c>
      <c r="L11149">
        <v>41.017498000000003</v>
      </c>
      <c r="W11149">
        <f t="shared" si="174"/>
        <v>54073.557384467342</v>
      </c>
    </row>
    <row r="11150" spans="1:23" x14ac:dyDescent="0.3">
      <c r="A11150">
        <v>192.72375</v>
      </c>
      <c r="B11150">
        <v>-132.75709499999999</v>
      </c>
      <c r="C11150">
        <v>-49944.132812000003</v>
      </c>
      <c r="D11150">
        <v>20605.580077999999</v>
      </c>
      <c r="E11150">
        <v>0.168736</v>
      </c>
      <c r="F11150">
        <v>9.9776679999999995</v>
      </c>
      <c r="G11150">
        <v>-0.26164500000000002</v>
      </c>
      <c r="H11150">
        <v>-1.8844E-2</v>
      </c>
      <c r="I11150">
        <v>2.4580000000000001E-3</v>
      </c>
      <c r="J11150">
        <v>-6.7100000000000005E-4</v>
      </c>
      <c r="K11150">
        <v>1011.909973</v>
      </c>
      <c r="L11150">
        <v>41.017498000000003</v>
      </c>
      <c r="W11150">
        <f t="shared" si="174"/>
        <v>54027.992347854633</v>
      </c>
    </row>
    <row r="11151" spans="1:23" x14ac:dyDescent="0.3">
      <c r="A11151">
        <v>192.73500000000001</v>
      </c>
      <c r="B11151">
        <v>-98.102576999999997</v>
      </c>
      <c r="C11151">
        <v>-49932.984375</v>
      </c>
      <c r="D11151">
        <v>20684.822265999999</v>
      </c>
      <c r="E11151">
        <v>0.16389899999999999</v>
      </c>
      <c r="F11151">
        <v>9.9590789999999991</v>
      </c>
      <c r="G11151">
        <v>-0.274005</v>
      </c>
      <c r="H11151">
        <v>-2.8641E-2</v>
      </c>
      <c r="I11151">
        <v>7.1500000000000003E-4</v>
      </c>
      <c r="J11151">
        <v>3.264E-3</v>
      </c>
      <c r="K11151">
        <v>1011.909973</v>
      </c>
      <c r="L11151">
        <v>41.017498000000003</v>
      </c>
      <c r="W11151">
        <f t="shared" si="174"/>
        <v>54047.890105772094</v>
      </c>
    </row>
    <row r="11152" spans="1:23" x14ac:dyDescent="0.3">
      <c r="A11152">
        <v>192.74625</v>
      </c>
      <c r="B11152">
        <v>-95.831046999999998</v>
      </c>
      <c r="C11152">
        <v>-49974.324219000002</v>
      </c>
      <c r="D11152">
        <v>20766.091797000001</v>
      </c>
      <c r="E11152">
        <v>0.17530499999999999</v>
      </c>
      <c r="F11152">
        <v>9.9487389999999998</v>
      </c>
      <c r="G11152">
        <v>-0.27727800000000002</v>
      </c>
      <c r="H11152">
        <v>-3.3926999999999999E-2</v>
      </c>
      <c r="I11152">
        <v>-1.1609999999999999E-3</v>
      </c>
      <c r="J11152">
        <v>3.2910000000000001E-3</v>
      </c>
      <c r="K11152">
        <v>1011.909973</v>
      </c>
      <c r="L11152">
        <v>41.017498000000003</v>
      </c>
      <c r="W11152">
        <f t="shared" si="174"/>
        <v>54117.213834941002</v>
      </c>
    </row>
    <row r="11153" spans="1:23" x14ac:dyDescent="0.3">
      <c r="A11153">
        <v>192.75749999999999</v>
      </c>
      <c r="B11153">
        <v>-134.63017300000001</v>
      </c>
      <c r="C11153">
        <v>-49946.121094000002</v>
      </c>
      <c r="D11153">
        <v>20700.191406000002</v>
      </c>
      <c r="E11153">
        <v>0.16045000000000001</v>
      </c>
      <c r="F11153">
        <v>9.9676069999999992</v>
      </c>
      <c r="G11153">
        <v>-0.27319700000000002</v>
      </c>
      <c r="H11153">
        <v>-3.1043999999999999E-2</v>
      </c>
      <c r="I11153">
        <v>1.9699999999999999E-4</v>
      </c>
      <c r="J11153">
        <v>4.8000000000000001E-4</v>
      </c>
      <c r="K11153">
        <v>1011.909973</v>
      </c>
      <c r="L11153">
        <v>41.017498000000003</v>
      </c>
      <c r="W11153">
        <f t="shared" si="174"/>
        <v>54065.988031895155</v>
      </c>
    </row>
    <row r="11154" spans="1:23" x14ac:dyDescent="0.3">
      <c r="A11154">
        <v>192.76875000000001</v>
      </c>
      <c r="B11154">
        <v>-166.26174900000001</v>
      </c>
      <c r="C11154">
        <v>-49938.421875</v>
      </c>
      <c r="D11154">
        <v>20803.728515999999</v>
      </c>
      <c r="E11154">
        <v>0.16461700000000001</v>
      </c>
      <c r="F11154">
        <v>9.9776039999999995</v>
      </c>
      <c r="G11154">
        <v>-0.26814199999999999</v>
      </c>
      <c r="H11154">
        <v>-1.427E-2</v>
      </c>
      <c r="I11154">
        <v>2.2060000000000001E-3</v>
      </c>
      <c r="J11154">
        <v>-4.7829999999999999E-3</v>
      </c>
      <c r="K11154">
        <v>1011.909973</v>
      </c>
      <c r="L11154">
        <v>41.017498000000003</v>
      </c>
      <c r="W11154">
        <f t="shared" si="174"/>
        <v>54098.694462085594</v>
      </c>
    </row>
    <row r="11155" spans="1:23" x14ac:dyDescent="0.3">
      <c r="A11155">
        <v>192.78</v>
      </c>
      <c r="B11155">
        <v>-229.711029</v>
      </c>
      <c r="C11155">
        <v>-49900.25</v>
      </c>
      <c r="D11155">
        <v>20726.751952999999</v>
      </c>
      <c r="E11155">
        <v>0.152973</v>
      </c>
      <c r="F11155">
        <v>9.9602599999999999</v>
      </c>
      <c r="G11155">
        <v>-0.26023499999999999</v>
      </c>
      <c r="H11155">
        <v>6.2880000000000002E-3</v>
      </c>
      <c r="I11155">
        <v>4.1739999999999998E-3</v>
      </c>
      <c r="J11155">
        <v>-1.3291000000000001E-2</v>
      </c>
      <c r="K11155">
        <v>1011.909973</v>
      </c>
      <c r="L11155">
        <v>41.017498000000003</v>
      </c>
      <c r="W11155">
        <f t="shared" si="174"/>
        <v>54034.118515439237</v>
      </c>
    </row>
    <row r="11156" spans="1:23" x14ac:dyDescent="0.3">
      <c r="A11156">
        <v>192.79124999999999</v>
      </c>
      <c r="B11156">
        <v>-292.012787</v>
      </c>
      <c r="C11156">
        <v>-49922.691405999998</v>
      </c>
      <c r="D11156">
        <v>20728.671875</v>
      </c>
      <c r="E11156">
        <v>0.152755</v>
      </c>
      <c r="F11156">
        <v>9.9592810000000007</v>
      </c>
      <c r="G11156">
        <v>-0.26948800000000001</v>
      </c>
      <c r="H11156">
        <v>2.6415999999999999E-2</v>
      </c>
      <c r="I11156">
        <v>6.4209999999999996E-3</v>
      </c>
      <c r="J11156">
        <v>-1.814E-2</v>
      </c>
      <c r="K11156">
        <v>1011.909973</v>
      </c>
      <c r="L11156">
        <v>41.017498000000003</v>
      </c>
      <c r="W11156">
        <f t="shared" si="174"/>
        <v>54055.880590254877</v>
      </c>
    </row>
    <row r="11157" spans="1:23" x14ac:dyDescent="0.3">
      <c r="A11157">
        <v>192.80250000000001</v>
      </c>
      <c r="B11157">
        <v>-128.63613900000001</v>
      </c>
      <c r="C11157">
        <v>-49964.796875</v>
      </c>
      <c r="D11157">
        <v>20826.46875</v>
      </c>
      <c r="E11157">
        <v>0.164407</v>
      </c>
      <c r="F11157">
        <v>9.9640760000000004</v>
      </c>
      <c r="G11157">
        <v>-0.28745399999999999</v>
      </c>
      <c r="H11157">
        <v>5.1472999999999998E-2</v>
      </c>
      <c r="I11157">
        <v>1.0043E-2</v>
      </c>
      <c r="J11157">
        <v>-2.4053000000000001E-2</v>
      </c>
      <c r="K11157">
        <v>1011.929993</v>
      </c>
      <c r="L11157">
        <v>41.019843999999999</v>
      </c>
      <c r="W11157">
        <f t="shared" si="174"/>
        <v>54131.684572078426</v>
      </c>
    </row>
    <row r="11158" spans="1:23" x14ac:dyDescent="0.3">
      <c r="A11158">
        <v>192.81375</v>
      </c>
      <c r="B11158">
        <v>-104.724442</v>
      </c>
      <c r="C11158">
        <v>-49970.589844000002</v>
      </c>
      <c r="D11158">
        <v>20768.884765999999</v>
      </c>
      <c r="E11158">
        <v>0.18218999999999999</v>
      </c>
      <c r="F11158">
        <v>9.9724020000000007</v>
      </c>
      <c r="G11158">
        <v>-0.277416</v>
      </c>
      <c r="H11158">
        <v>6.7253999999999994E-2</v>
      </c>
      <c r="I11158">
        <v>1.2540000000000001E-2</v>
      </c>
      <c r="J11158">
        <v>-2.5777999999999999E-2</v>
      </c>
      <c r="K11158">
        <v>1011.929993</v>
      </c>
      <c r="L11158">
        <v>41.019843999999999</v>
      </c>
      <c r="W11158">
        <f t="shared" si="174"/>
        <v>54114.853700157182</v>
      </c>
    </row>
    <row r="11159" spans="1:23" x14ac:dyDescent="0.3">
      <c r="A11159">
        <v>192.82499999999999</v>
      </c>
      <c r="B11159">
        <v>-111.578682</v>
      </c>
      <c r="C11159">
        <v>-49938.472655999998</v>
      </c>
      <c r="D11159">
        <v>20725.771484000001</v>
      </c>
      <c r="E11159">
        <v>0.172046</v>
      </c>
      <c r="F11159">
        <v>9.9622519999999994</v>
      </c>
      <c r="G11159">
        <v>-0.278868</v>
      </c>
      <c r="H11159">
        <v>7.2014999999999996E-2</v>
      </c>
      <c r="I11159">
        <v>1.3672E-2</v>
      </c>
      <c r="J11159">
        <v>-2.3973000000000001E-2</v>
      </c>
      <c r="K11159">
        <v>1011.929993</v>
      </c>
      <c r="L11159">
        <v>41.019843999999999</v>
      </c>
      <c r="W11159">
        <f t="shared" si="174"/>
        <v>54068.670268680769</v>
      </c>
    </row>
    <row r="11160" spans="1:23" x14ac:dyDescent="0.3">
      <c r="A11160">
        <v>192.83625000000001</v>
      </c>
      <c r="B11160">
        <v>-78.126204999999999</v>
      </c>
      <c r="C11160">
        <v>-49939.308594000002</v>
      </c>
      <c r="D11160">
        <v>20665.378906000002</v>
      </c>
      <c r="E11160">
        <v>0.16780400000000001</v>
      </c>
      <c r="F11160">
        <v>9.9651890000000005</v>
      </c>
      <c r="G11160">
        <v>-0.27432200000000001</v>
      </c>
      <c r="H11160">
        <v>6.7269999999999996E-2</v>
      </c>
      <c r="I11160">
        <v>1.3124E-2</v>
      </c>
      <c r="J11160">
        <v>-2.172E-2</v>
      </c>
      <c r="K11160">
        <v>1011.929993</v>
      </c>
      <c r="L11160">
        <v>41.019843999999999</v>
      </c>
      <c r="W11160">
        <f t="shared" si="174"/>
        <v>54046.262885413453</v>
      </c>
    </row>
    <row r="11161" spans="1:23" x14ac:dyDescent="0.3">
      <c r="A11161">
        <v>192.8475</v>
      </c>
      <c r="B11161">
        <v>-112.654678</v>
      </c>
      <c r="C11161">
        <v>-49930.328125</v>
      </c>
      <c r="D11161">
        <v>20762.142577999999</v>
      </c>
      <c r="E11161">
        <v>0.162582</v>
      </c>
      <c r="F11161">
        <v>9.9561960000000003</v>
      </c>
      <c r="G11161">
        <v>-0.25967699999999999</v>
      </c>
      <c r="H11161">
        <v>5.6494000000000003E-2</v>
      </c>
      <c r="I11161">
        <v>1.2095E-2</v>
      </c>
      <c r="J11161">
        <v>-1.9081999999999998E-2</v>
      </c>
      <c r="K11161">
        <v>1011.929993</v>
      </c>
      <c r="L11161">
        <v>41.019843999999999</v>
      </c>
      <c r="W11161">
        <f t="shared" si="174"/>
        <v>54075.104458298018</v>
      </c>
    </row>
    <row r="11162" spans="1:23" x14ac:dyDescent="0.3">
      <c r="A11162">
        <v>192.85874999999999</v>
      </c>
      <c r="B11162">
        <v>12.863339</v>
      </c>
      <c r="C11162">
        <v>-49951.230469000002</v>
      </c>
      <c r="D11162">
        <v>20733.917968999998</v>
      </c>
      <c r="E11162">
        <v>0.16500799999999999</v>
      </c>
      <c r="F11162">
        <v>9.9585679999999996</v>
      </c>
      <c r="G11162">
        <v>-0.27354400000000001</v>
      </c>
      <c r="H11162">
        <v>3.0145000000000002E-2</v>
      </c>
      <c r="I11162">
        <v>8.0389999999999993E-3</v>
      </c>
      <c r="J11162">
        <v>-1.3707E-2</v>
      </c>
      <c r="K11162">
        <v>1011.929993</v>
      </c>
      <c r="L11162">
        <v>41.019843999999999</v>
      </c>
      <c r="W11162">
        <f t="shared" si="174"/>
        <v>54083.462769851059</v>
      </c>
    </row>
    <row r="11163" spans="1:23" x14ac:dyDescent="0.3">
      <c r="A11163">
        <v>192.87</v>
      </c>
      <c r="B11163">
        <v>-213.125427</v>
      </c>
      <c r="C11163">
        <v>-49958.421875</v>
      </c>
      <c r="D11163">
        <v>20635.710937</v>
      </c>
      <c r="E11163">
        <v>0.16029499999999999</v>
      </c>
      <c r="F11163">
        <v>9.9671380000000003</v>
      </c>
      <c r="G11163">
        <v>-0.27312700000000001</v>
      </c>
      <c r="H11163">
        <v>8.5660000000000007E-3</v>
      </c>
      <c r="I11163">
        <v>6.3829999999999998E-3</v>
      </c>
      <c r="J11163">
        <v>-7.3080000000000003E-3</v>
      </c>
      <c r="K11163">
        <v>1011.929993</v>
      </c>
      <c r="L11163">
        <v>41.019843999999999</v>
      </c>
      <c r="W11163">
        <f t="shared" si="174"/>
        <v>54052.954633058995</v>
      </c>
    </row>
    <row r="11164" spans="1:23" x14ac:dyDescent="0.3">
      <c r="A11164">
        <v>192.88124999999999</v>
      </c>
      <c r="B11164">
        <v>-211.75268600000001</v>
      </c>
      <c r="C11164">
        <v>-49937.964844000002</v>
      </c>
      <c r="D11164">
        <v>20687.015625</v>
      </c>
      <c r="E11164">
        <v>0.16822400000000001</v>
      </c>
      <c r="F11164">
        <v>9.9674160000000001</v>
      </c>
      <c r="G11164">
        <v>-0.25713900000000001</v>
      </c>
      <c r="H11164">
        <v>-7.26E-3</v>
      </c>
      <c r="I11164">
        <v>4.1250000000000002E-3</v>
      </c>
      <c r="J11164">
        <v>-3.0539999999999999E-3</v>
      </c>
      <c r="K11164">
        <v>1011.929993</v>
      </c>
      <c r="L11164">
        <v>41.019843999999999</v>
      </c>
      <c r="W11164">
        <f t="shared" si="174"/>
        <v>54053.656559289331</v>
      </c>
    </row>
    <row r="11165" spans="1:23" x14ac:dyDescent="0.3">
      <c r="A11165">
        <v>192.89250000000001</v>
      </c>
      <c r="B11165">
        <v>-74.621955999999997</v>
      </c>
      <c r="C11165">
        <v>-49931.820312000003</v>
      </c>
      <c r="D11165">
        <v>20802.058593999998</v>
      </c>
      <c r="E11165">
        <v>0.15949199999999999</v>
      </c>
      <c r="F11165">
        <v>9.9701970000000006</v>
      </c>
      <c r="G11165">
        <v>-0.27127299999999999</v>
      </c>
      <c r="H11165">
        <v>-2.5940999999999999E-2</v>
      </c>
      <c r="I11165">
        <v>2.1100000000000001E-4</v>
      </c>
      <c r="J11165">
        <v>2.8730000000000001E-3</v>
      </c>
      <c r="K11165">
        <v>1011.929993</v>
      </c>
      <c r="L11165">
        <v>41.019843999999999</v>
      </c>
      <c r="W11165">
        <f t="shared" si="174"/>
        <v>54091.754361033461</v>
      </c>
    </row>
    <row r="11166" spans="1:23" x14ac:dyDescent="0.3">
      <c r="A11166">
        <v>192.90375</v>
      </c>
      <c r="B11166">
        <v>-219.17614699999999</v>
      </c>
      <c r="C11166">
        <v>-49932.203125</v>
      </c>
      <c r="D11166">
        <v>20771.837890999999</v>
      </c>
      <c r="E11166">
        <v>0.16778599999999999</v>
      </c>
      <c r="F11166">
        <v>9.9481819999999992</v>
      </c>
      <c r="G11166">
        <v>-0.28989100000000001</v>
      </c>
      <c r="H11166">
        <v>-3.3929000000000001E-2</v>
      </c>
      <c r="I11166">
        <v>-2.6499999999999999E-4</v>
      </c>
      <c r="J11166">
        <v>3.6080000000000001E-3</v>
      </c>
      <c r="K11166">
        <v>1011.899963</v>
      </c>
      <c r="L11166">
        <v>41.019843999999999</v>
      </c>
      <c r="W11166">
        <f t="shared" si="174"/>
        <v>54080.885684959496</v>
      </c>
    </row>
    <row r="11167" spans="1:23" x14ac:dyDescent="0.3">
      <c r="A11167">
        <v>192.91499999999999</v>
      </c>
      <c r="B11167">
        <v>-269.16580199999999</v>
      </c>
      <c r="C11167">
        <v>-49909.738280999998</v>
      </c>
      <c r="D11167">
        <v>20739.712890999999</v>
      </c>
      <c r="E11167">
        <v>0.166155</v>
      </c>
      <c r="F11167">
        <v>9.9657440000000008</v>
      </c>
      <c r="G11167">
        <v>-0.26344800000000002</v>
      </c>
      <c r="H11167">
        <v>-3.6763999999999998E-2</v>
      </c>
      <c r="I11167">
        <v>-8.9499999999999996E-4</v>
      </c>
      <c r="J11167">
        <v>3.1410000000000001E-3</v>
      </c>
      <c r="K11167">
        <v>1011.899963</v>
      </c>
      <c r="L11167">
        <v>41.019843999999999</v>
      </c>
      <c r="W11167">
        <f t="shared" si="174"/>
        <v>54048.035267787433</v>
      </c>
    </row>
    <row r="11168" spans="1:23" x14ac:dyDescent="0.3">
      <c r="A11168">
        <v>192.92625000000001</v>
      </c>
      <c r="B11168">
        <v>-218.407883</v>
      </c>
      <c r="C11168">
        <v>-49922.613280999998</v>
      </c>
      <c r="D11168">
        <v>20668.589843999998</v>
      </c>
      <c r="E11168">
        <v>0.17410400000000001</v>
      </c>
      <c r="F11168">
        <v>9.9735399999999998</v>
      </c>
      <c r="G11168">
        <v>-0.253307</v>
      </c>
      <c r="H11168">
        <v>-2.3397999999999999E-2</v>
      </c>
      <c r="I11168">
        <v>1.0349999999999999E-3</v>
      </c>
      <c r="J11168">
        <v>-2.712E-3</v>
      </c>
      <c r="K11168">
        <v>1011.899963</v>
      </c>
      <c r="L11168">
        <v>41.019843999999999</v>
      </c>
      <c r="W11168">
        <f t="shared" si="174"/>
        <v>54032.449740384094</v>
      </c>
    </row>
    <row r="11169" spans="1:23" x14ac:dyDescent="0.3">
      <c r="A11169">
        <v>192.9375</v>
      </c>
      <c r="B11169">
        <v>-163.790741</v>
      </c>
      <c r="C11169">
        <v>-50000.664062000003</v>
      </c>
      <c r="D11169">
        <v>20719.292968999998</v>
      </c>
      <c r="E11169">
        <v>0.16200100000000001</v>
      </c>
      <c r="F11169">
        <v>9.9577220000000004</v>
      </c>
      <c r="G11169">
        <v>-0.26433499999999999</v>
      </c>
      <c r="H11169">
        <v>4.8899999999999996E-4</v>
      </c>
      <c r="I11169">
        <v>2.8089999999999999E-3</v>
      </c>
      <c r="J11169">
        <v>-1.1087E-2</v>
      </c>
      <c r="K11169">
        <v>1011.899963</v>
      </c>
      <c r="L11169">
        <v>41.019843999999999</v>
      </c>
      <c r="W11169">
        <f t="shared" si="174"/>
        <v>54123.768671287748</v>
      </c>
    </row>
    <row r="11170" spans="1:23" x14ac:dyDescent="0.3">
      <c r="A11170">
        <v>192.94874999999999</v>
      </c>
      <c r="B11170">
        <v>-235.069275</v>
      </c>
      <c r="C11170">
        <v>-49952.4375</v>
      </c>
      <c r="D11170">
        <v>20627.613281000002</v>
      </c>
      <c r="E11170">
        <v>0.16887199999999999</v>
      </c>
      <c r="F11170">
        <v>9.9733470000000004</v>
      </c>
      <c r="G11170">
        <v>-0.26920100000000002</v>
      </c>
      <c r="H11170">
        <v>2.3085000000000001E-2</v>
      </c>
      <c r="I11170">
        <v>6.62E-3</v>
      </c>
      <c r="J11170">
        <v>-1.8244E-2</v>
      </c>
      <c r="K11170">
        <v>1011.899963</v>
      </c>
      <c r="L11170">
        <v>41.019843999999999</v>
      </c>
      <c r="W11170">
        <f t="shared" si="174"/>
        <v>54044.423388782154</v>
      </c>
    </row>
    <row r="11171" spans="1:23" x14ac:dyDescent="0.3">
      <c r="A11171">
        <v>192.96</v>
      </c>
      <c r="B11171">
        <v>-194.362381</v>
      </c>
      <c r="C11171">
        <v>-49963.808594000002</v>
      </c>
      <c r="D11171">
        <v>20726.322265999999</v>
      </c>
      <c r="E11171">
        <v>0.15942700000000001</v>
      </c>
      <c r="F11171">
        <v>9.9658739999999995</v>
      </c>
      <c r="G11171">
        <v>-0.26740900000000001</v>
      </c>
      <c r="H11171">
        <v>4.2294999999999999E-2</v>
      </c>
      <c r="I11171">
        <v>8.8749999999999992E-3</v>
      </c>
      <c r="J11171">
        <v>-2.1961000000000001E-2</v>
      </c>
      <c r="K11171">
        <v>1011.899963</v>
      </c>
      <c r="L11171">
        <v>41.019843999999999</v>
      </c>
      <c r="W11171">
        <f t="shared" si="174"/>
        <v>54092.516863491423</v>
      </c>
    </row>
    <row r="11172" spans="1:23" x14ac:dyDescent="0.3">
      <c r="A11172">
        <v>192.97125</v>
      </c>
      <c r="B11172">
        <v>-187.411697</v>
      </c>
      <c r="C11172">
        <v>-49935.242187000003</v>
      </c>
      <c r="D11172">
        <v>20661.757812</v>
      </c>
      <c r="E11172">
        <v>0.161717</v>
      </c>
      <c r="F11172">
        <v>9.9630170000000007</v>
      </c>
      <c r="G11172">
        <v>-0.26805800000000002</v>
      </c>
      <c r="H11172">
        <v>5.9270000000000003E-2</v>
      </c>
      <c r="I11172">
        <v>1.1225000000000001E-2</v>
      </c>
      <c r="J11172">
        <v>-2.504E-2</v>
      </c>
      <c r="K11172">
        <v>1011.899963</v>
      </c>
      <c r="L11172">
        <v>41.019843999999999</v>
      </c>
      <c r="W11172">
        <f t="shared" si="174"/>
        <v>54041.389427921451</v>
      </c>
    </row>
    <row r="11173" spans="1:23" x14ac:dyDescent="0.3">
      <c r="A11173">
        <v>192.98249999999999</v>
      </c>
      <c r="B11173">
        <v>-152.661362</v>
      </c>
      <c r="C11173">
        <v>-49951.121094000002</v>
      </c>
      <c r="D11173">
        <v>20786.072265999999</v>
      </c>
      <c r="E11173">
        <v>0.157664</v>
      </c>
      <c r="F11173">
        <v>9.9657470000000004</v>
      </c>
      <c r="G11173">
        <v>-0.27654800000000002</v>
      </c>
      <c r="H11173">
        <v>6.7722000000000004E-2</v>
      </c>
      <c r="I11173">
        <v>1.2988E-2</v>
      </c>
      <c r="J11173">
        <v>-2.4060999999999999E-2</v>
      </c>
      <c r="K11173">
        <v>1011.899963</v>
      </c>
      <c r="L11173">
        <v>41.019843999999999</v>
      </c>
      <c r="W11173">
        <f t="shared" si="174"/>
        <v>54103.591417633957</v>
      </c>
    </row>
    <row r="11174" spans="1:23" x14ac:dyDescent="0.3">
      <c r="A11174">
        <v>192.99375000000001</v>
      </c>
      <c r="B11174">
        <v>-143.93344099999999</v>
      </c>
      <c r="C11174">
        <v>-49961.929687000003</v>
      </c>
      <c r="D11174">
        <v>20729.251952999999</v>
      </c>
      <c r="E11174">
        <v>0.169407</v>
      </c>
      <c r="F11174">
        <v>9.9667220000000007</v>
      </c>
      <c r="G11174">
        <v>-0.26707799999999998</v>
      </c>
      <c r="H11174">
        <v>6.6638000000000003E-2</v>
      </c>
      <c r="I11174">
        <v>1.2926E-2</v>
      </c>
      <c r="J11174">
        <v>-2.2296E-2</v>
      </c>
      <c r="K11174">
        <v>1011.899963</v>
      </c>
      <c r="L11174">
        <v>41.019843999999999</v>
      </c>
      <c r="W11174">
        <f t="shared" si="174"/>
        <v>54091.746333568532</v>
      </c>
    </row>
    <row r="11175" spans="1:23" x14ac:dyDescent="0.3">
      <c r="A11175">
        <v>193.005</v>
      </c>
      <c r="B11175">
        <v>-71.512839999999997</v>
      </c>
      <c r="C11175">
        <v>-49916.214844000002</v>
      </c>
      <c r="D11175">
        <v>20626.597656000002</v>
      </c>
      <c r="E11175">
        <v>0.16072400000000001</v>
      </c>
      <c r="F11175">
        <v>9.9407789999999991</v>
      </c>
      <c r="G11175">
        <v>-0.26225100000000001</v>
      </c>
      <c r="H11175">
        <v>6.3209000000000001E-2</v>
      </c>
      <c r="I11175">
        <v>1.1252E-2</v>
      </c>
      <c r="J11175">
        <v>-2.1387E-2</v>
      </c>
      <c r="K11175">
        <v>1011.909973</v>
      </c>
      <c r="L11175">
        <v>41.019843999999999</v>
      </c>
      <c r="W11175">
        <f t="shared" si="174"/>
        <v>54010.093031776531</v>
      </c>
    </row>
    <row r="11176" spans="1:23" x14ac:dyDescent="0.3">
      <c r="A11176">
        <v>193.01625000000001</v>
      </c>
      <c r="B11176">
        <v>-178.896591</v>
      </c>
      <c r="C11176">
        <v>-49948.246094000002</v>
      </c>
      <c r="D11176">
        <v>20689.958984000001</v>
      </c>
      <c r="E11176">
        <v>0.171566</v>
      </c>
      <c r="F11176">
        <v>9.9553999999999991</v>
      </c>
      <c r="G11176">
        <v>-0.26436799999999999</v>
      </c>
      <c r="H11176">
        <v>4.4484999999999997E-2</v>
      </c>
      <c r="I11176">
        <v>1.0333E-2</v>
      </c>
      <c r="J11176">
        <v>-1.7665E-2</v>
      </c>
      <c r="K11176">
        <v>1011.909973</v>
      </c>
      <c r="L11176">
        <v>41.019843999999999</v>
      </c>
      <c r="W11176">
        <f t="shared" si="174"/>
        <v>54064.162757011793</v>
      </c>
    </row>
    <row r="11177" spans="1:23" x14ac:dyDescent="0.3">
      <c r="A11177">
        <v>193.0275</v>
      </c>
      <c r="B11177">
        <v>-80.104538000000005</v>
      </c>
      <c r="C11177">
        <v>-49936.878905999998</v>
      </c>
      <c r="D11177">
        <v>20638.392577999999</v>
      </c>
      <c r="E11177">
        <v>0.173794</v>
      </c>
      <c r="F11177">
        <v>9.9746319999999997</v>
      </c>
      <c r="G11177">
        <v>-0.26145200000000002</v>
      </c>
      <c r="H11177">
        <v>1.2344000000000001E-2</v>
      </c>
      <c r="I11177">
        <v>6.2449999999999997E-3</v>
      </c>
      <c r="J11177">
        <v>-9.5399999999999999E-3</v>
      </c>
      <c r="K11177">
        <v>1011.909973</v>
      </c>
      <c r="L11177">
        <v>41.019843999999999</v>
      </c>
      <c r="W11177">
        <f t="shared" si="174"/>
        <v>54033.707440940612</v>
      </c>
    </row>
    <row r="11178" spans="1:23" x14ac:dyDescent="0.3">
      <c r="A11178">
        <v>193.03874999999999</v>
      </c>
      <c r="B11178">
        <v>-234.07505800000001</v>
      </c>
      <c r="C11178">
        <v>-49955.300780999998</v>
      </c>
      <c r="D11178">
        <v>20776.849609000001</v>
      </c>
      <c r="E11178">
        <v>0.16383900000000001</v>
      </c>
      <c r="F11178">
        <v>9.9714489999999998</v>
      </c>
      <c r="G11178">
        <v>-0.265513</v>
      </c>
      <c r="H11178">
        <v>-7.5170000000000002E-3</v>
      </c>
      <c r="I11178">
        <v>3.7720000000000002E-3</v>
      </c>
      <c r="J11178">
        <v>-3.3279999999999998E-3</v>
      </c>
      <c r="K11178">
        <v>1011.909973</v>
      </c>
      <c r="L11178">
        <v>41.019843999999999</v>
      </c>
      <c r="W11178">
        <f t="shared" si="174"/>
        <v>54104.19897686279</v>
      </c>
    </row>
    <row r="11179" spans="1:23" x14ac:dyDescent="0.3">
      <c r="A11179">
        <v>193.05</v>
      </c>
      <c r="B11179">
        <v>-221.59588600000001</v>
      </c>
      <c r="C11179">
        <v>-49951.359375</v>
      </c>
      <c r="D11179">
        <v>20862.078125</v>
      </c>
      <c r="E11179">
        <v>0.177867</v>
      </c>
      <c r="F11179">
        <v>9.9668700000000001</v>
      </c>
      <c r="G11179">
        <v>-0.26741799999999999</v>
      </c>
      <c r="H11179">
        <v>-2.4794E-2</v>
      </c>
      <c r="I11179">
        <v>1.3240000000000001E-3</v>
      </c>
      <c r="J11179">
        <v>2.7070000000000002E-3</v>
      </c>
      <c r="K11179">
        <v>1011.909973</v>
      </c>
      <c r="L11179">
        <v>41.019843999999999</v>
      </c>
      <c r="W11179">
        <f t="shared" si="174"/>
        <v>54133.29577848273</v>
      </c>
    </row>
    <row r="11180" spans="1:23" x14ac:dyDescent="0.3">
      <c r="A11180">
        <v>193.06125</v>
      </c>
      <c r="B11180">
        <v>-138.89935299999999</v>
      </c>
      <c r="C11180">
        <v>-49948.78125</v>
      </c>
      <c r="D11180">
        <v>20821.583984000001</v>
      </c>
      <c r="E11180">
        <v>0.16175600000000001</v>
      </c>
      <c r="F11180">
        <v>9.9626359999999998</v>
      </c>
      <c r="G11180">
        <v>-0.26775100000000002</v>
      </c>
      <c r="H11180">
        <v>-3.2967000000000003E-2</v>
      </c>
      <c r="I11180">
        <v>-2.31E-4</v>
      </c>
      <c r="J11180">
        <v>3.8969999999999999E-3</v>
      </c>
      <c r="K11180">
        <v>1011.909973</v>
      </c>
      <c r="L11180">
        <v>41.019843999999999</v>
      </c>
      <c r="W11180">
        <f t="shared" si="174"/>
        <v>54115.047823996058</v>
      </c>
    </row>
    <row r="11181" spans="1:23" x14ac:dyDescent="0.3">
      <c r="A11181">
        <v>193.07249999999999</v>
      </c>
      <c r="B11181">
        <v>-192.25543200000001</v>
      </c>
      <c r="C11181">
        <v>-49976.910155999998</v>
      </c>
      <c r="D11181">
        <v>20674.023437</v>
      </c>
      <c r="E11181">
        <v>0.16475600000000001</v>
      </c>
      <c r="F11181">
        <v>9.9749189999999999</v>
      </c>
      <c r="G11181">
        <v>-0.25698199999999999</v>
      </c>
      <c r="H11181">
        <v>-3.7213999999999997E-2</v>
      </c>
      <c r="I11181">
        <v>-1.152E-3</v>
      </c>
      <c r="J11181">
        <v>2.9780000000000002E-3</v>
      </c>
      <c r="K11181">
        <v>1011.909973</v>
      </c>
      <c r="L11181">
        <v>41.019843999999999</v>
      </c>
      <c r="W11181">
        <f t="shared" si="174"/>
        <v>54084.598140003356</v>
      </c>
    </row>
    <row r="11182" spans="1:23" x14ac:dyDescent="0.3">
      <c r="A11182">
        <v>193.08375000000001</v>
      </c>
      <c r="B11182">
        <v>-222.74122600000001</v>
      </c>
      <c r="C11182">
        <v>-49979.800780999998</v>
      </c>
      <c r="D11182">
        <v>20720.318359000001</v>
      </c>
      <c r="E11182">
        <v>0.16078200000000001</v>
      </c>
      <c r="F11182">
        <v>9.9651250000000005</v>
      </c>
      <c r="G11182">
        <v>-0.261158</v>
      </c>
      <c r="H11182">
        <v>-2.7890000000000002E-2</v>
      </c>
      <c r="I11182">
        <v>1.1400000000000001E-4</v>
      </c>
      <c r="J11182">
        <v>-1.2849999999999999E-3</v>
      </c>
      <c r="K11182">
        <v>1011.909973</v>
      </c>
      <c r="L11182">
        <v>41.019843999999999</v>
      </c>
      <c r="W11182">
        <f t="shared" si="174"/>
        <v>54105.098582855579</v>
      </c>
    </row>
    <row r="11183" spans="1:23" x14ac:dyDescent="0.3">
      <c r="A11183">
        <v>193.095</v>
      </c>
      <c r="B11183">
        <v>-262.339294</v>
      </c>
      <c r="C11183">
        <v>-49926.121094000002</v>
      </c>
      <c r="D11183">
        <v>20780.431640999999</v>
      </c>
      <c r="E11183">
        <v>0.17174600000000001</v>
      </c>
      <c r="F11183">
        <v>9.972531</v>
      </c>
      <c r="G11183">
        <v>-0.26566699999999999</v>
      </c>
      <c r="H11183">
        <v>-1.2685999999999999E-2</v>
      </c>
      <c r="I11183">
        <v>2.068E-3</v>
      </c>
      <c r="J11183">
        <v>-7.7039999999999999E-3</v>
      </c>
      <c r="K11183">
        <v>1011.909973</v>
      </c>
      <c r="L11183">
        <v>41.019843999999999</v>
      </c>
      <c r="W11183">
        <f t="shared" si="174"/>
        <v>54078.764118498519</v>
      </c>
    </row>
    <row r="11184" spans="1:23" x14ac:dyDescent="0.3">
      <c r="A11184">
        <v>193.10624999999999</v>
      </c>
      <c r="B11184">
        <v>-207.91390999999999</v>
      </c>
      <c r="C11184">
        <v>-49917.136719000002</v>
      </c>
      <c r="D11184">
        <v>20687.808593999998</v>
      </c>
      <c r="E11184">
        <v>0.17144100000000001</v>
      </c>
      <c r="F11184">
        <v>9.9657730000000004</v>
      </c>
      <c r="G11184">
        <v>-0.26430999999999999</v>
      </c>
      <c r="H11184">
        <v>1.4206E-2</v>
      </c>
      <c r="I11184">
        <v>5.646E-3</v>
      </c>
      <c r="J11184">
        <v>-1.5325E-2</v>
      </c>
      <c r="K11184">
        <v>1011.940002</v>
      </c>
      <c r="L11184">
        <v>41.017498000000003</v>
      </c>
      <c r="W11184">
        <f t="shared" si="174"/>
        <v>54034.703578712171</v>
      </c>
    </row>
    <row r="11185" spans="1:23" x14ac:dyDescent="0.3">
      <c r="A11185">
        <v>193.11750000000001</v>
      </c>
      <c r="B11185">
        <v>-102.42420199999999</v>
      </c>
      <c r="C11185">
        <v>-49930.070312000003</v>
      </c>
      <c r="D11185">
        <v>20829.832031000002</v>
      </c>
      <c r="E11185">
        <v>0.15967600000000001</v>
      </c>
      <c r="F11185">
        <v>9.9766460000000006</v>
      </c>
      <c r="G11185">
        <v>-0.26445200000000002</v>
      </c>
      <c r="H11185">
        <v>3.5333999999999997E-2</v>
      </c>
      <c r="I11185">
        <v>7.8659999999999997E-3</v>
      </c>
      <c r="J11185">
        <v>-2.162E-2</v>
      </c>
      <c r="K11185">
        <v>1011.940002</v>
      </c>
      <c r="L11185">
        <v>41.017498000000003</v>
      </c>
      <c r="W11185">
        <f t="shared" si="174"/>
        <v>54100.871661352125</v>
      </c>
    </row>
    <row r="11186" spans="1:23" x14ac:dyDescent="0.3">
      <c r="A11186">
        <v>193.12875</v>
      </c>
      <c r="B11186">
        <v>-225.747253</v>
      </c>
      <c r="C11186">
        <v>-49973.253905999998</v>
      </c>
      <c r="D11186">
        <v>20694.365234000001</v>
      </c>
      <c r="E11186">
        <v>0.16119600000000001</v>
      </c>
      <c r="F11186">
        <v>9.9709409999999998</v>
      </c>
      <c r="G11186">
        <v>-0.27554499999999998</v>
      </c>
      <c r="H11186">
        <v>5.2532000000000002E-2</v>
      </c>
      <c r="I11186">
        <v>1.0806E-2</v>
      </c>
      <c r="J11186">
        <v>-2.3196999999999999E-2</v>
      </c>
      <c r="K11186">
        <v>1011.940002</v>
      </c>
      <c r="L11186">
        <v>41.017498000000003</v>
      </c>
      <c r="W11186">
        <f t="shared" si="174"/>
        <v>54089.128484511275</v>
      </c>
    </row>
    <row r="11187" spans="1:23" x14ac:dyDescent="0.3">
      <c r="A11187">
        <v>193.14</v>
      </c>
      <c r="B11187">
        <v>-209.01973000000001</v>
      </c>
      <c r="C11187">
        <v>-49939.457030999998</v>
      </c>
      <c r="D11187">
        <v>20745.271484000001</v>
      </c>
      <c r="E11187">
        <v>0.15801399999999999</v>
      </c>
      <c r="F11187">
        <v>9.951708</v>
      </c>
      <c r="G11187">
        <v>-0.26424700000000001</v>
      </c>
      <c r="H11187">
        <v>6.5129000000000006E-2</v>
      </c>
      <c r="I11187">
        <v>1.3217E-2</v>
      </c>
      <c r="J11187">
        <v>-2.5507999999999999E-2</v>
      </c>
      <c r="K11187">
        <v>1011.940002</v>
      </c>
      <c r="L11187">
        <v>41.017498000000003</v>
      </c>
      <c r="W11187">
        <f t="shared" si="174"/>
        <v>54077.345966157474</v>
      </c>
    </row>
    <row r="11188" spans="1:23" x14ac:dyDescent="0.3">
      <c r="A11188">
        <v>193.15125</v>
      </c>
      <c r="B11188">
        <v>-322.75277699999998</v>
      </c>
      <c r="C11188">
        <v>-49956.742187000003</v>
      </c>
      <c r="D11188">
        <v>20701.042968999998</v>
      </c>
      <c r="E11188">
        <v>0.16019900000000001</v>
      </c>
      <c r="F11188">
        <v>9.9628870000000003</v>
      </c>
      <c r="G11188">
        <v>-0.26854099999999997</v>
      </c>
      <c r="H11188">
        <v>7.2075E-2</v>
      </c>
      <c r="I11188">
        <v>1.3783999999999999E-2</v>
      </c>
      <c r="J11188">
        <v>-2.4850000000000001E-2</v>
      </c>
      <c r="K11188">
        <v>1011.940002</v>
      </c>
      <c r="L11188">
        <v>41.017498000000003</v>
      </c>
      <c r="W11188">
        <f t="shared" si="174"/>
        <v>54076.921503519705</v>
      </c>
    </row>
    <row r="11189" spans="1:23" x14ac:dyDescent="0.3">
      <c r="A11189">
        <v>193.16249999999999</v>
      </c>
      <c r="B11189">
        <v>-265.33175699999998</v>
      </c>
      <c r="C11189">
        <v>-49949.027344000002</v>
      </c>
      <c r="D11189">
        <v>20588.894531000002</v>
      </c>
      <c r="E11189">
        <v>0.16663500000000001</v>
      </c>
      <c r="F11189">
        <v>9.9551739999999995</v>
      </c>
      <c r="G11189">
        <v>-0.26131300000000002</v>
      </c>
      <c r="H11189">
        <v>6.9585999999999995E-2</v>
      </c>
      <c r="I11189">
        <v>1.3802E-2</v>
      </c>
      <c r="J11189">
        <v>-2.2814000000000001E-2</v>
      </c>
      <c r="K11189">
        <v>1011.940002</v>
      </c>
      <c r="L11189">
        <v>41.017498000000003</v>
      </c>
      <c r="W11189">
        <f t="shared" si="174"/>
        <v>54026.644459577299</v>
      </c>
    </row>
    <row r="11190" spans="1:23" x14ac:dyDescent="0.3">
      <c r="A11190">
        <v>193.17375000000001</v>
      </c>
      <c r="B11190">
        <v>-209.29402200000001</v>
      </c>
      <c r="C11190">
        <v>-49938.277344000002</v>
      </c>
      <c r="D11190">
        <v>20812.888672000001</v>
      </c>
      <c r="E11190">
        <v>0.162049</v>
      </c>
      <c r="F11190">
        <v>9.9563860000000002</v>
      </c>
      <c r="G11190">
        <v>-0.268876</v>
      </c>
      <c r="H11190">
        <v>5.0902999999999997E-2</v>
      </c>
      <c r="I11190">
        <v>1.073E-2</v>
      </c>
      <c r="J11190">
        <v>-1.8256000000000001E-2</v>
      </c>
      <c r="K11190">
        <v>1011.940002</v>
      </c>
      <c r="L11190">
        <v>41.017498000000003</v>
      </c>
      <c r="W11190">
        <f t="shared" si="174"/>
        <v>54102.233622531472</v>
      </c>
    </row>
    <row r="11191" spans="1:23" x14ac:dyDescent="0.3">
      <c r="A11191">
        <v>193.185</v>
      </c>
      <c r="B11191">
        <v>-99.671104</v>
      </c>
      <c r="C11191">
        <v>-49951.589844000002</v>
      </c>
      <c r="D11191">
        <v>20761.689452999999</v>
      </c>
      <c r="E11191">
        <v>0.172649</v>
      </c>
      <c r="F11191">
        <v>9.9646550000000005</v>
      </c>
      <c r="G11191">
        <v>-0.25858900000000001</v>
      </c>
      <c r="H11191">
        <v>2.913E-2</v>
      </c>
      <c r="I11191">
        <v>8.1139999999999997E-3</v>
      </c>
      <c r="J11191">
        <v>-1.3135000000000001E-2</v>
      </c>
      <c r="K11191">
        <v>1011.940002</v>
      </c>
      <c r="L11191">
        <v>41.017498000000003</v>
      </c>
      <c r="W11191">
        <f t="shared" si="174"/>
        <v>54094.537720688473</v>
      </c>
    </row>
    <row r="11192" spans="1:23" x14ac:dyDescent="0.3">
      <c r="A11192">
        <v>193.19624999999999</v>
      </c>
      <c r="B11192">
        <v>-203.07960499999999</v>
      </c>
      <c r="C11192">
        <v>-49928.601562000003</v>
      </c>
      <c r="D11192">
        <v>20698.685547000001</v>
      </c>
      <c r="E11192">
        <v>0.162214</v>
      </c>
      <c r="F11192">
        <v>9.9550239999999999</v>
      </c>
      <c r="G11192">
        <v>-0.26867000000000002</v>
      </c>
      <c r="H11192">
        <v>7.3359999999999996E-3</v>
      </c>
      <c r="I11192">
        <v>5.1240000000000001E-3</v>
      </c>
      <c r="J11192">
        <v>-8.7399999999999995E-3</v>
      </c>
      <c r="K11192">
        <v>1011.940002</v>
      </c>
      <c r="L11192">
        <v>41.017498000000003</v>
      </c>
      <c r="W11192">
        <f t="shared" si="174"/>
        <v>54049.441057577118</v>
      </c>
    </row>
    <row r="11193" spans="1:23" x14ac:dyDescent="0.3">
      <c r="A11193">
        <v>193.20750000000001</v>
      </c>
      <c r="B11193">
        <v>-158.81510900000001</v>
      </c>
      <c r="C11193">
        <v>-49933.847655999998</v>
      </c>
      <c r="D11193">
        <v>20748.958984000001</v>
      </c>
      <c r="E11193">
        <v>0.166598</v>
      </c>
      <c r="F11193">
        <v>9.9716260000000005</v>
      </c>
      <c r="G11193">
        <v>-0.26134400000000002</v>
      </c>
      <c r="H11193">
        <v>-1.0403000000000001E-2</v>
      </c>
      <c r="I11193">
        <v>3.738E-3</v>
      </c>
      <c r="J11193">
        <v>-2.078E-3</v>
      </c>
      <c r="K11193">
        <v>1011.919983</v>
      </c>
      <c r="L11193">
        <v>41.017498000000003</v>
      </c>
      <c r="W11193">
        <f t="shared" si="174"/>
        <v>54073.409943253791</v>
      </c>
    </row>
    <row r="11194" spans="1:23" x14ac:dyDescent="0.3">
      <c r="A11194">
        <v>193.21875</v>
      </c>
      <c r="B11194">
        <v>-223.485794</v>
      </c>
      <c r="C11194">
        <v>-49921.898437000003</v>
      </c>
      <c r="D11194">
        <v>20681.494140999999</v>
      </c>
      <c r="E11194">
        <v>0.15209800000000001</v>
      </c>
      <c r="F11194">
        <v>9.9799489999999995</v>
      </c>
      <c r="G11194">
        <v>-0.27323799999999998</v>
      </c>
      <c r="H11194">
        <v>-3.0706000000000001E-2</v>
      </c>
      <c r="I11194">
        <v>3.97E-4</v>
      </c>
      <c r="J11194">
        <v>4.3070000000000001E-3</v>
      </c>
      <c r="K11194">
        <v>1011.919983</v>
      </c>
      <c r="L11194">
        <v>41.017498000000003</v>
      </c>
      <c r="W11194">
        <f t="shared" si="174"/>
        <v>54036.747583089054</v>
      </c>
    </row>
    <row r="11195" spans="1:23" x14ac:dyDescent="0.3">
      <c r="A11195">
        <v>193.23</v>
      </c>
      <c r="B11195">
        <v>-263.83880599999998</v>
      </c>
      <c r="C11195">
        <v>-49940.652344000002</v>
      </c>
      <c r="D11195">
        <v>20764.121093999998</v>
      </c>
      <c r="E11195">
        <v>0.16401099999999999</v>
      </c>
      <c r="F11195">
        <v>9.9560739999999992</v>
      </c>
      <c r="G11195">
        <v>-0.263293</v>
      </c>
      <c r="H11195">
        <v>-3.7581000000000003E-2</v>
      </c>
      <c r="I11195">
        <v>-1.297E-3</v>
      </c>
      <c r="J11195">
        <v>4.9420000000000002E-3</v>
      </c>
      <c r="K11195">
        <v>1011.919983</v>
      </c>
      <c r="L11195">
        <v>41.017498000000003</v>
      </c>
      <c r="W11195">
        <f t="shared" si="174"/>
        <v>54085.923235774761</v>
      </c>
    </row>
    <row r="11196" spans="1:23" x14ac:dyDescent="0.3">
      <c r="A11196">
        <v>193.24125000000001</v>
      </c>
      <c r="B11196">
        <v>-275.184662</v>
      </c>
      <c r="C11196">
        <v>-49943.101562000003</v>
      </c>
      <c r="D11196">
        <v>20694.609375</v>
      </c>
      <c r="E11196">
        <v>0.165184</v>
      </c>
      <c r="F11196">
        <v>9.9681300000000004</v>
      </c>
      <c r="G11196">
        <v>-0.26782099999999998</v>
      </c>
      <c r="H11196">
        <v>-3.3072999999999998E-2</v>
      </c>
      <c r="I11196">
        <v>-9.8999999999999999E-4</v>
      </c>
      <c r="J11196">
        <v>1.031E-3</v>
      </c>
      <c r="K11196">
        <v>1011.919983</v>
      </c>
      <c r="L11196">
        <v>41.017498000000003</v>
      </c>
      <c r="W11196">
        <f t="shared" si="174"/>
        <v>54061.594292198643</v>
      </c>
    </row>
    <row r="11197" spans="1:23" x14ac:dyDescent="0.3">
      <c r="A11197">
        <v>193.2525</v>
      </c>
      <c r="B11197">
        <v>-294.44000199999999</v>
      </c>
      <c r="C11197">
        <v>-49929.816405999998</v>
      </c>
      <c r="D11197">
        <v>20827.783202999999</v>
      </c>
      <c r="E11197">
        <v>0.15953200000000001</v>
      </c>
      <c r="F11197">
        <v>9.9650529999999993</v>
      </c>
      <c r="G11197">
        <v>-0.255357</v>
      </c>
      <c r="H11197">
        <v>-2.1735999999999998E-2</v>
      </c>
      <c r="I11197">
        <v>1.01E-3</v>
      </c>
      <c r="J11197">
        <v>-5.0920000000000002E-3</v>
      </c>
      <c r="K11197">
        <v>1011.919983</v>
      </c>
      <c r="L11197">
        <v>41.017498000000003</v>
      </c>
      <c r="W11197">
        <f t="shared" si="174"/>
        <v>54100.552810510293</v>
      </c>
    </row>
    <row r="11198" spans="1:23" x14ac:dyDescent="0.3">
      <c r="A11198">
        <v>193.26374999999999</v>
      </c>
      <c r="B11198">
        <v>-356.311127</v>
      </c>
      <c r="C11198">
        <v>-49947.535155999998</v>
      </c>
      <c r="D11198">
        <v>20822.085937</v>
      </c>
      <c r="E11198">
        <v>0.16056999999999999</v>
      </c>
      <c r="F11198">
        <v>9.9663679999999992</v>
      </c>
      <c r="G11198">
        <v>-0.27394800000000002</v>
      </c>
      <c r="H11198">
        <v>7.9699999999999997E-3</v>
      </c>
      <c r="I11198">
        <v>3.8600000000000001E-3</v>
      </c>
      <c r="J11198">
        <v>-1.332E-2</v>
      </c>
      <c r="K11198">
        <v>1011.919983</v>
      </c>
      <c r="L11198">
        <v>41.017498000000003</v>
      </c>
      <c r="W11198">
        <f t="shared" si="174"/>
        <v>54115.085591236879</v>
      </c>
    </row>
    <row r="11199" spans="1:23" x14ac:dyDescent="0.3">
      <c r="A11199">
        <v>193.27500000000001</v>
      </c>
      <c r="B11199">
        <v>-305.50289900000001</v>
      </c>
      <c r="C11199">
        <v>-49964.828125</v>
      </c>
      <c r="D11199">
        <v>20797.496093999998</v>
      </c>
      <c r="E11199">
        <v>0.167263</v>
      </c>
      <c r="F11199">
        <v>9.951276</v>
      </c>
      <c r="G11199">
        <v>-0.27294299999999999</v>
      </c>
      <c r="H11199">
        <v>2.5631999999999999E-2</v>
      </c>
      <c r="I11199">
        <v>7.2750000000000002E-3</v>
      </c>
      <c r="J11199">
        <v>-1.9099999999999999E-2</v>
      </c>
      <c r="K11199">
        <v>1011.919983</v>
      </c>
      <c r="L11199">
        <v>41.017498000000003</v>
      </c>
      <c r="W11199">
        <f t="shared" si="174"/>
        <v>54121.282554666366</v>
      </c>
    </row>
    <row r="11200" spans="1:23" x14ac:dyDescent="0.3">
      <c r="A11200">
        <v>193.28625</v>
      </c>
      <c r="B11200">
        <v>-273.990814</v>
      </c>
      <c r="C11200">
        <v>-49956.480469000002</v>
      </c>
      <c r="D11200">
        <v>20729.183593999998</v>
      </c>
      <c r="E11200">
        <v>0.17210800000000001</v>
      </c>
      <c r="F11200">
        <v>9.9854679999999991</v>
      </c>
      <c r="G11200">
        <v>-0.27054</v>
      </c>
      <c r="H11200">
        <v>4.3081000000000001E-2</v>
      </c>
      <c r="I11200">
        <v>9.7409999999999997E-3</v>
      </c>
      <c r="J11200">
        <v>-2.2165000000000001E-2</v>
      </c>
      <c r="K11200">
        <v>1011.919983</v>
      </c>
      <c r="L11200">
        <v>41.017498000000003</v>
      </c>
      <c r="W11200">
        <f t="shared" si="174"/>
        <v>54087.18946561648</v>
      </c>
    </row>
    <row r="11201" spans="1:23" x14ac:dyDescent="0.3">
      <c r="A11201">
        <v>193.29750000000001</v>
      </c>
      <c r="B11201">
        <v>-276.47167999999999</v>
      </c>
      <c r="C11201">
        <v>-49954.65625</v>
      </c>
      <c r="D11201">
        <v>20728.199218999998</v>
      </c>
      <c r="E11201">
        <v>0.17565600000000001</v>
      </c>
      <c r="F11201">
        <v>9.9757569999999998</v>
      </c>
      <c r="G11201">
        <v>-0.258463</v>
      </c>
      <c r="H11201">
        <v>5.9719000000000001E-2</v>
      </c>
      <c r="I11201">
        <v>1.1172E-2</v>
      </c>
      <c r="J11201">
        <v>-2.426E-2</v>
      </c>
      <c r="K11201">
        <v>1011.919983</v>
      </c>
      <c r="L11201">
        <v>41.017498000000003</v>
      </c>
      <c r="W11201">
        <f t="shared" si="174"/>
        <v>54085.139923162424</v>
      </c>
    </row>
    <row r="11202" spans="1:23" x14ac:dyDescent="0.3">
      <c r="A11202">
        <v>193.30875</v>
      </c>
      <c r="B11202">
        <v>-221.90152</v>
      </c>
      <c r="C11202">
        <v>-49966.414062000003</v>
      </c>
      <c r="D11202">
        <v>20842.404297000001</v>
      </c>
      <c r="E11202">
        <v>0.17208300000000001</v>
      </c>
      <c r="F11202">
        <v>9.9492239999999992</v>
      </c>
      <c r="G11202">
        <v>-0.27064199999999999</v>
      </c>
      <c r="H11202">
        <v>7.1118000000000001E-2</v>
      </c>
      <c r="I11202">
        <v>1.3051E-2</v>
      </c>
      <c r="J11202">
        <v>-2.5437999999999999E-2</v>
      </c>
      <c r="K11202">
        <v>1011.929993</v>
      </c>
      <c r="L11202">
        <v>41.022381000000003</v>
      </c>
      <c r="W11202">
        <f t="shared" ref="W11202:W11265" si="175">SQRT((B11202)^2+(C11202)^2+(D11202)^2)</f>
        <v>54139.612035730497</v>
      </c>
    </row>
    <row r="11203" spans="1:23" x14ac:dyDescent="0.3">
      <c r="A11203">
        <v>193.32</v>
      </c>
      <c r="B11203">
        <v>-280.84793100000002</v>
      </c>
      <c r="C11203">
        <v>-49946.789062000003</v>
      </c>
      <c r="D11203">
        <v>20795.611327999999</v>
      </c>
      <c r="E11203">
        <v>0.156418</v>
      </c>
      <c r="F11203">
        <v>9.9741700000000009</v>
      </c>
      <c r="G11203">
        <v>-0.26558500000000002</v>
      </c>
      <c r="H11203">
        <v>7.1022000000000002E-2</v>
      </c>
      <c r="I11203">
        <v>1.3703E-2</v>
      </c>
      <c r="J11203">
        <v>-2.3859000000000002E-2</v>
      </c>
      <c r="K11203">
        <v>1011.929993</v>
      </c>
      <c r="L11203">
        <v>41.022381000000003</v>
      </c>
      <c r="W11203">
        <f t="shared" si="175"/>
        <v>54103.771251822291</v>
      </c>
    </row>
    <row r="11204" spans="1:23" x14ac:dyDescent="0.3">
      <c r="A11204">
        <v>193.33125000000001</v>
      </c>
      <c r="B11204">
        <v>-406.23788500000001</v>
      </c>
      <c r="C11204">
        <v>-49932.171875</v>
      </c>
      <c r="D11204">
        <v>20811.685547000001</v>
      </c>
      <c r="E11204">
        <v>0.16959099999999999</v>
      </c>
      <c r="F11204">
        <v>9.9900629999999992</v>
      </c>
      <c r="G11204">
        <v>-0.26070500000000002</v>
      </c>
      <c r="H11204">
        <v>5.5285000000000001E-2</v>
      </c>
      <c r="I11204">
        <v>1.188E-2</v>
      </c>
      <c r="J11204">
        <v>-1.8602E-2</v>
      </c>
      <c r="K11204">
        <v>1011.929993</v>
      </c>
      <c r="L11204">
        <v>41.022381000000003</v>
      </c>
      <c r="W11204">
        <f t="shared" si="175"/>
        <v>54097.255685302174</v>
      </c>
    </row>
    <row r="11205" spans="1:23" x14ac:dyDescent="0.3">
      <c r="A11205">
        <v>193.3425</v>
      </c>
      <c r="B11205">
        <v>-199.35295099999999</v>
      </c>
      <c r="C11205">
        <v>-49959.390625</v>
      </c>
      <c r="D11205">
        <v>20730.751952999999</v>
      </c>
      <c r="E11205">
        <v>0.15320900000000001</v>
      </c>
      <c r="F11205">
        <v>9.9606530000000006</v>
      </c>
      <c r="G11205">
        <v>-0.27422200000000002</v>
      </c>
      <c r="H11205">
        <v>3.1189000000000001E-2</v>
      </c>
      <c r="I11205">
        <v>8.9510000000000006E-3</v>
      </c>
      <c r="J11205">
        <v>-1.2997E-2</v>
      </c>
      <c r="K11205">
        <v>1011.929993</v>
      </c>
      <c r="L11205">
        <v>41.022381000000003</v>
      </c>
      <c r="W11205">
        <f t="shared" si="175"/>
        <v>54090.151874044721</v>
      </c>
    </row>
    <row r="11206" spans="1:23" x14ac:dyDescent="0.3">
      <c r="A11206">
        <v>193.35374999999999</v>
      </c>
      <c r="B11206">
        <v>-375.14382899999998</v>
      </c>
      <c r="C11206">
        <v>-49926.101562000003</v>
      </c>
      <c r="D11206">
        <v>20756.533202999999</v>
      </c>
      <c r="E11206">
        <v>0.17399400000000001</v>
      </c>
      <c r="F11206">
        <v>9.9672370000000008</v>
      </c>
      <c r="G11206">
        <v>-0.28961399999999998</v>
      </c>
      <c r="H11206">
        <v>1.0378E-2</v>
      </c>
      <c r="I11206">
        <v>5.8389999999999996E-3</v>
      </c>
      <c r="J11206">
        <v>-9.8980000000000005E-3</v>
      </c>
      <c r="K11206">
        <v>1011.929993</v>
      </c>
      <c r="L11206">
        <v>41.022381000000003</v>
      </c>
      <c r="W11206">
        <f t="shared" si="175"/>
        <v>54070.232297252223</v>
      </c>
    </row>
    <row r="11207" spans="1:23" x14ac:dyDescent="0.3">
      <c r="A11207">
        <v>193.36500000000001</v>
      </c>
      <c r="B11207">
        <v>-289.17590300000001</v>
      </c>
      <c r="C11207">
        <v>-49951.335937000003</v>
      </c>
      <c r="D11207">
        <v>20851.310547000001</v>
      </c>
      <c r="E11207">
        <v>0.15434500000000001</v>
      </c>
      <c r="F11207">
        <v>9.9848769999999991</v>
      </c>
      <c r="G11207">
        <v>-0.26527099999999998</v>
      </c>
      <c r="H11207">
        <v>-1.0644000000000001E-2</v>
      </c>
      <c r="I11207">
        <v>2.6710000000000002E-3</v>
      </c>
      <c r="J11207">
        <v>-4.7029999999999997E-3</v>
      </c>
      <c r="K11207">
        <v>1011.929993</v>
      </c>
      <c r="L11207">
        <v>41.022381000000003</v>
      </c>
      <c r="W11207">
        <f t="shared" si="175"/>
        <v>54129.444262077341</v>
      </c>
    </row>
    <row r="11208" spans="1:23" x14ac:dyDescent="0.3">
      <c r="A11208">
        <v>193.37625</v>
      </c>
      <c r="B11208">
        <v>-170.510818</v>
      </c>
      <c r="C11208">
        <v>-49939.34375</v>
      </c>
      <c r="D11208">
        <v>20616.099609000001</v>
      </c>
      <c r="E11208">
        <v>0.160326</v>
      </c>
      <c r="F11208">
        <v>9.976324</v>
      </c>
      <c r="G11208">
        <v>-0.24803</v>
      </c>
      <c r="H11208">
        <v>-2.5985000000000001E-2</v>
      </c>
      <c r="I11208">
        <v>5.7899999999999998E-4</v>
      </c>
      <c r="J11208">
        <v>1.5610000000000001E-3</v>
      </c>
      <c r="K11208">
        <v>1011.929993</v>
      </c>
      <c r="L11208">
        <v>41.022381000000003</v>
      </c>
      <c r="W11208">
        <f t="shared" si="175"/>
        <v>54027.684488676074</v>
      </c>
    </row>
    <row r="11209" spans="1:23" x14ac:dyDescent="0.3">
      <c r="A11209">
        <v>193.38749999999999</v>
      </c>
      <c r="B11209">
        <v>-248.299713</v>
      </c>
      <c r="C11209">
        <v>-49941.3125</v>
      </c>
      <c r="D11209">
        <v>20753.212890999999</v>
      </c>
      <c r="E11209">
        <v>0.170296</v>
      </c>
      <c r="F11209">
        <v>9.9595179999999992</v>
      </c>
      <c r="G11209">
        <v>-0.26399600000000001</v>
      </c>
      <c r="H11209">
        <v>-3.5521999999999998E-2</v>
      </c>
      <c r="I11209">
        <v>-9.6102490000000003E-5</v>
      </c>
      <c r="J11209">
        <v>3.8960000000000002E-3</v>
      </c>
      <c r="K11209">
        <v>1011.929993</v>
      </c>
      <c r="L11209">
        <v>41.022381000000003</v>
      </c>
      <c r="W11209">
        <f t="shared" si="175"/>
        <v>54082.272439953013</v>
      </c>
    </row>
    <row r="11210" spans="1:23" x14ac:dyDescent="0.3">
      <c r="A11210">
        <v>193.39875000000001</v>
      </c>
      <c r="B11210">
        <v>-306.31933600000002</v>
      </c>
      <c r="C11210">
        <v>-49969.269530999998</v>
      </c>
      <c r="D11210">
        <v>20676.28125</v>
      </c>
      <c r="E11210">
        <v>0.15929699999999999</v>
      </c>
      <c r="F11210">
        <v>9.9696859999999994</v>
      </c>
      <c r="G11210">
        <v>-0.27079500000000001</v>
      </c>
      <c r="H11210">
        <v>-3.5888000000000003E-2</v>
      </c>
      <c r="I11210">
        <v>-3.0600000000000001E-4</v>
      </c>
      <c r="J11210">
        <v>3.369E-3</v>
      </c>
      <c r="K11210">
        <v>1011.929993</v>
      </c>
      <c r="L11210">
        <v>41.022381000000003</v>
      </c>
      <c r="W11210">
        <f t="shared" si="175"/>
        <v>54078.926906202876</v>
      </c>
    </row>
    <row r="11211" spans="1:23" x14ac:dyDescent="0.3">
      <c r="A11211">
        <v>193.41</v>
      </c>
      <c r="B11211">
        <v>-279.91519199999999</v>
      </c>
      <c r="C11211">
        <v>-49950.972655999998</v>
      </c>
      <c r="D11211">
        <v>20685.013672000001</v>
      </c>
      <c r="E11211">
        <v>0.16711999999999999</v>
      </c>
      <c r="F11211">
        <v>9.9726280000000003</v>
      </c>
      <c r="G11211">
        <v>-0.26461400000000002</v>
      </c>
      <c r="H11211">
        <v>-2.3699000000000001E-2</v>
      </c>
      <c r="I11211">
        <v>1.5799999999999999E-4</v>
      </c>
      <c r="J11211">
        <v>-3.3999999999999998E-3</v>
      </c>
      <c r="K11211">
        <v>1011.919983</v>
      </c>
      <c r="L11211">
        <v>41.019843999999999</v>
      </c>
      <c r="W11211">
        <f t="shared" si="175"/>
        <v>54065.218138892204</v>
      </c>
    </row>
    <row r="11212" spans="1:23" x14ac:dyDescent="0.3">
      <c r="A11212">
        <v>193.42124999999999</v>
      </c>
      <c r="B11212">
        <v>-288.29049700000002</v>
      </c>
      <c r="C11212">
        <v>-49935.4375</v>
      </c>
      <c r="D11212">
        <v>20616.324218999998</v>
      </c>
      <c r="E11212">
        <v>0.17210800000000001</v>
      </c>
      <c r="F11212">
        <v>9.9676259999999992</v>
      </c>
      <c r="G11212">
        <v>-0.27010600000000001</v>
      </c>
      <c r="H11212">
        <v>-5.2240000000000003E-3</v>
      </c>
      <c r="I11212">
        <v>3.604E-3</v>
      </c>
      <c r="J11212">
        <v>-9.9050000000000006E-3</v>
      </c>
      <c r="K11212">
        <v>1011.919983</v>
      </c>
      <c r="L11212">
        <v>41.019843999999999</v>
      </c>
      <c r="W11212">
        <f t="shared" si="175"/>
        <v>54024.659684536586</v>
      </c>
    </row>
    <row r="11213" spans="1:23" x14ac:dyDescent="0.3">
      <c r="A11213">
        <v>193.4325</v>
      </c>
      <c r="B11213">
        <v>-228.35000600000001</v>
      </c>
      <c r="C11213">
        <v>-49961.207030999998</v>
      </c>
      <c r="D11213">
        <v>20854.224609000001</v>
      </c>
      <c r="E11213">
        <v>0.17458399999999999</v>
      </c>
      <c r="F11213">
        <v>9.9685550000000003</v>
      </c>
      <c r="G11213">
        <v>-0.26934999999999998</v>
      </c>
      <c r="H11213">
        <v>1.7717E-2</v>
      </c>
      <c r="I11213">
        <v>5.8110000000000002E-3</v>
      </c>
      <c r="J11213">
        <v>-1.7332E-2</v>
      </c>
      <c r="K11213">
        <v>1011.919983</v>
      </c>
      <c r="L11213">
        <v>41.019843999999999</v>
      </c>
      <c r="W11213">
        <f t="shared" si="175"/>
        <v>54139.385254750581</v>
      </c>
    </row>
    <row r="11214" spans="1:23" x14ac:dyDescent="0.3">
      <c r="A11214">
        <v>193.44374999999999</v>
      </c>
      <c r="B11214">
        <v>-254.390244</v>
      </c>
      <c r="C11214">
        <v>-49943.160155999998</v>
      </c>
      <c r="D11214">
        <v>20775.458984000001</v>
      </c>
      <c r="E11214">
        <v>0.163492</v>
      </c>
      <c r="F11214">
        <v>9.9589820000000007</v>
      </c>
      <c r="G11214">
        <v>-0.27366299999999999</v>
      </c>
      <c r="H11214">
        <v>3.7678999999999997E-2</v>
      </c>
      <c r="I11214">
        <v>8.4169999999999991E-3</v>
      </c>
      <c r="J11214">
        <v>-2.1836000000000001E-2</v>
      </c>
      <c r="K11214">
        <v>1011.919983</v>
      </c>
      <c r="L11214">
        <v>41.019843999999999</v>
      </c>
      <c r="W11214">
        <f t="shared" si="175"/>
        <v>54092.54714616399</v>
      </c>
    </row>
    <row r="11215" spans="1:23" x14ac:dyDescent="0.3">
      <c r="A11215">
        <v>193.45500000000001</v>
      </c>
      <c r="B11215">
        <v>-394.29751599999997</v>
      </c>
      <c r="C11215">
        <v>-49961.878905999998</v>
      </c>
      <c r="D11215">
        <v>20690.722656000002</v>
      </c>
      <c r="E11215">
        <v>0.166105</v>
      </c>
      <c r="F11215">
        <v>9.9670190000000005</v>
      </c>
      <c r="G11215">
        <v>-0.26009599999999999</v>
      </c>
      <c r="H11215">
        <v>6.0160999999999999E-2</v>
      </c>
      <c r="I11215">
        <v>1.2109E-2</v>
      </c>
      <c r="J11215">
        <v>-2.5736999999999999E-2</v>
      </c>
      <c r="K11215">
        <v>1011.919983</v>
      </c>
      <c r="L11215">
        <v>41.019843999999999</v>
      </c>
      <c r="W11215">
        <f t="shared" si="175"/>
        <v>54078.191707715625</v>
      </c>
    </row>
    <row r="11216" spans="1:23" x14ac:dyDescent="0.3">
      <c r="A11216">
        <v>193.46625</v>
      </c>
      <c r="B11216">
        <v>-346.24237099999999</v>
      </c>
      <c r="C11216">
        <v>-49963.5</v>
      </c>
      <c r="D11216">
        <v>20699.072265999999</v>
      </c>
      <c r="E11216">
        <v>0.15912799999999999</v>
      </c>
      <c r="F11216">
        <v>9.9710180000000008</v>
      </c>
      <c r="G11216">
        <v>-0.25594699999999998</v>
      </c>
      <c r="H11216">
        <v>6.8172999999999997E-2</v>
      </c>
      <c r="I11216">
        <v>1.3474E-2</v>
      </c>
      <c r="J11216">
        <v>-2.6155999999999999E-2</v>
      </c>
      <c r="K11216">
        <v>1011.919983</v>
      </c>
      <c r="L11216">
        <v>41.019843999999999</v>
      </c>
      <c r="W11216">
        <f t="shared" si="175"/>
        <v>54082.555493454318</v>
      </c>
    </row>
    <row r="11217" spans="1:23" x14ac:dyDescent="0.3">
      <c r="A11217">
        <v>193.47749999999999</v>
      </c>
      <c r="B11217">
        <v>-312.96935999999999</v>
      </c>
      <c r="C11217">
        <v>-49958</v>
      </c>
      <c r="D11217">
        <v>20754.607422000001</v>
      </c>
      <c r="E11217">
        <v>0.15839600000000001</v>
      </c>
      <c r="F11217">
        <v>9.9638740000000006</v>
      </c>
      <c r="G11217">
        <v>-0.279005</v>
      </c>
      <c r="H11217">
        <v>7.0809999999999998E-2</v>
      </c>
      <c r="I11217">
        <v>1.3486E-2</v>
      </c>
      <c r="J11217">
        <v>-2.3338000000000001E-2</v>
      </c>
      <c r="K11217">
        <v>1011.919983</v>
      </c>
      <c r="L11217">
        <v>41.019843999999999</v>
      </c>
      <c r="W11217">
        <f t="shared" si="175"/>
        <v>54098.553058853948</v>
      </c>
    </row>
    <row r="11218" spans="1:23" x14ac:dyDescent="0.3">
      <c r="A11218">
        <v>193.48875000000001</v>
      </c>
      <c r="B11218">
        <v>-334.53653000000003</v>
      </c>
      <c r="C11218">
        <v>-49927.398437000003</v>
      </c>
      <c r="D11218">
        <v>20670.716797000001</v>
      </c>
      <c r="E11218">
        <v>0.172654</v>
      </c>
      <c r="F11218">
        <v>9.9590250000000005</v>
      </c>
      <c r="G11218">
        <v>-0.27222400000000002</v>
      </c>
      <c r="H11218">
        <v>6.4024999999999999E-2</v>
      </c>
      <c r="I11218">
        <v>1.2475E-2</v>
      </c>
      <c r="J11218">
        <v>-2.2006000000000001E-2</v>
      </c>
      <c r="K11218">
        <v>1011.919983</v>
      </c>
      <c r="L11218">
        <v>41.019843999999999</v>
      </c>
      <c r="W11218">
        <f t="shared" si="175"/>
        <v>54038.278676125796</v>
      </c>
    </row>
    <row r="11219" spans="1:23" x14ac:dyDescent="0.3">
      <c r="A11219">
        <v>193.5</v>
      </c>
      <c r="B11219">
        <v>-362.783569</v>
      </c>
      <c r="C11219">
        <v>-49944.574219000002</v>
      </c>
      <c r="D11219">
        <v>20660.994140999999</v>
      </c>
      <c r="E11219">
        <v>0.163159</v>
      </c>
      <c r="F11219">
        <v>9.9709339999999997</v>
      </c>
      <c r="G11219">
        <v>-0.26661800000000002</v>
      </c>
      <c r="H11219">
        <v>4.9153000000000002E-2</v>
      </c>
      <c r="I11219">
        <v>1.0344000000000001E-2</v>
      </c>
      <c r="J11219">
        <v>-1.8249000000000001E-2</v>
      </c>
      <c r="K11219">
        <v>1011.899963</v>
      </c>
      <c r="L11219">
        <v>41.024726999999999</v>
      </c>
      <c r="W11219">
        <f t="shared" si="175"/>
        <v>54050.613176258899</v>
      </c>
    </row>
    <row r="11220" spans="1:23" x14ac:dyDescent="0.3">
      <c r="A11220">
        <v>193.51124999999999</v>
      </c>
      <c r="B11220">
        <v>-322.21719400000001</v>
      </c>
      <c r="C11220">
        <v>-49946.320312000003</v>
      </c>
      <c r="D11220">
        <v>20726.046875</v>
      </c>
      <c r="E11220">
        <v>0.16633999999999999</v>
      </c>
      <c r="F11220">
        <v>9.9680370000000007</v>
      </c>
      <c r="G11220">
        <v>-0.27780500000000002</v>
      </c>
      <c r="H11220">
        <v>2.7369000000000001E-2</v>
      </c>
      <c r="I11220">
        <v>7.698E-3</v>
      </c>
      <c r="J11220">
        <v>-1.2621E-2</v>
      </c>
      <c r="K11220">
        <v>1011.899963</v>
      </c>
      <c r="L11220">
        <v>41.024726999999999</v>
      </c>
      <c r="W11220">
        <f t="shared" si="175"/>
        <v>54076.868952387682</v>
      </c>
    </row>
    <row r="11221" spans="1:23" x14ac:dyDescent="0.3">
      <c r="A11221">
        <v>193.52250000000001</v>
      </c>
      <c r="B11221">
        <v>-419.08633400000002</v>
      </c>
      <c r="C11221">
        <v>-49934.027344000002</v>
      </c>
      <c r="D11221">
        <v>20705.544922000001</v>
      </c>
      <c r="E11221">
        <v>0.158723</v>
      </c>
      <c r="F11221">
        <v>9.9573929999999997</v>
      </c>
      <c r="G11221">
        <v>-0.26026500000000002</v>
      </c>
      <c r="H11221">
        <v>-3.068E-3</v>
      </c>
      <c r="I11221">
        <v>3.3010000000000001E-3</v>
      </c>
      <c r="J11221">
        <v>-6.3860000000000002E-3</v>
      </c>
      <c r="K11221">
        <v>1011.899963</v>
      </c>
      <c r="L11221">
        <v>41.024726999999999</v>
      </c>
      <c r="W11221">
        <f t="shared" si="175"/>
        <v>54058.323232076349</v>
      </c>
    </row>
    <row r="11222" spans="1:23" x14ac:dyDescent="0.3">
      <c r="A11222">
        <v>193.53375</v>
      </c>
      <c r="B11222">
        <v>-402.016144</v>
      </c>
      <c r="C11222">
        <v>-49930.152344000002</v>
      </c>
      <c r="D11222">
        <v>20825.947265999999</v>
      </c>
      <c r="E11222">
        <v>0.155613</v>
      </c>
      <c r="F11222">
        <v>9.9820820000000001</v>
      </c>
      <c r="G11222">
        <v>-0.26511899999999999</v>
      </c>
      <c r="H11222">
        <v>-1.8716E-2</v>
      </c>
      <c r="I11222">
        <v>1.255E-3</v>
      </c>
      <c r="J11222">
        <v>-2.4499999999999999E-3</v>
      </c>
      <c r="K11222">
        <v>1011.899963</v>
      </c>
      <c r="L11222">
        <v>41.024726999999999</v>
      </c>
      <c r="W11222">
        <f t="shared" si="175"/>
        <v>54100.848510917996</v>
      </c>
    </row>
    <row r="11223" spans="1:23" x14ac:dyDescent="0.3">
      <c r="A11223">
        <v>193.54499999999999</v>
      </c>
      <c r="B11223">
        <v>-352.234375</v>
      </c>
      <c r="C11223">
        <v>-49955.152344000002</v>
      </c>
      <c r="D11223">
        <v>20862.714843999998</v>
      </c>
      <c r="E11223">
        <v>0.176034</v>
      </c>
      <c r="F11223">
        <v>9.9753480000000003</v>
      </c>
      <c r="G11223">
        <v>-0.28032800000000002</v>
      </c>
      <c r="H11223">
        <v>-2.5583999999999999E-2</v>
      </c>
      <c r="I11223">
        <v>1.196E-3</v>
      </c>
      <c r="J11223">
        <v>3.1319999999999998E-3</v>
      </c>
      <c r="K11223">
        <v>1011.899963</v>
      </c>
      <c r="L11223">
        <v>41.024726999999999</v>
      </c>
      <c r="W11223">
        <f t="shared" si="175"/>
        <v>54137.733471482148</v>
      </c>
    </row>
    <row r="11224" spans="1:23" x14ac:dyDescent="0.3">
      <c r="A11224">
        <v>193.55625000000001</v>
      </c>
      <c r="B11224">
        <v>-396.76733400000001</v>
      </c>
      <c r="C11224">
        <v>-49955.007812000003</v>
      </c>
      <c r="D11224">
        <v>20885.601562</v>
      </c>
      <c r="E11224">
        <v>0.16595399999999999</v>
      </c>
      <c r="F11224">
        <v>9.9389430000000001</v>
      </c>
      <c r="G11224">
        <v>-0.28370099999999998</v>
      </c>
      <c r="H11224">
        <v>-3.4431999999999997E-2</v>
      </c>
      <c r="I11224">
        <v>4.1300000000000001E-4</v>
      </c>
      <c r="J11224">
        <v>3.8679999999999999E-3</v>
      </c>
      <c r="K11224">
        <v>1011.899963</v>
      </c>
      <c r="L11224">
        <v>41.024726999999999</v>
      </c>
      <c r="W11224">
        <f t="shared" si="175"/>
        <v>54146.7319643663</v>
      </c>
    </row>
    <row r="11225" spans="1:23" x14ac:dyDescent="0.3">
      <c r="A11225">
        <v>193.5675</v>
      </c>
      <c r="B11225">
        <v>-434.807434</v>
      </c>
      <c r="C11225">
        <v>-49958.894530999998</v>
      </c>
      <c r="D11225">
        <v>20689.929687</v>
      </c>
      <c r="E11225">
        <v>0.15870600000000001</v>
      </c>
      <c r="F11225">
        <v>9.9800330000000006</v>
      </c>
      <c r="G11225">
        <v>-0.239956</v>
      </c>
      <c r="H11225">
        <v>-3.0983E-2</v>
      </c>
      <c r="I11225">
        <v>1.63E-4</v>
      </c>
      <c r="J11225">
        <v>-2.163E-3</v>
      </c>
      <c r="K11225">
        <v>1011.899963</v>
      </c>
      <c r="L11225">
        <v>41.024726999999999</v>
      </c>
      <c r="W11225">
        <f t="shared" si="175"/>
        <v>54075.441659936972</v>
      </c>
    </row>
    <row r="11226" spans="1:23" x14ac:dyDescent="0.3">
      <c r="A11226">
        <v>193.57875000000001</v>
      </c>
      <c r="B11226">
        <v>-358.31408699999997</v>
      </c>
      <c r="C11226">
        <v>-49984.90625</v>
      </c>
      <c r="D11226">
        <v>20737.712890999999</v>
      </c>
      <c r="E11226">
        <v>0.156722</v>
      </c>
      <c r="F11226">
        <v>10.001443999999999</v>
      </c>
      <c r="G11226">
        <v>-0.23521800000000001</v>
      </c>
      <c r="H11226">
        <v>-1.1311999999999999E-2</v>
      </c>
      <c r="I11226">
        <v>1.299E-3</v>
      </c>
      <c r="J11226">
        <v>-7.0949999999999997E-3</v>
      </c>
      <c r="K11226">
        <v>1011.899963</v>
      </c>
      <c r="L11226">
        <v>41.024726999999999</v>
      </c>
      <c r="W11226">
        <f t="shared" si="175"/>
        <v>54117.205930792283</v>
      </c>
    </row>
    <row r="11227" spans="1:23" x14ac:dyDescent="0.3">
      <c r="A11227">
        <v>193.59</v>
      </c>
      <c r="B11227">
        <v>-321.09127799999999</v>
      </c>
      <c r="C11227">
        <v>-49950.597655999998</v>
      </c>
      <c r="D11227">
        <v>20719.775390999999</v>
      </c>
      <c r="E11227">
        <v>0.18776499999999999</v>
      </c>
      <c r="F11227">
        <v>9.9428629999999991</v>
      </c>
      <c r="G11227">
        <v>-0.27848800000000001</v>
      </c>
      <c r="H11227">
        <v>1.1782000000000001E-2</v>
      </c>
      <c r="I11227">
        <v>4.2570000000000004E-3</v>
      </c>
      <c r="J11227">
        <v>-1.3329000000000001E-2</v>
      </c>
      <c r="K11227">
        <v>1011.899963</v>
      </c>
      <c r="L11227">
        <v>41.024726999999999</v>
      </c>
      <c r="W11227">
        <f t="shared" si="175"/>
        <v>54078.409721938842</v>
      </c>
    </row>
    <row r="11228" spans="1:23" x14ac:dyDescent="0.3">
      <c r="A11228">
        <v>193.60124999999999</v>
      </c>
      <c r="B11228">
        <v>-422.39022799999998</v>
      </c>
      <c r="C11228">
        <v>-49963.335937000003</v>
      </c>
      <c r="D11228">
        <v>20745.498047000001</v>
      </c>
      <c r="E11228">
        <v>0.160749</v>
      </c>
      <c r="F11228">
        <v>9.9559139999999999</v>
      </c>
      <c r="G11228">
        <v>-0.27134200000000003</v>
      </c>
      <c r="H11228">
        <v>2.7732E-2</v>
      </c>
      <c r="I11228">
        <v>7.9839999999999998E-3</v>
      </c>
      <c r="J11228">
        <v>-2.1160999999999999E-2</v>
      </c>
      <c r="K11228">
        <v>1011.869995</v>
      </c>
      <c r="L11228">
        <v>41.027264000000002</v>
      </c>
      <c r="W11228">
        <f t="shared" si="175"/>
        <v>54100.73050039442</v>
      </c>
    </row>
    <row r="11229" spans="1:23" x14ac:dyDescent="0.3">
      <c r="A11229">
        <v>193.61250000000001</v>
      </c>
      <c r="B11229">
        <v>-364.86337300000002</v>
      </c>
      <c r="C11229">
        <v>-49983.804687000003</v>
      </c>
      <c r="D11229">
        <v>20723.275390999999</v>
      </c>
      <c r="E11229">
        <v>0.161494</v>
      </c>
      <c r="F11229">
        <v>10.003674999999999</v>
      </c>
      <c r="G11229">
        <v>-0.24468599999999999</v>
      </c>
      <c r="H11229">
        <v>5.5210000000000002E-2</v>
      </c>
      <c r="I11229">
        <v>1.1063999999999999E-2</v>
      </c>
      <c r="J11229">
        <v>-2.5717E-2</v>
      </c>
      <c r="K11229">
        <v>1011.869995</v>
      </c>
      <c r="L11229">
        <v>41.027264000000002</v>
      </c>
      <c r="W11229">
        <f t="shared" si="175"/>
        <v>54110.701337169405</v>
      </c>
    </row>
    <row r="11230" spans="1:23" x14ac:dyDescent="0.3">
      <c r="A11230">
        <v>193.62375</v>
      </c>
      <c r="B11230">
        <v>-349.82418799999999</v>
      </c>
      <c r="C11230">
        <v>-49958.390625</v>
      </c>
      <c r="D11230">
        <v>20760.904297000001</v>
      </c>
      <c r="E11230">
        <v>0.15171000000000001</v>
      </c>
      <c r="F11230">
        <v>9.963616</v>
      </c>
      <c r="G11230">
        <v>-0.25652700000000001</v>
      </c>
      <c r="H11230">
        <v>6.9544999999999996E-2</v>
      </c>
      <c r="I11230">
        <v>1.2959E-2</v>
      </c>
      <c r="J11230">
        <v>-2.6579999999999999E-2</v>
      </c>
      <c r="K11230">
        <v>1011.869995</v>
      </c>
      <c r="L11230">
        <v>41.027264000000002</v>
      </c>
      <c r="W11230">
        <f t="shared" si="175"/>
        <v>54101.555597152568</v>
      </c>
    </row>
    <row r="11231" spans="1:23" x14ac:dyDescent="0.3">
      <c r="A11231">
        <v>193.63499999999999</v>
      </c>
      <c r="B11231">
        <v>-417.56146200000001</v>
      </c>
      <c r="C11231">
        <v>-49940.714844000002</v>
      </c>
      <c r="D11231">
        <v>20672.732422000001</v>
      </c>
      <c r="E11231">
        <v>0.17745</v>
      </c>
      <c r="F11231">
        <v>9.9380690000000005</v>
      </c>
      <c r="G11231">
        <v>-0.27679799999999999</v>
      </c>
      <c r="H11231">
        <v>7.0301000000000002E-2</v>
      </c>
      <c r="I11231">
        <v>1.3037999999999999E-2</v>
      </c>
      <c r="J11231">
        <v>-2.5090999999999999E-2</v>
      </c>
      <c r="K11231">
        <v>1011.869995</v>
      </c>
      <c r="L11231">
        <v>41.027264000000002</v>
      </c>
      <c r="W11231">
        <f t="shared" si="175"/>
        <v>54051.930793412736</v>
      </c>
    </row>
    <row r="11232" spans="1:23" x14ac:dyDescent="0.3">
      <c r="A11232">
        <v>193.64625000000001</v>
      </c>
      <c r="B11232">
        <v>-452.561127</v>
      </c>
      <c r="C11232">
        <v>-49992.140625</v>
      </c>
      <c r="D11232">
        <v>20701.814452999999</v>
      </c>
      <c r="E11232">
        <v>0.16967199999999999</v>
      </c>
      <c r="F11232">
        <v>9.9790240000000008</v>
      </c>
      <c r="G11232">
        <v>-0.27360499999999999</v>
      </c>
      <c r="H11232">
        <v>6.6588999999999995E-2</v>
      </c>
      <c r="I11232">
        <v>1.225E-2</v>
      </c>
      <c r="J11232">
        <v>-2.3519000000000002E-2</v>
      </c>
      <c r="K11232">
        <v>1011.869995</v>
      </c>
      <c r="L11232">
        <v>41.027264000000002</v>
      </c>
      <c r="W11232">
        <f t="shared" si="175"/>
        <v>54110.849720641854</v>
      </c>
    </row>
    <row r="11233" spans="1:23" x14ac:dyDescent="0.3">
      <c r="A11233">
        <v>193.6575</v>
      </c>
      <c r="B11233">
        <v>-424.00109900000001</v>
      </c>
      <c r="C11233">
        <v>-49973.828125</v>
      </c>
      <c r="D11233">
        <v>20583.970702999999</v>
      </c>
      <c r="E11233">
        <v>0.15493999999999999</v>
      </c>
      <c r="F11233">
        <v>9.9734210000000001</v>
      </c>
      <c r="G11233">
        <v>-0.26232499999999997</v>
      </c>
      <c r="H11233">
        <v>5.1874000000000003E-2</v>
      </c>
      <c r="I11233">
        <v>1.0978999999999999E-2</v>
      </c>
      <c r="J11233">
        <v>-1.9161999999999998E-2</v>
      </c>
      <c r="K11233">
        <v>1011.869995</v>
      </c>
      <c r="L11233">
        <v>41.027264000000002</v>
      </c>
      <c r="W11233">
        <f t="shared" si="175"/>
        <v>54048.710662706442</v>
      </c>
    </row>
    <row r="11234" spans="1:23" x14ac:dyDescent="0.3">
      <c r="A11234">
        <v>193.66874999999999</v>
      </c>
      <c r="B11234">
        <v>-310.56738300000001</v>
      </c>
      <c r="C11234">
        <v>-49945.328125</v>
      </c>
      <c r="D11234">
        <v>20655.666015999999</v>
      </c>
      <c r="E11234">
        <v>0.15438099999999999</v>
      </c>
      <c r="F11234">
        <v>9.9629440000000002</v>
      </c>
      <c r="G11234">
        <v>-0.27277000000000001</v>
      </c>
      <c r="H11234">
        <v>3.5111000000000003E-2</v>
      </c>
      <c r="I11234">
        <v>8.7030000000000007E-3</v>
      </c>
      <c r="J11234">
        <v>-1.4709E-2</v>
      </c>
      <c r="K11234">
        <v>1011.869995</v>
      </c>
      <c r="L11234">
        <v>41.027264000000002</v>
      </c>
      <c r="W11234">
        <f t="shared" si="175"/>
        <v>54048.948113518702</v>
      </c>
    </row>
    <row r="11235" spans="1:23" x14ac:dyDescent="0.3">
      <c r="A11235">
        <v>193.68</v>
      </c>
      <c r="B11235">
        <v>-380.85351600000001</v>
      </c>
      <c r="C11235">
        <v>-49960.503905999998</v>
      </c>
      <c r="D11235">
        <v>20558.03125</v>
      </c>
      <c r="E11235">
        <v>0.16705100000000001</v>
      </c>
      <c r="F11235">
        <v>9.9519850000000005</v>
      </c>
      <c r="G11235">
        <v>-0.26952799999999999</v>
      </c>
      <c r="H11235">
        <v>2.467E-3</v>
      </c>
      <c r="I11235">
        <v>5.6579999999999998E-3</v>
      </c>
      <c r="J11235">
        <v>-6.9670000000000001E-3</v>
      </c>
      <c r="K11235">
        <v>1011.869995</v>
      </c>
      <c r="L11235">
        <v>41.027264000000002</v>
      </c>
      <c r="W11235">
        <f t="shared" si="175"/>
        <v>54026.194098955988</v>
      </c>
    </row>
    <row r="11236" spans="1:23" x14ac:dyDescent="0.3">
      <c r="A11236">
        <v>193.69125</v>
      </c>
      <c r="B11236">
        <v>-329.60507200000001</v>
      </c>
      <c r="C11236">
        <v>-49974.984375</v>
      </c>
      <c r="D11236">
        <v>20602.173827999999</v>
      </c>
      <c r="E11236">
        <v>0.16963300000000001</v>
      </c>
      <c r="F11236">
        <v>9.9766759999999994</v>
      </c>
      <c r="G11236">
        <v>-0.26091300000000001</v>
      </c>
      <c r="H11236">
        <v>-1.4033E-2</v>
      </c>
      <c r="I11236">
        <v>2.9220000000000001E-3</v>
      </c>
      <c r="J11236">
        <v>-3.7360000000000002E-3</v>
      </c>
      <c r="K11236">
        <v>1011.869995</v>
      </c>
      <c r="L11236">
        <v>41.027264000000002</v>
      </c>
      <c r="W11236">
        <f t="shared" si="175"/>
        <v>54056.056730250966</v>
      </c>
    </row>
    <row r="11237" spans="1:23" x14ac:dyDescent="0.3">
      <c r="A11237">
        <v>193.70249999999999</v>
      </c>
      <c r="B11237">
        <v>-359.24301100000002</v>
      </c>
      <c r="C11237">
        <v>-49957.652344000002</v>
      </c>
      <c r="D11237">
        <v>20591.722656000002</v>
      </c>
      <c r="E11237">
        <v>0.17433299999999999</v>
      </c>
      <c r="F11237">
        <v>9.9733599999999996</v>
      </c>
      <c r="G11237">
        <v>-0.26484099999999999</v>
      </c>
      <c r="H11237">
        <v>-2.8402E-2</v>
      </c>
      <c r="I11237">
        <v>-6.8900000000000005E-4</v>
      </c>
      <c r="J11237">
        <v>1.7780000000000001E-3</v>
      </c>
      <c r="K11237">
        <v>1011.8599850000001</v>
      </c>
      <c r="L11237">
        <v>41.024726999999999</v>
      </c>
      <c r="W11237">
        <f t="shared" si="175"/>
        <v>54036.238999457993</v>
      </c>
    </row>
    <row r="11238" spans="1:23" x14ac:dyDescent="0.3">
      <c r="A11238">
        <v>193.71375</v>
      </c>
      <c r="B11238">
        <v>-439.04415899999998</v>
      </c>
      <c r="C11238">
        <v>-49988.269530999998</v>
      </c>
      <c r="D11238">
        <v>20556.716797000001</v>
      </c>
      <c r="E11238">
        <v>0.17809</v>
      </c>
      <c r="F11238">
        <v>9.9555589999999992</v>
      </c>
      <c r="G11238">
        <v>-0.28239799999999998</v>
      </c>
      <c r="H11238">
        <v>-3.6202999999999999E-2</v>
      </c>
      <c r="I11238">
        <v>-1.2700000000000001E-3</v>
      </c>
      <c r="J11238">
        <v>5.4149999999999997E-3</v>
      </c>
      <c r="K11238">
        <v>1011.8599850000001</v>
      </c>
      <c r="L11238">
        <v>41.024726999999999</v>
      </c>
      <c r="W11238">
        <f t="shared" si="175"/>
        <v>54051.812698091046</v>
      </c>
    </row>
    <row r="11239" spans="1:23" x14ac:dyDescent="0.3">
      <c r="A11239">
        <v>193.72499999999999</v>
      </c>
      <c r="B11239">
        <v>-453.064728</v>
      </c>
      <c r="C11239">
        <v>-49973.398437000003</v>
      </c>
      <c r="D11239">
        <v>20554.412109000001</v>
      </c>
      <c r="E11239">
        <v>0.14910300000000001</v>
      </c>
      <c r="F11239">
        <v>9.9539050000000007</v>
      </c>
      <c r="G11239">
        <v>-0.2767</v>
      </c>
      <c r="H11239">
        <v>-3.4738999999999999E-2</v>
      </c>
      <c r="I11239">
        <v>-1.5709999999999999E-3</v>
      </c>
      <c r="J11239">
        <v>1.096E-3</v>
      </c>
      <c r="K11239">
        <v>1011.8599850000001</v>
      </c>
      <c r="L11239">
        <v>41.024726999999999</v>
      </c>
      <c r="W11239">
        <f t="shared" si="175"/>
        <v>54037.298934509279</v>
      </c>
    </row>
    <row r="11240" spans="1:23" x14ac:dyDescent="0.3">
      <c r="A11240">
        <v>193.73625000000001</v>
      </c>
      <c r="B11240">
        <v>-423.20736699999998</v>
      </c>
      <c r="C11240">
        <v>-49962.375</v>
      </c>
      <c r="D11240">
        <v>20548.6875</v>
      </c>
      <c r="E11240">
        <v>0.15709500000000001</v>
      </c>
      <c r="F11240">
        <v>9.9866829999999993</v>
      </c>
      <c r="G11240">
        <v>-0.244034</v>
      </c>
      <c r="H11240">
        <v>-2.1158E-2</v>
      </c>
      <c r="I11240">
        <v>4.0299999999999998E-4</v>
      </c>
      <c r="J11240">
        <v>-4.3889999999999997E-3</v>
      </c>
      <c r="K11240">
        <v>1011.8599850000001</v>
      </c>
      <c r="L11240">
        <v>41.024726999999999</v>
      </c>
      <c r="W11240">
        <f t="shared" si="175"/>
        <v>54024.684895784114</v>
      </c>
    </row>
    <row r="11241" spans="1:23" x14ac:dyDescent="0.3">
      <c r="A11241">
        <v>193.7475</v>
      </c>
      <c r="B11241">
        <v>-421.29113799999999</v>
      </c>
      <c r="C11241">
        <v>-49991.695312000003</v>
      </c>
      <c r="D11241">
        <v>20535.669922000001</v>
      </c>
      <c r="E11241">
        <v>0.15077399999999999</v>
      </c>
      <c r="F11241">
        <v>9.9580939999999991</v>
      </c>
      <c r="G11241">
        <v>-0.26943899999999998</v>
      </c>
      <c r="H11241">
        <v>-4.1199999999999999E-4</v>
      </c>
      <c r="I11241">
        <v>3.2499999999999999E-3</v>
      </c>
      <c r="J11241">
        <v>-1.0952999999999999E-2</v>
      </c>
      <c r="K11241">
        <v>1011.8599850000001</v>
      </c>
      <c r="L11241">
        <v>41.024726999999999</v>
      </c>
      <c r="W11241">
        <f t="shared" si="175"/>
        <v>54046.839181733245</v>
      </c>
    </row>
    <row r="11242" spans="1:23" x14ac:dyDescent="0.3">
      <c r="A11242">
        <v>193.75874999999999</v>
      </c>
      <c r="B11242">
        <v>-365.661224</v>
      </c>
      <c r="C11242">
        <v>-49946.570312000003</v>
      </c>
      <c r="D11242">
        <v>20490.140625</v>
      </c>
      <c r="E11242">
        <v>0.15970200000000001</v>
      </c>
      <c r="F11242">
        <v>9.9393700000000003</v>
      </c>
      <c r="G11242">
        <v>-0.28609000000000001</v>
      </c>
      <c r="H11242">
        <v>2.1611999999999999E-2</v>
      </c>
      <c r="I11242">
        <v>5.7229999999999998E-3</v>
      </c>
      <c r="J11242">
        <v>-1.8401000000000001E-2</v>
      </c>
      <c r="K11242">
        <v>1011.8599850000001</v>
      </c>
      <c r="L11242">
        <v>41.024726999999999</v>
      </c>
      <c r="W11242">
        <f t="shared" si="175"/>
        <v>53987.400908865515</v>
      </c>
    </row>
    <row r="11243" spans="1:23" x14ac:dyDescent="0.3">
      <c r="A11243">
        <v>193.77</v>
      </c>
      <c r="B11243">
        <v>-356.81649800000002</v>
      </c>
      <c r="C11243">
        <v>-49949.742187000003</v>
      </c>
      <c r="D11243">
        <v>20580.787109000001</v>
      </c>
      <c r="E11243">
        <v>0.18817</v>
      </c>
      <c r="F11243">
        <v>9.9776310000000006</v>
      </c>
      <c r="G11243">
        <v>-0.26804099999999997</v>
      </c>
      <c r="H11243">
        <v>4.4720000000000003E-2</v>
      </c>
      <c r="I11243">
        <v>9.5180000000000004E-3</v>
      </c>
      <c r="J11243">
        <v>-2.2953000000000001E-2</v>
      </c>
      <c r="K11243">
        <v>1011.8599850000001</v>
      </c>
      <c r="L11243">
        <v>41.024726999999999</v>
      </c>
      <c r="W11243">
        <f t="shared" si="175"/>
        <v>54024.743040453177</v>
      </c>
    </row>
    <row r="11244" spans="1:23" x14ac:dyDescent="0.3">
      <c r="A11244">
        <v>193.78125</v>
      </c>
      <c r="B11244">
        <v>-379.19052099999999</v>
      </c>
      <c r="C11244">
        <v>-49956.066405999998</v>
      </c>
      <c r="D11244">
        <v>20644.919922000001</v>
      </c>
      <c r="E11244">
        <v>0.169465</v>
      </c>
      <c r="F11244">
        <v>9.9663170000000001</v>
      </c>
      <c r="G11244">
        <v>-0.271789</v>
      </c>
      <c r="H11244">
        <v>6.1657000000000003E-2</v>
      </c>
      <c r="I11244">
        <v>1.2154E-2</v>
      </c>
      <c r="J11244">
        <v>-2.5322000000000001E-2</v>
      </c>
      <c r="K11244">
        <v>1011.8599850000001</v>
      </c>
      <c r="L11244">
        <v>41.024726999999999</v>
      </c>
      <c r="W11244">
        <f t="shared" si="175"/>
        <v>54055.20395667461</v>
      </c>
    </row>
    <row r="11245" spans="1:23" x14ac:dyDescent="0.3">
      <c r="A11245">
        <v>193.79249999999999</v>
      </c>
      <c r="B11245">
        <v>-423.13952599999999</v>
      </c>
      <c r="C11245">
        <v>-49941.644530999998</v>
      </c>
      <c r="D11245">
        <v>20566.314452999999</v>
      </c>
      <c r="E11245">
        <v>0.13727600000000001</v>
      </c>
      <c r="F11245">
        <v>9.9413909999999994</v>
      </c>
      <c r="G11245">
        <v>-0.264708</v>
      </c>
      <c r="H11245">
        <v>7.5189000000000006E-2</v>
      </c>
      <c r="I11245">
        <v>1.3975E-2</v>
      </c>
      <c r="J11245">
        <v>-2.8434999999999998E-2</v>
      </c>
      <c r="K11245">
        <v>1011.8599850000001</v>
      </c>
      <c r="L11245">
        <v>41.024726999999999</v>
      </c>
      <c r="W11245">
        <f t="shared" si="175"/>
        <v>54012.222650978751</v>
      </c>
    </row>
    <row r="11246" spans="1:23" x14ac:dyDescent="0.3">
      <c r="A11246">
        <v>193.80375000000001</v>
      </c>
      <c r="B11246">
        <v>-397.67764299999999</v>
      </c>
      <c r="C11246">
        <v>-49943.761719000002</v>
      </c>
      <c r="D11246">
        <v>20582.828125</v>
      </c>
      <c r="E11246">
        <v>0.16062000000000001</v>
      </c>
      <c r="F11246">
        <v>9.9939610000000005</v>
      </c>
      <c r="G11246">
        <v>-0.27319199999999999</v>
      </c>
      <c r="H11246">
        <v>6.6703999999999999E-2</v>
      </c>
      <c r="I11246">
        <v>1.2730999999999999E-2</v>
      </c>
      <c r="J11246">
        <v>-2.3990999999999998E-2</v>
      </c>
      <c r="K11246">
        <v>1011.839966</v>
      </c>
      <c r="L11246">
        <v>41.027264000000002</v>
      </c>
      <c r="W11246">
        <f t="shared" si="175"/>
        <v>54020.276709540121</v>
      </c>
    </row>
    <row r="11247" spans="1:23" x14ac:dyDescent="0.3">
      <c r="A11247">
        <v>193.815</v>
      </c>
      <c r="B11247">
        <v>-459.23071299999998</v>
      </c>
      <c r="C11247">
        <v>-49956.464844000002</v>
      </c>
      <c r="D11247">
        <v>20535.566406000002</v>
      </c>
      <c r="E11247">
        <v>0.14710999999999999</v>
      </c>
      <c r="F11247">
        <v>9.9550599999999996</v>
      </c>
      <c r="G11247">
        <v>-0.26676299999999997</v>
      </c>
      <c r="H11247">
        <v>6.2178999999999998E-2</v>
      </c>
      <c r="I11247">
        <v>1.2695E-2</v>
      </c>
      <c r="J11247">
        <v>-2.0216000000000001E-2</v>
      </c>
      <c r="K11247">
        <v>1011.839966</v>
      </c>
      <c r="L11247">
        <v>41.027264000000002</v>
      </c>
      <c r="W11247">
        <f t="shared" si="175"/>
        <v>54014.523604053073</v>
      </c>
    </row>
    <row r="11248" spans="1:23" x14ac:dyDescent="0.3">
      <c r="A11248">
        <v>193.82624999999999</v>
      </c>
      <c r="B11248">
        <v>-390.11871300000001</v>
      </c>
      <c r="C11248">
        <v>-49957.589844000002</v>
      </c>
      <c r="D11248">
        <v>20451.607422000001</v>
      </c>
      <c r="E11248">
        <v>0.16675599999999999</v>
      </c>
      <c r="F11248">
        <v>9.9525550000000003</v>
      </c>
      <c r="G11248">
        <v>-0.27310699999999999</v>
      </c>
      <c r="H11248">
        <v>3.6471999999999997E-2</v>
      </c>
      <c r="I11248">
        <v>9.3109999999999998E-3</v>
      </c>
      <c r="J11248">
        <v>-1.3174E-2</v>
      </c>
      <c r="K11248">
        <v>1011.839966</v>
      </c>
      <c r="L11248">
        <v>41.027264000000002</v>
      </c>
      <c r="W11248">
        <f t="shared" si="175"/>
        <v>53983.156834101232</v>
      </c>
    </row>
    <row r="11249" spans="1:23" x14ac:dyDescent="0.3">
      <c r="A11249">
        <v>193.83750000000001</v>
      </c>
      <c r="B11249">
        <v>-323.65469400000001</v>
      </c>
      <c r="C11249">
        <v>-49970.140625</v>
      </c>
      <c r="D11249">
        <v>20540.322265999999</v>
      </c>
      <c r="E11249">
        <v>0.175287</v>
      </c>
      <c r="F11249">
        <v>9.9766130000000004</v>
      </c>
      <c r="G11249">
        <v>-0.27215600000000001</v>
      </c>
      <c r="H11249">
        <v>1.8334E-2</v>
      </c>
      <c r="I11249">
        <v>6.8760000000000002E-3</v>
      </c>
      <c r="J11249">
        <v>-1.0975E-2</v>
      </c>
      <c r="K11249">
        <v>1011.839966</v>
      </c>
      <c r="L11249">
        <v>41.027264000000002</v>
      </c>
      <c r="W11249">
        <f t="shared" si="175"/>
        <v>54027.997790352725</v>
      </c>
    </row>
    <row r="11250" spans="1:23" x14ac:dyDescent="0.3">
      <c r="A11250">
        <v>193.84875</v>
      </c>
      <c r="B11250">
        <v>-266.10998499999999</v>
      </c>
      <c r="C11250">
        <v>-49980.714844000002</v>
      </c>
      <c r="D11250">
        <v>20501.302734000001</v>
      </c>
      <c r="E11250">
        <v>0.168929</v>
      </c>
      <c r="F11250">
        <v>9.9750379999999996</v>
      </c>
      <c r="G11250">
        <v>-0.26431100000000002</v>
      </c>
      <c r="H11250">
        <v>-1.7290000000000001E-3</v>
      </c>
      <c r="I11250">
        <v>4.914E-3</v>
      </c>
      <c r="J11250">
        <v>-7.705E-3</v>
      </c>
      <c r="K11250">
        <v>1011.839966</v>
      </c>
      <c r="L11250">
        <v>41.027264000000002</v>
      </c>
      <c r="W11250">
        <f t="shared" si="175"/>
        <v>54022.644184013006</v>
      </c>
    </row>
    <row r="11251" spans="1:23" x14ac:dyDescent="0.3">
      <c r="A11251">
        <v>193.86</v>
      </c>
      <c r="B11251">
        <v>-303.97668499999997</v>
      </c>
      <c r="C11251">
        <v>-49971.148437000003</v>
      </c>
      <c r="D11251">
        <v>20573.4375</v>
      </c>
      <c r="E11251">
        <v>0.15184700000000001</v>
      </c>
      <c r="F11251">
        <v>9.9505920000000003</v>
      </c>
      <c r="G11251">
        <v>-0.25556400000000001</v>
      </c>
      <c r="H11251">
        <v>-2.3231999999999999E-2</v>
      </c>
      <c r="I11251">
        <v>1.6509999999999999E-3</v>
      </c>
      <c r="J11251">
        <v>-5.7399999999999997E-4</v>
      </c>
      <c r="K11251">
        <v>1011.839966</v>
      </c>
      <c r="L11251">
        <v>41.027264000000002</v>
      </c>
      <c r="W11251">
        <f t="shared" si="175"/>
        <v>54041.413827768403</v>
      </c>
    </row>
    <row r="11252" spans="1:23" x14ac:dyDescent="0.3">
      <c r="A11252">
        <v>193.87125</v>
      </c>
      <c r="B11252">
        <v>-397.48703</v>
      </c>
      <c r="C11252">
        <v>-49982.273437000003</v>
      </c>
      <c r="D11252">
        <v>20510.384765999999</v>
      </c>
      <c r="E11252">
        <v>0.16405900000000001</v>
      </c>
      <c r="F11252">
        <v>9.9692710000000009</v>
      </c>
      <c r="G11252">
        <v>-0.27379999999999999</v>
      </c>
      <c r="H11252">
        <v>-3.2523999999999997E-2</v>
      </c>
      <c r="I11252">
        <v>5.3499999999999999E-4</v>
      </c>
      <c r="J11252">
        <v>3.578E-3</v>
      </c>
      <c r="K11252">
        <v>1011.839966</v>
      </c>
      <c r="L11252">
        <v>41.027264000000002</v>
      </c>
      <c r="W11252">
        <f t="shared" si="175"/>
        <v>54028.340129226803</v>
      </c>
    </row>
    <row r="11253" spans="1:23" x14ac:dyDescent="0.3">
      <c r="A11253">
        <v>193.88249999999999</v>
      </c>
      <c r="B11253">
        <v>-411.81784099999999</v>
      </c>
      <c r="C11253">
        <v>-49960.410155999998</v>
      </c>
      <c r="D11253">
        <v>20455.564452999999</v>
      </c>
      <c r="E11253">
        <v>0.18735599999999999</v>
      </c>
      <c r="F11253">
        <v>9.9719940000000005</v>
      </c>
      <c r="G11253">
        <v>-0.274839</v>
      </c>
      <c r="H11253">
        <v>-3.9858999999999999E-2</v>
      </c>
      <c r="I11253">
        <v>-1.402E-3</v>
      </c>
      <c r="J11253">
        <v>5.4640000000000001E-3</v>
      </c>
      <c r="K11253">
        <v>1011.839966</v>
      </c>
      <c r="L11253">
        <v>41.027264000000002</v>
      </c>
      <c r="W11253">
        <f t="shared" si="175"/>
        <v>53987.427184306078</v>
      </c>
    </row>
    <row r="11254" spans="1:23" x14ac:dyDescent="0.3">
      <c r="A11254">
        <v>193.89375000000001</v>
      </c>
      <c r="B11254">
        <v>-244.372086</v>
      </c>
      <c r="C11254">
        <v>-49945.878905999998</v>
      </c>
      <c r="D11254">
        <v>20561.306640999999</v>
      </c>
      <c r="E11254">
        <v>0.18251200000000001</v>
      </c>
      <c r="F11254">
        <v>9.9608650000000001</v>
      </c>
      <c r="G11254">
        <v>-0.27369500000000002</v>
      </c>
      <c r="H11254">
        <v>-3.0509999999999999E-2</v>
      </c>
      <c r="I11254">
        <v>-7.8399999999999997E-4</v>
      </c>
      <c r="J11254">
        <v>-1.315E-3</v>
      </c>
      <c r="K11254">
        <v>1011.839966</v>
      </c>
      <c r="L11254">
        <v>41.027264000000002</v>
      </c>
      <c r="W11254">
        <f t="shared" si="175"/>
        <v>54013.12681371504</v>
      </c>
    </row>
    <row r="11255" spans="1:23" x14ac:dyDescent="0.3">
      <c r="A11255">
        <v>193.905</v>
      </c>
      <c r="B11255">
        <v>-297.23190299999999</v>
      </c>
      <c r="C11255">
        <v>-49948.566405999998</v>
      </c>
      <c r="D11255">
        <v>20532.902343999998</v>
      </c>
      <c r="E11255">
        <v>0.139598</v>
      </c>
      <c r="F11255">
        <v>9.9605359999999994</v>
      </c>
      <c r="G11255">
        <v>-0.26871699999999998</v>
      </c>
      <c r="H11255">
        <v>-1.3997000000000001E-2</v>
      </c>
      <c r="I11255">
        <v>1.3489999999999999E-3</v>
      </c>
      <c r="J11255">
        <v>-9.8519999999999996E-3</v>
      </c>
      <c r="K11255">
        <v>1011.820007</v>
      </c>
      <c r="L11255">
        <v>41.032145999999997</v>
      </c>
      <c r="W11255">
        <f t="shared" si="175"/>
        <v>54005.071164539659</v>
      </c>
    </row>
    <row r="11256" spans="1:23" x14ac:dyDescent="0.3">
      <c r="A11256">
        <v>193.91624999999999</v>
      </c>
      <c r="B11256">
        <v>-207.628128</v>
      </c>
      <c r="C11256">
        <v>-49956.464844000002</v>
      </c>
      <c r="D11256">
        <v>20628.455077999999</v>
      </c>
      <c r="E11256">
        <v>0.15925700000000001</v>
      </c>
      <c r="F11256">
        <v>9.9620460000000008</v>
      </c>
      <c r="G11256">
        <v>-0.26716400000000001</v>
      </c>
      <c r="H11256">
        <v>9.5949999999999994E-3</v>
      </c>
      <c r="I11256">
        <v>4.1939999999999998E-3</v>
      </c>
      <c r="J11256">
        <v>-1.5259E-2</v>
      </c>
      <c r="K11256">
        <v>1011.820007</v>
      </c>
      <c r="L11256">
        <v>41.032145999999997</v>
      </c>
      <c r="W11256">
        <f t="shared" si="175"/>
        <v>54048.354721068143</v>
      </c>
    </row>
    <row r="11257" spans="1:23" x14ac:dyDescent="0.3">
      <c r="A11257">
        <v>193.92750000000001</v>
      </c>
      <c r="B11257">
        <v>-300.692139</v>
      </c>
      <c r="C11257">
        <v>-49971.402344000002</v>
      </c>
      <c r="D11257">
        <v>20545.732422000001</v>
      </c>
      <c r="E11257">
        <v>0.197876</v>
      </c>
      <c r="F11257">
        <v>9.9839120000000001</v>
      </c>
      <c r="G11257">
        <v>-0.25373200000000001</v>
      </c>
      <c r="H11257">
        <v>3.4047000000000001E-2</v>
      </c>
      <c r="I11257">
        <v>7.7749999999999998E-3</v>
      </c>
      <c r="J11257">
        <v>-1.9230000000000001E-2</v>
      </c>
      <c r="K11257">
        <v>1011.820007</v>
      </c>
      <c r="L11257">
        <v>41.032145999999997</v>
      </c>
      <c r="W11257">
        <f t="shared" si="175"/>
        <v>54031.089094564872</v>
      </c>
    </row>
    <row r="11258" spans="1:23" x14ac:dyDescent="0.3">
      <c r="A11258">
        <v>193.93875</v>
      </c>
      <c r="B11258">
        <v>-236.87248199999999</v>
      </c>
      <c r="C11258">
        <v>-49935.570312000003</v>
      </c>
      <c r="D11258">
        <v>20491.587890999999</v>
      </c>
      <c r="E11258">
        <v>0.15828999999999999</v>
      </c>
      <c r="F11258">
        <v>9.946733</v>
      </c>
      <c r="G11258">
        <v>-0.27540100000000001</v>
      </c>
      <c r="H11258">
        <v>5.8436000000000002E-2</v>
      </c>
      <c r="I11258">
        <v>1.0852000000000001E-2</v>
      </c>
      <c r="J11258">
        <v>-2.6789E-2</v>
      </c>
      <c r="K11258">
        <v>1011.820007</v>
      </c>
      <c r="L11258">
        <v>41.032145999999997</v>
      </c>
      <c r="W11258">
        <f t="shared" si="175"/>
        <v>53977.05498868943</v>
      </c>
    </row>
    <row r="11259" spans="1:23" x14ac:dyDescent="0.3">
      <c r="A11259">
        <v>193.95</v>
      </c>
      <c r="B11259">
        <v>-242.780777</v>
      </c>
      <c r="C11259">
        <v>-49947.375</v>
      </c>
      <c r="D11259">
        <v>20567.755859000001</v>
      </c>
      <c r="E11259">
        <v>0.137069</v>
      </c>
      <c r="F11259">
        <v>9.9768869999999996</v>
      </c>
      <c r="G11259">
        <v>-0.26494800000000002</v>
      </c>
      <c r="H11259">
        <v>6.9068000000000004E-2</v>
      </c>
      <c r="I11259">
        <v>1.2884E-2</v>
      </c>
      <c r="J11259">
        <v>-2.9474E-2</v>
      </c>
      <c r="K11259">
        <v>1011.820007</v>
      </c>
      <c r="L11259">
        <v>41.032145999999997</v>
      </c>
      <c r="W11259">
        <f t="shared" si="175"/>
        <v>54016.9583831942</v>
      </c>
    </row>
    <row r="11260" spans="1:23" x14ac:dyDescent="0.3">
      <c r="A11260">
        <v>193.96125000000001</v>
      </c>
      <c r="B11260">
        <v>-341.37441999999999</v>
      </c>
      <c r="C11260">
        <v>-49925.246094000002</v>
      </c>
      <c r="D11260">
        <v>20612.056640999999</v>
      </c>
      <c r="E11260">
        <v>0.16516800000000001</v>
      </c>
      <c r="F11260">
        <v>9.9897279999999995</v>
      </c>
      <c r="G11260">
        <v>-0.26943800000000001</v>
      </c>
      <c r="H11260">
        <v>7.0567000000000005E-2</v>
      </c>
      <c r="I11260">
        <v>1.3694E-2</v>
      </c>
      <c r="J11260">
        <v>-2.2311000000000001E-2</v>
      </c>
      <c r="K11260">
        <v>1011.820007</v>
      </c>
      <c r="L11260">
        <v>41.032145999999997</v>
      </c>
      <c r="W11260">
        <f t="shared" si="175"/>
        <v>54013.920548437185</v>
      </c>
    </row>
    <row r="11261" spans="1:23" x14ac:dyDescent="0.3">
      <c r="A11261">
        <v>193.9725</v>
      </c>
      <c r="B11261">
        <v>-227.58145099999999</v>
      </c>
      <c r="C11261">
        <v>-49986.875</v>
      </c>
      <c r="D11261">
        <v>20469.533202999999</v>
      </c>
      <c r="E11261">
        <v>0.156919</v>
      </c>
      <c r="F11261">
        <v>9.9009119999999999</v>
      </c>
      <c r="G11261">
        <v>-0.26899299999999998</v>
      </c>
      <c r="H11261">
        <v>6.6715999999999998E-2</v>
      </c>
      <c r="I11261">
        <v>1.2988E-2</v>
      </c>
      <c r="J11261">
        <v>-2.2360000000000001E-2</v>
      </c>
      <c r="K11261">
        <v>1011.820007</v>
      </c>
      <c r="L11261">
        <v>41.032145999999997</v>
      </c>
      <c r="W11261">
        <f t="shared" si="175"/>
        <v>54016.120326539407</v>
      </c>
    </row>
    <row r="11262" spans="1:23" x14ac:dyDescent="0.3">
      <c r="A11262">
        <v>193.98374999999999</v>
      </c>
      <c r="B11262">
        <v>-336.414917</v>
      </c>
      <c r="C11262">
        <v>-49955.84375</v>
      </c>
      <c r="D11262">
        <v>20487.519531000002</v>
      </c>
      <c r="E11262">
        <v>0.17836199999999999</v>
      </c>
      <c r="F11262">
        <v>9.9888159999999999</v>
      </c>
      <c r="G11262">
        <v>-0.25354199999999999</v>
      </c>
      <c r="H11262">
        <v>4.5473E-2</v>
      </c>
      <c r="I11262">
        <v>9.9649999999999999E-3</v>
      </c>
      <c r="J11262">
        <v>-1.7675E-2</v>
      </c>
      <c r="K11262">
        <v>1011.820007</v>
      </c>
      <c r="L11262">
        <v>41.032145999999997</v>
      </c>
      <c r="W11262">
        <f t="shared" si="175"/>
        <v>53994.795640912474</v>
      </c>
    </row>
    <row r="11263" spans="1:23" x14ac:dyDescent="0.3">
      <c r="A11263">
        <v>193.995</v>
      </c>
      <c r="B11263">
        <v>-233.55947900000001</v>
      </c>
      <c r="C11263">
        <v>-49928.183594000002</v>
      </c>
      <c r="D11263">
        <v>20512.759765999999</v>
      </c>
      <c r="E11263">
        <v>0.161241</v>
      </c>
      <c r="F11263">
        <v>10.010659</v>
      </c>
      <c r="G11263">
        <v>-0.26429999999999998</v>
      </c>
      <c r="H11263">
        <v>2.9982999999999999E-2</v>
      </c>
      <c r="I11263">
        <v>8.6359999999999996E-3</v>
      </c>
      <c r="J11263">
        <v>-1.5176E-2</v>
      </c>
      <c r="K11263">
        <v>1011.820007</v>
      </c>
      <c r="L11263">
        <v>41.032145999999997</v>
      </c>
      <c r="W11263">
        <f t="shared" si="175"/>
        <v>53978.249140223415</v>
      </c>
    </row>
    <row r="11264" spans="1:23" x14ac:dyDescent="0.3">
      <c r="A11264">
        <v>194.00624999999999</v>
      </c>
      <c r="B11264">
        <v>-315.18270899999999</v>
      </c>
      <c r="C11264">
        <v>-49950.105469000002</v>
      </c>
      <c r="D11264">
        <v>20461.849609000001</v>
      </c>
      <c r="E11264">
        <v>0.16658800000000001</v>
      </c>
      <c r="F11264">
        <v>9.9474459999999993</v>
      </c>
      <c r="G11264">
        <v>-0.27940100000000001</v>
      </c>
      <c r="H11264">
        <v>7.6140000000000001E-3</v>
      </c>
      <c r="I11264">
        <v>5.8380000000000003E-3</v>
      </c>
      <c r="J11264">
        <v>-8.0059999999999992E-3</v>
      </c>
      <c r="K11264">
        <v>1011.820007</v>
      </c>
      <c r="L11264">
        <v>41.024726999999999</v>
      </c>
      <c r="W11264">
        <f t="shared" si="175"/>
        <v>53979.622691582517</v>
      </c>
    </row>
    <row r="11265" spans="1:23" x14ac:dyDescent="0.3">
      <c r="A11265">
        <v>194.01750000000001</v>
      </c>
      <c r="B11265">
        <v>-196.441574</v>
      </c>
      <c r="C11265">
        <v>-49920.167969000002</v>
      </c>
      <c r="D11265">
        <v>20393.896484000001</v>
      </c>
      <c r="E11265">
        <v>0.137014</v>
      </c>
      <c r="F11265">
        <v>9.9462200000000003</v>
      </c>
      <c r="G11265">
        <v>-0.27123799999999998</v>
      </c>
      <c r="H11265">
        <v>-2.0299000000000001E-2</v>
      </c>
      <c r="I11265">
        <v>1.402E-3</v>
      </c>
      <c r="J11265">
        <v>-2.5399999999999999E-4</v>
      </c>
      <c r="K11265">
        <v>1011.820007</v>
      </c>
      <c r="L11265">
        <v>41.024726999999999</v>
      </c>
      <c r="W11265">
        <f t="shared" si="175"/>
        <v>53925.622603223383</v>
      </c>
    </row>
    <row r="11266" spans="1:23" x14ac:dyDescent="0.3">
      <c r="A11266">
        <v>194.02875</v>
      </c>
      <c r="B11266">
        <v>-146.04032900000001</v>
      </c>
      <c r="C11266">
        <v>-49904.03125</v>
      </c>
      <c r="D11266">
        <v>20443.689452999999</v>
      </c>
      <c r="E11266">
        <v>0.17327899999999999</v>
      </c>
      <c r="F11266">
        <v>10.027920999999999</v>
      </c>
      <c r="G11266">
        <v>-0.25648599999999999</v>
      </c>
      <c r="H11266">
        <v>-3.0870000000000002E-2</v>
      </c>
      <c r="I11266">
        <v>-2.8699999999999998E-4</v>
      </c>
      <c r="J11266">
        <v>3.6600000000000001E-3</v>
      </c>
      <c r="K11266">
        <v>1011.820007</v>
      </c>
      <c r="L11266">
        <v>41.024726999999999</v>
      </c>
      <c r="W11266">
        <f t="shared" ref="W11266:W11329" si="176">SQRT((B11266)^2+(C11266)^2+(D11266)^2)</f>
        <v>53929.380686499397</v>
      </c>
    </row>
    <row r="11267" spans="1:23" x14ac:dyDescent="0.3">
      <c r="A11267">
        <v>194.04</v>
      </c>
      <c r="B11267">
        <v>-285.94714399999998</v>
      </c>
      <c r="C11267">
        <v>-49909.515625</v>
      </c>
      <c r="D11267">
        <v>20471.035156000002</v>
      </c>
      <c r="E11267">
        <v>0.16517200000000001</v>
      </c>
      <c r="F11267">
        <v>9.9701889999999995</v>
      </c>
      <c r="G11267">
        <v>-0.28631200000000001</v>
      </c>
      <c r="H11267">
        <v>-3.3957000000000001E-2</v>
      </c>
      <c r="I11267">
        <v>-5.31E-4</v>
      </c>
      <c r="J11267">
        <v>3.2160000000000001E-3</v>
      </c>
      <c r="K11267">
        <v>1011.820007</v>
      </c>
      <c r="L11267">
        <v>41.024726999999999</v>
      </c>
      <c r="W11267">
        <f t="shared" si="176"/>
        <v>53945.38716192024</v>
      </c>
    </row>
    <row r="11268" spans="1:23" x14ac:dyDescent="0.3">
      <c r="A11268">
        <v>194.05125000000001</v>
      </c>
      <c r="B11268">
        <v>-255.54762299999999</v>
      </c>
      <c r="C11268">
        <v>-49909.035155999998</v>
      </c>
      <c r="D11268">
        <v>20505.726562</v>
      </c>
      <c r="E11268">
        <v>0.172593</v>
      </c>
      <c r="F11268">
        <v>9.9460660000000001</v>
      </c>
      <c r="G11268">
        <v>-0.269756</v>
      </c>
      <c r="H11268">
        <v>-3.0938E-2</v>
      </c>
      <c r="I11268">
        <v>-1.1360000000000001E-3</v>
      </c>
      <c r="J11268">
        <v>1.2999999999999999E-4</v>
      </c>
      <c r="K11268">
        <v>1011.820007</v>
      </c>
      <c r="L11268">
        <v>41.024726999999999</v>
      </c>
      <c r="W11268">
        <f t="shared" si="176"/>
        <v>53957.964348425681</v>
      </c>
    </row>
    <row r="11269" spans="1:23" x14ac:dyDescent="0.3">
      <c r="A11269">
        <v>194.0625</v>
      </c>
      <c r="B11269">
        <v>-171.256393</v>
      </c>
      <c r="C11269">
        <v>-49920.625</v>
      </c>
      <c r="D11269">
        <v>20524.705077999999</v>
      </c>
      <c r="E11269">
        <v>0.16850499999999999</v>
      </c>
      <c r="F11269">
        <v>9.9840319999999991</v>
      </c>
      <c r="G11269">
        <v>-0.25734800000000002</v>
      </c>
      <c r="H11269">
        <v>-2.3376999999999998E-2</v>
      </c>
      <c r="I11269">
        <v>4.0499999999999998E-4</v>
      </c>
      <c r="J11269">
        <v>-4.9659999999999999E-3</v>
      </c>
      <c r="K11269">
        <v>1011.820007</v>
      </c>
      <c r="L11269">
        <v>41.024726999999999</v>
      </c>
      <c r="W11269">
        <f t="shared" si="176"/>
        <v>53975.565283576674</v>
      </c>
    </row>
    <row r="11270" spans="1:23" x14ac:dyDescent="0.3">
      <c r="A11270">
        <v>194.07374999999999</v>
      </c>
      <c r="B11270">
        <v>-210.40928600000001</v>
      </c>
      <c r="C11270">
        <v>-49927.769530999998</v>
      </c>
      <c r="D11270">
        <v>20467.324218999998</v>
      </c>
      <c r="E11270">
        <v>0.16262399999999999</v>
      </c>
      <c r="F11270">
        <v>9.9622089999999996</v>
      </c>
      <c r="G11270">
        <v>-0.26087100000000002</v>
      </c>
      <c r="H11270">
        <v>3.7810000000000001E-3</v>
      </c>
      <c r="I11270">
        <v>2.5010000000000002E-3</v>
      </c>
      <c r="J11270">
        <v>-1.3462E-2</v>
      </c>
      <c r="K11270">
        <v>1011.820007</v>
      </c>
      <c r="L11270">
        <v>41.024726999999999</v>
      </c>
      <c r="W11270">
        <f t="shared" si="176"/>
        <v>53960.520782271466</v>
      </c>
    </row>
    <row r="11271" spans="1:23" x14ac:dyDescent="0.3">
      <c r="A11271">
        <v>194.08500000000001</v>
      </c>
      <c r="B11271">
        <v>-302.90649400000001</v>
      </c>
      <c r="C11271">
        <v>-49919.875</v>
      </c>
      <c r="D11271">
        <v>20547.242187</v>
      </c>
      <c r="E11271">
        <v>0.17599999999999999</v>
      </c>
      <c r="F11271">
        <v>9.9705600000000008</v>
      </c>
      <c r="G11271">
        <v>-0.27815099999999998</v>
      </c>
      <c r="H11271">
        <v>2.6828999999999999E-2</v>
      </c>
      <c r="I11271">
        <v>6.156E-3</v>
      </c>
      <c r="J11271">
        <v>-2.0476999999999999E-2</v>
      </c>
      <c r="K11271">
        <v>1011.820007</v>
      </c>
      <c r="L11271">
        <v>41.024726999999999</v>
      </c>
      <c r="W11271">
        <f t="shared" si="176"/>
        <v>53984.023876059524</v>
      </c>
    </row>
    <row r="11272" spans="1:23" x14ac:dyDescent="0.3">
      <c r="A11272">
        <v>194.09625</v>
      </c>
      <c r="B11272">
        <v>-166.03248600000001</v>
      </c>
      <c r="C11272">
        <v>-49942.5625</v>
      </c>
      <c r="D11272">
        <v>20595.861327999999</v>
      </c>
      <c r="E11272">
        <v>0.15583</v>
      </c>
      <c r="F11272">
        <v>9.9771230000000006</v>
      </c>
      <c r="G11272">
        <v>-0.25931700000000002</v>
      </c>
      <c r="H11272">
        <v>4.4148E-2</v>
      </c>
      <c r="I11272">
        <v>9.3570000000000007E-3</v>
      </c>
      <c r="J11272">
        <v>-2.3445000000000001E-2</v>
      </c>
      <c r="K11272">
        <v>1011.820007</v>
      </c>
      <c r="L11272">
        <v>41.024726999999999</v>
      </c>
      <c r="W11272">
        <f t="shared" si="176"/>
        <v>54022.92679682414</v>
      </c>
    </row>
    <row r="11273" spans="1:23" x14ac:dyDescent="0.3">
      <c r="A11273">
        <v>194.10749999999999</v>
      </c>
      <c r="B11273">
        <v>-218.19717399999999</v>
      </c>
      <c r="C11273">
        <v>-49931.15625</v>
      </c>
      <c r="D11273">
        <v>20636.261718999998</v>
      </c>
      <c r="E11273">
        <v>0.17222000000000001</v>
      </c>
      <c r="F11273">
        <v>9.9600969999999993</v>
      </c>
      <c r="G11273">
        <v>-0.26072299999999998</v>
      </c>
      <c r="H11273">
        <v>6.2135000000000003E-2</v>
      </c>
      <c r="I11273">
        <v>1.1806000000000001E-2</v>
      </c>
      <c r="J11273">
        <v>-2.4136000000000001E-2</v>
      </c>
      <c r="K11273">
        <v>1011.799988</v>
      </c>
      <c r="L11273">
        <v>41.032145999999997</v>
      </c>
      <c r="W11273">
        <f t="shared" si="176"/>
        <v>54027.986009139007</v>
      </c>
    </row>
    <row r="11274" spans="1:23" x14ac:dyDescent="0.3">
      <c r="A11274">
        <v>194.11875000000001</v>
      </c>
      <c r="B11274">
        <v>-56.469687999999998</v>
      </c>
      <c r="C11274">
        <v>-49915.085937000003</v>
      </c>
      <c r="D11274">
        <v>20576.470702999999</v>
      </c>
      <c r="E11274">
        <v>0.17366100000000001</v>
      </c>
      <c r="F11274">
        <v>9.9519450000000003</v>
      </c>
      <c r="G11274">
        <v>-0.26024700000000001</v>
      </c>
      <c r="H11274">
        <v>6.7502999999999994E-2</v>
      </c>
      <c r="I11274">
        <v>1.2565E-2</v>
      </c>
      <c r="J11274">
        <v>-2.3563000000000001E-2</v>
      </c>
      <c r="K11274">
        <v>1011.799988</v>
      </c>
      <c r="L11274">
        <v>41.032145999999997</v>
      </c>
      <c r="W11274">
        <f t="shared" si="176"/>
        <v>53989.907756127679</v>
      </c>
    </row>
    <row r="11275" spans="1:23" x14ac:dyDescent="0.3">
      <c r="A11275">
        <v>194.13</v>
      </c>
      <c r="B11275">
        <v>-245.53031899999999</v>
      </c>
      <c r="C11275">
        <v>-49916.355469000002</v>
      </c>
      <c r="D11275">
        <v>20494.732422000001</v>
      </c>
      <c r="E11275">
        <v>0.17116300000000001</v>
      </c>
      <c r="F11275">
        <v>9.9655729999999991</v>
      </c>
      <c r="G11275">
        <v>-0.27448</v>
      </c>
      <c r="H11275">
        <v>6.8182999999999994E-2</v>
      </c>
      <c r="I11275">
        <v>1.3766E-2</v>
      </c>
      <c r="J11275">
        <v>-2.2835999999999999E-2</v>
      </c>
      <c r="K11275">
        <v>1011.799988</v>
      </c>
      <c r="L11275">
        <v>41.032145999999997</v>
      </c>
      <c r="W11275">
        <f t="shared" si="176"/>
        <v>53960.512279763359</v>
      </c>
    </row>
    <row r="11276" spans="1:23" x14ac:dyDescent="0.3">
      <c r="A11276">
        <v>194.14125000000001</v>
      </c>
      <c r="B11276">
        <v>-169.224075</v>
      </c>
      <c r="C11276">
        <v>-49922.152344000002</v>
      </c>
      <c r="D11276">
        <v>20544.333984000001</v>
      </c>
      <c r="E11276">
        <v>0.169345</v>
      </c>
      <c r="F11276">
        <v>9.9806310000000007</v>
      </c>
      <c r="G11276">
        <v>-0.28009600000000001</v>
      </c>
      <c r="H11276">
        <v>5.806E-2</v>
      </c>
      <c r="I11276">
        <v>1.2035000000000001E-2</v>
      </c>
      <c r="J11276">
        <v>-2.0650999999999999E-2</v>
      </c>
      <c r="K11276">
        <v>1011.799988</v>
      </c>
      <c r="L11276">
        <v>41.032145999999997</v>
      </c>
      <c r="W11276">
        <f t="shared" si="176"/>
        <v>53984.438408593654</v>
      </c>
    </row>
    <row r="11277" spans="1:23" x14ac:dyDescent="0.3">
      <c r="A11277">
        <v>194.1525</v>
      </c>
      <c r="B11277">
        <v>-257.95721400000002</v>
      </c>
      <c r="C11277">
        <v>-49916.933594000002</v>
      </c>
      <c r="D11277">
        <v>20559.728515999999</v>
      </c>
      <c r="E11277">
        <v>0.155226</v>
      </c>
      <c r="F11277">
        <v>9.9544890000000006</v>
      </c>
      <c r="G11277">
        <v>-0.26199299999999998</v>
      </c>
      <c r="H11277">
        <v>3.7295000000000002E-2</v>
      </c>
      <c r="I11277">
        <v>9.7769999999999992E-3</v>
      </c>
      <c r="J11277">
        <v>-1.5084E-2</v>
      </c>
      <c r="K11277">
        <v>1011.799988</v>
      </c>
      <c r="L11277">
        <v>41.032145999999997</v>
      </c>
      <c r="W11277">
        <f t="shared" si="176"/>
        <v>53985.824417190146</v>
      </c>
    </row>
    <row r="11278" spans="1:23" x14ac:dyDescent="0.3">
      <c r="A11278">
        <v>194.16374999999999</v>
      </c>
      <c r="B11278">
        <v>-182.95251500000001</v>
      </c>
      <c r="C11278">
        <v>-49913.292969000002</v>
      </c>
      <c r="D11278">
        <v>20522.103515999999</v>
      </c>
      <c r="E11278">
        <v>0.172872</v>
      </c>
      <c r="F11278">
        <v>9.9670459999999999</v>
      </c>
      <c r="G11278">
        <v>-0.25545600000000002</v>
      </c>
      <c r="H11278">
        <v>1.3613E-2</v>
      </c>
      <c r="I11278">
        <v>7.9070000000000008E-3</v>
      </c>
      <c r="J11278">
        <v>-9.4719999999999995E-3</v>
      </c>
      <c r="K11278">
        <v>1011.799988</v>
      </c>
      <c r="L11278">
        <v>41.032145999999997</v>
      </c>
      <c r="W11278">
        <f t="shared" si="176"/>
        <v>53967.833191201862</v>
      </c>
    </row>
    <row r="11279" spans="1:23" x14ac:dyDescent="0.3">
      <c r="A11279">
        <v>194.17500000000001</v>
      </c>
      <c r="B11279">
        <v>-190.53381300000001</v>
      </c>
      <c r="C11279">
        <v>-49940.316405999998</v>
      </c>
      <c r="D11279">
        <v>20592.871093999998</v>
      </c>
      <c r="E11279">
        <v>0.174765</v>
      </c>
      <c r="F11279">
        <v>9.9806010000000001</v>
      </c>
      <c r="G11279">
        <v>-0.26768900000000001</v>
      </c>
      <c r="H11279">
        <v>-1.3018E-2</v>
      </c>
      <c r="I11279">
        <v>3.7009999999999999E-3</v>
      </c>
      <c r="J11279">
        <v>-2.0309999999999998E-3</v>
      </c>
      <c r="K11279">
        <v>1011.799988</v>
      </c>
      <c r="L11279">
        <v>41.032145999999997</v>
      </c>
      <c r="W11279">
        <f t="shared" si="176"/>
        <v>54019.79124135329</v>
      </c>
    </row>
    <row r="11280" spans="1:23" x14ac:dyDescent="0.3">
      <c r="A11280">
        <v>194.18625</v>
      </c>
      <c r="B11280">
        <v>-164.363617</v>
      </c>
      <c r="C11280">
        <v>-49916.664062000003</v>
      </c>
      <c r="D11280">
        <v>20731.802734000001</v>
      </c>
      <c r="E11280">
        <v>0.14909500000000001</v>
      </c>
      <c r="F11280">
        <v>9.9724260000000005</v>
      </c>
      <c r="G11280">
        <v>-0.28263300000000002</v>
      </c>
      <c r="H11280">
        <v>-2.3321999999999999E-2</v>
      </c>
      <c r="I11280">
        <v>1.0330000000000001E-3</v>
      </c>
      <c r="J11280">
        <v>4.6999999999999999E-4</v>
      </c>
      <c r="K11280">
        <v>1011.799988</v>
      </c>
      <c r="L11280">
        <v>41.032145999999997</v>
      </c>
      <c r="W11280">
        <f t="shared" si="176"/>
        <v>54050.976041868533</v>
      </c>
    </row>
    <row r="11281" spans="1:23" x14ac:dyDescent="0.3">
      <c r="A11281">
        <v>194.19749999999999</v>
      </c>
      <c r="B11281">
        <v>12.228247</v>
      </c>
      <c r="C11281">
        <v>-49915.484375</v>
      </c>
      <c r="D11281">
        <v>20607.947265999999</v>
      </c>
      <c r="E11281">
        <v>0.160161</v>
      </c>
      <c r="F11281">
        <v>9.962078</v>
      </c>
      <c r="G11281">
        <v>-0.27123399999999998</v>
      </c>
      <c r="H11281">
        <v>-3.8622999999999998E-2</v>
      </c>
      <c r="I11281">
        <v>-1.0449999999999999E-3</v>
      </c>
      <c r="J11281">
        <v>3.803E-3</v>
      </c>
      <c r="K11281">
        <v>1011.799988</v>
      </c>
      <c r="L11281">
        <v>41.032145999999997</v>
      </c>
      <c r="W11281">
        <f t="shared" si="176"/>
        <v>54002.251994144935</v>
      </c>
    </row>
    <row r="11282" spans="1:23" x14ac:dyDescent="0.3">
      <c r="A11282">
        <v>194.20875000000001</v>
      </c>
      <c r="B11282">
        <v>-30.491817000000001</v>
      </c>
      <c r="C11282">
        <v>-49912.261719000002</v>
      </c>
      <c r="D11282">
        <v>20513.634765999999</v>
      </c>
      <c r="E11282">
        <v>0.18032999999999999</v>
      </c>
      <c r="F11282">
        <v>9.9631260000000008</v>
      </c>
      <c r="G11282">
        <v>-0.25525399999999998</v>
      </c>
      <c r="H11282">
        <v>-3.8487E-2</v>
      </c>
      <c r="I11282">
        <v>-1.302E-3</v>
      </c>
      <c r="J11282">
        <v>5.4219999999999997E-3</v>
      </c>
      <c r="K11282">
        <v>1011.829956</v>
      </c>
      <c r="L11282">
        <v>41.029609999999998</v>
      </c>
      <c r="W11282">
        <f t="shared" si="176"/>
        <v>53963.358040152583</v>
      </c>
    </row>
    <row r="11283" spans="1:23" x14ac:dyDescent="0.3">
      <c r="A11283">
        <v>194.22</v>
      </c>
      <c r="B11283">
        <v>-149.154022</v>
      </c>
      <c r="C11283">
        <v>-49908.628905999998</v>
      </c>
      <c r="D11283">
        <v>20556.150390999999</v>
      </c>
      <c r="E11283">
        <v>0.177038</v>
      </c>
      <c r="F11283">
        <v>9.9532240000000005</v>
      </c>
      <c r="G11283">
        <v>-0.265486</v>
      </c>
      <c r="H11283">
        <v>-2.9016E-2</v>
      </c>
      <c r="I11283">
        <v>-8.4500000000000005E-4</v>
      </c>
      <c r="J11283">
        <v>2.14E-4</v>
      </c>
      <c r="K11283">
        <v>1011.829956</v>
      </c>
      <c r="L11283">
        <v>41.029609999999998</v>
      </c>
      <c r="W11283">
        <f t="shared" si="176"/>
        <v>53976.372655973348</v>
      </c>
    </row>
    <row r="11284" spans="1:23" x14ac:dyDescent="0.3">
      <c r="A11284">
        <v>194.23124999999999</v>
      </c>
      <c r="B11284">
        <v>-72.986923000000004</v>
      </c>
      <c r="C11284">
        <v>-49919.011719000002</v>
      </c>
      <c r="D11284">
        <v>20581.023437</v>
      </c>
      <c r="E11284">
        <v>0.15515699999999999</v>
      </c>
      <c r="F11284">
        <v>9.9561799999999998</v>
      </c>
      <c r="G11284">
        <v>-0.28898400000000002</v>
      </c>
      <c r="H11284">
        <v>-5.6779999999999999E-3</v>
      </c>
      <c r="I11284">
        <v>2.9859999999999999E-3</v>
      </c>
      <c r="J11284">
        <v>-1.2524E-2</v>
      </c>
      <c r="K11284">
        <v>1011.829956</v>
      </c>
      <c r="L11284">
        <v>41.029609999999998</v>
      </c>
      <c r="W11284">
        <f t="shared" si="176"/>
        <v>53995.292237443551</v>
      </c>
    </row>
    <row r="11285" spans="1:23" x14ac:dyDescent="0.3">
      <c r="A11285">
        <v>194.24250000000001</v>
      </c>
      <c r="B11285">
        <v>-14.831721</v>
      </c>
      <c r="C11285">
        <v>-49917.886719000002</v>
      </c>
      <c r="D11285">
        <v>20462.867187</v>
      </c>
      <c r="E11285">
        <v>0.16820399999999999</v>
      </c>
      <c r="F11285">
        <v>10.005001999999999</v>
      </c>
      <c r="G11285">
        <v>-0.26798300000000003</v>
      </c>
      <c r="H11285">
        <v>1.6494999999999999E-2</v>
      </c>
      <c r="I11285">
        <v>5.4679999999999998E-3</v>
      </c>
      <c r="J11285">
        <v>-1.8485000000000001E-2</v>
      </c>
      <c r="K11285">
        <v>1011.829956</v>
      </c>
      <c r="L11285">
        <v>41.029609999999998</v>
      </c>
      <c r="W11285">
        <f t="shared" si="176"/>
        <v>53949.277733660769</v>
      </c>
    </row>
    <row r="11286" spans="1:23" x14ac:dyDescent="0.3">
      <c r="A11286">
        <v>194.25375</v>
      </c>
      <c r="B11286">
        <v>-118.75084699999999</v>
      </c>
      <c r="C11286">
        <v>-49907.699219000002</v>
      </c>
      <c r="D11286">
        <v>20636.564452999999</v>
      </c>
      <c r="E11286">
        <v>0.15242800000000001</v>
      </c>
      <c r="F11286">
        <v>9.9321780000000004</v>
      </c>
      <c r="G11286">
        <v>-0.24961</v>
      </c>
      <c r="H11286">
        <v>4.7801000000000003E-2</v>
      </c>
      <c r="I11286">
        <v>9.2460000000000007E-3</v>
      </c>
      <c r="J11286">
        <v>-2.2960000000000001E-2</v>
      </c>
      <c r="K11286">
        <v>1011.829956</v>
      </c>
      <c r="L11286">
        <v>41.029609999999998</v>
      </c>
      <c r="W11286">
        <f t="shared" si="176"/>
        <v>54006.113871678077</v>
      </c>
    </row>
    <row r="11287" spans="1:23" x14ac:dyDescent="0.3">
      <c r="A11287">
        <v>194.26499999999999</v>
      </c>
      <c r="B11287">
        <v>-154.417633</v>
      </c>
      <c r="C11287">
        <v>-49930.175780999998</v>
      </c>
      <c r="D11287">
        <v>20608.623047000001</v>
      </c>
      <c r="E11287">
        <v>0.178424</v>
      </c>
      <c r="F11287">
        <v>9.9386170000000007</v>
      </c>
      <c r="G11287">
        <v>-0.25412499999999999</v>
      </c>
      <c r="H11287">
        <v>6.1884000000000002E-2</v>
      </c>
      <c r="I11287">
        <v>1.2038E-2</v>
      </c>
      <c r="J11287">
        <v>-2.4778000000000001E-2</v>
      </c>
      <c r="K11287">
        <v>1011.829956</v>
      </c>
      <c r="L11287">
        <v>41.029609999999998</v>
      </c>
      <c r="W11287">
        <f t="shared" si="176"/>
        <v>54016.309039217776</v>
      </c>
    </row>
    <row r="11288" spans="1:23" x14ac:dyDescent="0.3">
      <c r="A11288">
        <v>194.27625</v>
      </c>
      <c r="B11288">
        <v>-138.88510099999999</v>
      </c>
      <c r="C11288">
        <v>-49927.929687000003</v>
      </c>
      <c r="D11288">
        <v>20692.880859000001</v>
      </c>
      <c r="E11288">
        <v>0.183945</v>
      </c>
      <c r="F11288">
        <v>9.9946120000000001</v>
      </c>
      <c r="G11288">
        <v>-0.265374</v>
      </c>
      <c r="H11288">
        <v>7.3823E-2</v>
      </c>
      <c r="I11288">
        <v>1.3679E-2</v>
      </c>
      <c r="J11288">
        <v>-2.7392E-2</v>
      </c>
      <c r="K11288">
        <v>1011.829956</v>
      </c>
      <c r="L11288">
        <v>41.029609999999998</v>
      </c>
      <c r="W11288">
        <f t="shared" si="176"/>
        <v>54046.394608207353</v>
      </c>
    </row>
    <row r="11289" spans="1:23" x14ac:dyDescent="0.3">
      <c r="A11289">
        <v>194.28749999999999</v>
      </c>
      <c r="B11289">
        <v>-203.26812699999999</v>
      </c>
      <c r="C11289">
        <v>-49916.191405999998</v>
      </c>
      <c r="D11289">
        <v>20666.693359000001</v>
      </c>
      <c r="E11289">
        <v>0.15312899999999999</v>
      </c>
      <c r="F11289">
        <v>9.9672850000000004</v>
      </c>
      <c r="G11289">
        <v>-0.27837299999999998</v>
      </c>
      <c r="H11289">
        <v>7.4570999999999998E-2</v>
      </c>
      <c r="I11289">
        <v>1.3023E-2</v>
      </c>
      <c r="J11289">
        <v>-2.5905000000000001E-2</v>
      </c>
      <c r="K11289">
        <v>1011.829956</v>
      </c>
      <c r="L11289">
        <v>41.029609999999998</v>
      </c>
      <c r="W11289">
        <f t="shared" si="176"/>
        <v>54025.731802603259</v>
      </c>
    </row>
    <row r="11290" spans="1:23" x14ac:dyDescent="0.3">
      <c r="A11290">
        <v>194.29875000000001</v>
      </c>
      <c r="B11290">
        <v>-104.573936</v>
      </c>
      <c r="C11290">
        <v>-49904.203125</v>
      </c>
      <c r="D11290">
        <v>20700.775390999999</v>
      </c>
      <c r="E11290">
        <v>0.15551599999999999</v>
      </c>
      <c r="F11290">
        <v>9.9325290000000006</v>
      </c>
      <c r="G11290">
        <v>-0.26995000000000002</v>
      </c>
      <c r="H11290">
        <v>6.0955000000000002E-2</v>
      </c>
      <c r="I11290">
        <v>1.2877E-2</v>
      </c>
      <c r="J11290">
        <v>-1.8377000000000001E-2</v>
      </c>
      <c r="K11290">
        <v>1011.829956</v>
      </c>
      <c r="L11290">
        <v>41.029609999999998</v>
      </c>
      <c r="W11290">
        <f t="shared" si="176"/>
        <v>54027.423842322714</v>
      </c>
    </row>
    <row r="11291" spans="1:23" x14ac:dyDescent="0.3">
      <c r="A11291">
        <v>194.31</v>
      </c>
      <c r="B11291">
        <v>-14.901145</v>
      </c>
      <c r="C11291">
        <v>-49886.058594000002</v>
      </c>
      <c r="D11291">
        <v>20548.5</v>
      </c>
      <c r="E11291">
        <v>0.17551800000000001</v>
      </c>
      <c r="F11291">
        <v>9.9757359999999995</v>
      </c>
      <c r="G11291">
        <v>-0.2586</v>
      </c>
      <c r="H11291">
        <v>4.5720999999999998E-2</v>
      </c>
      <c r="I11291">
        <v>1.1731999999999999E-2</v>
      </c>
      <c r="J11291">
        <v>-1.5942999999999999E-2</v>
      </c>
      <c r="K11291">
        <v>1011.839966</v>
      </c>
      <c r="L11291">
        <v>41.034492</v>
      </c>
      <c r="W11291">
        <f t="shared" si="176"/>
        <v>53952.385640841909</v>
      </c>
    </row>
    <row r="11292" spans="1:23" x14ac:dyDescent="0.3">
      <c r="A11292">
        <v>194.32124999999999</v>
      </c>
      <c r="B11292">
        <v>-127.762367</v>
      </c>
      <c r="C11292">
        <v>-49907.90625</v>
      </c>
      <c r="D11292">
        <v>20590.628906000002</v>
      </c>
      <c r="E11292">
        <v>0.17834700000000001</v>
      </c>
      <c r="F11292">
        <v>9.9922760000000004</v>
      </c>
      <c r="G11292">
        <v>-0.271839</v>
      </c>
      <c r="H11292">
        <v>2.7803000000000001E-2</v>
      </c>
      <c r="I11292">
        <v>8.2120000000000005E-3</v>
      </c>
      <c r="J11292">
        <v>-1.2618000000000001E-2</v>
      </c>
      <c r="K11292">
        <v>1011.839966</v>
      </c>
      <c r="L11292">
        <v>41.034492</v>
      </c>
      <c r="W11292">
        <f t="shared" si="176"/>
        <v>53988.789838500859</v>
      </c>
    </row>
    <row r="11293" spans="1:23" x14ac:dyDescent="0.3">
      <c r="A11293">
        <v>194.33250000000001</v>
      </c>
      <c r="B11293">
        <v>-45.334063999999998</v>
      </c>
      <c r="C11293">
        <v>-49902.140625</v>
      </c>
      <c r="D11293">
        <v>20630.179687</v>
      </c>
      <c r="E11293">
        <v>0.18054100000000001</v>
      </c>
      <c r="F11293">
        <v>9.9663339999999998</v>
      </c>
      <c r="G11293">
        <v>-0.273839</v>
      </c>
      <c r="H11293">
        <v>3.4550000000000002E-3</v>
      </c>
      <c r="I11293">
        <v>6.0039999999999998E-3</v>
      </c>
      <c r="J11293">
        <v>-8.4449999999999994E-3</v>
      </c>
      <c r="K11293">
        <v>1011.839966</v>
      </c>
      <c r="L11293">
        <v>41.034492</v>
      </c>
      <c r="W11293">
        <f t="shared" si="176"/>
        <v>53998.425977546249</v>
      </c>
    </row>
    <row r="11294" spans="1:23" x14ac:dyDescent="0.3">
      <c r="A11294">
        <v>194.34375</v>
      </c>
      <c r="B11294">
        <v>-143.60642999999999</v>
      </c>
      <c r="C11294">
        <v>-49894.902344000002</v>
      </c>
      <c r="D11294">
        <v>20720.935547000001</v>
      </c>
      <c r="E11294">
        <v>0.165687</v>
      </c>
      <c r="F11294">
        <v>9.9634450000000001</v>
      </c>
      <c r="G11294">
        <v>-0.26475900000000002</v>
      </c>
      <c r="H11294">
        <v>-1.4312999999999999E-2</v>
      </c>
      <c r="I11294">
        <v>3.215E-3</v>
      </c>
      <c r="J11294">
        <v>-2.2300000000000002E-3</v>
      </c>
      <c r="K11294">
        <v>1011.839966</v>
      </c>
      <c r="L11294">
        <v>41.034492</v>
      </c>
      <c r="W11294">
        <f t="shared" si="176"/>
        <v>54026.651503373432</v>
      </c>
    </row>
    <row r="11295" spans="1:23" x14ac:dyDescent="0.3">
      <c r="A11295">
        <v>194.35499999999999</v>
      </c>
      <c r="B11295">
        <v>-150.65039100000001</v>
      </c>
      <c r="C11295">
        <v>-49893.84375</v>
      </c>
      <c r="D11295">
        <v>20582.828125</v>
      </c>
      <c r="E11295">
        <v>0.16398299999999999</v>
      </c>
      <c r="F11295">
        <v>9.9696529999999992</v>
      </c>
      <c r="G11295">
        <v>-0.26531100000000002</v>
      </c>
      <c r="H11295">
        <v>-3.1011E-2</v>
      </c>
      <c r="I11295">
        <v>-9.5799999999999998E-4</v>
      </c>
      <c r="J11295">
        <v>2.846E-3</v>
      </c>
      <c r="K11295">
        <v>1011.839966</v>
      </c>
      <c r="L11295">
        <v>41.034492</v>
      </c>
      <c r="W11295">
        <f t="shared" si="176"/>
        <v>53972.874236166201</v>
      </c>
    </row>
    <row r="11296" spans="1:23" x14ac:dyDescent="0.3">
      <c r="A11296">
        <v>194.36625000000001</v>
      </c>
      <c r="B11296">
        <v>-235.46052599999999</v>
      </c>
      <c r="C11296">
        <v>-49895.910155999998</v>
      </c>
      <c r="D11296">
        <v>20671.318359000001</v>
      </c>
      <c r="E11296">
        <v>0.167853</v>
      </c>
      <c r="F11296">
        <v>9.9886579999999991</v>
      </c>
      <c r="G11296">
        <v>-0.26233600000000001</v>
      </c>
      <c r="H11296">
        <v>-3.7354999999999999E-2</v>
      </c>
      <c r="I11296">
        <v>-2.1519999999999998E-3</v>
      </c>
      <c r="J11296">
        <v>5.0439999999999999E-3</v>
      </c>
      <c r="K11296">
        <v>1011.839966</v>
      </c>
      <c r="L11296">
        <v>41.034492</v>
      </c>
      <c r="W11296">
        <f t="shared" si="176"/>
        <v>54008.89458833664</v>
      </c>
    </row>
    <row r="11297" spans="1:23" x14ac:dyDescent="0.3">
      <c r="A11297">
        <v>194.3775</v>
      </c>
      <c r="B11297">
        <v>-104.145386</v>
      </c>
      <c r="C11297">
        <v>-49896.558594000002</v>
      </c>
      <c r="D11297">
        <v>20572.806640999999</v>
      </c>
      <c r="E11297">
        <v>0.16239899999999999</v>
      </c>
      <c r="F11297">
        <v>9.9697700000000005</v>
      </c>
      <c r="G11297">
        <v>-0.26468999999999998</v>
      </c>
      <c r="H11297">
        <v>-3.0439000000000001E-2</v>
      </c>
      <c r="I11297">
        <v>3.9899999999999999E-4</v>
      </c>
      <c r="J11297">
        <v>1.3300000000000001E-4</v>
      </c>
      <c r="K11297">
        <v>1011.839966</v>
      </c>
      <c r="L11297">
        <v>41.034492</v>
      </c>
      <c r="W11297">
        <f t="shared" si="176"/>
        <v>53971.453370035109</v>
      </c>
    </row>
    <row r="11298" spans="1:23" x14ac:dyDescent="0.3">
      <c r="A11298">
        <v>194.38874999999999</v>
      </c>
      <c r="B11298">
        <v>-92.742889000000005</v>
      </c>
      <c r="C11298">
        <v>-49887.453125</v>
      </c>
      <c r="D11298">
        <v>20701.382812</v>
      </c>
      <c r="E11298">
        <v>0.15126800000000001</v>
      </c>
      <c r="F11298">
        <v>9.9573289999999997</v>
      </c>
      <c r="G11298">
        <v>-0.26927200000000001</v>
      </c>
      <c r="H11298">
        <v>-1.1343000000000001E-2</v>
      </c>
      <c r="I11298">
        <v>1.6659999999999999E-3</v>
      </c>
      <c r="J11298">
        <v>-7.9810000000000002E-3</v>
      </c>
      <c r="K11298">
        <v>1011.839966</v>
      </c>
      <c r="L11298">
        <v>41.034492</v>
      </c>
      <c r="W11298">
        <f t="shared" si="176"/>
        <v>54012.163730695895</v>
      </c>
    </row>
    <row r="11299" spans="1:23" x14ac:dyDescent="0.3">
      <c r="A11299">
        <v>194.4</v>
      </c>
      <c r="B11299">
        <v>-85.789794999999998</v>
      </c>
      <c r="C11299">
        <v>-49886.980469000002</v>
      </c>
      <c r="D11299">
        <v>20654.769531000002</v>
      </c>
      <c r="E11299">
        <v>0.16412599999999999</v>
      </c>
      <c r="F11299">
        <v>9.9785810000000001</v>
      </c>
      <c r="G11299">
        <v>-0.27078600000000003</v>
      </c>
      <c r="H11299">
        <v>7.5310000000000004E-3</v>
      </c>
      <c r="I11299">
        <v>4.4479999999999997E-3</v>
      </c>
      <c r="J11299">
        <v>-1.4638E-2</v>
      </c>
      <c r="K11299">
        <v>1011.849976</v>
      </c>
      <c r="L11299">
        <v>41.034492</v>
      </c>
      <c r="W11299">
        <f t="shared" si="176"/>
        <v>53993.867101570337</v>
      </c>
    </row>
    <row r="11300" spans="1:23" x14ac:dyDescent="0.3">
      <c r="A11300">
        <v>194.41125</v>
      </c>
      <c r="B11300">
        <v>-129.33374000000001</v>
      </c>
      <c r="C11300">
        <v>-49906.554687000003</v>
      </c>
      <c r="D11300">
        <v>20640.259765999999</v>
      </c>
      <c r="E11300">
        <v>0.16172300000000001</v>
      </c>
      <c r="F11300">
        <v>9.9537569999999995</v>
      </c>
      <c r="G11300">
        <v>-0.26734999999999998</v>
      </c>
      <c r="H11300">
        <v>3.3563000000000003E-2</v>
      </c>
      <c r="I11300">
        <v>7.672E-3</v>
      </c>
      <c r="J11300">
        <v>-2.2145999999999999E-2</v>
      </c>
      <c r="K11300">
        <v>1011.849976</v>
      </c>
      <c r="L11300">
        <v>41.034492</v>
      </c>
      <c r="W11300">
        <f t="shared" si="176"/>
        <v>54006.492675888352</v>
      </c>
    </row>
    <row r="11301" spans="1:23" x14ac:dyDescent="0.3">
      <c r="A11301">
        <v>194.42250000000001</v>
      </c>
      <c r="B11301">
        <v>-154.30299400000001</v>
      </c>
      <c r="C11301">
        <v>-49880.6875</v>
      </c>
      <c r="D11301">
        <v>20734.28125</v>
      </c>
      <c r="E11301">
        <v>0.16541900000000001</v>
      </c>
      <c r="F11301">
        <v>9.9658069999999999</v>
      </c>
      <c r="G11301">
        <v>-0.26437899999999998</v>
      </c>
      <c r="H11301">
        <v>6.0380000000000003E-2</v>
      </c>
      <c r="I11301">
        <v>1.0515E-2</v>
      </c>
      <c r="J11301">
        <v>-2.7009999999999999E-2</v>
      </c>
      <c r="K11301">
        <v>1011.849976</v>
      </c>
      <c r="L11301">
        <v>41.034492</v>
      </c>
      <c r="W11301">
        <f t="shared" si="176"/>
        <v>54018.674676825562</v>
      </c>
    </row>
    <row r="11302" spans="1:23" x14ac:dyDescent="0.3">
      <c r="A11302">
        <v>194.43375</v>
      </c>
      <c r="B11302">
        <v>-67.769867000000005</v>
      </c>
      <c r="C11302">
        <v>-49898.980469000002</v>
      </c>
      <c r="D11302">
        <v>20683.880859000001</v>
      </c>
      <c r="E11302">
        <v>0.160914</v>
      </c>
      <c r="F11302">
        <v>9.9702830000000002</v>
      </c>
      <c r="G11302">
        <v>-0.25903900000000002</v>
      </c>
      <c r="H11302">
        <v>6.6552E-2</v>
      </c>
      <c r="I11302">
        <v>1.3172E-2</v>
      </c>
      <c r="J11302">
        <v>-2.5196E-2</v>
      </c>
      <c r="K11302">
        <v>1011.849976</v>
      </c>
      <c r="L11302">
        <v>41.034492</v>
      </c>
      <c r="W11302">
        <f t="shared" si="176"/>
        <v>54016.069571839667</v>
      </c>
    </row>
    <row r="11303" spans="1:23" x14ac:dyDescent="0.3">
      <c r="A11303">
        <v>194.44499999999999</v>
      </c>
      <c r="B11303">
        <v>-77.457595999999995</v>
      </c>
      <c r="C11303">
        <v>-49912.125</v>
      </c>
      <c r="D11303">
        <v>20556.128906000002</v>
      </c>
      <c r="E11303">
        <v>0.17017499999999999</v>
      </c>
      <c r="F11303">
        <v>9.9592320000000001</v>
      </c>
      <c r="G11303">
        <v>-0.26946100000000001</v>
      </c>
      <c r="H11303">
        <v>7.2123000000000007E-2</v>
      </c>
      <c r="I11303">
        <v>1.3239000000000001E-2</v>
      </c>
      <c r="J11303">
        <v>-2.3845000000000002E-2</v>
      </c>
      <c r="K11303">
        <v>1011.849976</v>
      </c>
      <c r="L11303">
        <v>41.034492</v>
      </c>
      <c r="W11303">
        <f t="shared" si="176"/>
        <v>53979.446619013172</v>
      </c>
    </row>
    <row r="11304" spans="1:23" x14ac:dyDescent="0.3">
      <c r="A11304">
        <v>194.45625000000001</v>
      </c>
      <c r="B11304">
        <v>7.2338209999999998</v>
      </c>
      <c r="C11304">
        <v>-49892.792969000002</v>
      </c>
      <c r="D11304">
        <v>20646.433593999998</v>
      </c>
      <c r="E11304">
        <v>0.17740500000000001</v>
      </c>
      <c r="F11304">
        <v>9.9544730000000001</v>
      </c>
      <c r="G11304">
        <v>-0.26114999999999999</v>
      </c>
      <c r="H11304">
        <v>6.1928999999999998E-2</v>
      </c>
      <c r="I11304">
        <v>1.3004E-2</v>
      </c>
      <c r="J11304">
        <v>-1.9914000000000001E-2</v>
      </c>
      <c r="K11304">
        <v>1011.849976</v>
      </c>
      <c r="L11304">
        <v>41.034492</v>
      </c>
      <c r="W11304">
        <f t="shared" si="176"/>
        <v>53995.981912797128</v>
      </c>
    </row>
    <row r="11305" spans="1:23" x14ac:dyDescent="0.3">
      <c r="A11305">
        <v>194.4675</v>
      </c>
      <c r="B11305">
        <v>-46.773395999999998</v>
      </c>
      <c r="C11305">
        <v>-49886.015625</v>
      </c>
      <c r="D11305">
        <v>20692.953125</v>
      </c>
      <c r="E11305">
        <v>0.16922599999999999</v>
      </c>
      <c r="F11305">
        <v>9.9679780000000004</v>
      </c>
      <c r="G11305">
        <v>-0.260405</v>
      </c>
      <c r="H11305">
        <v>4.7156000000000003E-2</v>
      </c>
      <c r="I11305">
        <v>1.0281999999999999E-2</v>
      </c>
      <c r="J11305">
        <v>-1.6930000000000001E-2</v>
      </c>
      <c r="K11305">
        <v>1011.849976</v>
      </c>
      <c r="L11305">
        <v>41.034492</v>
      </c>
      <c r="W11305">
        <f t="shared" si="176"/>
        <v>54007.546247925064</v>
      </c>
    </row>
    <row r="11306" spans="1:23" x14ac:dyDescent="0.3">
      <c r="A11306">
        <v>194.47874999999999</v>
      </c>
      <c r="B11306">
        <v>-100.834641</v>
      </c>
      <c r="C11306">
        <v>-49887.972655999998</v>
      </c>
      <c r="D11306">
        <v>20733.5625</v>
      </c>
      <c r="E11306">
        <v>0.15013799999999999</v>
      </c>
      <c r="F11306">
        <v>9.9734529999999992</v>
      </c>
      <c r="G11306">
        <v>-0.26436999999999999</v>
      </c>
      <c r="H11306">
        <v>3.3799999999999997E-2</v>
      </c>
      <c r="I11306">
        <v>9.8930000000000008E-3</v>
      </c>
      <c r="J11306">
        <v>-1.3913E-2</v>
      </c>
      <c r="K11306">
        <v>1011.849976</v>
      </c>
      <c r="L11306">
        <v>41.034492</v>
      </c>
      <c r="W11306">
        <f t="shared" si="176"/>
        <v>54024.999743563487</v>
      </c>
    </row>
    <row r="11307" spans="1:23" x14ac:dyDescent="0.3">
      <c r="A11307">
        <v>194.49</v>
      </c>
      <c r="B11307">
        <v>-192.59236100000001</v>
      </c>
      <c r="C11307">
        <v>-49897.558594000002</v>
      </c>
      <c r="D11307">
        <v>20732.798827999999</v>
      </c>
      <c r="E11307">
        <v>0.17358499999999999</v>
      </c>
      <c r="F11307">
        <v>9.9513449999999999</v>
      </c>
      <c r="G11307">
        <v>-0.27095399999999997</v>
      </c>
      <c r="H11307">
        <v>9.6629999999999997E-3</v>
      </c>
      <c r="I11307">
        <v>6.4400000000000004E-3</v>
      </c>
      <c r="J11307">
        <v>-8.5229999999999993E-3</v>
      </c>
      <c r="K11307">
        <v>1011.849976</v>
      </c>
      <c r="L11307">
        <v>41.034492</v>
      </c>
      <c r="W11307">
        <f t="shared" si="176"/>
        <v>54033.807867866366</v>
      </c>
    </row>
    <row r="11308" spans="1:23" x14ac:dyDescent="0.3">
      <c r="A11308">
        <v>194.50125</v>
      </c>
      <c r="B11308">
        <v>3.7057639999999998</v>
      </c>
      <c r="C11308">
        <v>-49913.488280999998</v>
      </c>
      <c r="D11308">
        <v>20767.900390999999</v>
      </c>
      <c r="E11308">
        <v>0.16022500000000001</v>
      </c>
      <c r="F11308">
        <v>9.974399</v>
      </c>
      <c r="G11308">
        <v>-0.26413500000000001</v>
      </c>
      <c r="H11308">
        <v>-7.5170000000000002E-3</v>
      </c>
      <c r="I11308">
        <v>4.7260000000000002E-3</v>
      </c>
      <c r="J11308">
        <v>-3.8019999999999998E-3</v>
      </c>
      <c r="K11308">
        <v>1011.869995</v>
      </c>
      <c r="L11308">
        <v>41.034492</v>
      </c>
      <c r="W11308">
        <f t="shared" si="176"/>
        <v>54061.650111337789</v>
      </c>
    </row>
    <row r="11309" spans="1:23" x14ac:dyDescent="0.3">
      <c r="A11309">
        <v>194.51249999999999</v>
      </c>
      <c r="B11309">
        <v>-194.59983800000001</v>
      </c>
      <c r="C11309">
        <v>-49878.933594000002</v>
      </c>
      <c r="D11309">
        <v>20754.796875</v>
      </c>
      <c r="E11309">
        <v>0.166625</v>
      </c>
      <c r="F11309">
        <v>9.9777059999999995</v>
      </c>
      <c r="G11309">
        <v>-0.25645400000000002</v>
      </c>
      <c r="H11309">
        <v>-2.8164000000000002E-2</v>
      </c>
      <c r="I11309">
        <v>1.232E-3</v>
      </c>
      <c r="J11309">
        <v>2.7959999999999999E-3</v>
      </c>
      <c r="K11309">
        <v>1011.869995</v>
      </c>
      <c r="L11309">
        <v>41.034492</v>
      </c>
      <c r="W11309">
        <f t="shared" si="176"/>
        <v>54025.063432578412</v>
      </c>
    </row>
    <row r="11310" spans="1:23" x14ac:dyDescent="0.3">
      <c r="A11310">
        <v>194.52375000000001</v>
      </c>
      <c r="B11310">
        <v>-136.460815</v>
      </c>
      <c r="C11310">
        <v>-49877.515625</v>
      </c>
      <c r="D11310">
        <v>20696.244140999999</v>
      </c>
      <c r="E11310">
        <v>0.15434300000000001</v>
      </c>
      <c r="F11310">
        <v>9.973922</v>
      </c>
      <c r="G11310">
        <v>-0.27149299999999998</v>
      </c>
      <c r="H11310">
        <v>-3.4008999999999998E-2</v>
      </c>
      <c r="I11310">
        <v>-5.6300000000000002E-4</v>
      </c>
      <c r="J11310">
        <v>3.1150000000000001E-3</v>
      </c>
      <c r="K11310">
        <v>1011.869995</v>
      </c>
      <c r="L11310">
        <v>41.034492</v>
      </c>
      <c r="W11310">
        <f t="shared" si="176"/>
        <v>54001.108396217445</v>
      </c>
    </row>
    <row r="11311" spans="1:23" x14ac:dyDescent="0.3">
      <c r="A11311">
        <v>194.535</v>
      </c>
      <c r="B11311">
        <v>-85.123824999999997</v>
      </c>
      <c r="C11311">
        <v>-49898.1875</v>
      </c>
      <c r="D11311">
        <v>20603.216797000001</v>
      </c>
      <c r="E11311">
        <v>0.16192200000000001</v>
      </c>
      <c r="F11311">
        <v>9.9569969999999994</v>
      </c>
      <c r="G11311">
        <v>-0.27524199999999999</v>
      </c>
      <c r="H11311">
        <v>-3.6384E-2</v>
      </c>
      <c r="I11311">
        <v>-9.3199999999999999E-4</v>
      </c>
      <c r="J11311">
        <v>2.5850000000000001E-3</v>
      </c>
      <c r="K11311">
        <v>1011.869995</v>
      </c>
      <c r="L11311">
        <v>41.034492</v>
      </c>
      <c r="W11311">
        <f t="shared" si="176"/>
        <v>53984.524673603657</v>
      </c>
    </row>
    <row r="11312" spans="1:23" x14ac:dyDescent="0.3">
      <c r="A11312">
        <v>194.54624999999999</v>
      </c>
      <c r="B11312">
        <v>-174.29647800000001</v>
      </c>
      <c r="C11312">
        <v>-49903.8125</v>
      </c>
      <c r="D11312">
        <v>20640.714843999998</v>
      </c>
      <c r="E11312">
        <v>0.16224</v>
      </c>
      <c r="F11312">
        <v>9.9521169999999994</v>
      </c>
      <c r="G11312">
        <v>-0.26400400000000002</v>
      </c>
      <c r="H11312">
        <v>-2.1493000000000002E-2</v>
      </c>
      <c r="I11312">
        <v>9.1600000000000004E-4</v>
      </c>
      <c r="J11312">
        <v>-2.928E-3</v>
      </c>
      <c r="K11312">
        <v>1011.869995</v>
      </c>
      <c r="L11312">
        <v>41.034492</v>
      </c>
      <c r="W11312">
        <f t="shared" si="176"/>
        <v>54004.259003977837</v>
      </c>
    </row>
    <row r="11313" spans="1:23" x14ac:dyDescent="0.3">
      <c r="A11313">
        <v>194.5575</v>
      </c>
      <c r="B11313">
        <v>-115.926765</v>
      </c>
      <c r="C11313">
        <v>-49887.792969000002</v>
      </c>
      <c r="D11313">
        <v>20754.234375</v>
      </c>
      <c r="E11313">
        <v>0.15490799999999999</v>
      </c>
      <c r="F11313">
        <v>9.9733830000000001</v>
      </c>
      <c r="G11313">
        <v>-0.26260499999999998</v>
      </c>
      <c r="H11313">
        <v>2.23E-4</v>
      </c>
      <c r="I11313">
        <v>2.9940000000000001E-3</v>
      </c>
      <c r="J11313">
        <v>-1.0135999999999999E-2</v>
      </c>
      <c r="K11313">
        <v>1011.869995</v>
      </c>
      <c r="L11313">
        <v>41.034492</v>
      </c>
      <c r="W11313">
        <f t="shared" si="176"/>
        <v>54032.800878957598</v>
      </c>
    </row>
    <row r="11314" spans="1:23" x14ac:dyDescent="0.3">
      <c r="A11314">
        <v>194.56874999999999</v>
      </c>
      <c r="B11314">
        <v>-262.18600500000002</v>
      </c>
      <c r="C11314">
        <v>-49903.585937000003</v>
      </c>
      <c r="D11314">
        <v>20682.435547000001</v>
      </c>
      <c r="E11314">
        <v>0.178145</v>
      </c>
      <c r="F11314">
        <v>9.9762430000000002</v>
      </c>
      <c r="G11314">
        <v>-0.248915</v>
      </c>
      <c r="H11314">
        <v>1.7665E-2</v>
      </c>
      <c r="I11314">
        <v>5.2119999999999996E-3</v>
      </c>
      <c r="J11314">
        <v>-1.5956000000000001E-2</v>
      </c>
      <c r="K11314">
        <v>1011.869995</v>
      </c>
      <c r="L11314">
        <v>41.034492</v>
      </c>
      <c r="W11314">
        <f t="shared" si="176"/>
        <v>54020.364410364462</v>
      </c>
    </row>
    <row r="11315" spans="1:23" x14ac:dyDescent="0.3">
      <c r="A11315">
        <v>194.58</v>
      </c>
      <c r="B11315">
        <v>-143.11895799999999</v>
      </c>
      <c r="C11315">
        <v>-49898.652344000002</v>
      </c>
      <c r="D11315">
        <v>20833.099609000001</v>
      </c>
      <c r="E11315">
        <v>0.16609199999999999</v>
      </c>
      <c r="F11315">
        <v>9.9597770000000008</v>
      </c>
      <c r="G11315">
        <v>-0.27331899999999998</v>
      </c>
      <c r="H11315">
        <v>4.1576000000000002E-2</v>
      </c>
      <c r="I11315">
        <v>9.1660000000000005E-3</v>
      </c>
      <c r="J11315">
        <v>-2.2792E-2</v>
      </c>
      <c r="K11315">
        <v>1011.869995</v>
      </c>
      <c r="L11315">
        <v>41.034492</v>
      </c>
      <c r="W11315">
        <f t="shared" si="176"/>
        <v>54073.228386161958</v>
      </c>
    </row>
    <row r="11316" spans="1:23" x14ac:dyDescent="0.3">
      <c r="A11316">
        <v>194.59125</v>
      </c>
      <c r="B11316">
        <v>-106.96772799999999</v>
      </c>
      <c r="C11316">
        <v>-49899.851562000003</v>
      </c>
      <c r="D11316">
        <v>20640.257812</v>
      </c>
      <c r="E11316">
        <v>0.16331200000000001</v>
      </c>
      <c r="F11316">
        <v>9.9620960000000007</v>
      </c>
      <c r="G11316">
        <v>-0.27488200000000002</v>
      </c>
      <c r="H11316">
        <v>5.9794E-2</v>
      </c>
      <c r="I11316">
        <v>1.2115000000000001E-2</v>
      </c>
      <c r="J11316">
        <v>-2.4608000000000001E-2</v>
      </c>
      <c r="K11316">
        <v>1011.869995</v>
      </c>
      <c r="L11316">
        <v>41.034492</v>
      </c>
      <c r="W11316">
        <f t="shared" si="176"/>
        <v>54000.248800818452</v>
      </c>
    </row>
    <row r="11317" spans="1:23" x14ac:dyDescent="0.3">
      <c r="A11317">
        <v>194.60249999999999</v>
      </c>
      <c r="B11317">
        <v>-158.70352199999999</v>
      </c>
      <c r="C11317">
        <v>-49903</v>
      </c>
      <c r="D11317">
        <v>20683.736327999999</v>
      </c>
      <c r="E11317">
        <v>0.166936</v>
      </c>
      <c r="F11317">
        <v>9.9735250000000004</v>
      </c>
      <c r="G11317">
        <v>-0.26078899999999999</v>
      </c>
      <c r="H11317">
        <v>6.7135E-2</v>
      </c>
      <c r="I11317">
        <v>1.2272999999999999E-2</v>
      </c>
      <c r="J11317">
        <v>-2.3691E-2</v>
      </c>
      <c r="K11317">
        <v>1011.869995</v>
      </c>
      <c r="L11317">
        <v>41.034492</v>
      </c>
      <c r="W11317">
        <f t="shared" si="176"/>
        <v>54019.918033019283</v>
      </c>
    </row>
    <row r="11318" spans="1:23" x14ac:dyDescent="0.3">
      <c r="A11318">
        <v>194.61375000000001</v>
      </c>
      <c r="B11318">
        <v>-109.196442</v>
      </c>
      <c r="C11318">
        <v>-49896.101562000003</v>
      </c>
      <c r="D11318">
        <v>20688.130859000001</v>
      </c>
      <c r="E11318">
        <v>0.172707</v>
      </c>
      <c r="F11318">
        <v>9.9660360000000008</v>
      </c>
      <c r="G11318">
        <v>-0.26821099999999998</v>
      </c>
      <c r="H11318">
        <v>6.9307999999999995E-2</v>
      </c>
      <c r="I11318">
        <v>1.2439E-2</v>
      </c>
      <c r="J11318">
        <v>-2.2825999999999999E-2</v>
      </c>
      <c r="K11318">
        <v>1011.869995</v>
      </c>
      <c r="L11318">
        <v>41.034492</v>
      </c>
      <c r="W11318">
        <f t="shared" si="176"/>
        <v>54015.105603779703</v>
      </c>
    </row>
    <row r="11319" spans="1:23" x14ac:dyDescent="0.3">
      <c r="A11319">
        <v>194.625</v>
      </c>
      <c r="B11319">
        <v>-37.09037</v>
      </c>
      <c r="C11319">
        <v>-49902.4375</v>
      </c>
      <c r="D11319">
        <v>20684.464843999998</v>
      </c>
      <c r="E11319">
        <v>0.16592000000000001</v>
      </c>
      <c r="F11319">
        <v>9.9681499999999996</v>
      </c>
      <c r="G11319">
        <v>-0.26927299999999998</v>
      </c>
      <c r="H11319">
        <v>5.8756000000000003E-2</v>
      </c>
      <c r="I11319">
        <v>1.2194999999999999E-2</v>
      </c>
      <c r="J11319">
        <v>-1.9937E-2</v>
      </c>
      <c r="K11319">
        <v>1011.869995</v>
      </c>
      <c r="L11319">
        <v>41.034492</v>
      </c>
      <c r="W11319">
        <f t="shared" si="176"/>
        <v>54019.456957837188</v>
      </c>
    </row>
    <row r="11320" spans="1:23" x14ac:dyDescent="0.3">
      <c r="A11320">
        <v>194.63624999999999</v>
      </c>
      <c r="B11320">
        <v>-51.476055000000002</v>
      </c>
      <c r="C11320">
        <v>-49905.414062000003</v>
      </c>
      <c r="D11320">
        <v>20622.003906000002</v>
      </c>
      <c r="E11320">
        <v>0.16415199999999999</v>
      </c>
      <c r="F11320">
        <v>9.9746089999999992</v>
      </c>
      <c r="G11320">
        <v>-0.257436</v>
      </c>
      <c r="H11320">
        <v>3.8721999999999999E-2</v>
      </c>
      <c r="I11320">
        <v>1.0286999999999999E-2</v>
      </c>
      <c r="J11320">
        <v>-1.4777999999999999E-2</v>
      </c>
      <c r="K11320">
        <v>1011.869995</v>
      </c>
      <c r="L11320">
        <v>41.034492</v>
      </c>
      <c r="W11320">
        <f t="shared" si="176"/>
        <v>53998.333748209167</v>
      </c>
    </row>
    <row r="11321" spans="1:23" x14ac:dyDescent="0.3">
      <c r="A11321">
        <v>194.64750000000001</v>
      </c>
      <c r="B11321">
        <v>-89.079002000000003</v>
      </c>
      <c r="C11321">
        <v>-49895.167969000002</v>
      </c>
      <c r="D11321">
        <v>20639.623047000001</v>
      </c>
      <c r="E11321">
        <v>0.17680299999999999</v>
      </c>
      <c r="F11321">
        <v>9.9677480000000003</v>
      </c>
      <c r="G11321">
        <v>-0.26776699999999998</v>
      </c>
      <c r="H11321">
        <v>1.7739000000000001E-2</v>
      </c>
      <c r="I11321">
        <v>7.2899999999999996E-3</v>
      </c>
      <c r="J11321">
        <v>-1.001E-2</v>
      </c>
      <c r="K11321">
        <v>1011.869995</v>
      </c>
      <c r="L11321">
        <v>41.034492</v>
      </c>
      <c r="W11321">
        <f t="shared" si="176"/>
        <v>53995.645761909123</v>
      </c>
    </row>
    <row r="11322" spans="1:23" x14ac:dyDescent="0.3">
      <c r="A11322">
        <v>194.65875</v>
      </c>
      <c r="B11322">
        <v>-41.634208999999998</v>
      </c>
      <c r="C11322">
        <v>-49903.917969000002</v>
      </c>
      <c r="D11322">
        <v>20654.759765999999</v>
      </c>
      <c r="E11322">
        <v>0.161944</v>
      </c>
      <c r="F11322">
        <v>9.9624089999999992</v>
      </c>
      <c r="G11322">
        <v>-0.26123400000000002</v>
      </c>
      <c r="H11322">
        <v>-3.5019999999999999E-3</v>
      </c>
      <c r="I11322">
        <v>4.8770000000000003E-3</v>
      </c>
      <c r="J11322">
        <v>-4.4580000000000002E-3</v>
      </c>
      <c r="K11322">
        <v>1011.869995</v>
      </c>
      <c r="L11322">
        <v>41.034492</v>
      </c>
      <c r="W11322">
        <f t="shared" si="176"/>
        <v>54009.460866178</v>
      </c>
    </row>
    <row r="11323" spans="1:23" x14ac:dyDescent="0.3">
      <c r="A11323">
        <v>194.67</v>
      </c>
      <c r="B11323">
        <v>-78.728447000000003</v>
      </c>
      <c r="C11323">
        <v>-49921.199219000002</v>
      </c>
      <c r="D11323">
        <v>20586.900390999999</v>
      </c>
      <c r="E11323">
        <v>0.16172</v>
      </c>
      <c r="F11323">
        <v>9.9770850000000006</v>
      </c>
      <c r="G11323">
        <v>-0.27189400000000002</v>
      </c>
      <c r="H11323">
        <v>-2.5839999999999998E-2</v>
      </c>
      <c r="I11323">
        <v>1.328E-3</v>
      </c>
      <c r="J11323">
        <v>2.4320000000000001E-3</v>
      </c>
      <c r="K11323">
        <v>1011.869995</v>
      </c>
      <c r="L11323">
        <v>41.034492</v>
      </c>
      <c r="W11323">
        <f t="shared" si="176"/>
        <v>53999.562936568378</v>
      </c>
    </row>
    <row r="11324" spans="1:23" x14ac:dyDescent="0.3">
      <c r="A11324">
        <v>194.68125000000001</v>
      </c>
      <c r="B11324">
        <v>-74.138976999999997</v>
      </c>
      <c r="C11324">
        <v>-49902.507812000003</v>
      </c>
      <c r="D11324">
        <v>20566.273437</v>
      </c>
      <c r="E11324">
        <v>0.16631099999999999</v>
      </c>
      <c r="F11324">
        <v>9.9737039999999997</v>
      </c>
      <c r="G11324">
        <v>-0.27599499999999999</v>
      </c>
      <c r="H11324">
        <v>-3.3232999999999999E-2</v>
      </c>
      <c r="I11324">
        <v>2.8891330000000001E-5</v>
      </c>
      <c r="J11324">
        <v>4.4809999999999997E-3</v>
      </c>
      <c r="K11324">
        <v>1011.869995</v>
      </c>
      <c r="L11324">
        <v>41.034492</v>
      </c>
      <c r="W11324">
        <f t="shared" si="176"/>
        <v>53974.414175608094</v>
      </c>
    </row>
    <row r="11325" spans="1:23" x14ac:dyDescent="0.3">
      <c r="A11325">
        <v>194.6925</v>
      </c>
      <c r="B11325">
        <v>-99.785492000000005</v>
      </c>
      <c r="C11325">
        <v>-49923.984375</v>
      </c>
      <c r="D11325">
        <v>20709.041015999999</v>
      </c>
      <c r="E11325">
        <v>0.176811</v>
      </c>
      <c r="F11325">
        <v>9.9781420000000001</v>
      </c>
      <c r="G11325">
        <v>-0.26200699999999999</v>
      </c>
      <c r="H11325">
        <v>-4.0489999999999998E-2</v>
      </c>
      <c r="I11325">
        <v>-6.0099999999999997E-4</v>
      </c>
      <c r="J11325">
        <v>4.862E-3</v>
      </c>
      <c r="K11325">
        <v>1011.869995</v>
      </c>
      <c r="L11325">
        <v>41.034492</v>
      </c>
      <c r="W11325">
        <f t="shared" si="176"/>
        <v>54048.853390446937</v>
      </c>
    </row>
    <row r="11326" spans="1:23" x14ac:dyDescent="0.3">
      <c r="A11326">
        <v>194.70375000000001</v>
      </c>
      <c r="B11326">
        <v>-150.29345699999999</v>
      </c>
      <c r="C11326">
        <v>-49911.355469000002</v>
      </c>
      <c r="D11326">
        <v>20693.083984000001</v>
      </c>
      <c r="E11326">
        <v>0.158669</v>
      </c>
      <c r="F11326">
        <v>9.9688829999999999</v>
      </c>
      <c r="G11326">
        <v>-0.26125300000000001</v>
      </c>
      <c r="H11326">
        <v>-2.4523E-2</v>
      </c>
      <c r="I11326">
        <v>3.68E-4</v>
      </c>
      <c r="J11326">
        <v>-5.5500000000000005E-4</v>
      </c>
      <c r="K11326">
        <v>1011.899963</v>
      </c>
      <c r="L11326">
        <v>41.034492</v>
      </c>
      <c r="W11326">
        <f t="shared" si="176"/>
        <v>54031.192080547058</v>
      </c>
    </row>
    <row r="11327" spans="1:23" x14ac:dyDescent="0.3">
      <c r="A11327">
        <v>194.715</v>
      </c>
      <c r="B11327">
        <v>15.525852</v>
      </c>
      <c r="C11327">
        <v>-49918.40625</v>
      </c>
      <c r="D11327">
        <v>20700.115234000001</v>
      </c>
      <c r="E11327">
        <v>0.15166099999999999</v>
      </c>
      <c r="F11327">
        <v>9.9583130000000004</v>
      </c>
      <c r="G11327">
        <v>-0.27368399999999998</v>
      </c>
      <c r="H11327">
        <v>-9.2870000000000001E-3</v>
      </c>
      <c r="I11327">
        <v>2.519E-3</v>
      </c>
      <c r="J11327">
        <v>-6.914E-3</v>
      </c>
      <c r="K11327">
        <v>1011.899963</v>
      </c>
      <c r="L11327">
        <v>41.034492</v>
      </c>
      <c r="W11327">
        <f t="shared" si="176"/>
        <v>54040.191471653743</v>
      </c>
    </row>
    <row r="11328" spans="1:23" x14ac:dyDescent="0.3">
      <c r="A11328">
        <v>194.72624999999999</v>
      </c>
      <c r="B11328">
        <v>-60.116897999999999</v>
      </c>
      <c r="C11328">
        <v>-49901.644530999998</v>
      </c>
      <c r="D11328">
        <v>20776.007812</v>
      </c>
      <c r="E11328">
        <v>0.16117600000000001</v>
      </c>
      <c r="F11328">
        <v>9.9719709999999999</v>
      </c>
      <c r="G11328">
        <v>-0.28010299999999999</v>
      </c>
      <c r="H11328">
        <v>1.7982000000000001E-2</v>
      </c>
      <c r="I11328">
        <v>5.9420000000000002E-3</v>
      </c>
      <c r="J11328">
        <v>-1.5938000000000001E-2</v>
      </c>
      <c r="K11328">
        <v>1011.899963</v>
      </c>
      <c r="L11328">
        <v>41.034492</v>
      </c>
      <c r="W11328">
        <f t="shared" si="176"/>
        <v>54053.864260975759</v>
      </c>
    </row>
    <row r="11329" spans="1:23" x14ac:dyDescent="0.3">
      <c r="A11329">
        <v>194.73750000000001</v>
      </c>
      <c r="B11329">
        <v>-58.778053</v>
      </c>
      <c r="C11329">
        <v>-49907.589844000002</v>
      </c>
      <c r="D11329">
        <v>20698.453125</v>
      </c>
      <c r="E11329">
        <v>0.16198399999999999</v>
      </c>
      <c r="F11329">
        <v>9.9747950000000003</v>
      </c>
      <c r="G11329">
        <v>-0.28165600000000002</v>
      </c>
      <c r="H11329">
        <v>3.9128999999999997E-2</v>
      </c>
      <c r="I11329">
        <v>7.5069999999999998E-3</v>
      </c>
      <c r="J11329">
        <v>-2.2126E-2</v>
      </c>
      <c r="K11329">
        <v>1011.899963</v>
      </c>
      <c r="L11329">
        <v>41.034492</v>
      </c>
      <c r="W11329">
        <f t="shared" si="176"/>
        <v>54029.593193584835</v>
      </c>
    </row>
    <row r="11330" spans="1:23" x14ac:dyDescent="0.3">
      <c r="A11330">
        <v>194.74875</v>
      </c>
      <c r="B11330">
        <v>-170.862854</v>
      </c>
      <c r="C11330">
        <v>-49909.789062000003</v>
      </c>
      <c r="D11330">
        <v>20684.914062</v>
      </c>
      <c r="E11330">
        <v>0.15285399999999999</v>
      </c>
      <c r="F11330">
        <v>9.965204</v>
      </c>
      <c r="G11330">
        <v>-0.26839600000000002</v>
      </c>
      <c r="H11330">
        <v>5.6534000000000001E-2</v>
      </c>
      <c r="I11330">
        <v>1.1454000000000001E-2</v>
      </c>
      <c r="J11330">
        <v>-2.4351999999999999E-2</v>
      </c>
      <c r="K11330">
        <v>1011.899963</v>
      </c>
      <c r="L11330">
        <v>41.034492</v>
      </c>
      <c r="W11330">
        <f t="shared" ref="W11330:W11393" si="177">SQRT((B11330)^2+(C11330)^2+(D11330)^2)</f>
        <v>54026.677744245368</v>
      </c>
    </row>
    <row r="11331" spans="1:23" x14ac:dyDescent="0.3">
      <c r="A11331">
        <v>194.76</v>
      </c>
      <c r="B11331">
        <v>-224.75578300000001</v>
      </c>
      <c r="C11331">
        <v>-49936.308594000002</v>
      </c>
      <c r="D11331">
        <v>20693.833984000001</v>
      </c>
      <c r="E11331">
        <v>0.16134999999999999</v>
      </c>
      <c r="F11331">
        <v>9.9547399999999993</v>
      </c>
      <c r="G11331">
        <v>-0.26695000000000002</v>
      </c>
      <c r="H11331">
        <v>6.9375000000000006E-2</v>
      </c>
      <c r="I11331">
        <v>1.2958000000000001E-2</v>
      </c>
      <c r="J11331">
        <v>-2.5423000000000001E-2</v>
      </c>
      <c r="K11331">
        <v>1011.899963</v>
      </c>
      <c r="L11331">
        <v>41.034492</v>
      </c>
      <c r="W11331">
        <f t="shared" si="177"/>
        <v>54054.788836092441</v>
      </c>
    </row>
    <row r="11332" spans="1:23" x14ac:dyDescent="0.3">
      <c r="A11332">
        <v>194.77125000000001</v>
      </c>
      <c r="B11332">
        <v>-109.200317</v>
      </c>
      <c r="C11332">
        <v>-49919.234375</v>
      </c>
      <c r="D11332">
        <v>20759.080077999999</v>
      </c>
      <c r="E11332">
        <v>0.16367000000000001</v>
      </c>
      <c r="F11332">
        <v>9.969557</v>
      </c>
      <c r="G11332">
        <v>-0.27835799999999999</v>
      </c>
      <c r="H11332">
        <v>7.5427999999999995E-2</v>
      </c>
      <c r="I11332">
        <v>1.3786E-2</v>
      </c>
      <c r="J11332">
        <v>-2.4046999999999999E-2</v>
      </c>
      <c r="K11332">
        <v>1011.899963</v>
      </c>
      <c r="L11332">
        <v>41.034492</v>
      </c>
      <c r="W11332">
        <f t="shared" si="177"/>
        <v>54063.678111836147</v>
      </c>
    </row>
    <row r="11333" spans="1:23" x14ac:dyDescent="0.3">
      <c r="A11333">
        <v>194.7825</v>
      </c>
      <c r="B11333">
        <v>-36.529873000000002</v>
      </c>
      <c r="C11333">
        <v>-49916.828125</v>
      </c>
      <c r="D11333">
        <v>20724.832031000002</v>
      </c>
      <c r="E11333">
        <v>0.171399</v>
      </c>
      <c r="F11333">
        <v>9.9731719999999999</v>
      </c>
      <c r="G11333">
        <v>-0.27659800000000001</v>
      </c>
      <c r="H11333">
        <v>6.9797999999999999E-2</v>
      </c>
      <c r="I11333">
        <v>1.353E-2</v>
      </c>
      <c r="J11333">
        <v>-2.2407E-2</v>
      </c>
      <c r="K11333">
        <v>1011.899963</v>
      </c>
      <c r="L11333">
        <v>41.034492</v>
      </c>
      <c r="W11333">
        <f t="shared" si="177"/>
        <v>54048.216688486369</v>
      </c>
    </row>
    <row r="11334" spans="1:23" x14ac:dyDescent="0.3">
      <c r="A11334">
        <v>194.79374999999999</v>
      </c>
      <c r="B11334">
        <v>-37.142685</v>
      </c>
      <c r="C11334">
        <v>-49913.867187000003</v>
      </c>
      <c r="D11334">
        <v>20660.316406000002</v>
      </c>
      <c r="E11334">
        <v>0.158555</v>
      </c>
      <c r="F11334">
        <v>9.9689399999999999</v>
      </c>
      <c r="G11334">
        <v>-0.26045299999999999</v>
      </c>
      <c r="H11334">
        <v>4.9972999999999997E-2</v>
      </c>
      <c r="I11334">
        <v>1.1475000000000001E-2</v>
      </c>
      <c r="J11334">
        <v>-1.8388000000000002E-2</v>
      </c>
      <c r="K11334">
        <v>1011.899963</v>
      </c>
      <c r="L11334">
        <v>41.034492</v>
      </c>
      <c r="W11334">
        <f t="shared" si="177"/>
        <v>54020.77555104663</v>
      </c>
    </row>
    <row r="11335" spans="1:23" x14ac:dyDescent="0.3">
      <c r="A11335">
        <v>194.80500000000001</v>
      </c>
      <c r="B11335">
        <v>-162.17944299999999</v>
      </c>
      <c r="C11335">
        <v>-49895.738280999998</v>
      </c>
      <c r="D11335">
        <v>20823.388672000001</v>
      </c>
      <c r="E11335">
        <v>0.16209799999999999</v>
      </c>
      <c r="F11335">
        <v>9.9669559999999997</v>
      </c>
      <c r="G11335">
        <v>-0.25791700000000001</v>
      </c>
      <c r="H11335">
        <v>2.3636000000000001E-2</v>
      </c>
      <c r="I11335">
        <v>7.8820000000000001E-3</v>
      </c>
      <c r="J11335">
        <v>-1.1487000000000001E-2</v>
      </c>
      <c r="K11335">
        <v>1011.899963</v>
      </c>
      <c r="L11335">
        <v>41.034492</v>
      </c>
      <c r="W11335">
        <f t="shared" si="177"/>
        <v>54066.852290132061</v>
      </c>
    </row>
    <row r="11336" spans="1:23" x14ac:dyDescent="0.3">
      <c r="A11336">
        <v>194.81625</v>
      </c>
      <c r="B11336">
        <v>-181.47877500000001</v>
      </c>
      <c r="C11336">
        <v>-49927.558594000002</v>
      </c>
      <c r="D11336">
        <v>20744.90625</v>
      </c>
      <c r="E11336">
        <v>0.16000700000000001</v>
      </c>
      <c r="F11336">
        <v>9.9715229999999995</v>
      </c>
      <c r="G11336">
        <v>-0.27559099999999997</v>
      </c>
      <c r="H11336">
        <v>2.2009999999999998E-3</v>
      </c>
      <c r="I11336">
        <v>4.3990000000000001E-3</v>
      </c>
      <c r="J11336">
        <v>-5.6020000000000002E-3</v>
      </c>
      <c r="K11336">
        <v>1011.899963</v>
      </c>
      <c r="L11336">
        <v>41.034492</v>
      </c>
      <c r="W11336">
        <f t="shared" si="177"/>
        <v>54066.118568141799</v>
      </c>
    </row>
    <row r="11337" spans="1:23" x14ac:dyDescent="0.3">
      <c r="A11337">
        <v>194.82749999999999</v>
      </c>
      <c r="B11337">
        <v>-143.04776000000001</v>
      </c>
      <c r="C11337">
        <v>-49947.390625</v>
      </c>
      <c r="D11337">
        <v>20624.923827999999</v>
      </c>
      <c r="E11337">
        <v>0.169539</v>
      </c>
      <c r="F11337">
        <v>9.9689630000000005</v>
      </c>
      <c r="G11337">
        <v>-0.268625</v>
      </c>
      <c r="H11337">
        <v>-1.5374000000000001E-2</v>
      </c>
      <c r="I11337">
        <v>2.3310000000000002E-3</v>
      </c>
      <c r="J11337">
        <v>5.5900000000000004E-4</v>
      </c>
      <c r="K11337">
        <v>1011.899963</v>
      </c>
      <c r="L11337">
        <v>41.034492</v>
      </c>
      <c r="W11337">
        <f t="shared" si="177"/>
        <v>54038.410189593669</v>
      </c>
    </row>
    <row r="11338" spans="1:23" x14ac:dyDescent="0.3">
      <c r="A11338">
        <v>194.83875</v>
      </c>
      <c r="B11338">
        <v>-186.41984600000001</v>
      </c>
      <c r="C11338">
        <v>-49914.25</v>
      </c>
      <c r="D11338">
        <v>20703.441406000002</v>
      </c>
      <c r="E11338">
        <v>0.16466700000000001</v>
      </c>
      <c r="F11338">
        <v>9.9744799999999998</v>
      </c>
      <c r="G11338">
        <v>-0.27077699999999999</v>
      </c>
      <c r="H11338">
        <v>-2.6304000000000001E-2</v>
      </c>
      <c r="I11338">
        <v>1.4580000000000001E-3</v>
      </c>
      <c r="J11338">
        <v>2.0019999999999999E-3</v>
      </c>
      <c r="K11338">
        <v>1011.899963</v>
      </c>
      <c r="L11338">
        <v>41.034492</v>
      </c>
      <c r="W11338">
        <f t="shared" si="177"/>
        <v>54037.945848016447</v>
      </c>
    </row>
    <row r="11339" spans="1:23" x14ac:dyDescent="0.3">
      <c r="A11339">
        <v>194.85</v>
      </c>
      <c r="B11339">
        <v>-123.17057</v>
      </c>
      <c r="C11339">
        <v>-49886.375</v>
      </c>
      <c r="D11339">
        <v>20789.267577999999</v>
      </c>
      <c r="E11339">
        <v>0.166966</v>
      </c>
      <c r="F11339">
        <v>9.9695</v>
      </c>
      <c r="G11339">
        <v>-0.25900899999999999</v>
      </c>
      <c r="H11339">
        <v>-3.7921999999999997E-2</v>
      </c>
      <c r="I11339">
        <v>-2.8400000000000002E-4</v>
      </c>
      <c r="J11339">
        <v>4.3909999999999999E-3</v>
      </c>
      <c r="K11339">
        <v>1011.899963</v>
      </c>
      <c r="L11339">
        <v>41.034492</v>
      </c>
      <c r="W11339">
        <f t="shared" si="177"/>
        <v>54044.974123961059</v>
      </c>
    </row>
    <row r="11340" spans="1:23" x14ac:dyDescent="0.3">
      <c r="A11340">
        <v>194.86125000000001</v>
      </c>
      <c r="B11340">
        <v>-124.081245</v>
      </c>
      <c r="C11340">
        <v>-49919.683594000002</v>
      </c>
      <c r="D11340">
        <v>20631.103515999999</v>
      </c>
      <c r="E11340">
        <v>0.165824</v>
      </c>
      <c r="F11340">
        <v>9.9723830000000007</v>
      </c>
      <c r="G11340">
        <v>-0.274899</v>
      </c>
      <c r="H11340">
        <v>-3.0127999999999999E-2</v>
      </c>
      <c r="I11340">
        <v>-2.1800000000000001E-4</v>
      </c>
      <c r="J11340">
        <v>1.441E-3</v>
      </c>
      <c r="K11340">
        <v>1011.899963</v>
      </c>
      <c r="L11340">
        <v>41.034492</v>
      </c>
      <c r="W11340">
        <f t="shared" si="177"/>
        <v>54015.114908406344</v>
      </c>
    </row>
    <row r="11341" spans="1:23" x14ac:dyDescent="0.3">
      <c r="A11341">
        <v>194.8725</v>
      </c>
      <c r="B11341">
        <v>-225.66267400000001</v>
      </c>
      <c r="C11341">
        <v>-49919.742187000003</v>
      </c>
      <c r="D11341">
        <v>20724.529297000001</v>
      </c>
      <c r="E11341">
        <v>0.16403799999999999</v>
      </c>
      <c r="F11341">
        <v>9.9571609999999993</v>
      </c>
      <c r="G11341">
        <v>-0.26203700000000002</v>
      </c>
      <c r="H11341">
        <v>-1.4860999999999999E-2</v>
      </c>
      <c r="I11341">
        <v>1.2979999999999999E-3</v>
      </c>
      <c r="J11341">
        <v>-5.4510000000000001E-3</v>
      </c>
      <c r="K11341">
        <v>1011.899963</v>
      </c>
      <c r="L11341">
        <v>41.034492</v>
      </c>
      <c r="W11341">
        <f t="shared" si="177"/>
        <v>54051.250663062332</v>
      </c>
    </row>
    <row r="11342" spans="1:23" x14ac:dyDescent="0.3">
      <c r="A11342">
        <v>194.88374999999999</v>
      </c>
      <c r="B11342">
        <v>-70.007248000000004</v>
      </c>
      <c r="C11342">
        <v>-49916.175780999998</v>
      </c>
      <c r="D11342">
        <v>20786.738281000002</v>
      </c>
      <c r="E11342">
        <v>0.15898000000000001</v>
      </c>
      <c r="F11342">
        <v>9.9763289999999998</v>
      </c>
      <c r="G11342">
        <v>-0.25730500000000001</v>
      </c>
      <c r="H11342">
        <v>5.3489999999999996E-3</v>
      </c>
      <c r="I11342">
        <v>4.084E-3</v>
      </c>
      <c r="J11342">
        <v>-1.2090999999999999E-2</v>
      </c>
      <c r="K11342">
        <v>1011.899963</v>
      </c>
      <c r="L11342">
        <v>41.034492</v>
      </c>
      <c r="W11342">
        <f t="shared" si="177"/>
        <v>54071.415683124615</v>
      </c>
    </row>
    <row r="11343" spans="1:23" x14ac:dyDescent="0.3">
      <c r="A11343">
        <v>194.89500000000001</v>
      </c>
      <c r="B11343">
        <v>-128.473175</v>
      </c>
      <c r="C11343">
        <v>-49906.851562000003</v>
      </c>
      <c r="D11343">
        <v>20777.900390999999</v>
      </c>
      <c r="E11343">
        <v>0.17200699999999999</v>
      </c>
      <c r="F11343">
        <v>9.9648420000000009</v>
      </c>
      <c r="G11343">
        <v>-0.25618999999999997</v>
      </c>
      <c r="H11343">
        <v>2.6505999999999998E-2</v>
      </c>
      <c r="I11343">
        <v>6.705E-3</v>
      </c>
      <c r="J11343">
        <v>-1.866E-2</v>
      </c>
      <c r="K11343">
        <v>1011.899963</v>
      </c>
      <c r="L11343">
        <v>41.034492</v>
      </c>
      <c r="W11343">
        <f t="shared" si="177"/>
        <v>54059.517967204578</v>
      </c>
    </row>
    <row r="11344" spans="1:23" x14ac:dyDescent="0.3">
      <c r="A11344">
        <v>194.90625</v>
      </c>
      <c r="B11344">
        <v>-162.89236500000001</v>
      </c>
      <c r="C11344">
        <v>-49919.671875</v>
      </c>
      <c r="D11344">
        <v>20704.056640999999</v>
      </c>
      <c r="E11344">
        <v>0.16281499999999999</v>
      </c>
      <c r="F11344">
        <v>9.9649509999999992</v>
      </c>
      <c r="G11344">
        <v>-0.270565</v>
      </c>
      <c r="H11344">
        <v>4.4991999999999997E-2</v>
      </c>
      <c r="I11344">
        <v>9.6450000000000008E-3</v>
      </c>
      <c r="J11344">
        <v>-2.2079999999999999E-2</v>
      </c>
      <c r="K11344">
        <v>1011.899963</v>
      </c>
      <c r="L11344">
        <v>41.034492</v>
      </c>
      <c r="W11344">
        <f t="shared" si="177"/>
        <v>54043.113672548308</v>
      </c>
    </row>
    <row r="11345" spans="1:23" x14ac:dyDescent="0.3">
      <c r="A11345">
        <v>194.91749999999999</v>
      </c>
      <c r="B11345">
        <v>-96.291556999999997</v>
      </c>
      <c r="C11345">
        <v>-49935.65625</v>
      </c>
      <c r="D11345">
        <v>20694.646484000001</v>
      </c>
      <c r="E11345">
        <v>0.16361400000000001</v>
      </c>
      <c r="F11345">
        <v>9.9644320000000004</v>
      </c>
      <c r="G11345">
        <v>-0.27896399999999999</v>
      </c>
      <c r="H11345">
        <v>6.1636000000000003E-2</v>
      </c>
      <c r="I11345">
        <v>1.2314E-2</v>
      </c>
      <c r="J11345">
        <v>-2.4420000000000001E-2</v>
      </c>
      <c r="K11345">
        <v>1011.899963</v>
      </c>
      <c r="L11345">
        <v>41.034492</v>
      </c>
      <c r="W11345">
        <f t="shared" si="177"/>
        <v>54054.115757080399</v>
      </c>
    </row>
    <row r="11346" spans="1:23" x14ac:dyDescent="0.3">
      <c r="A11346">
        <v>194.92875000000001</v>
      </c>
      <c r="B11346">
        <v>-175.974503</v>
      </c>
      <c r="C11346">
        <v>-49917.28125</v>
      </c>
      <c r="D11346">
        <v>20666.330077999999</v>
      </c>
      <c r="E11346">
        <v>0.16586400000000001</v>
      </c>
      <c r="F11346">
        <v>9.9578220000000002</v>
      </c>
      <c r="G11346">
        <v>-0.26972499999999999</v>
      </c>
      <c r="H11346">
        <v>6.8099999999999994E-2</v>
      </c>
      <c r="I11346">
        <v>1.3062000000000001E-2</v>
      </c>
      <c r="J11346">
        <v>-2.3802E-2</v>
      </c>
      <c r="K11346">
        <v>1011.899963</v>
      </c>
      <c r="L11346">
        <v>41.034492</v>
      </c>
      <c r="W11346">
        <f t="shared" si="177"/>
        <v>54026.503989339857</v>
      </c>
    </row>
    <row r="11347" spans="1:23" x14ac:dyDescent="0.3">
      <c r="A11347">
        <v>194.94</v>
      </c>
      <c r="B11347">
        <v>-149.27806100000001</v>
      </c>
      <c r="C11347">
        <v>-49930.730469000002</v>
      </c>
      <c r="D11347">
        <v>20750.404297000001</v>
      </c>
      <c r="E11347">
        <v>0.17594699999999999</v>
      </c>
      <c r="F11347">
        <v>9.9683119999999992</v>
      </c>
      <c r="G11347">
        <v>-0.258156</v>
      </c>
      <c r="H11347">
        <v>6.9131999999999999E-2</v>
      </c>
      <c r="I11347">
        <v>1.3436999999999999E-2</v>
      </c>
      <c r="J11347">
        <v>-2.3434E-2</v>
      </c>
      <c r="K11347">
        <v>1011.899963</v>
      </c>
      <c r="L11347">
        <v>41.034492</v>
      </c>
      <c r="W11347">
        <f t="shared" si="177"/>
        <v>54071.058872527894</v>
      </c>
    </row>
    <row r="11348" spans="1:23" x14ac:dyDescent="0.3">
      <c r="A11348">
        <v>194.95124999999999</v>
      </c>
      <c r="B11348">
        <v>-202.88119499999999</v>
      </c>
      <c r="C11348">
        <v>-49924.203125</v>
      </c>
      <c r="D11348">
        <v>20730.208984000001</v>
      </c>
      <c r="E11348">
        <v>0.147702</v>
      </c>
      <c r="F11348">
        <v>9.9517480000000003</v>
      </c>
      <c r="G11348">
        <v>-0.27175500000000002</v>
      </c>
      <c r="H11348">
        <v>5.2990000000000002E-2</v>
      </c>
      <c r="I11348">
        <v>1.1357000000000001E-2</v>
      </c>
      <c r="J11348">
        <v>-1.9716999999999998E-2</v>
      </c>
      <c r="K11348">
        <v>1011.899963</v>
      </c>
      <c r="L11348">
        <v>41.034492</v>
      </c>
      <c r="W11348">
        <f t="shared" si="177"/>
        <v>54057.458162272655</v>
      </c>
    </row>
    <row r="11349" spans="1:23" x14ac:dyDescent="0.3">
      <c r="A11349">
        <v>194.96250000000001</v>
      </c>
      <c r="B11349">
        <v>-159.29688999999999</v>
      </c>
      <c r="C11349">
        <v>-49915.351562000003</v>
      </c>
      <c r="D11349">
        <v>20768.851562</v>
      </c>
      <c r="E11349">
        <v>0.17324500000000001</v>
      </c>
      <c r="F11349">
        <v>9.9684240000000006</v>
      </c>
      <c r="G11349">
        <v>-0.26857500000000001</v>
      </c>
      <c r="H11349">
        <v>3.2405999999999997E-2</v>
      </c>
      <c r="I11349">
        <v>9.1319999999999995E-3</v>
      </c>
      <c r="J11349">
        <v>-1.4690999999999999E-2</v>
      </c>
      <c r="K11349">
        <v>1011.899963</v>
      </c>
      <c r="L11349">
        <v>41.034492</v>
      </c>
      <c r="W11349">
        <f t="shared" si="177"/>
        <v>54063.970370863535</v>
      </c>
    </row>
    <row r="11350" spans="1:23" x14ac:dyDescent="0.3">
      <c r="A11350">
        <v>194.97375</v>
      </c>
      <c r="B11350">
        <v>-270.52188100000001</v>
      </c>
      <c r="C11350">
        <v>-49917.878905999998</v>
      </c>
      <c r="D11350">
        <v>20751.867187</v>
      </c>
      <c r="E11350">
        <v>0.15771499999999999</v>
      </c>
      <c r="F11350">
        <v>9.9824300000000008</v>
      </c>
      <c r="G11350">
        <v>-0.268845</v>
      </c>
      <c r="H11350">
        <v>3.3180000000000002E-3</v>
      </c>
      <c r="I11350">
        <v>5.9290000000000002E-3</v>
      </c>
      <c r="J11350">
        <v>-7.8659999999999997E-3</v>
      </c>
      <c r="K11350">
        <v>1011.899963</v>
      </c>
      <c r="L11350">
        <v>41.034492</v>
      </c>
      <c r="W11350">
        <f t="shared" si="177"/>
        <v>54060.223901765952</v>
      </c>
    </row>
    <row r="11351" spans="1:23" x14ac:dyDescent="0.3">
      <c r="A11351">
        <v>194.98500000000001</v>
      </c>
      <c r="B11351">
        <v>-194.368774</v>
      </c>
      <c r="C11351">
        <v>-49905.878905999998</v>
      </c>
      <c r="D11351">
        <v>20828.539062</v>
      </c>
      <c r="E11351">
        <v>0.16394</v>
      </c>
      <c r="F11351">
        <v>9.9761030000000002</v>
      </c>
      <c r="G11351">
        <v>-0.274173</v>
      </c>
      <c r="H11351">
        <v>-1.2618000000000001E-2</v>
      </c>
      <c r="I11351">
        <v>3.872E-3</v>
      </c>
      <c r="J11351">
        <v>-1.1850000000000001E-3</v>
      </c>
      <c r="K11351">
        <v>1011.899963</v>
      </c>
      <c r="L11351">
        <v>41.034492</v>
      </c>
      <c r="W11351">
        <f t="shared" si="177"/>
        <v>54078.300343648945</v>
      </c>
    </row>
    <row r="11352" spans="1:23" x14ac:dyDescent="0.3">
      <c r="A11352">
        <v>194.99625</v>
      </c>
      <c r="B11352">
        <v>-188.12922699999999</v>
      </c>
      <c r="C11352">
        <v>-49940.292969000002</v>
      </c>
      <c r="D11352">
        <v>20636.664062</v>
      </c>
      <c r="E11352">
        <v>0.16389200000000001</v>
      </c>
      <c r="F11352">
        <v>9.9605940000000004</v>
      </c>
      <c r="G11352">
        <v>-0.272144</v>
      </c>
      <c r="H11352">
        <v>-2.6412000000000001E-2</v>
      </c>
      <c r="I11352">
        <v>1.717E-3</v>
      </c>
      <c r="J11352">
        <v>3.483E-3</v>
      </c>
      <c r="K11352">
        <v>1011.899963</v>
      </c>
      <c r="L11352">
        <v>41.034492</v>
      </c>
      <c r="W11352">
        <f t="shared" si="177"/>
        <v>54036.470629043171</v>
      </c>
    </row>
    <row r="11353" spans="1:23" x14ac:dyDescent="0.3">
      <c r="A11353">
        <v>195.00749999999999</v>
      </c>
      <c r="B11353">
        <v>-95.035858000000005</v>
      </c>
      <c r="C11353">
        <v>-49940.914062000003</v>
      </c>
      <c r="D11353">
        <v>20581.339843999998</v>
      </c>
      <c r="E11353">
        <v>0.16611500000000001</v>
      </c>
      <c r="F11353">
        <v>9.9701409999999999</v>
      </c>
      <c r="G11353">
        <v>-0.26336399999999999</v>
      </c>
      <c r="H11353">
        <v>-3.5643000000000001E-2</v>
      </c>
      <c r="I11353">
        <v>-5.4900000000000001E-4</v>
      </c>
      <c r="J11353">
        <v>5.0099999999999997E-3</v>
      </c>
      <c r="K11353">
        <v>1011.9499510000001</v>
      </c>
      <c r="L11353">
        <v>41.037028999999997</v>
      </c>
      <c r="W11353">
        <f t="shared" si="177"/>
        <v>54015.696597716829</v>
      </c>
    </row>
    <row r="11354" spans="1:23" x14ac:dyDescent="0.3">
      <c r="A11354">
        <v>195.01875000000001</v>
      </c>
      <c r="B11354">
        <v>-141.815842</v>
      </c>
      <c r="C11354">
        <v>-49954.695312000003</v>
      </c>
      <c r="D11354">
        <v>20595.761718999998</v>
      </c>
      <c r="E11354">
        <v>0.176785</v>
      </c>
      <c r="F11354">
        <v>9.9688490000000005</v>
      </c>
      <c r="G11354">
        <v>-0.25949800000000001</v>
      </c>
      <c r="H11354">
        <v>-3.2591000000000002E-2</v>
      </c>
      <c r="I11354">
        <v>-4.6000000000000001E-4</v>
      </c>
      <c r="J11354">
        <v>2.1940000000000002E-3</v>
      </c>
      <c r="K11354">
        <v>1011.9499510000001</v>
      </c>
      <c r="L11354">
        <v>41.037028999999997</v>
      </c>
      <c r="W11354">
        <f t="shared" si="177"/>
        <v>54034.036460675627</v>
      </c>
    </row>
    <row r="11355" spans="1:23" x14ac:dyDescent="0.3">
      <c r="A11355">
        <v>195.03</v>
      </c>
      <c r="B11355">
        <v>-170.97277800000001</v>
      </c>
      <c r="C11355">
        <v>-49934.113280999998</v>
      </c>
      <c r="D11355">
        <v>20669.263672000001</v>
      </c>
      <c r="E11355">
        <v>0.17475599999999999</v>
      </c>
      <c r="F11355">
        <v>9.9695549999999997</v>
      </c>
      <c r="G11355">
        <v>-0.26212299999999999</v>
      </c>
      <c r="H11355">
        <v>-2.4178000000000002E-2</v>
      </c>
      <c r="I11355">
        <v>-2.43E-4</v>
      </c>
      <c r="J11355">
        <v>-2.614E-3</v>
      </c>
      <c r="K11355">
        <v>1011.9499510000001</v>
      </c>
      <c r="L11355">
        <v>41.037028999999997</v>
      </c>
      <c r="W11355">
        <f t="shared" si="177"/>
        <v>54043.162024378405</v>
      </c>
    </row>
    <row r="11356" spans="1:23" x14ac:dyDescent="0.3">
      <c r="A11356">
        <v>195.04124999999999</v>
      </c>
      <c r="B11356">
        <v>-119.278244</v>
      </c>
      <c r="C11356">
        <v>-49957.847655999998</v>
      </c>
      <c r="D11356">
        <v>20648.193359000001</v>
      </c>
      <c r="E11356">
        <v>0.15742999999999999</v>
      </c>
      <c r="F11356">
        <v>9.9643280000000001</v>
      </c>
      <c r="G11356">
        <v>-0.25976900000000003</v>
      </c>
      <c r="H11356">
        <v>-6.0289999999999996E-3</v>
      </c>
      <c r="I11356">
        <v>2.0739999999999999E-3</v>
      </c>
      <c r="J11356">
        <v>-8.94E-3</v>
      </c>
      <c r="K11356">
        <v>1011.9499510000001</v>
      </c>
      <c r="L11356">
        <v>41.037028999999997</v>
      </c>
      <c r="W11356">
        <f t="shared" si="177"/>
        <v>54056.902045069583</v>
      </c>
    </row>
    <row r="11357" spans="1:23" x14ac:dyDescent="0.3">
      <c r="A11357">
        <v>195.05250000000001</v>
      </c>
      <c r="B11357">
        <v>-243.22747799999999</v>
      </c>
      <c r="C11357">
        <v>-49936.957030999998</v>
      </c>
      <c r="D11357">
        <v>20771.748047000001</v>
      </c>
      <c r="E11357">
        <v>0.157328</v>
      </c>
      <c r="F11357">
        <v>9.9712750000000003</v>
      </c>
      <c r="G11357">
        <v>-0.269847</v>
      </c>
      <c r="H11357">
        <v>2.0969000000000002E-2</v>
      </c>
      <c r="I11357">
        <v>7.0169999999999998E-3</v>
      </c>
      <c r="J11357">
        <v>-1.7683000000000001E-2</v>
      </c>
      <c r="K11357">
        <v>1011.9499510000001</v>
      </c>
      <c r="L11357">
        <v>41.037028999999997</v>
      </c>
      <c r="W11357">
        <f t="shared" si="177"/>
        <v>54085.34324611468</v>
      </c>
    </row>
    <row r="11358" spans="1:23" x14ac:dyDescent="0.3">
      <c r="A11358">
        <v>195.06375</v>
      </c>
      <c r="B11358">
        <v>-192.06516999999999</v>
      </c>
      <c r="C11358">
        <v>-49908.414062000003</v>
      </c>
      <c r="D11358">
        <v>20745.644531000002</v>
      </c>
      <c r="E11358">
        <v>0.16430800000000001</v>
      </c>
      <c r="F11358">
        <v>9.9638030000000004</v>
      </c>
      <c r="G11358">
        <v>-0.26765499999999998</v>
      </c>
      <c r="H11358">
        <v>4.5406000000000002E-2</v>
      </c>
      <c r="I11358">
        <v>9.8239999999999994E-3</v>
      </c>
      <c r="J11358">
        <v>-2.332E-2</v>
      </c>
      <c r="K11358">
        <v>1011.9499510000001</v>
      </c>
      <c r="L11358">
        <v>41.037028999999997</v>
      </c>
      <c r="W11358">
        <f t="shared" si="177"/>
        <v>54048.759932307206</v>
      </c>
    </row>
    <row r="11359" spans="1:23" x14ac:dyDescent="0.3">
      <c r="A11359">
        <v>195.07499999999999</v>
      </c>
      <c r="B11359">
        <v>-174.62029999999999</v>
      </c>
      <c r="C11359">
        <v>-49912.28125</v>
      </c>
      <c r="D11359">
        <v>20646.335937</v>
      </c>
      <c r="E11359">
        <v>0.16438</v>
      </c>
      <c r="F11359">
        <v>9.9682069999999996</v>
      </c>
      <c r="G11359">
        <v>-0.25773800000000002</v>
      </c>
      <c r="H11359">
        <v>6.2198999999999997E-2</v>
      </c>
      <c r="I11359">
        <v>1.1665999999999999E-2</v>
      </c>
      <c r="J11359">
        <v>-2.6175E-2</v>
      </c>
      <c r="K11359">
        <v>1011.9499510000001</v>
      </c>
      <c r="L11359">
        <v>41.037028999999997</v>
      </c>
      <c r="W11359">
        <f t="shared" si="177"/>
        <v>54014.23422998545</v>
      </c>
    </row>
    <row r="11360" spans="1:23" x14ac:dyDescent="0.3">
      <c r="A11360">
        <v>195.08625000000001</v>
      </c>
      <c r="B11360">
        <v>12.801023000000001</v>
      </c>
      <c r="C11360">
        <v>-49920.683594000002</v>
      </c>
      <c r="D11360">
        <v>20646.189452999999</v>
      </c>
      <c r="E11360">
        <v>0.17257500000000001</v>
      </c>
      <c r="F11360">
        <v>9.9711459999999992</v>
      </c>
      <c r="G11360">
        <v>-0.27742699999999998</v>
      </c>
      <c r="H11360">
        <v>6.5956000000000001E-2</v>
      </c>
      <c r="I11360">
        <v>1.2666E-2</v>
      </c>
      <c r="J11360">
        <v>-2.4406000000000001E-2</v>
      </c>
      <c r="K11360">
        <v>1011.9499510000001</v>
      </c>
      <c r="L11360">
        <v>41.037028999999997</v>
      </c>
      <c r="W11360">
        <f t="shared" si="177"/>
        <v>54021.661889353418</v>
      </c>
    </row>
    <row r="11361" spans="1:23" x14ac:dyDescent="0.3">
      <c r="A11361">
        <v>195.0975</v>
      </c>
      <c r="B11361">
        <v>13.409594999999999</v>
      </c>
      <c r="C11361">
        <v>-49933.761719000002</v>
      </c>
      <c r="D11361">
        <v>20691.132812</v>
      </c>
      <c r="E11361">
        <v>0.17100599999999999</v>
      </c>
      <c r="F11361">
        <v>9.9562019999999993</v>
      </c>
      <c r="G11361">
        <v>-0.273895</v>
      </c>
      <c r="H11361">
        <v>6.8295999999999996E-2</v>
      </c>
      <c r="I11361">
        <v>1.3004999999999999E-2</v>
      </c>
      <c r="J11361">
        <v>-2.3522000000000001E-2</v>
      </c>
      <c r="K11361">
        <v>1011.9499510000001</v>
      </c>
      <c r="L11361">
        <v>41.037028999999997</v>
      </c>
      <c r="W11361">
        <f t="shared" si="177"/>
        <v>54050.936312620259</v>
      </c>
    </row>
    <row r="11362" spans="1:23" x14ac:dyDescent="0.3">
      <c r="A11362">
        <v>195.10874999999999</v>
      </c>
      <c r="B11362">
        <v>-196.69335899999999</v>
      </c>
      <c r="C11362">
        <v>-49902.6875</v>
      </c>
      <c r="D11362">
        <v>20771.664062</v>
      </c>
      <c r="E11362">
        <v>0.165515</v>
      </c>
      <c r="F11362">
        <v>9.9569240000000008</v>
      </c>
      <c r="G11362">
        <v>-0.27227400000000002</v>
      </c>
      <c r="H11362">
        <v>6.4868999999999996E-2</v>
      </c>
      <c r="I11362">
        <v>1.2076999999999999E-2</v>
      </c>
      <c r="J11362">
        <v>-2.2112E-2</v>
      </c>
      <c r="K11362">
        <v>1011.9499510000001</v>
      </c>
      <c r="L11362">
        <v>41.039375</v>
      </c>
      <c r="W11362">
        <f t="shared" si="177"/>
        <v>54053.482181120518</v>
      </c>
    </row>
    <row r="11363" spans="1:23" x14ac:dyDescent="0.3">
      <c r="A11363">
        <v>195.12</v>
      </c>
      <c r="B11363">
        <v>-162.19686899999999</v>
      </c>
      <c r="C11363">
        <v>-49926.738280999998</v>
      </c>
      <c r="D11363">
        <v>20724.576172000001</v>
      </c>
      <c r="E11363">
        <v>0.16259999999999999</v>
      </c>
      <c r="F11363">
        <v>9.9581370000000007</v>
      </c>
      <c r="G11363">
        <v>-0.26786399999999999</v>
      </c>
      <c r="H11363">
        <v>4.0647000000000003E-2</v>
      </c>
      <c r="I11363">
        <v>9.9030000000000003E-3</v>
      </c>
      <c r="J11363">
        <v>-1.4821000000000001E-2</v>
      </c>
      <c r="K11363">
        <v>1011.9499510000001</v>
      </c>
      <c r="L11363">
        <v>41.039375</v>
      </c>
      <c r="W11363">
        <f t="shared" si="177"/>
        <v>54057.502353630938</v>
      </c>
    </row>
    <row r="11364" spans="1:23" x14ac:dyDescent="0.3">
      <c r="A11364">
        <v>195.13124999999999</v>
      </c>
      <c r="B11364">
        <v>-218.29229699999999</v>
      </c>
      <c r="C11364">
        <v>-49934.480469000002</v>
      </c>
      <c r="D11364">
        <v>20710.511718999998</v>
      </c>
      <c r="E11364">
        <v>0.16585</v>
      </c>
      <c r="F11364">
        <v>9.9703169999999997</v>
      </c>
      <c r="G11364">
        <v>-0.27564499999999997</v>
      </c>
      <c r="H11364">
        <v>2.0469999999999999E-2</v>
      </c>
      <c r="I11364">
        <v>7.8890000000000002E-3</v>
      </c>
      <c r="J11364">
        <v>-1.2035000000000001E-2</v>
      </c>
      <c r="K11364">
        <v>1011.9499510000001</v>
      </c>
      <c r="L11364">
        <v>41.039375</v>
      </c>
      <c r="W11364">
        <f t="shared" si="177"/>
        <v>54059.460660449695</v>
      </c>
    </row>
    <row r="11365" spans="1:23" x14ac:dyDescent="0.3">
      <c r="A11365">
        <v>195.14250000000001</v>
      </c>
      <c r="B11365">
        <v>-92.693900999999997</v>
      </c>
      <c r="C11365">
        <v>-49895.308594000002</v>
      </c>
      <c r="D11365">
        <v>20680.302734000001</v>
      </c>
      <c r="E11365">
        <v>0.17081099999999999</v>
      </c>
      <c r="F11365">
        <v>9.9683069999999994</v>
      </c>
      <c r="G11365">
        <v>-0.27083499999999999</v>
      </c>
      <c r="H11365">
        <v>-3.9100000000000002E-4</v>
      </c>
      <c r="I11365">
        <v>5.1130000000000004E-3</v>
      </c>
      <c r="J11365">
        <v>-7.6860000000000001E-3</v>
      </c>
      <c r="K11365">
        <v>1011.9499510000001</v>
      </c>
      <c r="L11365">
        <v>41.039375</v>
      </c>
      <c r="W11365">
        <f t="shared" si="177"/>
        <v>54011.344484466048</v>
      </c>
    </row>
    <row r="11366" spans="1:23" x14ac:dyDescent="0.3">
      <c r="A11366">
        <v>195.15375</v>
      </c>
      <c r="B11366">
        <v>-88.773803999999998</v>
      </c>
      <c r="C11366">
        <v>-49901.667969000002</v>
      </c>
      <c r="D11366">
        <v>20698.189452999999</v>
      </c>
      <c r="E11366">
        <v>0.169903</v>
      </c>
      <c r="F11366">
        <v>9.9554209999999994</v>
      </c>
      <c r="G11366">
        <v>-0.27048499999999998</v>
      </c>
      <c r="H11366">
        <v>-1.9702999999999998E-2</v>
      </c>
      <c r="I11366">
        <v>1.9959999999999999E-3</v>
      </c>
      <c r="J11366">
        <v>1.2279999999999999E-3</v>
      </c>
      <c r="K11366">
        <v>1011.9499510000001</v>
      </c>
      <c r="L11366">
        <v>41.039375</v>
      </c>
      <c r="W11366">
        <f t="shared" si="177"/>
        <v>54024.063097002225</v>
      </c>
    </row>
    <row r="11367" spans="1:23" x14ac:dyDescent="0.3">
      <c r="A11367">
        <v>195.16499999999999</v>
      </c>
      <c r="B11367">
        <v>-160.38826</v>
      </c>
      <c r="C11367">
        <v>-49918.707030999998</v>
      </c>
      <c r="D11367">
        <v>20622.791015999999</v>
      </c>
      <c r="E11367">
        <v>0.16705300000000001</v>
      </c>
      <c r="F11367">
        <v>9.9748439999999992</v>
      </c>
      <c r="G11367">
        <v>-0.26485599999999998</v>
      </c>
      <c r="H11367">
        <v>-3.2536000000000002E-2</v>
      </c>
      <c r="I11367">
        <v>-3.3799999999999998E-4</v>
      </c>
      <c r="J11367">
        <v>3.483E-3</v>
      </c>
      <c r="K11367">
        <v>1011.9499510000001</v>
      </c>
      <c r="L11367">
        <v>41.039375</v>
      </c>
      <c r="W11367">
        <f t="shared" si="177"/>
        <v>54011.133531248583</v>
      </c>
    </row>
    <row r="11368" spans="1:23" x14ac:dyDescent="0.3">
      <c r="A11368">
        <v>195.17625000000001</v>
      </c>
      <c r="B11368">
        <v>-127.710144</v>
      </c>
      <c r="C11368">
        <v>-49927.320312000003</v>
      </c>
      <c r="D11368">
        <v>20672.638672000001</v>
      </c>
      <c r="E11368">
        <v>0.15740100000000001</v>
      </c>
      <c r="F11368">
        <v>9.9668510000000001</v>
      </c>
      <c r="G11368">
        <v>-0.27117200000000002</v>
      </c>
      <c r="H11368">
        <v>-3.0415000000000001E-2</v>
      </c>
      <c r="I11368">
        <v>-1.2359999999999999E-3</v>
      </c>
      <c r="J11368">
        <v>2.3219999999999998E-3</v>
      </c>
      <c r="K11368">
        <v>1011.9499510000001</v>
      </c>
      <c r="L11368">
        <v>41.039375</v>
      </c>
      <c r="W11368">
        <f t="shared" si="177"/>
        <v>54038.057080922132</v>
      </c>
    </row>
    <row r="11369" spans="1:23" x14ac:dyDescent="0.3">
      <c r="A11369">
        <v>195.1875</v>
      </c>
      <c r="B11369">
        <v>-187.33609000000001</v>
      </c>
      <c r="C11369">
        <v>-49981.570312000003</v>
      </c>
      <c r="D11369">
        <v>20664.492187</v>
      </c>
      <c r="E11369">
        <v>0.16300000000000001</v>
      </c>
      <c r="F11369">
        <v>9.9599200000000003</v>
      </c>
      <c r="G11369">
        <v>-0.26813700000000001</v>
      </c>
      <c r="H11369">
        <v>-2.8742E-2</v>
      </c>
      <c r="I11369">
        <v>4.4188309999999999E-5</v>
      </c>
      <c r="J11369">
        <v>-1.4430000000000001E-3</v>
      </c>
      <c r="K11369">
        <v>1011.9499510000001</v>
      </c>
      <c r="L11369">
        <v>41.039375</v>
      </c>
      <c r="W11369">
        <f t="shared" si="177"/>
        <v>54085.244780906745</v>
      </c>
    </row>
    <row r="11370" spans="1:23" x14ac:dyDescent="0.3">
      <c r="A11370">
        <v>195.19874999999999</v>
      </c>
      <c r="B11370">
        <v>-117.85775</v>
      </c>
      <c r="C11370">
        <v>-49939.519530999998</v>
      </c>
      <c r="D11370">
        <v>20822.335937</v>
      </c>
      <c r="E11370">
        <v>0.165799</v>
      </c>
      <c r="F11370">
        <v>9.958221</v>
      </c>
      <c r="G11370">
        <v>-0.26347300000000001</v>
      </c>
      <c r="H11370">
        <v>-1.2586E-2</v>
      </c>
      <c r="I11370">
        <v>1.6949999999999999E-3</v>
      </c>
      <c r="J11370">
        <v>-7.1939999999999999E-3</v>
      </c>
      <c r="K11370">
        <v>1011.9499510000001</v>
      </c>
      <c r="L11370">
        <v>41.039375</v>
      </c>
      <c r="W11370">
        <f t="shared" si="177"/>
        <v>54106.738723652961</v>
      </c>
    </row>
    <row r="11371" spans="1:23" x14ac:dyDescent="0.3">
      <c r="A11371">
        <v>195.21</v>
      </c>
      <c r="B11371">
        <v>-108.01527400000001</v>
      </c>
      <c r="C11371">
        <v>-49942.03125</v>
      </c>
      <c r="D11371">
        <v>20742.449218999998</v>
      </c>
      <c r="E11371">
        <v>0.16783600000000001</v>
      </c>
      <c r="F11371">
        <v>9.9654480000000003</v>
      </c>
      <c r="G11371">
        <v>-0.27729599999999999</v>
      </c>
      <c r="H11371">
        <v>1.3861999999999999E-2</v>
      </c>
      <c r="I11371">
        <v>4.6730000000000001E-3</v>
      </c>
      <c r="J11371">
        <v>-1.4219000000000001E-2</v>
      </c>
      <c r="K11371">
        <v>1011.899963</v>
      </c>
      <c r="L11371">
        <v>41.034492</v>
      </c>
      <c r="W11371">
        <f t="shared" si="177"/>
        <v>54078.344577826974</v>
      </c>
    </row>
    <row r="11372" spans="1:23" x14ac:dyDescent="0.3">
      <c r="A11372">
        <v>195.22125</v>
      </c>
      <c r="B11372">
        <v>-94.769408999999996</v>
      </c>
      <c r="C11372">
        <v>-49929.191405999998</v>
      </c>
      <c r="D11372">
        <v>20605.236327999999</v>
      </c>
      <c r="E11372">
        <v>0.17566799999999999</v>
      </c>
      <c r="F11372">
        <v>9.9557149999999996</v>
      </c>
      <c r="G11372">
        <v>-0.26800499999999999</v>
      </c>
      <c r="H11372">
        <v>3.4161999999999998E-2</v>
      </c>
      <c r="I11372">
        <v>8.9460000000000008E-3</v>
      </c>
      <c r="J11372">
        <v>-2.0412E-2</v>
      </c>
      <c r="K11372">
        <v>1011.899963</v>
      </c>
      <c r="L11372">
        <v>41.034492</v>
      </c>
      <c r="W11372">
        <f t="shared" si="177"/>
        <v>54013.969487814888</v>
      </c>
    </row>
    <row r="11373" spans="1:23" x14ac:dyDescent="0.3">
      <c r="A11373">
        <v>195.23249999999999</v>
      </c>
      <c r="B11373">
        <v>-66.253563</v>
      </c>
      <c r="C11373">
        <v>-49954.957030999998</v>
      </c>
      <c r="D11373">
        <v>20736.880859000001</v>
      </c>
      <c r="E11373">
        <v>0.16817099999999999</v>
      </c>
      <c r="F11373">
        <v>9.9627060000000007</v>
      </c>
      <c r="G11373">
        <v>-0.27798600000000001</v>
      </c>
      <c r="H11373">
        <v>5.3616999999999998E-2</v>
      </c>
      <c r="I11373">
        <v>1.0609E-2</v>
      </c>
      <c r="J11373">
        <v>-2.4521000000000001E-2</v>
      </c>
      <c r="K11373">
        <v>1011.899963</v>
      </c>
      <c r="L11373">
        <v>41.034492</v>
      </c>
      <c r="W11373">
        <f t="shared" si="177"/>
        <v>54088.079548677146</v>
      </c>
    </row>
    <row r="11374" spans="1:23" x14ac:dyDescent="0.3">
      <c r="A11374">
        <v>195.24375000000001</v>
      </c>
      <c r="B11374">
        <v>-84.319030999999995</v>
      </c>
      <c r="C11374">
        <v>-49905.914062000003</v>
      </c>
      <c r="D11374">
        <v>20629.054687</v>
      </c>
      <c r="E11374">
        <v>0.17280400000000001</v>
      </c>
      <c r="F11374">
        <v>9.9672979999999995</v>
      </c>
      <c r="G11374">
        <v>-0.26227800000000001</v>
      </c>
      <c r="H11374">
        <v>6.1186999999999998E-2</v>
      </c>
      <c r="I11374">
        <v>1.1438E-2</v>
      </c>
      <c r="J11374">
        <v>-2.3616999999999999E-2</v>
      </c>
      <c r="K11374">
        <v>1011.899963</v>
      </c>
      <c r="L11374">
        <v>41.034492</v>
      </c>
      <c r="W11374">
        <f t="shared" si="177"/>
        <v>54001.530212966696</v>
      </c>
    </row>
    <row r="11375" spans="1:23" x14ac:dyDescent="0.3">
      <c r="A11375">
        <v>195.255</v>
      </c>
      <c r="B11375">
        <v>-53.287022</v>
      </c>
      <c r="C11375">
        <v>-49950.613280999998</v>
      </c>
      <c r="D11375">
        <v>20631.585937</v>
      </c>
      <c r="E11375">
        <v>0.157829</v>
      </c>
      <c r="F11375">
        <v>9.9640649999999997</v>
      </c>
      <c r="G11375">
        <v>-0.27024500000000001</v>
      </c>
      <c r="H11375">
        <v>7.2330000000000005E-2</v>
      </c>
      <c r="I11375">
        <v>1.3778E-2</v>
      </c>
      <c r="J11375">
        <v>-2.3935000000000001E-2</v>
      </c>
      <c r="K11375">
        <v>1011.899963</v>
      </c>
      <c r="L11375">
        <v>41.034492</v>
      </c>
      <c r="W11375">
        <f t="shared" si="177"/>
        <v>54043.768789107802</v>
      </c>
    </row>
    <row r="11376" spans="1:23" x14ac:dyDescent="0.3">
      <c r="A11376">
        <v>195.26625000000001</v>
      </c>
      <c r="B11376">
        <v>3.9564330000000001</v>
      </c>
      <c r="C11376">
        <v>-49947.390625</v>
      </c>
      <c r="D11376">
        <v>20857.960937</v>
      </c>
      <c r="E11376">
        <v>0.16475100000000001</v>
      </c>
      <c r="F11376">
        <v>9.9612540000000003</v>
      </c>
      <c r="G11376">
        <v>-0.27348600000000001</v>
      </c>
      <c r="H11376">
        <v>7.0916999999999994E-2</v>
      </c>
      <c r="I11376">
        <v>1.358E-2</v>
      </c>
      <c r="J11376">
        <v>-2.3203999999999999E-2</v>
      </c>
      <c r="K11376">
        <v>1011.899963</v>
      </c>
      <c r="L11376">
        <v>41.034492</v>
      </c>
      <c r="W11376">
        <f t="shared" si="177"/>
        <v>54127.593520764603</v>
      </c>
    </row>
    <row r="11377" spans="1:23" x14ac:dyDescent="0.3">
      <c r="A11377">
        <v>195.2775</v>
      </c>
      <c r="B11377">
        <v>-175.49142499999999</v>
      </c>
      <c r="C11377">
        <v>-49933.636719000002</v>
      </c>
      <c r="D11377">
        <v>20729.498047000001</v>
      </c>
      <c r="E11377">
        <v>0.168103</v>
      </c>
      <c r="F11377">
        <v>9.9678570000000004</v>
      </c>
      <c r="G11377">
        <v>-0.26194400000000001</v>
      </c>
      <c r="H11377">
        <v>5.3335E-2</v>
      </c>
      <c r="I11377">
        <v>1.1266999999999999E-2</v>
      </c>
      <c r="J11377">
        <v>-1.8617000000000002E-2</v>
      </c>
      <c r="K11377">
        <v>1011.899963</v>
      </c>
      <c r="L11377">
        <v>41.034492</v>
      </c>
      <c r="W11377">
        <f t="shared" si="177"/>
        <v>54065.802153541481</v>
      </c>
    </row>
    <row r="11378" spans="1:23" x14ac:dyDescent="0.3">
      <c r="A11378">
        <v>195.28874999999999</v>
      </c>
      <c r="B11378">
        <v>-25.200707999999999</v>
      </c>
      <c r="C11378">
        <v>-49926.355469000002</v>
      </c>
      <c r="D11378">
        <v>20668.65625</v>
      </c>
      <c r="E11378">
        <v>0.166634</v>
      </c>
      <c r="F11378">
        <v>9.9640149999999998</v>
      </c>
      <c r="G11378">
        <v>-0.26470500000000002</v>
      </c>
      <c r="H11378">
        <v>3.0030999999999999E-2</v>
      </c>
      <c r="I11378">
        <v>8.9009999999999992E-3</v>
      </c>
      <c r="J11378">
        <v>-1.2664999999999999E-2</v>
      </c>
      <c r="K11378">
        <v>1011.899963</v>
      </c>
      <c r="L11378">
        <v>41.034492</v>
      </c>
      <c r="W11378">
        <f t="shared" si="177"/>
        <v>54035.497190951188</v>
      </c>
    </row>
    <row r="11379" spans="1:23" x14ac:dyDescent="0.3">
      <c r="A11379">
        <v>195.3</v>
      </c>
      <c r="B11379">
        <v>-2.1039810000000001</v>
      </c>
      <c r="C11379">
        <v>-49921.597655999998</v>
      </c>
      <c r="D11379">
        <v>20951.873047000001</v>
      </c>
      <c r="E11379">
        <v>0.17108300000000001</v>
      </c>
      <c r="F11379">
        <v>9.9709420000000009</v>
      </c>
      <c r="G11379">
        <v>-0.26147999999999999</v>
      </c>
      <c r="H11379">
        <v>4.6119999999999998E-3</v>
      </c>
      <c r="I11379">
        <v>4.9680000000000002E-3</v>
      </c>
      <c r="J11379">
        <v>-7.4689999999999999E-3</v>
      </c>
      <c r="K11379">
        <v>1011.940002</v>
      </c>
      <c r="L11379">
        <v>41.037028999999997</v>
      </c>
      <c r="W11379">
        <f t="shared" si="177"/>
        <v>54140.067428217022</v>
      </c>
    </row>
    <row r="11380" spans="1:23" x14ac:dyDescent="0.3">
      <c r="A11380">
        <v>195.31125</v>
      </c>
      <c r="B11380">
        <v>-65.613524999999996</v>
      </c>
      <c r="C11380">
        <v>-49905.578125</v>
      </c>
      <c r="D11380">
        <v>20799.654297000001</v>
      </c>
      <c r="E11380">
        <v>0.174488</v>
      </c>
      <c r="F11380">
        <v>9.9781860000000009</v>
      </c>
      <c r="G11380">
        <v>-0.26203900000000002</v>
      </c>
      <c r="H11380">
        <v>-2.2027000000000001E-2</v>
      </c>
      <c r="I11380">
        <v>1.392E-3</v>
      </c>
      <c r="J11380">
        <v>-9.9099999999999991E-4</v>
      </c>
      <c r="K11380">
        <v>1011.940002</v>
      </c>
      <c r="L11380">
        <v>41.037028999999997</v>
      </c>
      <c r="W11380">
        <f t="shared" si="177"/>
        <v>54066.594603320933</v>
      </c>
    </row>
    <row r="11381" spans="1:23" x14ac:dyDescent="0.3">
      <c r="A11381">
        <v>195.32249999999999</v>
      </c>
      <c r="B11381">
        <v>9.3585379999999994</v>
      </c>
      <c r="C11381">
        <v>-49925.265625</v>
      </c>
      <c r="D11381">
        <v>20734.126952999999</v>
      </c>
      <c r="E11381">
        <v>0.17180500000000001</v>
      </c>
      <c r="F11381">
        <v>9.9655830000000005</v>
      </c>
      <c r="G11381">
        <v>-0.27121099999999998</v>
      </c>
      <c r="H11381">
        <v>-2.7049E-2</v>
      </c>
      <c r="I11381">
        <v>8.6499999999999999E-4</v>
      </c>
      <c r="J11381">
        <v>2.5990000000000002E-3</v>
      </c>
      <c r="K11381">
        <v>1011.940002</v>
      </c>
      <c r="L11381">
        <v>41.037028999999997</v>
      </c>
      <c r="W11381">
        <f t="shared" si="177"/>
        <v>54059.562112656451</v>
      </c>
    </row>
    <row r="11382" spans="1:23" x14ac:dyDescent="0.3">
      <c r="A11382">
        <v>195.33375000000001</v>
      </c>
      <c r="B11382">
        <v>-5.593807</v>
      </c>
      <c r="C11382">
        <v>-49914.890625</v>
      </c>
      <c r="D11382">
        <v>20738.039062</v>
      </c>
      <c r="E11382">
        <v>0.168485</v>
      </c>
      <c r="F11382">
        <v>9.9617199999999997</v>
      </c>
      <c r="G11382">
        <v>-0.27020100000000002</v>
      </c>
      <c r="H11382">
        <v>-3.4351E-2</v>
      </c>
      <c r="I11382">
        <v>-1.0510000000000001E-3</v>
      </c>
      <c r="J11382">
        <v>2.9129999999999998E-3</v>
      </c>
      <c r="K11382">
        <v>1011.940002</v>
      </c>
      <c r="L11382">
        <v>41.037028999999997</v>
      </c>
      <c r="W11382">
        <f t="shared" si="177"/>
        <v>54051.481029972041</v>
      </c>
    </row>
    <row r="11383" spans="1:23" x14ac:dyDescent="0.3">
      <c r="A11383">
        <v>195.345</v>
      </c>
      <c r="B11383">
        <v>0.93980799999999998</v>
      </c>
      <c r="C11383">
        <v>-49929.441405999998</v>
      </c>
      <c r="D11383">
        <v>20771.169922000001</v>
      </c>
      <c r="E11383">
        <v>0.16600200000000001</v>
      </c>
      <c r="F11383">
        <v>9.9758060000000004</v>
      </c>
      <c r="G11383">
        <v>-0.269783</v>
      </c>
      <c r="H11383">
        <v>-2.9484E-2</v>
      </c>
      <c r="I11383">
        <v>1.7799999999999999E-4</v>
      </c>
      <c r="J11383">
        <v>6.4300000000000002E-4</v>
      </c>
      <c r="K11383">
        <v>1011.940002</v>
      </c>
      <c r="L11383">
        <v>41.037028999999997</v>
      </c>
      <c r="W11383">
        <f t="shared" si="177"/>
        <v>54077.635117736274</v>
      </c>
    </row>
    <row r="11384" spans="1:23" x14ac:dyDescent="0.3">
      <c r="A11384">
        <v>195.35624999999999</v>
      </c>
      <c r="B11384">
        <v>-104.299156</v>
      </c>
      <c r="C11384">
        <v>-49942.804687000003</v>
      </c>
      <c r="D11384">
        <v>20707.431640999999</v>
      </c>
      <c r="E11384">
        <v>0.16520299999999999</v>
      </c>
      <c r="F11384">
        <v>9.9696239999999996</v>
      </c>
      <c r="G11384">
        <v>-0.27241700000000002</v>
      </c>
      <c r="H11384">
        <v>-2.1680999999999999E-2</v>
      </c>
      <c r="I11384">
        <v>8.25E-4</v>
      </c>
      <c r="J11384">
        <v>-4.006E-3</v>
      </c>
      <c r="K11384">
        <v>1011.940002</v>
      </c>
      <c r="L11384">
        <v>41.037028999999997</v>
      </c>
      <c r="W11384">
        <f t="shared" si="177"/>
        <v>54065.629964742482</v>
      </c>
    </row>
    <row r="11385" spans="1:23" x14ac:dyDescent="0.3">
      <c r="A11385">
        <v>195.36750000000001</v>
      </c>
      <c r="B11385">
        <v>-107.80677799999999</v>
      </c>
      <c r="C11385">
        <v>-49923.472655999998</v>
      </c>
      <c r="D11385">
        <v>20766.34375</v>
      </c>
      <c r="E11385">
        <v>0.171875</v>
      </c>
      <c r="F11385">
        <v>9.9706170000000007</v>
      </c>
      <c r="G11385">
        <v>-0.27357700000000001</v>
      </c>
      <c r="H11385">
        <v>-6.4599999999999998E-4</v>
      </c>
      <c r="I11385">
        <v>3.7559999999999998E-3</v>
      </c>
      <c r="J11385">
        <v>-1.0917E-2</v>
      </c>
      <c r="K11385">
        <v>1011.940002</v>
      </c>
      <c r="L11385">
        <v>41.037028999999997</v>
      </c>
      <c r="W11385">
        <f t="shared" si="177"/>
        <v>54070.378000148346</v>
      </c>
    </row>
    <row r="11386" spans="1:23" x14ac:dyDescent="0.3">
      <c r="A11386">
        <v>195.37875</v>
      </c>
      <c r="B11386">
        <v>-247.667923</v>
      </c>
      <c r="C11386">
        <v>-49918.566405999998</v>
      </c>
      <c r="D11386">
        <v>20682.539062</v>
      </c>
      <c r="E11386">
        <v>0.164884</v>
      </c>
      <c r="F11386">
        <v>9.9613309999999995</v>
      </c>
      <c r="G11386">
        <v>-0.26482800000000001</v>
      </c>
      <c r="H11386">
        <v>3.0498999999999998E-2</v>
      </c>
      <c r="I11386">
        <v>7.737E-3</v>
      </c>
      <c r="J11386">
        <v>-1.9828999999999999E-2</v>
      </c>
      <c r="K11386">
        <v>1011.940002</v>
      </c>
      <c r="L11386">
        <v>41.037028999999997</v>
      </c>
      <c r="W11386">
        <f t="shared" si="177"/>
        <v>54034.174681228084</v>
      </c>
    </row>
    <row r="11387" spans="1:23" x14ac:dyDescent="0.3">
      <c r="A11387">
        <v>195.39</v>
      </c>
      <c r="B11387">
        <v>-117.582596</v>
      </c>
      <c r="C11387">
        <v>-49944.507812000003</v>
      </c>
      <c r="D11387">
        <v>20674.578125</v>
      </c>
      <c r="E11387">
        <v>0.17268800000000001</v>
      </c>
      <c r="F11387">
        <v>9.9627379999999999</v>
      </c>
      <c r="G11387">
        <v>-0.26533800000000002</v>
      </c>
      <c r="H11387">
        <v>5.0964000000000002E-2</v>
      </c>
      <c r="I11387">
        <v>1.0408000000000001E-2</v>
      </c>
      <c r="J11387">
        <v>-2.3563000000000001E-2</v>
      </c>
      <c r="K11387">
        <v>1011.940002</v>
      </c>
      <c r="L11387">
        <v>41.037028999999997</v>
      </c>
      <c r="W11387">
        <f t="shared" si="177"/>
        <v>54054.65629246513</v>
      </c>
    </row>
    <row r="11388" spans="1:23" x14ac:dyDescent="0.3">
      <c r="A11388">
        <v>195.40125</v>
      </c>
      <c r="B11388">
        <v>56.575420000000001</v>
      </c>
      <c r="C11388">
        <v>-49915.214844000002</v>
      </c>
      <c r="D11388">
        <v>20706.513672000001</v>
      </c>
      <c r="E11388">
        <v>0.156967</v>
      </c>
      <c r="F11388">
        <v>9.9607019999999995</v>
      </c>
      <c r="G11388">
        <v>-0.26011200000000001</v>
      </c>
      <c r="H11388">
        <v>6.2066000000000003E-2</v>
      </c>
      <c r="I11388">
        <v>1.2092E-2</v>
      </c>
      <c r="J11388">
        <v>-2.5543E-2</v>
      </c>
      <c r="K11388">
        <v>1011.9499510000001</v>
      </c>
      <c r="L11388">
        <v>41.039375</v>
      </c>
      <c r="W11388">
        <f t="shared" si="177"/>
        <v>54039.722261957904</v>
      </c>
    </row>
    <row r="11389" spans="1:23" x14ac:dyDescent="0.3">
      <c r="A11389">
        <v>195.41249999999999</v>
      </c>
      <c r="B11389">
        <v>-69.080337999999998</v>
      </c>
      <c r="C11389">
        <v>-49918.027344000002</v>
      </c>
      <c r="D11389">
        <v>20573.865234000001</v>
      </c>
      <c r="E11389">
        <v>0.15663299999999999</v>
      </c>
      <c r="F11389">
        <v>9.9681200000000008</v>
      </c>
      <c r="G11389">
        <v>-0.27263500000000002</v>
      </c>
      <c r="H11389">
        <v>7.0259000000000002E-2</v>
      </c>
      <c r="I11389">
        <v>1.3010000000000001E-2</v>
      </c>
      <c r="J11389">
        <v>-2.5769E-2</v>
      </c>
      <c r="K11389">
        <v>1011.9499510000001</v>
      </c>
      <c r="L11389">
        <v>41.039375</v>
      </c>
      <c r="W11389">
        <f t="shared" si="177"/>
        <v>53991.648953113327</v>
      </c>
    </row>
    <row r="11390" spans="1:23" x14ac:dyDescent="0.3">
      <c r="A11390">
        <v>195.42375000000001</v>
      </c>
      <c r="B11390">
        <v>-142.001068</v>
      </c>
      <c r="C11390">
        <v>-49931.015625</v>
      </c>
      <c r="D11390">
        <v>20710.994140999999</v>
      </c>
      <c r="E11390">
        <v>0.17100899999999999</v>
      </c>
      <c r="F11390">
        <v>9.9592469999999995</v>
      </c>
      <c r="G11390">
        <v>-0.26187500000000002</v>
      </c>
      <c r="H11390">
        <v>6.8598999999999993E-2</v>
      </c>
      <c r="I11390">
        <v>1.2505E-2</v>
      </c>
      <c r="J11390">
        <v>-2.2152000000000002E-2</v>
      </c>
      <c r="K11390">
        <v>1011.9499510000001</v>
      </c>
      <c r="L11390">
        <v>41.039375</v>
      </c>
      <c r="W11390">
        <f t="shared" si="177"/>
        <v>54056.190801385957</v>
      </c>
    </row>
    <row r="11391" spans="1:23" x14ac:dyDescent="0.3">
      <c r="A11391">
        <v>195.435</v>
      </c>
      <c r="B11391">
        <v>-54.758606</v>
      </c>
      <c r="C11391">
        <v>-49933.515625</v>
      </c>
      <c r="D11391">
        <v>20792.601562</v>
      </c>
      <c r="E11391">
        <v>0.162218</v>
      </c>
      <c r="F11391">
        <v>9.9502559999999995</v>
      </c>
      <c r="G11391">
        <v>-0.260797</v>
      </c>
      <c r="H11391">
        <v>5.9950000000000003E-2</v>
      </c>
      <c r="I11391">
        <v>1.2834999999999999E-2</v>
      </c>
      <c r="J11391">
        <v>-1.9625E-2</v>
      </c>
      <c r="K11391">
        <v>1011.9499510000001</v>
      </c>
      <c r="L11391">
        <v>41.039375</v>
      </c>
      <c r="W11391">
        <f t="shared" si="177"/>
        <v>54089.659463645497</v>
      </c>
    </row>
    <row r="11392" spans="1:23" x14ac:dyDescent="0.3">
      <c r="A11392">
        <v>195.44624999999999</v>
      </c>
      <c r="B11392">
        <v>-67.698227000000003</v>
      </c>
      <c r="C11392">
        <v>-49938.691405999998</v>
      </c>
      <c r="D11392">
        <v>20747.466797000001</v>
      </c>
      <c r="E11392">
        <v>0.14967900000000001</v>
      </c>
      <c r="F11392">
        <v>9.9693740000000002</v>
      </c>
      <c r="G11392">
        <v>-0.26925900000000003</v>
      </c>
      <c r="H11392">
        <v>3.9605000000000001E-2</v>
      </c>
      <c r="I11392">
        <v>1.0652999999999999E-2</v>
      </c>
      <c r="J11392">
        <v>-1.5903E-2</v>
      </c>
      <c r="K11392">
        <v>1011.9499510000001</v>
      </c>
      <c r="L11392">
        <v>41.039375</v>
      </c>
      <c r="W11392">
        <f t="shared" si="177"/>
        <v>54077.119569058545</v>
      </c>
    </row>
    <row r="11393" spans="1:23" x14ac:dyDescent="0.3">
      <c r="A11393">
        <v>195.45750000000001</v>
      </c>
      <c r="B11393">
        <v>-98.978347999999997</v>
      </c>
      <c r="C11393">
        <v>-49957.316405999998</v>
      </c>
      <c r="D11393">
        <v>20680.103515999999</v>
      </c>
      <c r="E11393">
        <v>0.157947</v>
      </c>
      <c r="F11393">
        <v>9.9627999999999997</v>
      </c>
      <c r="G11393">
        <v>-0.27441700000000002</v>
      </c>
      <c r="H11393">
        <v>1.0574999999999999E-2</v>
      </c>
      <c r="I11393">
        <v>7.0609999999999996E-3</v>
      </c>
      <c r="J11393">
        <v>-9.4830000000000001E-3</v>
      </c>
      <c r="K11393">
        <v>1011.9499510000001</v>
      </c>
      <c r="L11393">
        <v>41.039375</v>
      </c>
      <c r="W11393">
        <f t="shared" si="177"/>
        <v>54068.567029606442</v>
      </c>
    </row>
    <row r="11394" spans="1:23" x14ac:dyDescent="0.3">
      <c r="A11394">
        <v>195.46875</v>
      </c>
      <c r="B11394">
        <v>-41.248851999999999</v>
      </c>
      <c r="C11394">
        <v>-49942.371094000002</v>
      </c>
      <c r="D11394">
        <v>20739.667968999998</v>
      </c>
      <c r="E11394">
        <v>0.15820999999999999</v>
      </c>
      <c r="F11394">
        <v>9.9708930000000002</v>
      </c>
      <c r="G11394">
        <v>-0.279941</v>
      </c>
      <c r="H11394">
        <v>-1.2315E-2</v>
      </c>
      <c r="I11394">
        <v>3.1449999999999998E-3</v>
      </c>
      <c r="J11394">
        <v>-3.0439999999999998E-3</v>
      </c>
      <c r="K11394">
        <v>1011.9499510000001</v>
      </c>
      <c r="L11394">
        <v>41.039375</v>
      </c>
      <c r="W11394">
        <f t="shared" ref="W11394:W11457" si="178">SQRT((B11394)^2+(C11394)^2+(D11394)^2)</f>
        <v>54077.499567037703</v>
      </c>
    </row>
    <row r="11395" spans="1:23" x14ac:dyDescent="0.3">
      <c r="A11395">
        <v>195.48</v>
      </c>
      <c r="B11395">
        <v>-213.72341900000001</v>
      </c>
      <c r="C11395">
        <v>-49906.453125</v>
      </c>
      <c r="D11395">
        <v>20772.566406000002</v>
      </c>
      <c r="E11395">
        <v>0.15138399999999999</v>
      </c>
      <c r="F11395">
        <v>9.9659759999999995</v>
      </c>
      <c r="G11395">
        <v>-0.26537100000000002</v>
      </c>
      <c r="H11395">
        <v>-2.9822000000000001E-2</v>
      </c>
      <c r="I11395">
        <v>7.6099999999999996E-4</v>
      </c>
      <c r="J11395">
        <v>6.5499999999999998E-4</v>
      </c>
      <c r="K11395">
        <v>1011.9499510000001</v>
      </c>
      <c r="L11395">
        <v>41.039375</v>
      </c>
      <c r="W11395">
        <f t="shared" si="178"/>
        <v>54057.370046177151</v>
      </c>
    </row>
    <row r="11396" spans="1:23" x14ac:dyDescent="0.3">
      <c r="A11396">
        <v>195.49125000000001</v>
      </c>
      <c r="B11396">
        <v>-148.67228700000001</v>
      </c>
      <c r="C11396">
        <v>-49919.59375</v>
      </c>
      <c r="D11396">
        <v>20678.294922000001</v>
      </c>
      <c r="E11396">
        <v>0.16511200000000001</v>
      </c>
      <c r="F11396">
        <v>9.9616950000000006</v>
      </c>
      <c r="G11396">
        <v>-0.266237</v>
      </c>
      <c r="H11396">
        <v>-3.7887999999999998E-2</v>
      </c>
      <c r="I11396">
        <v>-6.02E-4</v>
      </c>
      <c r="J11396">
        <v>4.359E-3</v>
      </c>
      <c r="K11396">
        <v>1011.9499510000001</v>
      </c>
      <c r="L11396">
        <v>41.039375</v>
      </c>
      <c r="W11396">
        <f t="shared" si="178"/>
        <v>54033.136356269119</v>
      </c>
    </row>
    <row r="11397" spans="1:23" x14ac:dyDescent="0.3">
      <c r="A11397">
        <v>195.5025</v>
      </c>
      <c r="B11397">
        <v>-133.93215900000001</v>
      </c>
      <c r="C11397">
        <v>-49930.894530999998</v>
      </c>
      <c r="D11397">
        <v>20658.910156000002</v>
      </c>
      <c r="E11397">
        <v>0.168352</v>
      </c>
      <c r="F11397">
        <v>9.9629860000000008</v>
      </c>
      <c r="G11397">
        <v>-0.27521200000000001</v>
      </c>
      <c r="H11397">
        <v>-3.6670000000000001E-2</v>
      </c>
      <c r="I11397">
        <v>-5.3899999999999998E-4</v>
      </c>
      <c r="J11397">
        <v>2.4989999999999999E-3</v>
      </c>
      <c r="K11397">
        <v>1011.940002</v>
      </c>
      <c r="L11397">
        <v>41.039375</v>
      </c>
      <c r="W11397">
        <f t="shared" si="178"/>
        <v>54036.124355126914</v>
      </c>
    </row>
    <row r="11398" spans="1:23" x14ac:dyDescent="0.3">
      <c r="A11398">
        <v>195.51374999999999</v>
      </c>
      <c r="B11398">
        <v>-232.99891700000001</v>
      </c>
      <c r="C11398">
        <v>-49944.558594000002</v>
      </c>
      <c r="D11398">
        <v>20683.800781000002</v>
      </c>
      <c r="E11398">
        <v>0.176371</v>
      </c>
      <c r="F11398">
        <v>9.9677830000000007</v>
      </c>
      <c r="G11398">
        <v>-0.27078200000000002</v>
      </c>
      <c r="H11398">
        <v>-2.2134999999999998E-2</v>
      </c>
      <c r="I11398">
        <v>-1.741512E-5</v>
      </c>
      <c r="J11398">
        <v>-4.4920000000000003E-3</v>
      </c>
      <c r="K11398">
        <v>1011.940002</v>
      </c>
      <c r="L11398">
        <v>41.039375</v>
      </c>
      <c r="W11398">
        <f t="shared" si="178"/>
        <v>54058.605572035609</v>
      </c>
    </row>
    <row r="11399" spans="1:23" x14ac:dyDescent="0.3">
      <c r="A11399">
        <v>195.52500000000001</v>
      </c>
      <c r="B11399">
        <v>-254.36305200000001</v>
      </c>
      <c r="C11399">
        <v>-49927.621094000002</v>
      </c>
      <c r="D11399">
        <v>20786.605468999998</v>
      </c>
      <c r="E11399">
        <v>0.16770299999999999</v>
      </c>
      <c r="F11399">
        <v>9.9655609999999992</v>
      </c>
      <c r="G11399">
        <v>-0.26468799999999998</v>
      </c>
      <c r="H11399">
        <v>-6.0850000000000001E-3</v>
      </c>
      <c r="I11399">
        <v>3.1319999999999998E-3</v>
      </c>
      <c r="J11399">
        <v>-9.8860000000000007E-3</v>
      </c>
      <c r="K11399">
        <v>1011.940002</v>
      </c>
      <c r="L11399">
        <v>41.039375</v>
      </c>
      <c r="W11399">
        <f t="shared" si="178"/>
        <v>54082.483445124053</v>
      </c>
    </row>
    <row r="11400" spans="1:23" x14ac:dyDescent="0.3">
      <c r="A11400">
        <v>195.53625</v>
      </c>
      <c r="B11400">
        <v>-83.801299999999998</v>
      </c>
      <c r="C11400">
        <v>-49940.054687000003</v>
      </c>
      <c r="D11400">
        <v>20703.580077999999</v>
      </c>
      <c r="E11400">
        <v>0.16620699999999999</v>
      </c>
      <c r="F11400">
        <v>9.972861</v>
      </c>
      <c r="G11400">
        <v>-0.27089800000000003</v>
      </c>
      <c r="H11400">
        <v>1.5549E-2</v>
      </c>
      <c r="I11400">
        <v>5.7349999999999996E-3</v>
      </c>
      <c r="J11400">
        <v>-1.5806000000000001E-2</v>
      </c>
      <c r="K11400">
        <v>1011.940002</v>
      </c>
      <c r="L11400">
        <v>41.039375</v>
      </c>
      <c r="W11400">
        <f t="shared" si="178"/>
        <v>54061.578897074316</v>
      </c>
    </row>
    <row r="11401" spans="1:23" x14ac:dyDescent="0.3">
      <c r="A11401">
        <v>195.54750000000001</v>
      </c>
      <c r="B11401">
        <v>-217.49189799999999</v>
      </c>
      <c r="C11401">
        <v>-49931.617187000003</v>
      </c>
      <c r="D11401">
        <v>20816.691406000002</v>
      </c>
      <c r="E11401">
        <v>0.172932</v>
      </c>
      <c r="F11401">
        <v>9.9587699999999995</v>
      </c>
      <c r="G11401">
        <v>-0.27590199999999998</v>
      </c>
      <c r="H11401">
        <v>4.4895999999999998E-2</v>
      </c>
      <c r="I11401">
        <v>9.8670000000000008E-3</v>
      </c>
      <c r="J11401">
        <v>-2.2265E-2</v>
      </c>
      <c r="K11401">
        <v>1011.940002</v>
      </c>
      <c r="L11401">
        <v>41.039375</v>
      </c>
      <c r="W11401">
        <f t="shared" si="178"/>
        <v>54097.581634740789</v>
      </c>
    </row>
    <row r="11402" spans="1:23" x14ac:dyDescent="0.3">
      <c r="A11402">
        <v>195.55875</v>
      </c>
      <c r="B11402">
        <v>-55.990250000000003</v>
      </c>
      <c r="C11402">
        <v>-49918.238280999998</v>
      </c>
      <c r="D11402">
        <v>20637.613281000002</v>
      </c>
      <c r="E11402">
        <v>0.16942599999999999</v>
      </c>
      <c r="F11402">
        <v>9.9537739999999992</v>
      </c>
      <c r="G11402">
        <v>-0.28027099999999999</v>
      </c>
      <c r="H11402">
        <v>5.3837000000000003E-2</v>
      </c>
      <c r="I11402">
        <v>1.0659999999999999E-2</v>
      </c>
      <c r="J11402">
        <v>-2.3493E-2</v>
      </c>
      <c r="K11402">
        <v>1011.940002</v>
      </c>
      <c r="L11402">
        <v>41.039375</v>
      </c>
      <c r="W11402">
        <f t="shared" si="178"/>
        <v>54016.152490925306</v>
      </c>
    </row>
    <row r="11403" spans="1:23" x14ac:dyDescent="0.3">
      <c r="A11403">
        <v>195.57</v>
      </c>
      <c r="B11403">
        <v>-76.735054000000005</v>
      </c>
      <c r="C11403">
        <v>-49981.210937000003</v>
      </c>
      <c r="D11403">
        <v>20647.708984000001</v>
      </c>
      <c r="E11403">
        <v>0.16777500000000001</v>
      </c>
      <c r="F11403">
        <v>9.9552739999999993</v>
      </c>
      <c r="G11403">
        <v>-0.26241999999999999</v>
      </c>
      <c r="H11403">
        <v>7.0064000000000001E-2</v>
      </c>
      <c r="I11403">
        <v>1.405E-2</v>
      </c>
      <c r="J11403">
        <v>-2.6473E-2</v>
      </c>
      <c r="K11403">
        <v>1011.940002</v>
      </c>
      <c r="L11403">
        <v>41.039375</v>
      </c>
      <c r="W11403">
        <f t="shared" si="178"/>
        <v>54078.232416429397</v>
      </c>
    </row>
    <row r="11404" spans="1:23" x14ac:dyDescent="0.3">
      <c r="A11404">
        <v>195.58125000000001</v>
      </c>
      <c r="B11404">
        <v>-108.357857</v>
      </c>
      <c r="C11404">
        <v>-49944.976562000003</v>
      </c>
      <c r="D11404">
        <v>20718.613281000002</v>
      </c>
      <c r="E11404">
        <v>0.16592399999999999</v>
      </c>
      <c r="F11404">
        <v>9.960464</v>
      </c>
      <c r="G11404">
        <v>-0.26934200000000003</v>
      </c>
      <c r="H11404">
        <v>6.7147999999999999E-2</v>
      </c>
      <c r="I11404">
        <v>1.3013E-2</v>
      </c>
      <c r="J11404">
        <v>-2.3512999999999999E-2</v>
      </c>
      <c r="K11404">
        <v>1011.940002</v>
      </c>
      <c r="L11404">
        <v>41.039375</v>
      </c>
      <c r="W11404">
        <f t="shared" si="178"/>
        <v>54071.927665763251</v>
      </c>
    </row>
    <row r="11405" spans="1:23" x14ac:dyDescent="0.3">
      <c r="A11405">
        <v>195.5925</v>
      </c>
      <c r="B11405">
        <v>-309.300995</v>
      </c>
      <c r="C11405">
        <v>-49921.367187000003</v>
      </c>
      <c r="D11405">
        <v>20867.5625</v>
      </c>
      <c r="E11405">
        <v>0.16919999999999999</v>
      </c>
      <c r="F11405">
        <v>9.9637630000000001</v>
      </c>
      <c r="G11405">
        <v>-0.27295999999999998</v>
      </c>
      <c r="H11405">
        <v>6.0088999999999997E-2</v>
      </c>
      <c r="I11405">
        <v>1.2237E-2</v>
      </c>
      <c r="J11405">
        <v>-2.0355999999999999E-2</v>
      </c>
      <c r="K11405">
        <v>1011.940002</v>
      </c>
      <c r="L11405">
        <v>41.039375</v>
      </c>
      <c r="W11405">
        <f t="shared" si="178"/>
        <v>54108.166977048801</v>
      </c>
    </row>
    <row r="11406" spans="1:23" x14ac:dyDescent="0.3">
      <c r="A11406">
        <v>195.60374999999999</v>
      </c>
      <c r="B11406">
        <v>-226.675873</v>
      </c>
      <c r="C11406">
        <v>-49921.171875</v>
      </c>
      <c r="D11406">
        <v>20811.138672000001</v>
      </c>
      <c r="E11406">
        <v>0.174206</v>
      </c>
      <c r="F11406">
        <v>9.9646840000000001</v>
      </c>
      <c r="G11406">
        <v>-0.25951600000000002</v>
      </c>
      <c r="H11406">
        <v>4.7548E-2</v>
      </c>
      <c r="I11406">
        <v>1.0692E-2</v>
      </c>
      <c r="J11406">
        <v>-1.7149000000000001E-2</v>
      </c>
      <c r="K11406">
        <v>1011.940002</v>
      </c>
      <c r="L11406">
        <v>41.041912000000004</v>
      </c>
      <c r="W11406">
        <f t="shared" si="178"/>
        <v>54085.841734689726</v>
      </c>
    </row>
    <row r="11407" spans="1:23" x14ac:dyDescent="0.3">
      <c r="A11407">
        <v>195.61500000000001</v>
      </c>
      <c r="B11407">
        <v>-132.68812600000001</v>
      </c>
      <c r="C11407">
        <v>-49942.636719000002</v>
      </c>
      <c r="D11407">
        <v>20701.431640999999</v>
      </c>
      <c r="E11407">
        <v>0.162356</v>
      </c>
      <c r="F11407">
        <v>9.9677539999999993</v>
      </c>
      <c r="G11407">
        <v>-0.264683</v>
      </c>
      <c r="H11407">
        <v>2.461E-2</v>
      </c>
      <c r="I11407">
        <v>8.0520000000000001E-3</v>
      </c>
      <c r="J11407">
        <v>-1.1963E-2</v>
      </c>
      <c r="K11407">
        <v>1011.940002</v>
      </c>
      <c r="L11407">
        <v>41.041912000000004</v>
      </c>
      <c r="W11407">
        <f t="shared" si="178"/>
        <v>54063.239271909937</v>
      </c>
    </row>
    <row r="11408" spans="1:23" x14ac:dyDescent="0.3">
      <c r="A11408">
        <v>195.62625</v>
      </c>
      <c r="B11408">
        <v>-128.323578</v>
      </c>
      <c r="C11408">
        <v>-49933.941405999998</v>
      </c>
      <c r="D11408">
        <v>20823.453125</v>
      </c>
      <c r="E11408">
        <v>0.16619800000000001</v>
      </c>
      <c r="F11408">
        <v>9.9685290000000002</v>
      </c>
      <c r="G11408">
        <v>-0.26812200000000003</v>
      </c>
      <c r="H11408">
        <v>-1.3489999999999999E-3</v>
      </c>
      <c r="I11408">
        <v>4.4900000000000001E-3</v>
      </c>
      <c r="J11408">
        <v>-6.6160000000000004E-3</v>
      </c>
      <c r="K11408">
        <v>1011.940002</v>
      </c>
      <c r="L11408">
        <v>41.041912000000004</v>
      </c>
      <c r="W11408">
        <f t="shared" si="178"/>
        <v>54102.044058682142</v>
      </c>
    </row>
    <row r="11409" spans="1:23" x14ac:dyDescent="0.3">
      <c r="A11409">
        <v>195.63749999999999</v>
      </c>
      <c r="B11409">
        <v>-57.560631000000001</v>
      </c>
      <c r="C11409">
        <v>-49947.457030999998</v>
      </c>
      <c r="D11409">
        <v>20685.388672000001</v>
      </c>
      <c r="E11409">
        <v>0.16742099999999999</v>
      </c>
      <c r="F11409">
        <v>9.9528940000000006</v>
      </c>
      <c r="G11409">
        <v>-0.26295299999999999</v>
      </c>
      <c r="H11409">
        <v>-1.7044E-2</v>
      </c>
      <c r="I11409">
        <v>2.2190000000000001E-3</v>
      </c>
      <c r="J11409">
        <v>-2.2430000000000002E-3</v>
      </c>
      <c r="K11409">
        <v>1011.940002</v>
      </c>
      <c r="L11409">
        <v>41.041912000000004</v>
      </c>
      <c r="W11409">
        <f t="shared" si="178"/>
        <v>54061.419530026571</v>
      </c>
    </row>
    <row r="11410" spans="1:23" x14ac:dyDescent="0.3">
      <c r="A11410">
        <v>195.64875000000001</v>
      </c>
      <c r="B11410">
        <v>-128.16334499999999</v>
      </c>
      <c r="C11410">
        <v>-49932.714844000002</v>
      </c>
      <c r="D11410">
        <v>20641.472656000002</v>
      </c>
      <c r="E11410">
        <v>0.185249</v>
      </c>
      <c r="F11410">
        <v>9.9614229999999999</v>
      </c>
      <c r="G11410">
        <v>-0.25828699999999999</v>
      </c>
      <c r="H11410">
        <v>-2.8788000000000001E-2</v>
      </c>
      <c r="I11410">
        <v>8.9999999999999998E-4</v>
      </c>
      <c r="J11410">
        <v>1.6440000000000001E-3</v>
      </c>
      <c r="K11410">
        <v>1011.940002</v>
      </c>
      <c r="L11410">
        <v>41.041912000000004</v>
      </c>
      <c r="W11410">
        <f t="shared" si="178"/>
        <v>54031.128351568004</v>
      </c>
    </row>
    <row r="11411" spans="1:23" x14ac:dyDescent="0.3">
      <c r="A11411">
        <v>195.66</v>
      </c>
      <c r="B11411">
        <v>-170.18533300000001</v>
      </c>
      <c r="C11411">
        <v>-49964.726562000003</v>
      </c>
      <c r="D11411">
        <v>20625.261718999998</v>
      </c>
      <c r="E11411">
        <v>0.175201</v>
      </c>
      <c r="F11411">
        <v>9.9666350000000001</v>
      </c>
      <c r="G11411">
        <v>-0.26874700000000001</v>
      </c>
      <c r="H11411">
        <v>-3.4125999999999997E-2</v>
      </c>
      <c r="I11411">
        <v>-6.2299999999999996E-4</v>
      </c>
      <c r="J11411">
        <v>2.4710000000000001E-3</v>
      </c>
      <c r="K11411">
        <v>1011.940002</v>
      </c>
      <c r="L11411">
        <v>41.041912000000004</v>
      </c>
      <c r="W11411">
        <f t="shared" si="178"/>
        <v>54054.641654905492</v>
      </c>
    </row>
    <row r="11412" spans="1:23" x14ac:dyDescent="0.3">
      <c r="A11412">
        <v>195.67124999999999</v>
      </c>
      <c r="B11412">
        <v>-120.183876</v>
      </c>
      <c r="C11412">
        <v>-49940.117187000003</v>
      </c>
      <c r="D11412">
        <v>20830.494140999999</v>
      </c>
      <c r="E11412">
        <v>0.17280999999999999</v>
      </c>
      <c r="F11412">
        <v>9.9725319999999993</v>
      </c>
      <c r="G11412">
        <v>-0.26243899999999998</v>
      </c>
      <c r="H11412">
        <v>-2.9741E-2</v>
      </c>
      <c r="I11412">
        <v>-1.529E-3</v>
      </c>
      <c r="J11412">
        <v>-2.4899999999999998E-4</v>
      </c>
      <c r="K11412">
        <v>1011.940002</v>
      </c>
      <c r="L11412">
        <v>41.041912000000004</v>
      </c>
      <c r="W11412">
        <f t="shared" si="178"/>
        <v>54110.435545960812</v>
      </c>
    </row>
    <row r="11413" spans="1:23" x14ac:dyDescent="0.3">
      <c r="A11413">
        <v>195.6825</v>
      </c>
      <c r="B11413">
        <v>-157.60266100000001</v>
      </c>
      <c r="C11413">
        <v>-49941.542969000002</v>
      </c>
      <c r="D11413">
        <v>20723.691406000002</v>
      </c>
      <c r="E11413">
        <v>0.17238600000000001</v>
      </c>
      <c r="F11413">
        <v>9.9751370000000001</v>
      </c>
      <c r="G11413">
        <v>-0.27284599999999998</v>
      </c>
      <c r="H11413">
        <v>-1.0485E-2</v>
      </c>
      <c r="I11413">
        <v>1.7600000000000001E-3</v>
      </c>
      <c r="J11413">
        <v>-7.8340000000000007E-3</v>
      </c>
      <c r="K11413">
        <v>1011.940002</v>
      </c>
      <c r="L11413">
        <v>41.041912000000004</v>
      </c>
      <c r="W11413">
        <f t="shared" si="178"/>
        <v>54070.823354322492</v>
      </c>
    </row>
    <row r="11414" spans="1:23" x14ac:dyDescent="0.3">
      <c r="A11414">
        <v>195.69374999999999</v>
      </c>
      <c r="B11414">
        <v>-151.84416200000001</v>
      </c>
      <c r="C11414">
        <v>-49936.679687000003</v>
      </c>
      <c r="D11414">
        <v>20710.009765999999</v>
      </c>
      <c r="E11414">
        <v>0.16676299999999999</v>
      </c>
      <c r="F11414">
        <v>9.9699620000000007</v>
      </c>
      <c r="G11414">
        <v>-0.25889200000000001</v>
      </c>
      <c r="H11414">
        <v>5.4999999999999997E-3</v>
      </c>
      <c r="I11414">
        <v>3.4910000000000002E-3</v>
      </c>
      <c r="J11414">
        <v>-1.2617E-2</v>
      </c>
      <c r="K11414">
        <v>1011.940002</v>
      </c>
      <c r="L11414">
        <v>41.041912000000004</v>
      </c>
      <c r="W11414">
        <f t="shared" si="178"/>
        <v>54061.072310114119</v>
      </c>
    </row>
    <row r="11415" spans="1:23" x14ac:dyDescent="0.3">
      <c r="A11415">
        <v>195.70500000000001</v>
      </c>
      <c r="B11415">
        <v>-168.555115</v>
      </c>
      <c r="C11415">
        <v>-49931.980469000002</v>
      </c>
      <c r="D11415">
        <v>20601.984375</v>
      </c>
      <c r="E11415">
        <v>0.166185</v>
      </c>
      <c r="F11415">
        <v>9.9723120000000005</v>
      </c>
      <c r="G11415">
        <v>-0.25375599999999998</v>
      </c>
      <c r="H11415">
        <v>3.1426000000000003E-2</v>
      </c>
      <c r="I11415">
        <v>7.6509999999999998E-3</v>
      </c>
      <c r="J11415">
        <v>-2.0197E-2</v>
      </c>
      <c r="K11415">
        <v>1011.929993</v>
      </c>
      <c r="L11415">
        <v>41.041912000000004</v>
      </c>
      <c r="W11415">
        <f t="shared" si="178"/>
        <v>54015.487080754297</v>
      </c>
    </row>
    <row r="11416" spans="1:23" x14ac:dyDescent="0.3">
      <c r="A11416">
        <v>195.71625</v>
      </c>
      <c r="B11416">
        <v>-66.979256000000007</v>
      </c>
      <c r="C11416">
        <v>-49946.976562000003</v>
      </c>
      <c r="D11416">
        <v>20654.3125</v>
      </c>
      <c r="E11416">
        <v>0.15893199999999999</v>
      </c>
      <c r="F11416">
        <v>9.9685030000000001</v>
      </c>
      <c r="G11416">
        <v>-0.26372200000000001</v>
      </c>
      <c r="H11416">
        <v>5.5419999999999997E-2</v>
      </c>
      <c r="I11416">
        <v>1.0486000000000001E-2</v>
      </c>
      <c r="J11416">
        <v>-2.4986999999999999E-2</v>
      </c>
      <c r="K11416">
        <v>1011.929993</v>
      </c>
      <c r="L11416">
        <v>41.041912000000004</v>
      </c>
      <c r="W11416">
        <f t="shared" si="178"/>
        <v>54049.103403788002</v>
      </c>
    </row>
    <row r="11417" spans="1:23" x14ac:dyDescent="0.3">
      <c r="A11417">
        <v>195.72749999999999</v>
      </c>
      <c r="B11417">
        <v>-88.290381999999994</v>
      </c>
      <c r="C11417">
        <v>-49946.710937000003</v>
      </c>
      <c r="D11417">
        <v>20714.767577999999</v>
      </c>
      <c r="E11417">
        <v>0.156336</v>
      </c>
      <c r="F11417">
        <v>9.9505359999999996</v>
      </c>
      <c r="G11417">
        <v>-0.26203900000000002</v>
      </c>
      <c r="H11417">
        <v>7.1573999999999999E-2</v>
      </c>
      <c r="I11417">
        <v>1.4376E-2</v>
      </c>
      <c r="J11417">
        <v>-2.7942000000000002E-2</v>
      </c>
      <c r="K11417">
        <v>1011.929993</v>
      </c>
      <c r="L11417">
        <v>41.041912000000004</v>
      </c>
      <c r="W11417">
        <f t="shared" si="178"/>
        <v>54072.019792369043</v>
      </c>
    </row>
    <row r="11418" spans="1:23" x14ac:dyDescent="0.3">
      <c r="A11418">
        <v>195.73875000000001</v>
      </c>
      <c r="B11418">
        <v>-195.16206399999999</v>
      </c>
      <c r="C11418">
        <v>-49957.753905999998</v>
      </c>
      <c r="D11418">
        <v>20686.017577999999</v>
      </c>
      <c r="E11418">
        <v>0.168462</v>
      </c>
      <c r="F11418">
        <v>9.9588640000000002</v>
      </c>
      <c r="G11418">
        <v>-0.26811600000000002</v>
      </c>
      <c r="H11418">
        <v>7.1661000000000002E-2</v>
      </c>
      <c r="I11418">
        <v>1.3793E-2</v>
      </c>
      <c r="J11418">
        <v>-2.4871999999999998E-2</v>
      </c>
      <c r="K11418">
        <v>1011.929993</v>
      </c>
      <c r="L11418">
        <v>41.041912000000004</v>
      </c>
      <c r="W11418">
        <f t="shared" si="178"/>
        <v>54071.495141164785</v>
      </c>
    </row>
    <row r="11419" spans="1:23" x14ac:dyDescent="0.3">
      <c r="A11419">
        <v>195.75</v>
      </c>
      <c r="B11419">
        <v>-211.893204</v>
      </c>
      <c r="C11419">
        <v>-49931.480469000002</v>
      </c>
      <c r="D11419">
        <v>20732.230468999998</v>
      </c>
      <c r="E11419">
        <v>0.172398</v>
      </c>
      <c r="F11419">
        <v>9.9639970000000009</v>
      </c>
      <c r="G11419">
        <v>-0.25718000000000002</v>
      </c>
      <c r="H11419">
        <v>6.4908999999999994E-2</v>
      </c>
      <c r="I11419">
        <v>1.2834E-2</v>
      </c>
      <c r="J11419">
        <v>-2.1474E-2</v>
      </c>
      <c r="K11419">
        <v>1011.929993</v>
      </c>
      <c r="L11419">
        <v>41.041912000000004</v>
      </c>
      <c r="W11419">
        <f t="shared" si="178"/>
        <v>54064.988863179853</v>
      </c>
    </row>
    <row r="11420" spans="1:23" x14ac:dyDescent="0.3">
      <c r="A11420">
        <v>195.76124999999999</v>
      </c>
      <c r="B11420">
        <v>-134.70121800000001</v>
      </c>
      <c r="C11420">
        <v>-49932.152344000002</v>
      </c>
      <c r="D11420">
        <v>20718.134765999999</v>
      </c>
      <c r="E11420">
        <v>0.17058200000000001</v>
      </c>
      <c r="F11420">
        <v>9.9644300000000001</v>
      </c>
      <c r="G11420">
        <v>-0.266405</v>
      </c>
      <c r="H11420">
        <v>5.0096000000000002E-2</v>
      </c>
      <c r="I11420">
        <v>1.1180000000000001E-2</v>
      </c>
      <c r="J11420">
        <v>-1.8856000000000001E-2</v>
      </c>
      <c r="K11420">
        <v>1011.929993</v>
      </c>
      <c r="L11420">
        <v>41.041912000000004</v>
      </c>
      <c r="W11420">
        <f t="shared" si="178"/>
        <v>54059.958289890434</v>
      </c>
    </row>
    <row r="11421" spans="1:23" x14ac:dyDescent="0.3">
      <c r="A11421">
        <v>195.77250000000001</v>
      </c>
      <c r="B11421">
        <v>-104.79362500000001</v>
      </c>
      <c r="C11421">
        <v>-49921.308594000002</v>
      </c>
      <c r="D11421">
        <v>20672.298827999999</v>
      </c>
      <c r="E11421">
        <v>0.16969400000000001</v>
      </c>
      <c r="F11421">
        <v>9.9669550000000005</v>
      </c>
      <c r="G11421">
        <v>-0.26362000000000002</v>
      </c>
      <c r="H11421">
        <v>3.1890000000000002E-2</v>
      </c>
      <c r="I11421">
        <v>9.0089999999999996E-3</v>
      </c>
      <c r="J11421">
        <v>-1.3814E-2</v>
      </c>
      <c r="K11421">
        <v>1011.929993</v>
      </c>
      <c r="L11421">
        <v>41.041912000000004</v>
      </c>
      <c r="W11421">
        <f t="shared" si="178"/>
        <v>54032.323402527763</v>
      </c>
    </row>
    <row r="11422" spans="1:23" x14ac:dyDescent="0.3">
      <c r="A11422">
        <v>195.78375</v>
      </c>
      <c r="B11422">
        <v>-80.779526000000004</v>
      </c>
      <c r="C11422">
        <v>-49902.484375</v>
      </c>
      <c r="D11422">
        <v>20660.455077999999</v>
      </c>
      <c r="E11422">
        <v>0.17000199999999999</v>
      </c>
      <c r="F11422">
        <v>9.9748180000000009</v>
      </c>
      <c r="G11422">
        <v>-0.26763700000000001</v>
      </c>
      <c r="H11422">
        <v>1.0363000000000001E-2</v>
      </c>
      <c r="I11422">
        <v>6.1799999999999997E-3</v>
      </c>
      <c r="J11422">
        <v>-9.2949999999999994E-3</v>
      </c>
      <c r="K11422">
        <v>1011.929993</v>
      </c>
      <c r="L11422">
        <v>41.041912000000004</v>
      </c>
      <c r="W11422">
        <f t="shared" si="178"/>
        <v>54010.358970839996</v>
      </c>
    </row>
    <row r="11423" spans="1:23" x14ac:dyDescent="0.3">
      <c r="A11423">
        <v>195.79499999999999</v>
      </c>
      <c r="B11423">
        <v>-160.155045</v>
      </c>
      <c r="C11423">
        <v>-49923.492187000003</v>
      </c>
      <c r="D11423">
        <v>20633.46875</v>
      </c>
      <c r="E11423">
        <v>0.16661400000000001</v>
      </c>
      <c r="F11423">
        <v>9.9735759999999996</v>
      </c>
      <c r="G11423">
        <v>-0.26144299999999998</v>
      </c>
      <c r="H11423">
        <v>-1.5325999999999999E-2</v>
      </c>
      <c r="I11423">
        <v>2.1789999999999999E-3</v>
      </c>
      <c r="J11423">
        <v>-2.1979999999999999E-3</v>
      </c>
      <c r="K11423">
        <v>1011.929993</v>
      </c>
      <c r="L11423">
        <v>41.041912000000004</v>
      </c>
      <c r="W11423">
        <f t="shared" si="178"/>
        <v>54019.633046153845</v>
      </c>
    </row>
    <row r="11424" spans="1:23" x14ac:dyDescent="0.3">
      <c r="A11424">
        <v>195.80625000000001</v>
      </c>
      <c r="B11424">
        <v>-167.39444</v>
      </c>
      <c r="C11424">
        <v>-49936.492187000003</v>
      </c>
      <c r="D11424">
        <v>20667.261718999998</v>
      </c>
      <c r="E11424">
        <v>0.17183200000000001</v>
      </c>
      <c r="F11424">
        <v>9.9587199999999996</v>
      </c>
      <c r="G11424">
        <v>-0.26156699999999999</v>
      </c>
      <c r="H11424">
        <v>-2.4896999999999999E-2</v>
      </c>
      <c r="I11424">
        <v>1.3290000000000001E-3</v>
      </c>
      <c r="J11424">
        <v>3.4699999999999998E-4</v>
      </c>
      <c r="K11424">
        <v>1011.9499510000001</v>
      </c>
      <c r="L11424">
        <v>41.046599999999998</v>
      </c>
      <c r="W11424">
        <f t="shared" si="178"/>
        <v>54044.58326051278</v>
      </c>
    </row>
    <row r="11425" spans="1:23" x14ac:dyDescent="0.3">
      <c r="A11425">
        <v>195.8175</v>
      </c>
      <c r="B11425">
        <v>-68.348511000000002</v>
      </c>
      <c r="C11425">
        <v>-49965.3125</v>
      </c>
      <c r="D11425">
        <v>20660.373047000001</v>
      </c>
      <c r="E11425">
        <v>0.180089</v>
      </c>
      <c r="F11425">
        <v>9.9733000000000001</v>
      </c>
      <c r="G11425">
        <v>-0.26969599999999999</v>
      </c>
      <c r="H11425">
        <v>-3.4160999999999997E-2</v>
      </c>
      <c r="I11425">
        <v>-5.2999999999999998E-4</v>
      </c>
      <c r="J11425">
        <v>2.797E-3</v>
      </c>
      <c r="K11425">
        <v>1011.9499510000001</v>
      </c>
      <c r="L11425">
        <v>41.046599999999998</v>
      </c>
      <c r="W11425">
        <f t="shared" si="178"/>
        <v>54068.365419927541</v>
      </c>
    </row>
    <row r="11426" spans="1:23" x14ac:dyDescent="0.3">
      <c r="A11426">
        <v>195.82875000000001</v>
      </c>
      <c r="B11426">
        <v>-97.751609999999999</v>
      </c>
      <c r="C11426">
        <v>-49935.328125</v>
      </c>
      <c r="D11426">
        <v>20780.839843999998</v>
      </c>
      <c r="E11426">
        <v>0.168208</v>
      </c>
      <c r="F11426">
        <v>9.9709900000000005</v>
      </c>
      <c r="G11426">
        <v>-0.26815899999999998</v>
      </c>
      <c r="H11426">
        <v>-3.2060999999999999E-2</v>
      </c>
      <c r="I11426">
        <v>-1.3200000000000001E-4</v>
      </c>
      <c r="J11426">
        <v>1.2409999999999999E-3</v>
      </c>
      <c r="K11426">
        <v>1011.9499510000001</v>
      </c>
      <c r="L11426">
        <v>41.046599999999998</v>
      </c>
      <c r="W11426">
        <f t="shared" si="178"/>
        <v>54086.873222165945</v>
      </c>
    </row>
    <row r="11427" spans="1:23" x14ac:dyDescent="0.3">
      <c r="A11427">
        <v>195.84</v>
      </c>
      <c r="B11427">
        <v>-145.082855</v>
      </c>
      <c r="C11427">
        <v>-49930.367187000003</v>
      </c>
      <c r="D11427">
        <v>20652.408202999999</v>
      </c>
      <c r="E11427">
        <v>0.15990099999999999</v>
      </c>
      <c r="F11427">
        <v>9.9657479999999996</v>
      </c>
      <c r="G11427">
        <v>-0.26524900000000001</v>
      </c>
      <c r="H11427">
        <v>-2.2002000000000001E-2</v>
      </c>
      <c r="I11427">
        <v>2.5099999999999998E-4</v>
      </c>
      <c r="J11427">
        <v>-4.326E-3</v>
      </c>
      <c r="K11427">
        <v>1011.9499510000001</v>
      </c>
      <c r="L11427">
        <v>41.046599999999998</v>
      </c>
      <c r="W11427">
        <f t="shared" si="178"/>
        <v>54033.180371386647</v>
      </c>
    </row>
    <row r="11428" spans="1:23" x14ac:dyDescent="0.3">
      <c r="A11428">
        <v>195.85124999999999</v>
      </c>
      <c r="B11428">
        <v>-190.72039799999999</v>
      </c>
      <c r="C11428">
        <v>-49933.875</v>
      </c>
      <c r="D11428">
        <v>20778.804687</v>
      </c>
      <c r="E11428">
        <v>0.163051</v>
      </c>
      <c r="F11428">
        <v>9.9779660000000003</v>
      </c>
      <c r="G11428">
        <v>-0.276864</v>
      </c>
      <c r="H11428">
        <v>4.9719999999999999E-3</v>
      </c>
      <c r="I11428">
        <v>4.2779999999999997E-3</v>
      </c>
      <c r="J11428">
        <v>-1.3280999999999999E-2</v>
      </c>
      <c r="K11428">
        <v>1011.9499510000001</v>
      </c>
      <c r="L11428">
        <v>41.046599999999998</v>
      </c>
      <c r="W11428">
        <f t="shared" si="178"/>
        <v>54084.997651902799</v>
      </c>
    </row>
    <row r="11429" spans="1:23" x14ac:dyDescent="0.3">
      <c r="A11429">
        <v>195.86250000000001</v>
      </c>
      <c r="B11429">
        <v>-120.403267</v>
      </c>
      <c r="C11429">
        <v>-49927.203125</v>
      </c>
      <c r="D11429">
        <v>20693.330077999999</v>
      </c>
      <c r="E11429">
        <v>0.16653100000000001</v>
      </c>
      <c r="F11429">
        <v>9.9750519999999998</v>
      </c>
      <c r="G11429">
        <v>-0.28226800000000002</v>
      </c>
      <c r="H11429">
        <v>2.2253999999999999E-2</v>
      </c>
      <c r="I11429">
        <v>5.836E-3</v>
      </c>
      <c r="J11429">
        <v>-1.8867999999999999E-2</v>
      </c>
      <c r="K11429">
        <v>1011.9499510000001</v>
      </c>
      <c r="L11429">
        <v>41.046599999999998</v>
      </c>
      <c r="W11429">
        <f t="shared" si="178"/>
        <v>54045.85107618136</v>
      </c>
    </row>
    <row r="11430" spans="1:23" x14ac:dyDescent="0.3">
      <c r="A11430">
        <v>195.87375</v>
      </c>
      <c r="B11430">
        <v>-67.525336999999993</v>
      </c>
      <c r="C11430">
        <v>-49933.21875</v>
      </c>
      <c r="D11430">
        <v>20731.703125</v>
      </c>
      <c r="E11430">
        <v>0.160582</v>
      </c>
      <c r="F11430">
        <v>9.9710180000000008</v>
      </c>
      <c r="G11430">
        <v>-0.26192799999999999</v>
      </c>
      <c r="H11430">
        <v>4.6073999999999997E-2</v>
      </c>
      <c r="I11430">
        <v>1.0175E-2</v>
      </c>
      <c r="J11430">
        <v>-2.2974000000000001E-2</v>
      </c>
      <c r="K11430">
        <v>1011.9499510000001</v>
      </c>
      <c r="L11430">
        <v>41.046599999999998</v>
      </c>
      <c r="W11430">
        <f t="shared" si="178"/>
        <v>54066.018984845032</v>
      </c>
    </row>
    <row r="11431" spans="1:23" x14ac:dyDescent="0.3">
      <c r="A11431">
        <v>195.88499999999999</v>
      </c>
      <c r="B11431">
        <v>-240.153763</v>
      </c>
      <c r="C11431">
        <v>-49931.550780999998</v>
      </c>
      <c r="D11431">
        <v>20661.214843999998</v>
      </c>
      <c r="E11431">
        <v>0.173566</v>
      </c>
      <c r="F11431">
        <v>9.9641260000000003</v>
      </c>
      <c r="G11431">
        <v>-0.265845</v>
      </c>
      <c r="H11431">
        <v>6.0830000000000002E-2</v>
      </c>
      <c r="I11431">
        <v>1.2005E-2</v>
      </c>
      <c r="J11431">
        <v>-2.5566999999999999E-2</v>
      </c>
      <c r="K11431">
        <v>1011.9499510000001</v>
      </c>
      <c r="L11431">
        <v>41.046599999999998</v>
      </c>
      <c r="W11431">
        <f t="shared" si="178"/>
        <v>54037.979570440926</v>
      </c>
    </row>
    <row r="11432" spans="1:23" x14ac:dyDescent="0.3">
      <c r="A11432">
        <v>195.89625000000001</v>
      </c>
      <c r="B11432">
        <v>-133.376328</v>
      </c>
      <c r="C11432">
        <v>-49908.828125</v>
      </c>
      <c r="D11432">
        <v>20742.169922000001</v>
      </c>
      <c r="E11432">
        <v>0.16927700000000001</v>
      </c>
      <c r="F11432">
        <v>9.9751410000000007</v>
      </c>
      <c r="G11432">
        <v>-0.26346999999999998</v>
      </c>
      <c r="H11432">
        <v>6.8631999999999999E-2</v>
      </c>
      <c r="I11432">
        <v>1.3089E-2</v>
      </c>
      <c r="J11432">
        <v>-2.5936000000000001E-2</v>
      </c>
      <c r="K11432">
        <v>1011.9499510000001</v>
      </c>
      <c r="L11432">
        <v>41.046599999999998</v>
      </c>
      <c r="W11432">
        <f t="shared" si="178"/>
        <v>54047.632021475125</v>
      </c>
    </row>
    <row r="11433" spans="1:23" x14ac:dyDescent="0.3">
      <c r="A11433">
        <v>195.9075</v>
      </c>
      <c r="B11433">
        <v>-160.61752300000001</v>
      </c>
      <c r="C11433">
        <v>-49950.105469000002</v>
      </c>
      <c r="D11433">
        <v>20731.994140999999</v>
      </c>
      <c r="E11433">
        <v>0.15542300000000001</v>
      </c>
      <c r="F11433">
        <v>9.9650750000000006</v>
      </c>
      <c r="G11433">
        <v>-0.26873999999999998</v>
      </c>
      <c r="H11433">
        <v>7.1992E-2</v>
      </c>
      <c r="I11433">
        <v>1.3856E-2</v>
      </c>
      <c r="J11433">
        <v>-2.3432999999999999E-2</v>
      </c>
      <c r="K11433">
        <v>1011.929993</v>
      </c>
      <c r="L11433">
        <v>41.044257999999999</v>
      </c>
      <c r="W11433">
        <f t="shared" si="178"/>
        <v>54081.923185250882</v>
      </c>
    </row>
    <row r="11434" spans="1:23" x14ac:dyDescent="0.3">
      <c r="A11434">
        <v>195.91874999999999</v>
      </c>
      <c r="B11434">
        <v>-89.756386000000006</v>
      </c>
      <c r="C11434">
        <v>-49932.625</v>
      </c>
      <c r="D11434">
        <v>20648.716797000001</v>
      </c>
      <c r="E11434">
        <v>0.15804399999999999</v>
      </c>
      <c r="F11434">
        <v>9.9727949999999996</v>
      </c>
      <c r="G11434">
        <v>-0.26341599999999998</v>
      </c>
      <c r="H11434">
        <v>5.6925000000000003E-2</v>
      </c>
      <c r="I11434">
        <v>1.1838E-2</v>
      </c>
      <c r="J11434">
        <v>-2.1142999999999999E-2</v>
      </c>
      <c r="K11434">
        <v>1011.929993</v>
      </c>
      <c r="L11434">
        <v>41.044257999999999</v>
      </c>
      <c r="W11434">
        <f t="shared" si="178"/>
        <v>54033.735767223821</v>
      </c>
    </row>
    <row r="11435" spans="1:23" x14ac:dyDescent="0.3">
      <c r="A11435">
        <v>195.93</v>
      </c>
      <c r="B11435">
        <v>-52.649448</v>
      </c>
      <c r="C11435">
        <v>-49940.355469000002</v>
      </c>
      <c r="D11435">
        <v>20726.582031000002</v>
      </c>
      <c r="E11435">
        <v>0.167021</v>
      </c>
      <c r="F11435">
        <v>9.9801739999999999</v>
      </c>
      <c r="G11435">
        <v>-0.264988</v>
      </c>
      <c r="H11435">
        <v>3.9392000000000003E-2</v>
      </c>
      <c r="I11435">
        <v>1.0224E-2</v>
      </c>
      <c r="J11435">
        <v>-1.6139000000000001E-2</v>
      </c>
      <c r="K11435">
        <v>1011.929993</v>
      </c>
      <c r="L11435">
        <v>41.044257999999999</v>
      </c>
      <c r="W11435">
        <f t="shared" si="178"/>
        <v>54070.630466291266</v>
      </c>
    </row>
    <row r="11436" spans="1:23" x14ac:dyDescent="0.3">
      <c r="A11436">
        <v>195.94125</v>
      </c>
      <c r="B11436">
        <v>-108.73291</v>
      </c>
      <c r="C11436">
        <v>-49940.886719000002</v>
      </c>
      <c r="D11436">
        <v>20794.425781000002</v>
      </c>
      <c r="E11436">
        <v>0.16464000000000001</v>
      </c>
      <c r="F11436">
        <v>9.9627149999999993</v>
      </c>
      <c r="G11436">
        <v>-0.25455699999999998</v>
      </c>
      <c r="H11436">
        <v>1.8277999999999999E-2</v>
      </c>
      <c r="I11436">
        <v>7.7559999999999999E-3</v>
      </c>
      <c r="J11436">
        <v>-1.1044999999999999E-2</v>
      </c>
      <c r="K11436">
        <v>1011.929993</v>
      </c>
      <c r="L11436">
        <v>41.044257999999999</v>
      </c>
      <c r="W11436">
        <f t="shared" si="178"/>
        <v>54097.246997303155</v>
      </c>
    </row>
    <row r="11437" spans="1:23" x14ac:dyDescent="0.3">
      <c r="A11437">
        <v>195.95249999999999</v>
      </c>
      <c r="B11437">
        <v>-80.811722000000003</v>
      </c>
      <c r="C11437">
        <v>-49951.292969000002</v>
      </c>
      <c r="D11437">
        <v>20729.578125</v>
      </c>
      <c r="E11437">
        <v>0.16250800000000001</v>
      </c>
      <c r="F11437">
        <v>9.9752559999999999</v>
      </c>
      <c r="G11437">
        <v>-0.27349200000000001</v>
      </c>
      <c r="H11437">
        <v>-3.9129999999999998E-3</v>
      </c>
      <c r="I11437">
        <v>4.7980000000000002E-3</v>
      </c>
      <c r="J11437">
        <v>-5.3299999999999997E-3</v>
      </c>
      <c r="K11437">
        <v>1011.929993</v>
      </c>
      <c r="L11437">
        <v>41.044257999999999</v>
      </c>
      <c r="W11437">
        <f t="shared" si="178"/>
        <v>54081.915730212073</v>
      </c>
    </row>
    <row r="11438" spans="1:23" x14ac:dyDescent="0.3">
      <c r="A11438">
        <v>195.96375</v>
      </c>
      <c r="B11438">
        <v>-110.422119</v>
      </c>
      <c r="C11438">
        <v>-49901.800780999998</v>
      </c>
      <c r="D11438">
        <v>20762.738281000002</v>
      </c>
      <c r="E11438">
        <v>0.17874200000000001</v>
      </c>
      <c r="F11438">
        <v>9.9645580000000002</v>
      </c>
      <c r="G11438">
        <v>-0.26519100000000001</v>
      </c>
      <c r="H11438">
        <v>-2.0258999999999999E-2</v>
      </c>
      <c r="I11438">
        <v>1.895E-3</v>
      </c>
      <c r="J11438">
        <v>7.9100000000000004E-4</v>
      </c>
      <c r="K11438">
        <v>1011.929993</v>
      </c>
      <c r="L11438">
        <v>41.044257999999999</v>
      </c>
      <c r="W11438">
        <f t="shared" si="178"/>
        <v>54048.989029918768</v>
      </c>
    </row>
    <row r="11439" spans="1:23" x14ac:dyDescent="0.3">
      <c r="A11439">
        <v>195.97499999999999</v>
      </c>
      <c r="B11439">
        <v>-187.25929300000001</v>
      </c>
      <c r="C11439">
        <v>-49924.175780999998</v>
      </c>
      <c r="D11439">
        <v>20768.335937</v>
      </c>
      <c r="E11439">
        <v>0.15307299999999999</v>
      </c>
      <c r="F11439">
        <v>9.9587850000000007</v>
      </c>
      <c r="G11439">
        <v>-0.26455299999999998</v>
      </c>
      <c r="H11439">
        <v>-3.7075999999999998E-2</v>
      </c>
      <c r="I11439">
        <v>-4.6200000000000001E-4</v>
      </c>
      <c r="J11439">
        <v>4.7540000000000004E-3</v>
      </c>
      <c r="K11439">
        <v>1011.929993</v>
      </c>
      <c r="L11439">
        <v>41.044257999999999</v>
      </c>
      <c r="W11439">
        <f t="shared" si="178"/>
        <v>54072.009127154568</v>
      </c>
    </row>
    <row r="11440" spans="1:23" x14ac:dyDescent="0.3">
      <c r="A11440">
        <v>195.98625000000001</v>
      </c>
      <c r="B11440">
        <v>-166.62498500000001</v>
      </c>
      <c r="C11440">
        <v>-49894.203125</v>
      </c>
      <c r="D11440">
        <v>20861.810547000001</v>
      </c>
      <c r="E11440">
        <v>0.16732</v>
      </c>
      <c r="F11440">
        <v>9.9666870000000003</v>
      </c>
      <c r="G11440">
        <v>-0.26253900000000002</v>
      </c>
      <c r="H11440">
        <v>-3.3978000000000001E-2</v>
      </c>
      <c r="I11440">
        <v>-6.0599999999999998E-4</v>
      </c>
      <c r="J11440">
        <v>4.1289999999999999E-3</v>
      </c>
      <c r="K11440">
        <v>1011.929993</v>
      </c>
      <c r="L11440">
        <v>41.044257999999999</v>
      </c>
      <c r="W11440">
        <f t="shared" si="178"/>
        <v>54080.258955216799</v>
      </c>
    </row>
    <row r="11441" spans="1:23" x14ac:dyDescent="0.3">
      <c r="A11441">
        <v>195.9975</v>
      </c>
      <c r="B11441">
        <v>-25.272189999999998</v>
      </c>
      <c r="C11441">
        <v>-49909.09375</v>
      </c>
      <c r="D11441">
        <v>20874.599609000001</v>
      </c>
      <c r="E11441">
        <v>0.17342399999999999</v>
      </c>
      <c r="F11441">
        <v>9.9596239999999998</v>
      </c>
      <c r="G11441">
        <v>-0.26252700000000001</v>
      </c>
      <c r="H11441">
        <v>-2.6860999999999999E-2</v>
      </c>
      <c r="I11441">
        <v>-4.7800000000000002E-4</v>
      </c>
      <c r="J11441">
        <v>-2.2269999999999998E-3</v>
      </c>
      <c r="K11441">
        <v>1011.929993</v>
      </c>
      <c r="L11441">
        <v>41.044257999999999</v>
      </c>
      <c r="W11441">
        <f t="shared" si="178"/>
        <v>54098.680080626174</v>
      </c>
    </row>
    <row r="11442" spans="1:23" x14ac:dyDescent="0.3">
      <c r="A11442">
        <v>196.00874999999999</v>
      </c>
      <c r="B11442">
        <v>-85.805655999999999</v>
      </c>
      <c r="C11442">
        <v>-49918.625</v>
      </c>
      <c r="D11442">
        <v>20788.072265999999</v>
      </c>
      <c r="E11442">
        <v>0.167403</v>
      </c>
      <c r="F11442">
        <v>9.9685710000000007</v>
      </c>
      <c r="G11442">
        <v>-0.28180300000000003</v>
      </c>
      <c r="H11442">
        <v>-9.3430000000000006E-3</v>
      </c>
      <c r="I11442">
        <v>1.91E-3</v>
      </c>
      <c r="J11442">
        <v>-9.3919999999999993E-3</v>
      </c>
      <c r="K11442">
        <v>1011.919983</v>
      </c>
      <c r="L11442">
        <v>41.044257999999999</v>
      </c>
      <c r="W11442">
        <f t="shared" si="178"/>
        <v>54074.212273852543</v>
      </c>
    </row>
    <row r="11443" spans="1:23" x14ac:dyDescent="0.3">
      <c r="A11443">
        <v>196.02</v>
      </c>
      <c r="B11443">
        <v>-74.546509</v>
      </c>
      <c r="C11443">
        <v>-49923.878905999998</v>
      </c>
      <c r="D11443">
        <v>20922.410156000002</v>
      </c>
      <c r="E11443">
        <v>0.15449199999999999</v>
      </c>
      <c r="F11443">
        <v>9.9698580000000003</v>
      </c>
      <c r="G11443">
        <v>-0.27379399999999998</v>
      </c>
      <c r="H11443">
        <v>1.3964000000000001E-2</v>
      </c>
      <c r="I11443">
        <v>5.0670000000000003E-3</v>
      </c>
      <c r="J11443">
        <v>-1.5576E-2</v>
      </c>
      <c r="K11443">
        <v>1011.919983</v>
      </c>
      <c r="L11443">
        <v>41.044257999999999</v>
      </c>
      <c r="W11443">
        <f t="shared" si="178"/>
        <v>54130.827528672118</v>
      </c>
    </row>
    <row r="11444" spans="1:23" x14ac:dyDescent="0.3">
      <c r="A11444">
        <v>196.03125</v>
      </c>
      <c r="B11444">
        <v>-63.614761000000001</v>
      </c>
      <c r="C11444">
        <v>-49944.785155999998</v>
      </c>
      <c r="D11444">
        <v>20662.486327999999</v>
      </c>
      <c r="E11444">
        <v>0.159024</v>
      </c>
      <c r="F11444">
        <v>9.9710590000000003</v>
      </c>
      <c r="G11444">
        <v>-0.27027099999999998</v>
      </c>
      <c r="H11444">
        <v>4.1058999999999998E-2</v>
      </c>
      <c r="I11444">
        <v>9.1380000000000003E-3</v>
      </c>
      <c r="J11444">
        <v>-2.2605E-2</v>
      </c>
      <c r="K11444">
        <v>1011.919983</v>
      </c>
      <c r="L11444">
        <v>41.044257999999999</v>
      </c>
      <c r="W11444">
        <f t="shared" si="178"/>
        <v>54050.198448956704</v>
      </c>
    </row>
    <row r="11445" spans="1:23" x14ac:dyDescent="0.3">
      <c r="A11445">
        <v>196.04249999999999</v>
      </c>
      <c r="B11445">
        <v>-133.04956100000001</v>
      </c>
      <c r="C11445">
        <v>-49928.019530999998</v>
      </c>
      <c r="D11445">
        <v>20695.929687</v>
      </c>
      <c r="E11445">
        <v>0.15367600000000001</v>
      </c>
      <c r="F11445">
        <v>9.9655970000000007</v>
      </c>
      <c r="G11445">
        <v>-0.277146</v>
      </c>
      <c r="H11445">
        <v>5.4274999999999997E-2</v>
      </c>
      <c r="I11445">
        <v>1.1121000000000001E-2</v>
      </c>
      <c r="J11445">
        <v>-2.4097E-2</v>
      </c>
      <c r="K11445">
        <v>1011.919983</v>
      </c>
      <c r="L11445">
        <v>41.044257999999999</v>
      </c>
      <c r="W11445">
        <f t="shared" si="178"/>
        <v>54047.630309596811</v>
      </c>
    </row>
    <row r="11446" spans="1:23" x14ac:dyDescent="0.3">
      <c r="A11446">
        <v>196.05375000000001</v>
      </c>
      <c r="B11446">
        <v>-81.541900999999996</v>
      </c>
      <c r="C11446">
        <v>-49963.40625</v>
      </c>
      <c r="D11446">
        <v>20691.714843999998</v>
      </c>
      <c r="E11446">
        <v>0.163717</v>
      </c>
      <c r="F11446">
        <v>9.9690639999999995</v>
      </c>
      <c r="G11446">
        <v>-0.27135399999999998</v>
      </c>
      <c r="H11446">
        <v>6.8498000000000003E-2</v>
      </c>
      <c r="I11446">
        <v>1.3389E-2</v>
      </c>
      <c r="J11446">
        <v>-2.5204000000000001E-2</v>
      </c>
      <c r="K11446">
        <v>1011.919983</v>
      </c>
      <c r="L11446">
        <v>41.044257999999999</v>
      </c>
      <c r="W11446">
        <f t="shared" si="178"/>
        <v>54078.606457355832</v>
      </c>
    </row>
    <row r="11447" spans="1:23" x14ac:dyDescent="0.3">
      <c r="A11447">
        <v>196.065</v>
      </c>
      <c r="B11447">
        <v>-279.139771</v>
      </c>
      <c r="C11447">
        <v>-49929.015625</v>
      </c>
      <c r="D11447">
        <v>20743.166015999999</v>
      </c>
      <c r="E11447">
        <v>0.17399899999999999</v>
      </c>
      <c r="F11447">
        <v>9.9834449999999997</v>
      </c>
      <c r="G11447">
        <v>-0.26444200000000001</v>
      </c>
      <c r="H11447">
        <v>7.1705000000000005E-2</v>
      </c>
      <c r="I11447">
        <v>1.3337999999999999E-2</v>
      </c>
      <c r="J11447">
        <v>-2.4465000000000001E-2</v>
      </c>
      <c r="K11447">
        <v>1011.919983</v>
      </c>
      <c r="L11447">
        <v>41.044257999999999</v>
      </c>
      <c r="W11447">
        <f t="shared" si="178"/>
        <v>54067.212399573415</v>
      </c>
    </row>
    <row r="11448" spans="1:23" x14ac:dyDescent="0.3">
      <c r="A11448">
        <v>196.07624999999999</v>
      </c>
      <c r="B11448">
        <v>-127.71165499999999</v>
      </c>
      <c r="C11448">
        <v>-49920.222655999998</v>
      </c>
      <c r="D11448">
        <v>20828.466797000001</v>
      </c>
      <c r="E11448">
        <v>0.16878699999999999</v>
      </c>
      <c r="F11448">
        <v>9.9623729999999995</v>
      </c>
      <c r="G11448">
        <v>-0.26957500000000001</v>
      </c>
      <c r="H11448">
        <v>6.1071E-2</v>
      </c>
      <c r="I11448">
        <v>1.2465E-2</v>
      </c>
      <c r="J11448">
        <v>-2.0789999999999999E-2</v>
      </c>
      <c r="K11448">
        <v>1011.919983</v>
      </c>
      <c r="L11448">
        <v>41.044257999999999</v>
      </c>
      <c r="W11448">
        <f t="shared" si="178"/>
        <v>54091.311404006185</v>
      </c>
    </row>
    <row r="11449" spans="1:23" x14ac:dyDescent="0.3">
      <c r="A11449">
        <v>196.08750000000001</v>
      </c>
      <c r="B11449">
        <v>-176.814346</v>
      </c>
      <c r="C11449">
        <v>-49932.320312000003</v>
      </c>
      <c r="D11449">
        <v>20806.962890999999</v>
      </c>
      <c r="E11449">
        <v>0.15856700000000001</v>
      </c>
      <c r="F11449">
        <v>9.9610009999999996</v>
      </c>
      <c r="G11449">
        <v>-0.26147100000000001</v>
      </c>
      <c r="H11449">
        <v>5.0488999999999999E-2</v>
      </c>
      <c r="I11449">
        <v>1.1906E-2</v>
      </c>
      <c r="J11449">
        <v>-1.7746000000000001E-2</v>
      </c>
      <c r="K11449">
        <v>1011.919983</v>
      </c>
      <c r="L11449">
        <v>41.044257999999999</v>
      </c>
      <c r="W11449">
        <f t="shared" si="178"/>
        <v>54094.339628103146</v>
      </c>
    </row>
    <row r="11450" spans="1:23" x14ac:dyDescent="0.3">
      <c r="A11450">
        <v>196.09875</v>
      </c>
      <c r="B11450">
        <v>-66.486969000000002</v>
      </c>
      <c r="C11450">
        <v>-49936.699219000002</v>
      </c>
      <c r="D11450">
        <v>20864.263672000001</v>
      </c>
      <c r="E11450">
        <v>0.162413</v>
      </c>
      <c r="F11450">
        <v>9.9675480000000007</v>
      </c>
      <c r="G11450">
        <v>-0.27532800000000002</v>
      </c>
      <c r="H11450">
        <v>2.3349000000000002E-2</v>
      </c>
      <c r="I11450">
        <v>8.3540000000000003E-3</v>
      </c>
      <c r="J11450">
        <v>-1.1393E-2</v>
      </c>
      <c r="K11450">
        <v>1011.919983</v>
      </c>
      <c r="L11450">
        <v>41.044257999999999</v>
      </c>
      <c r="W11450">
        <f t="shared" si="178"/>
        <v>54120.198151712837</v>
      </c>
    </row>
    <row r="11451" spans="1:23" x14ac:dyDescent="0.3">
      <c r="A11451">
        <v>196.11</v>
      </c>
      <c r="B11451">
        <v>-64.683014</v>
      </c>
      <c r="C11451">
        <v>-49940.207030999998</v>
      </c>
      <c r="D11451">
        <v>20698.076172000001</v>
      </c>
      <c r="E11451">
        <v>0.16308700000000001</v>
      </c>
      <c r="F11451">
        <v>9.9726999999999997</v>
      </c>
      <c r="G11451">
        <v>-0.27985500000000002</v>
      </c>
      <c r="H11451">
        <v>-6.87E-4</v>
      </c>
      <c r="I11451">
        <v>5.8069999999999997E-3</v>
      </c>
      <c r="J11451">
        <v>-5.7710000000000001E-3</v>
      </c>
      <c r="K11451">
        <v>1011.909973</v>
      </c>
      <c r="L11451">
        <v>41.046599999999998</v>
      </c>
      <c r="W11451">
        <f t="shared" si="178"/>
        <v>54059.585823546186</v>
      </c>
    </row>
    <row r="11452" spans="1:23" x14ac:dyDescent="0.3">
      <c r="A11452">
        <v>196.12125</v>
      </c>
      <c r="B11452">
        <v>-93.866439999999997</v>
      </c>
      <c r="C11452">
        <v>-49924.222655999998</v>
      </c>
      <c r="D11452">
        <v>20643.130859000001</v>
      </c>
      <c r="E11452">
        <v>0.154305</v>
      </c>
      <c r="F11452">
        <v>9.9615539999999996</v>
      </c>
      <c r="G11452">
        <v>-0.25675500000000001</v>
      </c>
      <c r="H11452">
        <v>-1.4692E-2</v>
      </c>
      <c r="I11452">
        <v>2.9610000000000001E-3</v>
      </c>
      <c r="J11452">
        <v>-2.2420000000000001E-3</v>
      </c>
      <c r="K11452">
        <v>1011.909973</v>
      </c>
      <c r="L11452">
        <v>41.046599999999998</v>
      </c>
      <c r="W11452">
        <f t="shared" si="178"/>
        <v>54023.843535759464</v>
      </c>
    </row>
    <row r="11453" spans="1:23" x14ac:dyDescent="0.3">
      <c r="A11453">
        <v>196.13249999999999</v>
      </c>
      <c r="B11453">
        <v>-228.62001000000001</v>
      </c>
      <c r="C11453">
        <v>-49933.863280999998</v>
      </c>
      <c r="D11453">
        <v>20834.255859000001</v>
      </c>
      <c r="E11453">
        <v>0.166405</v>
      </c>
      <c r="F11453">
        <v>9.9653620000000007</v>
      </c>
      <c r="G11453">
        <v>-0.26130999999999999</v>
      </c>
      <c r="H11453">
        <v>-3.2215000000000001E-2</v>
      </c>
      <c r="I11453">
        <v>1.4100000000000001E-4</v>
      </c>
      <c r="J11453">
        <v>3.3340000000000002E-3</v>
      </c>
      <c r="K11453">
        <v>1011.909973</v>
      </c>
      <c r="L11453">
        <v>41.046599999999998</v>
      </c>
      <c r="W11453">
        <f t="shared" si="178"/>
        <v>54106.461596308887</v>
      </c>
    </row>
    <row r="11454" spans="1:23" x14ac:dyDescent="0.3">
      <c r="A11454">
        <v>196.14375000000001</v>
      </c>
      <c r="B11454">
        <v>-23.608557000000001</v>
      </c>
      <c r="C11454">
        <v>-49925.234375</v>
      </c>
      <c r="D11454">
        <v>20685.925781000002</v>
      </c>
      <c r="E11454">
        <v>0.150337</v>
      </c>
      <c r="F11454">
        <v>9.9648590000000006</v>
      </c>
      <c r="G11454">
        <v>-0.27300400000000002</v>
      </c>
      <c r="H11454">
        <v>-3.4814999999999999E-2</v>
      </c>
      <c r="I11454">
        <v>-6.7199999999999996E-4</v>
      </c>
      <c r="J11454">
        <v>3.6449999999999998E-3</v>
      </c>
      <c r="K11454">
        <v>1011.909973</v>
      </c>
      <c r="L11454">
        <v>41.046599999999998</v>
      </c>
      <c r="W11454">
        <f t="shared" si="178"/>
        <v>54041.068736468245</v>
      </c>
    </row>
    <row r="11455" spans="1:23" x14ac:dyDescent="0.3">
      <c r="A11455">
        <v>196.155</v>
      </c>
      <c r="B11455">
        <v>-70.703461000000004</v>
      </c>
      <c r="C11455">
        <v>-49916.191405999998</v>
      </c>
      <c r="D11455">
        <v>20742.878906000002</v>
      </c>
      <c r="E11455">
        <v>0.165185</v>
      </c>
      <c r="F11455">
        <v>9.9753860000000003</v>
      </c>
      <c r="G11455">
        <v>-0.26488699999999998</v>
      </c>
      <c r="H11455">
        <v>-3.5584999999999999E-2</v>
      </c>
      <c r="I11455">
        <v>-1.8029999999999999E-3</v>
      </c>
      <c r="J11455">
        <v>1.908E-3</v>
      </c>
      <c r="K11455">
        <v>1011.909973</v>
      </c>
      <c r="L11455">
        <v>41.046599999999998</v>
      </c>
      <c r="W11455">
        <f t="shared" si="178"/>
        <v>54054.585270528209</v>
      </c>
    </row>
    <row r="11456" spans="1:23" x14ac:dyDescent="0.3">
      <c r="A11456">
        <v>196.16624999999999</v>
      </c>
      <c r="B11456">
        <v>-112.98788500000001</v>
      </c>
      <c r="C11456">
        <v>-49939.203125</v>
      </c>
      <c r="D11456">
        <v>20628.298827999999</v>
      </c>
      <c r="E11456">
        <v>0.15803400000000001</v>
      </c>
      <c r="F11456">
        <v>9.9611889999999992</v>
      </c>
      <c r="G11456">
        <v>-0.256523</v>
      </c>
      <c r="H11456">
        <v>-1.5779999999999999E-2</v>
      </c>
      <c r="I11456">
        <v>1.508E-3</v>
      </c>
      <c r="J11456">
        <v>-5.9870000000000001E-3</v>
      </c>
      <c r="K11456">
        <v>1011.909973</v>
      </c>
      <c r="L11456">
        <v>41.046599999999998</v>
      </c>
      <c r="W11456">
        <f t="shared" si="178"/>
        <v>54032.059812295076</v>
      </c>
    </row>
    <row r="11457" spans="1:23" x14ac:dyDescent="0.3">
      <c r="A11457">
        <v>196.17750000000001</v>
      </c>
      <c r="B11457">
        <v>-149.62922699999999</v>
      </c>
      <c r="C11457">
        <v>-49943.09375</v>
      </c>
      <c r="D11457">
        <v>20694.652343999998</v>
      </c>
      <c r="E11457">
        <v>0.16437599999999999</v>
      </c>
      <c r="F11457">
        <v>9.9814509999999999</v>
      </c>
      <c r="G11457">
        <v>-0.264316</v>
      </c>
      <c r="H11457">
        <v>6.1989999999999996E-3</v>
      </c>
      <c r="I11457">
        <v>2.9030000000000002E-3</v>
      </c>
      <c r="J11457">
        <v>-1.4595E-2</v>
      </c>
      <c r="K11457">
        <v>1011.909973</v>
      </c>
      <c r="L11457">
        <v>41.046599999999998</v>
      </c>
      <c r="W11457">
        <f t="shared" si="178"/>
        <v>54061.110216734232</v>
      </c>
    </row>
    <row r="11458" spans="1:23" x14ac:dyDescent="0.3">
      <c r="A11458">
        <v>196.18875</v>
      </c>
      <c r="B11458">
        <v>-236.47431900000001</v>
      </c>
      <c r="C11458">
        <v>-49924.316405999998</v>
      </c>
      <c r="D11458">
        <v>20724.119140999999</v>
      </c>
      <c r="E11458">
        <v>0.16444900000000001</v>
      </c>
      <c r="F11458">
        <v>9.9751550000000009</v>
      </c>
      <c r="G11458">
        <v>-0.26519999999999999</v>
      </c>
      <c r="H11458">
        <v>2.7628E-2</v>
      </c>
      <c r="I11458">
        <v>7.0650000000000001E-3</v>
      </c>
      <c r="J11458">
        <v>-2.0653000000000001E-2</v>
      </c>
      <c r="K11458">
        <v>1011.909973</v>
      </c>
      <c r="L11458">
        <v>41.046599999999998</v>
      </c>
      <c r="W11458">
        <f t="shared" ref="W11458:W11521" si="179">SQRT((B11458)^2+(C11458)^2+(D11458)^2)</f>
        <v>54055.364237791509</v>
      </c>
    </row>
    <row r="11459" spans="1:23" x14ac:dyDescent="0.3">
      <c r="A11459">
        <v>196.2</v>
      </c>
      <c r="B11459">
        <v>-199.44018600000001</v>
      </c>
      <c r="C11459">
        <v>-49924.109375</v>
      </c>
      <c r="D11459">
        <v>20669.546875</v>
      </c>
      <c r="E11459">
        <v>0.161214</v>
      </c>
      <c r="F11459">
        <v>9.9694350000000007</v>
      </c>
      <c r="G11459">
        <v>-0.263492</v>
      </c>
      <c r="H11459">
        <v>5.2791999999999999E-2</v>
      </c>
      <c r="I11459">
        <v>1.0215999999999999E-2</v>
      </c>
      <c r="J11459">
        <v>-2.5159999999999998E-2</v>
      </c>
      <c r="K11459">
        <v>1011.919983</v>
      </c>
      <c r="L11459">
        <v>41.046599999999998</v>
      </c>
      <c r="W11459">
        <f t="shared" si="179"/>
        <v>54034.124785107575</v>
      </c>
    </row>
    <row r="11460" spans="1:23" x14ac:dyDescent="0.3">
      <c r="A11460">
        <v>196.21125000000001</v>
      </c>
      <c r="B11460">
        <v>-111.75859800000001</v>
      </c>
      <c r="C11460">
        <v>-49944.542969000002</v>
      </c>
      <c r="D11460">
        <v>20581.509765999999</v>
      </c>
      <c r="E11460">
        <v>0.16004299999999999</v>
      </c>
      <c r="F11460">
        <v>9.9673160000000003</v>
      </c>
      <c r="G11460">
        <v>-0.25865199999999999</v>
      </c>
      <c r="H11460">
        <v>6.5571000000000004E-2</v>
      </c>
      <c r="I11460">
        <v>1.2991000000000001E-2</v>
      </c>
      <c r="J11460">
        <v>-2.6568999999999999E-2</v>
      </c>
      <c r="K11460">
        <v>1011.919983</v>
      </c>
      <c r="L11460">
        <v>41.046599999999998</v>
      </c>
      <c r="W11460">
        <f t="shared" si="179"/>
        <v>54019.148518043745</v>
      </c>
    </row>
    <row r="11461" spans="1:23" x14ac:dyDescent="0.3">
      <c r="A11461">
        <v>196.2225</v>
      </c>
      <c r="B11461">
        <v>-246.756134</v>
      </c>
      <c r="C11461">
        <v>-49897.800780999998</v>
      </c>
      <c r="D11461">
        <v>20612.955077999999</v>
      </c>
      <c r="E11461">
        <v>0.159639</v>
      </c>
      <c r="F11461">
        <v>9.9709179999999993</v>
      </c>
      <c r="G11461">
        <v>-0.262627</v>
      </c>
      <c r="H11461">
        <v>7.1723999999999996E-2</v>
      </c>
      <c r="I11461">
        <v>1.3750999999999999E-2</v>
      </c>
      <c r="J11461">
        <v>-2.4236000000000001E-2</v>
      </c>
      <c r="K11461">
        <v>1011.919983</v>
      </c>
      <c r="L11461">
        <v>41.046599999999998</v>
      </c>
      <c r="W11461">
        <f t="shared" si="179"/>
        <v>53988.381420613798</v>
      </c>
    </row>
    <row r="11462" spans="1:23" x14ac:dyDescent="0.3">
      <c r="A11462">
        <v>196.23374999999999</v>
      </c>
      <c r="B11462">
        <v>-161.587524</v>
      </c>
      <c r="C11462">
        <v>-49931.332030999998</v>
      </c>
      <c r="D11462">
        <v>20778.181640999999</v>
      </c>
      <c r="E11462">
        <v>0.171543</v>
      </c>
      <c r="F11462">
        <v>9.9657450000000001</v>
      </c>
      <c r="G11462">
        <v>-0.26644800000000002</v>
      </c>
      <c r="H11462">
        <v>6.2554999999999999E-2</v>
      </c>
      <c r="I11462">
        <v>1.2508E-2</v>
      </c>
      <c r="J11462">
        <v>-1.9698E-2</v>
      </c>
      <c r="K11462">
        <v>1011.919983</v>
      </c>
      <c r="L11462">
        <v>41.046599999999998</v>
      </c>
      <c r="W11462">
        <f t="shared" si="179"/>
        <v>54082.315605235213</v>
      </c>
    </row>
    <row r="11463" spans="1:23" x14ac:dyDescent="0.3">
      <c r="A11463">
        <v>196.245</v>
      </c>
      <c r="B11463">
        <v>-226.34231600000001</v>
      </c>
      <c r="C11463">
        <v>-49924.730469000002</v>
      </c>
      <c r="D11463">
        <v>20674.164062</v>
      </c>
      <c r="E11463">
        <v>0.16245999999999999</v>
      </c>
      <c r="F11463">
        <v>9.9624070000000007</v>
      </c>
      <c r="G11463">
        <v>-0.25547500000000001</v>
      </c>
      <c r="H11463">
        <v>5.4477999999999999E-2</v>
      </c>
      <c r="I11463">
        <v>1.099E-2</v>
      </c>
      <c r="J11463">
        <v>-1.8971999999999999E-2</v>
      </c>
      <c r="K11463">
        <v>1011.919983</v>
      </c>
      <c r="L11463">
        <v>41.046599999999998</v>
      </c>
      <c r="W11463">
        <f t="shared" si="179"/>
        <v>54036.570976596966</v>
      </c>
    </row>
    <row r="11464" spans="1:23" x14ac:dyDescent="0.3">
      <c r="A11464">
        <v>196.25624999999999</v>
      </c>
      <c r="B11464">
        <v>-179.99375900000001</v>
      </c>
      <c r="C11464">
        <v>-49926.582030999998</v>
      </c>
      <c r="D11464">
        <v>20678.851562</v>
      </c>
      <c r="E11464">
        <v>0.163937</v>
      </c>
      <c r="F11464">
        <v>9.9707539999999995</v>
      </c>
      <c r="G11464">
        <v>-0.26177699999999998</v>
      </c>
      <c r="H11464">
        <v>3.8605E-2</v>
      </c>
      <c r="I11464">
        <v>9.9120000000000007E-3</v>
      </c>
      <c r="J11464">
        <v>-1.5608E-2</v>
      </c>
      <c r="K11464">
        <v>1011.919983</v>
      </c>
      <c r="L11464">
        <v>41.046599999999998</v>
      </c>
      <c r="W11464">
        <f t="shared" si="179"/>
        <v>54039.900934167898</v>
      </c>
    </row>
    <row r="11465" spans="1:23" x14ac:dyDescent="0.3">
      <c r="A11465">
        <v>196.26750000000001</v>
      </c>
      <c r="B11465">
        <v>-187.84118699999999</v>
      </c>
      <c r="C11465">
        <v>-49980.300780999998</v>
      </c>
      <c r="D11465">
        <v>20677.771484000001</v>
      </c>
      <c r="E11465">
        <v>0.16653799999999999</v>
      </c>
      <c r="F11465">
        <v>9.9633889999999994</v>
      </c>
      <c r="G11465">
        <v>-0.25730999999999998</v>
      </c>
      <c r="H11465">
        <v>1.1779E-2</v>
      </c>
      <c r="I11465">
        <v>5.9430000000000004E-3</v>
      </c>
      <c r="J11465">
        <v>-8.3560000000000006E-3</v>
      </c>
      <c r="K11465">
        <v>1011.919983</v>
      </c>
      <c r="L11465">
        <v>41.046599999999998</v>
      </c>
      <c r="W11465">
        <f t="shared" si="179"/>
        <v>54089.148486690799</v>
      </c>
    </row>
    <row r="11466" spans="1:23" x14ac:dyDescent="0.3">
      <c r="A11466">
        <v>196.27875</v>
      </c>
      <c r="B11466">
        <v>-156.55519100000001</v>
      </c>
      <c r="C11466">
        <v>-49933.40625</v>
      </c>
      <c r="D11466">
        <v>20648.626952999999</v>
      </c>
      <c r="E11466">
        <v>0.17278399999999999</v>
      </c>
      <c r="F11466">
        <v>9.9590739999999993</v>
      </c>
      <c r="G11466">
        <v>-0.26455600000000001</v>
      </c>
      <c r="H11466">
        <v>-8.8950000000000001E-3</v>
      </c>
      <c r="I11466">
        <v>4.143E-3</v>
      </c>
      <c r="J11466">
        <v>-2.32E-3</v>
      </c>
      <c r="K11466">
        <v>1011.919983</v>
      </c>
      <c r="L11466">
        <v>41.046599999999998</v>
      </c>
      <c r="W11466">
        <f t="shared" si="179"/>
        <v>54034.575637266978</v>
      </c>
    </row>
    <row r="11467" spans="1:23" x14ac:dyDescent="0.3">
      <c r="A11467">
        <v>196.29</v>
      </c>
      <c r="B11467">
        <v>-128.61317399999999</v>
      </c>
      <c r="C11467">
        <v>-49923.398437000003</v>
      </c>
      <c r="D11467">
        <v>20827.832031000002</v>
      </c>
      <c r="E11467">
        <v>0.16394500000000001</v>
      </c>
      <c r="F11467">
        <v>9.9675170000000008</v>
      </c>
      <c r="G11467">
        <v>-0.27263700000000002</v>
      </c>
      <c r="H11467">
        <v>-3.1336999999999997E-2</v>
      </c>
      <c r="I11467">
        <v>7.7300000000000003E-4</v>
      </c>
      <c r="J11467">
        <v>3.666E-3</v>
      </c>
      <c r="K11467">
        <v>1011.919983</v>
      </c>
      <c r="L11467">
        <v>41.046599999999998</v>
      </c>
      <c r="W11467">
        <f t="shared" si="179"/>
        <v>54094.000036598612</v>
      </c>
    </row>
    <row r="11468" spans="1:23" x14ac:dyDescent="0.3">
      <c r="A11468">
        <v>196.30125000000001</v>
      </c>
      <c r="B11468">
        <v>-138.97051999999999</v>
      </c>
      <c r="C11468">
        <v>-49939.597655999998</v>
      </c>
      <c r="D11468">
        <v>20770.628906000002</v>
      </c>
      <c r="E11468">
        <v>0.17302200000000001</v>
      </c>
      <c r="F11468">
        <v>9.9680140000000002</v>
      </c>
      <c r="G11468">
        <v>-0.25212400000000001</v>
      </c>
      <c r="H11468">
        <v>-3.7011000000000002E-2</v>
      </c>
      <c r="I11468">
        <v>-8.9599999999999999E-4</v>
      </c>
      <c r="J11468">
        <v>4.7210000000000004E-3</v>
      </c>
      <c r="K11468">
        <v>1011.919983</v>
      </c>
      <c r="L11468">
        <v>41.049140999999999</v>
      </c>
      <c r="W11468">
        <f t="shared" si="179"/>
        <v>54086.983202979187</v>
      </c>
    </row>
    <row r="11469" spans="1:23" x14ac:dyDescent="0.3">
      <c r="A11469">
        <v>196.3125</v>
      </c>
      <c r="B11469">
        <v>-140.36248800000001</v>
      </c>
      <c r="C11469">
        <v>-49924.742187000003</v>
      </c>
      <c r="D11469">
        <v>20697.044922000001</v>
      </c>
      <c r="E11469">
        <v>0.17096800000000001</v>
      </c>
      <c r="F11469">
        <v>9.9631369999999997</v>
      </c>
      <c r="G11469">
        <v>-0.26900499999999999</v>
      </c>
      <c r="H11469">
        <v>-3.4853000000000002E-2</v>
      </c>
      <c r="I11469">
        <v>-2.5900000000000001E-4</v>
      </c>
      <c r="J11469">
        <v>3.009E-3</v>
      </c>
      <c r="K11469">
        <v>1011.919983</v>
      </c>
      <c r="L11469">
        <v>41.049140999999999</v>
      </c>
      <c r="W11469">
        <f t="shared" si="179"/>
        <v>54045.048363099289</v>
      </c>
    </row>
    <row r="11470" spans="1:23" x14ac:dyDescent="0.3">
      <c r="A11470">
        <v>196.32374999999999</v>
      </c>
      <c r="B11470">
        <v>-259.49902300000002</v>
      </c>
      <c r="C11470">
        <v>-49930.996094000002</v>
      </c>
      <c r="D11470">
        <v>20670.564452999999</v>
      </c>
      <c r="E11470">
        <v>0.161278</v>
      </c>
      <c r="F11470">
        <v>9.9604569999999999</v>
      </c>
      <c r="G11470">
        <v>-0.272173</v>
      </c>
      <c r="H11470">
        <v>-2.0601999999999999E-2</v>
      </c>
      <c r="I11470">
        <v>1.64E-3</v>
      </c>
      <c r="J11470">
        <v>-3.3419999999999999E-3</v>
      </c>
      <c r="K11470">
        <v>1011.919983</v>
      </c>
      <c r="L11470">
        <v>41.049140999999999</v>
      </c>
      <c r="W11470">
        <f t="shared" si="179"/>
        <v>54041.131978222002</v>
      </c>
    </row>
    <row r="11471" spans="1:23" x14ac:dyDescent="0.3">
      <c r="A11471">
        <v>196.33500000000001</v>
      </c>
      <c r="B11471">
        <v>-157.89946</v>
      </c>
      <c r="C11471">
        <v>-49938.40625</v>
      </c>
      <c r="D11471">
        <v>20395.671875</v>
      </c>
      <c r="E11471">
        <v>0.14998300000000001</v>
      </c>
      <c r="F11471">
        <v>9.9574069999999999</v>
      </c>
      <c r="G11471">
        <v>-0.260795</v>
      </c>
      <c r="H11471">
        <v>2.1259999999999999E-3</v>
      </c>
      <c r="I11471">
        <v>3.509E-3</v>
      </c>
      <c r="J11471">
        <v>-1.1861E-2</v>
      </c>
      <c r="K11471">
        <v>1011.919983</v>
      </c>
      <c r="L11471">
        <v>41.049140999999999</v>
      </c>
      <c r="W11471">
        <f t="shared" si="179"/>
        <v>53943.051288022012</v>
      </c>
    </row>
    <row r="11472" spans="1:23" x14ac:dyDescent="0.3">
      <c r="A11472">
        <v>196.34625</v>
      </c>
      <c r="B11472">
        <v>-141.95343</v>
      </c>
      <c r="C11472">
        <v>-49926.355469000002</v>
      </c>
      <c r="D11472">
        <v>20681.126952999999</v>
      </c>
      <c r="E11472">
        <v>0.159277</v>
      </c>
      <c r="F11472">
        <v>9.9752360000000007</v>
      </c>
      <c r="G11472">
        <v>-0.26770699999999997</v>
      </c>
      <c r="H11472">
        <v>2.1010999999999998E-2</v>
      </c>
      <c r="I11472">
        <v>5.738E-3</v>
      </c>
      <c r="J11472">
        <v>-1.7697999999999998E-2</v>
      </c>
      <c r="K11472">
        <v>1011.919983</v>
      </c>
      <c r="L11472">
        <v>41.049140999999999</v>
      </c>
      <c r="W11472">
        <f t="shared" si="179"/>
        <v>54040.449047350987</v>
      </c>
    </row>
    <row r="11473" spans="1:23" x14ac:dyDescent="0.3">
      <c r="A11473">
        <v>196.35749999999999</v>
      </c>
      <c r="B11473">
        <v>-60.017288000000001</v>
      </c>
      <c r="C11473">
        <v>-49923.929687000003</v>
      </c>
      <c r="D11473">
        <v>20628.875</v>
      </c>
      <c r="E11473">
        <v>0.168097</v>
      </c>
      <c r="F11473">
        <v>9.9691369999999999</v>
      </c>
      <c r="G11473">
        <v>-0.27224100000000001</v>
      </c>
      <c r="H11473">
        <v>4.7840000000000001E-2</v>
      </c>
      <c r="I11473">
        <v>9.9469999999999992E-3</v>
      </c>
      <c r="J11473">
        <v>-2.2630000000000001E-2</v>
      </c>
      <c r="K11473">
        <v>1011.919983</v>
      </c>
      <c r="L11473">
        <v>41.049140999999999</v>
      </c>
      <c r="W11473">
        <f t="shared" si="179"/>
        <v>54018.078836932029</v>
      </c>
    </row>
    <row r="11474" spans="1:23" x14ac:dyDescent="0.3">
      <c r="A11474">
        <v>196.36875000000001</v>
      </c>
      <c r="B11474">
        <v>-92.212485999999998</v>
      </c>
      <c r="C11474">
        <v>-49945.558594000002</v>
      </c>
      <c r="D11474">
        <v>20768.089843999998</v>
      </c>
      <c r="E11474">
        <v>0.16928399999999999</v>
      </c>
      <c r="F11474">
        <v>9.9777760000000004</v>
      </c>
      <c r="G11474">
        <v>-0.27411099999999999</v>
      </c>
      <c r="H11474">
        <v>5.867E-2</v>
      </c>
      <c r="I11474">
        <v>1.1034E-2</v>
      </c>
      <c r="J11474">
        <v>-2.3584000000000001E-2</v>
      </c>
      <c r="K11474">
        <v>1011.919983</v>
      </c>
      <c r="L11474">
        <v>41.049140999999999</v>
      </c>
      <c r="W11474">
        <f t="shared" si="179"/>
        <v>54091.412277529947</v>
      </c>
    </row>
    <row r="11475" spans="1:23" x14ac:dyDescent="0.3">
      <c r="A11475">
        <v>196.38</v>
      </c>
      <c r="B11475">
        <v>-214.26916499999999</v>
      </c>
      <c r="C11475">
        <v>-49927.53125</v>
      </c>
      <c r="D11475">
        <v>20669.738281000002</v>
      </c>
      <c r="E11475">
        <v>0.160915</v>
      </c>
      <c r="F11475">
        <v>9.9743130000000004</v>
      </c>
      <c r="G11475">
        <v>-0.270264</v>
      </c>
      <c r="H11475">
        <v>6.7449999999999996E-2</v>
      </c>
      <c r="I11475">
        <v>1.2163999999999999E-2</v>
      </c>
      <c r="J11475">
        <v>-2.5080999999999999E-2</v>
      </c>
      <c r="K11475">
        <v>1011.919983</v>
      </c>
      <c r="L11475">
        <v>41.049140999999999</v>
      </c>
      <c r="W11475">
        <f t="shared" si="179"/>
        <v>54037.416376061439</v>
      </c>
    </row>
    <row r="11476" spans="1:23" x14ac:dyDescent="0.3">
      <c r="A11476">
        <v>196.39125000000001</v>
      </c>
      <c r="B11476">
        <v>-310.682526</v>
      </c>
      <c r="C11476">
        <v>-49937.445312000003</v>
      </c>
      <c r="D11476">
        <v>20691.591797000001</v>
      </c>
      <c r="E11476">
        <v>0.171876</v>
      </c>
      <c r="F11476">
        <v>9.9674999999999994</v>
      </c>
      <c r="G11476">
        <v>-0.25405100000000003</v>
      </c>
      <c r="H11476">
        <v>7.4579999999999994E-2</v>
      </c>
      <c r="I11476">
        <v>1.3483E-2</v>
      </c>
      <c r="J11476">
        <v>-2.3831000000000001E-2</v>
      </c>
      <c r="K11476">
        <v>1011.919983</v>
      </c>
      <c r="L11476">
        <v>41.049140999999999</v>
      </c>
      <c r="W11476">
        <f t="shared" si="179"/>
        <v>54055.406196000695</v>
      </c>
    </row>
    <row r="11477" spans="1:23" x14ac:dyDescent="0.3">
      <c r="A11477">
        <v>196.4025</v>
      </c>
      <c r="B11477">
        <v>-194.73001099999999</v>
      </c>
      <c r="C11477">
        <v>-49918.214844000002</v>
      </c>
      <c r="D11477">
        <v>20697.289062</v>
      </c>
      <c r="E11477">
        <v>0.15868599999999999</v>
      </c>
      <c r="F11477">
        <v>9.9650970000000001</v>
      </c>
      <c r="G11477">
        <v>-0.26443699999999998</v>
      </c>
      <c r="H11477">
        <v>6.0766000000000001E-2</v>
      </c>
      <c r="I11477">
        <v>1.2222E-2</v>
      </c>
      <c r="J11477">
        <v>-1.9304000000000002E-2</v>
      </c>
      <c r="K11477">
        <v>1011.919983</v>
      </c>
      <c r="L11477">
        <v>41.049140999999999</v>
      </c>
      <c r="W11477">
        <f t="shared" si="179"/>
        <v>54039.280782639129</v>
      </c>
    </row>
    <row r="11478" spans="1:23" x14ac:dyDescent="0.3">
      <c r="A11478">
        <v>196.41374999999999</v>
      </c>
      <c r="B11478">
        <v>-71.515854000000004</v>
      </c>
      <c r="C11478">
        <v>-49910.582030999998</v>
      </c>
      <c r="D11478">
        <v>20613.150390999999</v>
      </c>
      <c r="E11478">
        <v>0.17125499999999999</v>
      </c>
      <c r="F11478">
        <v>9.9701079999999997</v>
      </c>
      <c r="G11478">
        <v>-0.26653100000000002</v>
      </c>
      <c r="H11478">
        <v>3.9232999999999997E-2</v>
      </c>
      <c r="I11478">
        <v>8.9490000000000004E-3</v>
      </c>
      <c r="J11478">
        <v>-1.5841000000000001E-2</v>
      </c>
      <c r="K11478">
        <v>1011.919983</v>
      </c>
      <c r="L11478">
        <v>41.049140999999999</v>
      </c>
      <c r="W11478">
        <f t="shared" si="179"/>
        <v>53999.752612697564</v>
      </c>
    </row>
    <row r="11479" spans="1:23" x14ac:dyDescent="0.3">
      <c r="A11479">
        <v>196.42500000000001</v>
      </c>
      <c r="B11479">
        <v>-126.964821</v>
      </c>
      <c r="C11479">
        <v>-49927.453125</v>
      </c>
      <c r="D11479">
        <v>20576.679687</v>
      </c>
      <c r="E11479">
        <v>0.17057800000000001</v>
      </c>
      <c r="F11479">
        <v>9.9710059999999991</v>
      </c>
      <c r="G11479">
        <v>-0.259768</v>
      </c>
      <c r="H11479">
        <v>2.2485000000000002E-2</v>
      </c>
      <c r="I11479">
        <v>8.0079999999999995E-3</v>
      </c>
      <c r="J11479">
        <v>-1.0947999999999999E-2</v>
      </c>
      <c r="K11479">
        <v>1011.919983</v>
      </c>
      <c r="L11479">
        <v>41.049140999999999</v>
      </c>
      <c r="W11479">
        <f t="shared" si="179"/>
        <v>54001.541112789011</v>
      </c>
    </row>
    <row r="11480" spans="1:23" x14ac:dyDescent="0.3">
      <c r="A11480">
        <v>196.43625</v>
      </c>
      <c r="B11480">
        <v>-156.86651599999999</v>
      </c>
      <c r="C11480">
        <v>-49900.609375</v>
      </c>
      <c r="D11480">
        <v>20607.726562</v>
      </c>
      <c r="E11480">
        <v>0.16711000000000001</v>
      </c>
      <c r="F11480">
        <v>9.9693869999999993</v>
      </c>
      <c r="G11480">
        <v>-0.26461299999999999</v>
      </c>
      <c r="H11480">
        <v>-5.8339999999999998E-3</v>
      </c>
      <c r="I11480">
        <v>5.0740000000000004E-3</v>
      </c>
      <c r="J11480">
        <v>-3.8440000000000002E-3</v>
      </c>
      <c r="K11480">
        <v>1011.919983</v>
      </c>
      <c r="L11480">
        <v>41.049140999999999</v>
      </c>
      <c r="W11480">
        <f t="shared" si="179"/>
        <v>53988.645261335645</v>
      </c>
    </row>
    <row r="11481" spans="1:23" x14ac:dyDescent="0.3">
      <c r="A11481">
        <v>196.44749999999999</v>
      </c>
      <c r="B11481">
        <v>-194.782455</v>
      </c>
      <c r="C11481">
        <v>-49926.09375</v>
      </c>
      <c r="D11481">
        <v>20520.744140999999</v>
      </c>
      <c r="E11481">
        <v>0.16384699999999999</v>
      </c>
      <c r="F11481">
        <v>9.9772309999999997</v>
      </c>
      <c r="G11481">
        <v>-0.25693100000000002</v>
      </c>
      <c r="H11481">
        <v>-2.1735999999999998E-2</v>
      </c>
      <c r="I11481">
        <v>1.949E-3</v>
      </c>
      <c r="J11481">
        <v>9.4700000000000003E-4</v>
      </c>
      <c r="K11481">
        <v>1011.919983</v>
      </c>
      <c r="L11481">
        <v>41.049140999999999</v>
      </c>
      <c r="W11481">
        <f t="shared" si="179"/>
        <v>53979.197080347076</v>
      </c>
    </row>
    <row r="11482" spans="1:23" x14ac:dyDescent="0.3">
      <c r="A11482">
        <v>196.45875000000001</v>
      </c>
      <c r="B11482">
        <v>-262.79586799999998</v>
      </c>
      <c r="C11482">
        <v>-49912.527344000002</v>
      </c>
      <c r="D11482">
        <v>20534.6875</v>
      </c>
      <c r="E11482">
        <v>0.166076</v>
      </c>
      <c r="F11482">
        <v>9.9776380000000007</v>
      </c>
      <c r="G11482">
        <v>-0.27209899999999998</v>
      </c>
      <c r="H11482">
        <v>-3.2792000000000002E-2</v>
      </c>
      <c r="I11482">
        <v>-2.4499999999999999E-4</v>
      </c>
      <c r="J11482">
        <v>3.3370000000000001E-3</v>
      </c>
      <c r="K11482">
        <v>1011.919983</v>
      </c>
      <c r="L11482">
        <v>41.049140999999999</v>
      </c>
      <c r="W11482">
        <f t="shared" si="179"/>
        <v>53972.24136772941</v>
      </c>
    </row>
    <row r="11483" spans="1:23" x14ac:dyDescent="0.3">
      <c r="A11483">
        <v>196.47</v>
      </c>
      <c r="B11483">
        <v>-183.63017300000001</v>
      </c>
      <c r="C11483">
        <v>-49894.558594000002</v>
      </c>
      <c r="D11483">
        <v>20652.798827999999</v>
      </c>
      <c r="E11483">
        <v>0.17008799999999999</v>
      </c>
      <c r="F11483">
        <v>9.9632319999999996</v>
      </c>
      <c r="G11483">
        <v>-0.27318300000000001</v>
      </c>
      <c r="H11483">
        <v>-3.3550000000000003E-2</v>
      </c>
      <c r="I11483">
        <v>-6.7000000000000002E-4</v>
      </c>
      <c r="J11483">
        <v>3.0929999999999998E-3</v>
      </c>
      <c r="K11483">
        <v>1011.919983</v>
      </c>
      <c r="L11483">
        <v>41.049140999999999</v>
      </c>
      <c r="W11483">
        <f t="shared" si="179"/>
        <v>54000.359228067857</v>
      </c>
    </row>
    <row r="11484" spans="1:23" x14ac:dyDescent="0.3">
      <c r="A11484">
        <v>196.48124999999999</v>
      </c>
      <c r="B11484">
        <v>-117.38310199999999</v>
      </c>
      <c r="C11484">
        <v>-49907.671875</v>
      </c>
      <c r="D11484">
        <v>20713.011718999998</v>
      </c>
      <c r="E11484">
        <v>0.16547600000000001</v>
      </c>
      <c r="F11484">
        <v>9.9697700000000005</v>
      </c>
      <c r="G11484">
        <v>-0.25724000000000002</v>
      </c>
      <c r="H11484">
        <v>-2.6499000000000002E-2</v>
      </c>
      <c r="I11484">
        <v>5.1999999999999995E-4</v>
      </c>
      <c r="J11484">
        <v>-8.8500000000000004E-4</v>
      </c>
      <c r="K11484">
        <v>1011.919983</v>
      </c>
      <c r="L11484">
        <v>41.049140999999999</v>
      </c>
      <c r="W11484">
        <f t="shared" si="179"/>
        <v>54035.343482268458</v>
      </c>
    </row>
    <row r="11485" spans="1:23" x14ac:dyDescent="0.3">
      <c r="A11485">
        <v>196.49250000000001</v>
      </c>
      <c r="B11485">
        <v>-95.047188000000006</v>
      </c>
      <c r="C11485">
        <v>-49901.726562000003</v>
      </c>
      <c r="D11485">
        <v>20691.228515999999</v>
      </c>
      <c r="E11485">
        <v>0.161721</v>
      </c>
      <c r="F11485">
        <v>9.9673529999999992</v>
      </c>
      <c r="G11485">
        <v>-0.26032699999999998</v>
      </c>
      <c r="H11485">
        <v>-9.2820000000000003E-3</v>
      </c>
      <c r="I11485">
        <v>2.3930000000000002E-3</v>
      </c>
      <c r="J11485">
        <v>-6.6639999999999998E-3</v>
      </c>
      <c r="K11485">
        <v>1011.919983</v>
      </c>
      <c r="L11485">
        <v>41.049140999999999</v>
      </c>
      <c r="W11485">
        <f t="shared" si="179"/>
        <v>54021.461340266374</v>
      </c>
    </row>
    <row r="11486" spans="1:23" x14ac:dyDescent="0.3">
      <c r="A11486">
        <v>196.50375</v>
      </c>
      <c r="B11486">
        <v>-254.04628</v>
      </c>
      <c r="C11486">
        <v>-49922.128905999998</v>
      </c>
      <c r="D11486">
        <v>20739.318359000001</v>
      </c>
      <c r="E11486">
        <v>0.16372300000000001</v>
      </c>
      <c r="F11486">
        <v>9.9599049999999991</v>
      </c>
      <c r="G11486">
        <v>-0.27006999999999998</v>
      </c>
      <c r="H11486">
        <v>1.4156E-2</v>
      </c>
      <c r="I11486">
        <v>5.4060000000000002E-3</v>
      </c>
      <c r="J11486">
        <v>-1.468E-2</v>
      </c>
      <c r="K11486">
        <v>1011.909973</v>
      </c>
      <c r="L11486">
        <v>41.049140999999999</v>
      </c>
      <c r="W11486">
        <f t="shared" si="179"/>
        <v>54059.252862166133</v>
      </c>
    </row>
    <row r="11487" spans="1:23" x14ac:dyDescent="0.3">
      <c r="A11487">
        <v>196.51499999999999</v>
      </c>
      <c r="B11487">
        <v>-233.12252799999999</v>
      </c>
      <c r="C11487">
        <v>-49913.453125</v>
      </c>
      <c r="D11487">
        <v>20635.123047000001</v>
      </c>
      <c r="E11487">
        <v>0.16468099999999999</v>
      </c>
      <c r="F11487">
        <v>9.9650180000000006</v>
      </c>
      <c r="G11487">
        <v>-0.25740600000000002</v>
      </c>
      <c r="H11487">
        <v>3.7349E-2</v>
      </c>
      <c r="I11487">
        <v>8.6029999999999995E-3</v>
      </c>
      <c r="J11487">
        <v>-2.1489000000000001E-2</v>
      </c>
      <c r="K11487">
        <v>1011.909973</v>
      </c>
      <c r="L11487">
        <v>41.049140999999999</v>
      </c>
      <c r="W11487">
        <f t="shared" si="179"/>
        <v>54011.253013973525</v>
      </c>
    </row>
    <row r="11488" spans="1:23" x14ac:dyDescent="0.3">
      <c r="A11488">
        <v>196.52625</v>
      </c>
      <c r="B11488">
        <v>-153.12506099999999</v>
      </c>
      <c r="C11488">
        <v>-49929.441405999998</v>
      </c>
      <c r="D11488">
        <v>20581.378906000002</v>
      </c>
      <c r="E11488">
        <v>0.16553200000000001</v>
      </c>
      <c r="F11488">
        <v>9.9698180000000001</v>
      </c>
      <c r="G11488">
        <v>-0.268426</v>
      </c>
      <c r="H11488">
        <v>5.1061000000000002E-2</v>
      </c>
      <c r="I11488">
        <v>1.0458E-2</v>
      </c>
      <c r="J11488">
        <v>-2.3081999999999998E-2</v>
      </c>
      <c r="K11488">
        <v>1011.909973</v>
      </c>
      <c r="L11488">
        <v>41.049140999999999</v>
      </c>
      <c r="W11488">
        <f t="shared" si="179"/>
        <v>54005.237931813936</v>
      </c>
    </row>
    <row r="11489" spans="1:23" x14ac:dyDescent="0.3">
      <c r="A11489">
        <v>196.53749999999999</v>
      </c>
      <c r="B11489">
        <v>-126.09869399999999</v>
      </c>
      <c r="C11489">
        <v>-49923.828125</v>
      </c>
      <c r="D11489">
        <v>20616.341797000001</v>
      </c>
      <c r="E11489">
        <v>0.15056600000000001</v>
      </c>
      <c r="F11489">
        <v>9.9695630000000008</v>
      </c>
      <c r="G11489">
        <v>-0.270953</v>
      </c>
      <c r="H11489">
        <v>6.8695999999999993E-2</v>
      </c>
      <c r="I11489">
        <v>1.2963000000000001E-2</v>
      </c>
      <c r="J11489">
        <v>-2.5269E-2</v>
      </c>
      <c r="K11489">
        <v>1011.909973</v>
      </c>
      <c r="L11489">
        <v>41.049140999999999</v>
      </c>
      <c r="W11489">
        <f t="shared" si="179"/>
        <v>54013.313771938665</v>
      </c>
    </row>
    <row r="11490" spans="1:23" x14ac:dyDescent="0.3">
      <c r="A11490">
        <v>196.54875000000001</v>
      </c>
      <c r="B11490">
        <v>-147.69802899999999</v>
      </c>
      <c r="C11490">
        <v>-49908.664062000003</v>
      </c>
      <c r="D11490">
        <v>20595.005859000001</v>
      </c>
      <c r="E11490">
        <v>0.166682</v>
      </c>
      <c r="F11490">
        <v>9.9672470000000004</v>
      </c>
      <c r="G11490">
        <v>-0.27355699999999999</v>
      </c>
      <c r="H11490">
        <v>6.6820000000000004E-2</v>
      </c>
      <c r="I11490">
        <v>1.2253E-2</v>
      </c>
      <c r="J11490">
        <v>-2.2179999999999998E-2</v>
      </c>
      <c r="K11490">
        <v>1011.909973</v>
      </c>
      <c r="L11490">
        <v>41.049140999999999</v>
      </c>
      <c r="W11490">
        <f t="shared" si="179"/>
        <v>53991.210668900414</v>
      </c>
    </row>
    <row r="11491" spans="1:23" x14ac:dyDescent="0.3">
      <c r="A11491">
        <v>196.56</v>
      </c>
      <c r="B11491">
        <v>-215.81568899999999</v>
      </c>
      <c r="C11491">
        <v>-49912.332030999998</v>
      </c>
      <c r="D11491">
        <v>20602.787109000001</v>
      </c>
      <c r="E11491">
        <v>0.16170799999999999</v>
      </c>
      <c r="F11491">
        <v>9.9565090000000005</v>
      </c>
      <c r="G11491">
        <v>-0.27714800000000001</v>
      </c>
      <c r="H11491">
        <v>6.0503000000000001E-2</v>
      </c>
      <c r="I11491">
        <v>1.2777E-2</v>
      </c>
      <c r="J11491">
        <v>-1.9633000000000001E-2</v>
      </c>
      <c r="K11491">
        <v>1011.909973</v>
      </c>
      <c r="L11491">
        <v>41.049140999999999</v>
      </c>
      <c r="W11491">
        <f t="shared" si="179"/>
        <v>53997.799046286913</v>
      </c>
    </row>
    <row r="11492" spans="1:23" x14ac:dyDescent="0.3">
      <c r="A11492">
        <v>196.57124999999999</v>
      </c>
      <c r="B11492">
        <v>-128.73590100000001</v>
      </c>
      <c r="C11492">
        <v>-49941.992187000003</v>
      </c>
      <c r="D11492">
        <v>20587.830077999999</v>
      </c>
      <c r="E11492">
        <v>0.161053</v>
      </c>
      <c r="F11492">
        <v>9.9720490000000002</v>
      </c>
      <c r="G11492">
        <v>-0.27661599999999997</v>
      </c>
      <c r="H11492">
        <v>4.7809999999999998E-2</v>
      </c>
      <c r="I11492">
        <v>1.0814000000000001E-2</v>
      </c>
      <c r="J11492">
        <v>-1.7652000000000001E-2</v>
      </c>
      <c r="K11492">
        <v>1011.909973</v>
      </c>
      <c r="L11492">
        <v>41.049140999999999</v>
      </c>
      <c r="W11492">
        <f t="shared" si="179"/>
        <v>54019.236424251474</v>
      </c>
    </row>
    <row r="11493" spans="1:23" x14ac:dyDescent="0.3">
      <c r="A11493">
        <v>196.58250000000001</v>
      </c>
      <c r="B11493">
        <v>-159.47628800000001</v>
      </c>
      <c r="C11493">
        <v>-49931.3125</v>
      </c>
      <c r="D11493">
        <v>20717.224609000001</v>
      </c>
      <c r="E11493">
        <v>0.164941</v>
      </c>
      <c r="F11493">
        <v>9.9714939999999999</v>
      </c>
      <c r="G11493">
        <v>-0.26746199999999998</v>
      </c>
      <c r="H11493">
        <v>2.6426999999999999E-2</v>
      </c>
      <c r="I11493">
        <v>7.3130000000000001E-3</v>
      </c>
      <c r="J11493">
        <v>-1.3439E-2</v>
      </c>
      <c r="K11493">
        <v>1011.909973</v>
      </c>
      <c r="L11493">
        <v>41.049140999999999</v>
      </c>
      <c r="W11493">
        <f t="shared" si="179"/>
        <v>54058.901174171544</v>
      </c>
    </row>
    <row r="11494" spans="1:23" x14ac:dyDescent="0.3">
      <c r="A11494">
        <v>196.59375</v>
      </c>
      <c r="B11494">
        <v>-136.22352599999999</v>
      </c>
      <c r="C11494">
        <v>-49933.09375</v>
      </c>
      <c r="D11494">
        <v>20709.566406000002</v>
      </c>
      <c r="E11494">
        <v>0.161076</v>
      </c>
      <c r="F11494">
        <v>9.9723690000000005</v>
      </c>
      <c r="G11494">
        <v>-0.27664100000000003</v>
      </c>
      <c r="H11494">
        <v>6.4929999999999996E-3</v>
      </c>
      <c r="I11494">
        <v>5.2550000000000001E-3</v>
      </c>
      <c r="J11494">
        <v>-6.8360000000000001E-3</v>
      </c>
      <c r="K11494">
        <v>1011.909973</v>
      </c>
      <c r="L11494">
        <v>41.049140999999999</v>
      </c>
      <c r="W11494">
        <f t="shared" si="179"/>
        <v>54057.548492507951</v>
      </c>
    </row>
    <row r="11495" spans="1:23" x14ac:dyDescent="0.3">
      <c r="A11495">
        <v>196.60499999999999</v>
      </c>
      <c r="B11495">
        <v>-147.80867000000001</v>
      </c>
      <c r="C11495">
        <v>-49943.019530999998</v>
      </c>
      <c r="D11495">
        <v>20636.261718999998</v>
      </c>
      <c r="E11495">
        <v>0.16094900000000001</v>
      </c>
      <c r="F11495">
        <v>9.9713010000000004</v>
      </c>
      <c r="G11495">
        <v>-0.273312</v>
      </c>
      <c r="H11495">
        <v>-2.0667999999999999E-2</v>
      </c>
      <c r="I11495">
        <v>2.3389999999999999E-3</v>
      </c>
      <c r="J11495">
        <v>9.0200000000000002E-4</v>
      </c>
      <c r="K11495">
        <v>1011.909973</v>
      </c>
      <c r="L11495">
        <v>41.049140999999999</v>
      </c>
      <c r="W11495">
        <f t="shared" si="179"/>
        <v>54038.711541004006</v>
      </c>
    </row>
    <row r="11496" spans="1:23" x14ac:dyDescent="0.3">
      <c r="A11496">
        <v>196.61625000000001</v>
      </c>
      <c r="B11496">
        <v>-90.6511</v>
      </c>
      <c r="C11496">
        <v>-49900.6875</v>
      </c>
      <c r="D11496">
        <v>20613.125</v>
      </c>
      <c r="E11496">
        <v>0.16408300000000001</v>
      </c>
      <c r="F11496">
        <v>9.9690180000000002</v>
      </c>
      <c r="G11496">
        <v>-0.27635900000000002</v>
      </c>
      <c r="H11496">
        <v>-3.0692000000000001E-2</v>
      </c>
      <c r="I11496">
        <v>-1.15E-4</v>
      </c>
      <c r="J11496">
        <v>2.9030000000000002E-3</v>
      </c>
      <c r="K11496">
        <v>1011.909973</v>
      </c>
      <c r="L11496">
        <v>41.049140999999999</v>
      </c>
      <c r="W11496">
        <f t="shared" si="179"/>
        <v>53990.626527761393</v>
      </c>
    </row>
    <row r="11497" spans="1:23" x14ac:dyDescent="0.3">
      <c r="A11497">
        <v>196.6275</v>
      </c>
      <c r="B11497">
        <v>-162.30313100000001</v>
      </c>
      <c r="C11497">
        <v>-49945.363280999998</v>
      </c>
      <c r="D11497">
        <v>20499.330077999999</v>
      </c>
      <c r="E11497">
        <v>0.166792</v>
      </c>
      <c r="F11497">
        <v>9.9655369999999994</v>
      </c>
      <c r="G11497">
        <v>-0.26663100000000001</v>
      </c>
      <c r="H11497">
        <v>-3.3427999999999999E-2</v>
      </c>
      <c r="I11497">
        <v>-9.4200000000000002E-4</v>
      </c>
      <c r="J11497">
        <v>3.5790000000000001E-3</v>
      </c>
      <c r="K11497">
        <v>1011.909973</v>
      </c>
      <c r="L11497">
        <v>41.049140999999999</v>
      </c>
      <c r="W11497">
        <f t="shared" si="179"/>
        <v>53988.778363880308</v>
      </c>
    </row>
    <row r="11498" spans="1:23" x14ac:dyDescent="0.3">
      <c r="A11498">
        <v>196.63874999999999</v>
      </c>
      <c r="B11498">
        <v>-221.741714</v>
      </c>
      <c r="C11498">
        <v>-49950.472655999998</v>
      </c>
      <c r="D11498">
        <v>20647.189452999999</v>
      </c>
      <c r="E11498">
        <v>0.15212800000000001</v>
      </c>
      <c r="F11498">
        <v>9.97241</v>
      </c>
      <c r="G11498">
        <v>-0.27139000000000002</v>
      </c>
      <c r="H11498">
        <v>-3.0549E-2</v>
      </c>
      <c r="I11498">
        <v>-9.7300000000000002E-4</v>
      </c>
      <c r="J11498">
        <v>7.6400000000000003E-4</v>
      </c>
      <c r="K11498">
        <v>1011.909973</v>
      </c>
      <c r="L11498">
        <v>41.049140999999999</v>
      </c>
      <c r="W11498">
        <f t="shared" si="179"/>
        <v>54050.026089296254</v>
      </c>
    </row>
    <row r="11499" spans="1:23" x14ac:dyDescent="0.3">
      <c r="A11499">
        <v>196.65</v>
      </c>
      <c r="B11499">
        <v>-72.415465999999995</v>
      </c>
      <c r="C11499">
        <v>-49839.316405999998</v>
      </c>
      <c r="D11499">
        <v>20672.228515999999</v>
      </c>
      <c r="E11499">
        <v>0.17552400000000001</v>
      </c>
      <c r="F11499">
        <v>9.966901</v>
      </c>
      <c r="G11499">
        <v>-0.27812300000000001</v>
      </c>
      <c r="H11499">
        <v>-1.3805E-2</v>
      </c>
      <c r="I11499">
        <v>2.539E-3</v>
      </c>
      <c r="J11499">
        <v>-6.2570000000000004E-3</v>
      </c>
      <c r="K11499">
        <v>1011.909973</v>
      </c>
      <c r="L11499">
        <v>41.049140999999999</v>
      </c>
      <c r="W11499">
        <f t="shared" si="179"/>
        <v>53956.498548690317</v>
      </c>
    </row>
    <row r="11500" spans="1:23" x14ac:dyDescent="0.3">
      <c r="A11500">
        <v>196.66125</v>
      </c>
      <c r="B11500">
        <v>-64.178916999999998</v>
      </c>
      <c r="C11500">
        <v>-49920.28125</v>
      </c>
      <c r="D11500">
        <v>20649.875</v>
      </c>
      <c r="E11500">
        <v>0.16530400000000001</v>
      </c>
      <c r="F11500">
        <v>9.9651399999999999</v>
      </c>
      <c r="G11500">
        <v>-0.27777800000000002</v>
      </c>
      <c r="H11500">
        <v>5.2560000000000003E-3</v>
      </c>
      <c r="I11500">
        <v>3.673E-3</v>
      </c>
      <c r="J11500">
        <v>-1.2108000000000001E-2</v>
      </c>
      <c r="K11500">
        <v>1011.909973</v>
      </c>
      <c r="L11500">
        <v>41.049140999999999</v>
      </c>
      <c r="W11500">
        <f t="shared" si="179"/>
        <v>54022.735366955589</v>
      </c>
    </row>
    <row r="11501" spans="1:23" x14ac:dyDescent="0.3">
      <c r="A11501">
        <v>196.67250000000001</v>
      </c>
      <c r="B11501">
        <v>-156.323883</v>
      </c>
      <c r="C11501">
        <v>-49932.101562000003</v>
      </c>
      <c r="D11501">
        <v>20513.396484000001</v>
      </c>
      <c r="E11501">
        <v>0.16473399999999999</v>
      </c>
      <c r="F11501">
        <v>9.9707360000000005</v>
      </c>
      <c r="G11501">
        <v>-0.26027099999999997</v>
      </c>
      <c r="H11501">
        <v>2.938E-2</v>
      </c>
      <c r="I11501">
        <v>6.855E-3</v>
      </c>
      <c r="J11501">
        <v>-1.9928000000000001E-2</v>
      </c>
      <c r="K11501">
        <v>1011.909973</v>
      </c>
      <c r="L11501">
        <v>41.049140999999999</v>
      </c>
      <c r="W11501">
        <f t="shared" si="179"/>
        <v>53981.836193890842</v>
      </c>
    </row>
    <row r="11502" spans="1:23" x14ac:dyDescent="0.3">
      <c r="A11502">
        <v>196.68375</v>
      </c>
      <c r="B11502">
        <v>-99.905479</v>
      </c>
      <c r="C11502">
        <v>-49926.269530999998</v>
      </c>
      <c r="D11502">
        <v>20646.173827999999</v>
      </c>
      <c r="E11502">
        <v>0.16867599999999999</v>
      </c>
      <c r="F11502">
        <v>9.9672499999999999</v>
      </c>
      <c r="G11502">
        <v>-0.26117499999999999</v>
      </c>
      <c r="H11502">
        <v>4.3716999999999999E-2</v>
      </c>
      <c r="I11502">
        <v>9.0080000000000004E-3</v>
      </c>
      <c r="J11502">
        <v>-2.2081E-2</v>
      </c>
      <c r="K11502">
        <v>1011.909973</v>
      </c>
      <c r="L11502">
        <v>41.049140999999999</v>
      </c>
      <c r="W11502">
        <f t="shared" si="179"/>
        <v>54026.908704115071</v>
      </c>
    </row>
    <row r="11503" spans="1:23" x14ac:dyDescent="0.3">
      <c r="A11503">
        <v>196.69499999999999</v>
      </c>
      <c r="B11503">
        <v>-156.793823</v>
      </c>
      <c r="C11503">
        <v>-49913.652344000002</v>
      </c>
      <c r="D11503">
        <v>20554.544922000001</v>
      </c>
      <c r="E11503">
        <v>0.15812699999999999</v>
      </c>
      <c r="F11503">
        <v>9.9652759999999994</v>
      </c>
      <c r="G11503">
        <v>-0.26739099999999999</v>
      </c>
      <c r="H11503">
        <v>6.1955000000000003E-2</v>
      </c>
      <c r="I11503">
        <v>1.2092E-2</v>
      </c>
      <c r="J11503">
        <v>-2.4393999999999999E-2</v>
      </c>
      <c r="K11503">
        <v>1011.909973</v>
      </c>
      <c r="L11503">
        <v>41.049140999999999</v>
      </c>
      <c r="W11503">
        <f t="shared" si="179"/>
        <v>53980.427856503178</v>
      </c>
    </row>
    <row r="11504" spans="1:23" x14ac:dyDescent="0.3">
      <c r="A11504">
        <v>196.70625000000001</v>
      </c>
      <c r="B11504">
        <v>-206.03076200000001</v>
      </c>
      <c r="C11504">
        <v>-49884.101562000003</v>
      </c>
      <c r="D11504">
        <v>20677.570312</v>
      </c>
      <c r="E11504">
        <v>0.15906400000000001</v>
      </c>
      <c r="F11504">
        <v>9.9736560000000001</v>
      </c>
      <c r="G11504">
        <v>-0.27078999999999998</v>
      </c>
      <c r="H11504">
        <v>6.694E-2</v>
      </c>
      <c r="I11504">
        <v>1.2822999999999999E-2</v>
      </c>
      <c r="J11504">
        <v>-2.3307999999999999E-2</v>
      </c>
      <c r="K11504">
        <v>1011.919983</v>
      </c>
      <c r="L11504">
        <v>41.049140999999999</v>
      </c>
      <c r="W11504">
        <f t="shared" si="179"/>
        <v>54000.258807995779</v>
      </c>
    </row>
    <row r="11505" spans="1:23" x14ac:dyDescent="0.3">
      <c r="A11505">
        <v>196.7175</v>
      </c>
      <c r="B11505">
        <v>-172.603577</v>
      </c>
      <c r="C11505">
        <v>-49917.285155999998</v>
      </c>
      <c r="D11505">
        <v>20681.421875</v>
      </c>
      <c r="E11505">
        <v>0.161332</v>
      </c>
      <c r="F11505">
        <v>9.9624319999999997</v>
      </c>
      <c r="G11505">
        <v>-0.26223600000000002</v>
      </c>
      <c r="H11505">
        <v>6.7769999999999997E-2</v>
      </c>
      <c r="I11505">
        <v>1.3167E-2</v>
      </c>
      <c r="J11505">
        <v>-2.1221E-2</v>
      </c>
      <c r="K11505">
        <v>1011.919983</v>
      </c>
      <c r="L11505">
        <v>41.049140999999999</v>
      </c>
      <c r="W11505">
        <f t="shared" si="179"/>
        <v>54032.271469113162</v>
      </c>
    </row>
    <row r="11506" spans="1:23" x14ac:dyDescent="0.3">
      <c r="A11506">
        <v>196.72874999999999</v>
      </c>
      <c r="B11506">
        <v>-147.53831500000001</v>
      </c>
      <c r="C11506">
        <v>-49899.640625</v>
      </c>
      <c r="D11506">
        <v>20644.78125</v>
      </c>
      <c r="E11506">
        <v>0.171347</v>
      </c>
      <c r="F11506">
        <v>9.9723860000000002</v>
      </c>
      <c r="G11506">
        <v>-0.27071699999999999</v>
      </c>
      <c r="H11506">
        <v>5.6357999999999998E-2</v>
      </c>
      <c r="I11506">
        <v>1.1227000000000001E-2</v>
      </c>
      <c r="J11506">
        <v>-1.9748999999999999E-2</v>
      </c>
      <c r="K11506">
        <v>1011.919983</v>
      </c>
      <c r="L11506">
        <v>41.049140999999999</v>
      </c>
      <c r="W11506">
        <f t="shared" si="179"/>
        <v>54001.878623978395</v>
      </c>
    </row>
    <row r="11507" spans="1:23" x14ac:dyDescent="0.3">
      <c r="A11507">
        <v>196.74</v>
      </c>
      <c r="B11507">
        <v>-121.65630299999999</v>
      </c>
      <c r="C11507">
        <v>-49934.582030999998</v>
      </c>
      <c r="D11507">
        <v>20680.759765999999</v>
      </c>
      <c r="E11507">
        <v>0.164274</v>
      </c>
      <c r="F11507">
        <v>9.9564140000000005</v>
      </c>
      <c r="G11507">
        <v>-0.28181600000000001</v>
      </c>
      <c r="H11507">
        <v>3.1378000000000003E-2</v>
      </c>
      <c r="I11507">
        <v>8.8269999999999998E-3</v>
      </c>
      <c r="J11507">
        <v>-1.3285E-2</v>
      </c>
      <c r="K11507">
        <v>1011.919983</v>
      </c>
      <c r="L11507">
        <v>41.049140999999999</v>
      </c>
      <c r="W11507">
        <f t="shared" si="179"/>
        <v>54047.859415204701</v>
      </c>
    </row>
    <row r="11508" spans="1:23" x14ac:dyDescent="0.3">
      <c r="A11508">
        <v>196.75125</v>
      </c>
      <c r="B11508">
        <v>-196.34689299999999</v>
      </c>
      <c r="C11508">
        <v>-49876.636719000002</v>
      </c>
      <c r="D11508">
        <v>20464.199218999998</v>
      </c>
      <c r="E11508">
        <v>0.154969</v>
      </c>
      <c r="F11508">
        <v>9.9678780000000007</v>
      </c>
      <c r="G11508">
        <v>-0.273619</v>
      </c>
      <c r="H11508">
        <v>7.0200000000000002E-3</v>
      </c>
      <c r="I11508">
        <v>4.5529999999999998E-3</v>
      </c>
      <c r="J11508">
        <v>-8.2369999999999995E-3</v>
      </c>
      <c r="K11508">
        <v>1011.919983</v>
      </c>
      <c r="L11508">
        <v>41.049140999999999</v>
      </c>
      <c r="W11508">
        <f t="shared" si="179"/>
        <v>53911.973551117662</v>
      </c>
    </row>
    <row r="11509" spans="1:23" x14ac:dyDescent="0.3">
      <c r="A11509">
        <v>196.76249999999999</v>
      </c>
      <c r="B11509">
        <v>-265.37445100000002</v>
      </c>
      <c r="C11509">
        <v>-49914.632812000003</v>
      </c>
      <c r="D11509">
        <v>20650.679687</v>
      </c>
      <c r="E11509">
        <v>0.16422999999999999</v>
      </c>
      <c r="F11509">
        <v>9.9873530000000006</v>
      </c>
      <c r="G11509">
        <v>-0.27487699999999998</v>
      </c>
      <c r="H11509">
        <v>-6.4590000000000003E-3</v>
      </c>
      <c r="I11509">
        <v>4.5199999999999997E-3</v>
      </c>
      <c r="J11509">
        <v>-2.3089999999999999E-3</v>
      </c>
      <c r="K11509">
        <v>1011.919983</v>
      </c>
      <c r="L11509">
        <v>41.049140999999999</v>
      </c>
      <c r="W11509">
        <f t="shared" si="179"/>
        <v>54018.437258875834</v>
      </c>
    </row>
    <row r="11510" spans="1:23" x14ac:dyDescent="0.3">
      <c r="A11510">
        <v>196.77375000000001</v>
      </c>
      <c r="B11510">
        <v>-213.361816</v>
      </c>
      <c r="C11510">
        <v>-49905.949219000002</v>
      </c>
      <c r="D11510">
        <v>20741.865234000001</v>
      </c>
      <c r="E11510">
        <v>0.16808600000000001</v>
      </c>
      <c r="F11510">
        <v>9.9648299999999992</v>
      </c>
      <c r="G11510">
        <v>-0.26882600000000001</v>
      </c>
      <c r="H11510">
        <v>-2.7851000000000001E-2</v>
      </c>
      <c r="I11510">
        <v>8.4400000000000002E-4</v>
      </c>
      <c r="J11510">
        <v>3.8579999999999999E-3</v>
      </c>
      <c r="K11510">
        <v>1011.919983</v>
      </c>
      <c r="L11510">
        <v>41.049140999999999</v>
      </c>
      <c r="W11510">
        <f t="shared" si="179"/>
        <v>54045.113230516523</v>
      </c>
    </row>
    <row r="11511" spans="1:23" x14ac:dyDescent="0.3">
      <c r="A11511">
        <v>196.785</v>
      </c>
      <c r="B11511">
        <v>-109.47007000000001</v>
      </c>
      <c r="C11511">
        <v>-49901.582030999998</v>
      </c>
      <c r="D11511">
        <v>20647.486327999999</v>
      </c>
      <c r="E11511">
        <v>0.16276599999999999</v>
      </c>
      <c r="F11511">
        <v>9.9697309999999995</v>
      </c>
      <c r="G11511">
        <v>-0.266378</v>
      </c>
      <c r="H11511">
        <v>-3.5462E-2</v>
      </c>
      <c r="I11511">
        <v>-7.3700000000000002E-4</v>
      </c>
      <c r="J11511">
        <v>4.8199999999999996E-3</v>
      </c>
      <c r="K11511">
        <v>1011.919983</v>
      </c>
      <c r="L11511">
        <v>41.049140999999999</v>
      </c>
      <c r="W11511">
        <f t="shared" si="179"/>
        <v>54004.616141194769</v>
      </c>
    </row>
    <row r="11512" spans="1:23" x14ac:dyDescent="0.3">
      <c r="A11512">
        <v>196.79624999999999</v>
      </c>
      <c r="B11512">
        <v>-194.36779799999999</v>
      </c>
      <c r="C11512">
        <v>-49897.097655999998</v>
      </c>
      <c r="D11512">
        <v>20699.478515999999</v>
      </c>
      <c r="E11512">
        <v>0.17977399999999999</v>
      </c>
      <c r="F11512">
        <v>9.9707509999999999</v>
      </c>
      <c r="G11512">
        <v>-0.258303</v>
      </c>
      <c r="H11512">
        <v>-3.5746E-2</v>
      </c>
      <c r="I11512">
        <v>-1.034E-3</v>
      </c>
      <c r="J11512">
        <v>3.284E-3</v>
      </c>
      <c r="K11512">
        <v>1011.919983</v>
      </c>
      <c r="L11512">
        <v>41.049140999999999</v>
      </c>
      <c r="W11512">
        <f t="shared" si="179"/>
        <v>54020.612215779685</v>
      </c>
    </row>
    <row r="11513" spans="1:23" x14ac:dyDescent="0.3">
      <c r="A11513">
        <v>196.8075</v>
      </c>
      <c r="B11513">
        <v>-111.102951</v>
      </c>
      <c r="C11513">
        <v>-49900.023437000003</v>
      </c>
      <c r="D11513">
        <v>20719.007812</v>
      </c>
      <c r="E11513">
        <v>0.18079500000000001</v>
      </c>
      <c r="F11513">
        <v>9.9624559999999995</v>
      </c>
      <c r="G11513">
        <v>-0.25442900000000002</v>
      </c>
      <c r="H11513">
        <v>-2.8281000000000001E-2</v>
      </c>
      <c r="I11513">
        <v>-5.3499999999999999E-4</v>
      </c>
      <c r="J11513">
        <v>-1.7240000000000001E-3</v>
      </c>
      <c r="K11513">
        <v>1011.899963</v>
      </c>
      <c r="L11513">
        <v>41.054023999999998</v>
      </c>
      <c r="W11513">
        <f t="shared" si="179"/>
        <v>54030.565123757384</v>
      </c>
    </row>
    <row r="11514" spans="1:23" x14ac:dyDescent="0.3">
      <c r="A11514">
        <v>196.81874999999999</v>
      </c>
      <c r="B11514">
        <v>-213.723251</v>
      </c>
      <c r="C11514">
        <v>-49905.398437000003</v>
      </c>
      <c r="D11514">
        <v>20725.726562</v>
      </c>
      <c r="E11514">
        <v>0.162938</v>
      </c>
      <c r="F11514">
        <v>9.9687020000000004</v>
      </c>
      <c r="G11514">
        <v>-0.26001999999999997</v>
      </c>
      <c r="H11514">
        <v>-3.4529999999999999E-3</v>
      </c>
      <c r="I11514">
        <v>2.9359999999999998E-3</v>
      </c>
      <c r="J11514">
        <v>-8.9529999999999992E-3</v>
      </c>
      <c r="K11514">
        <v>1011.899963</v>
      </c>
      <c r="L11514">
        <v>41.054023999999998</v>
      </c>
      <c r="W11514">
        <f t="shared" si="179"/>
        <v>54038.414228274065</v>
      </c>
    </row>
    <row r="11515" spans="1:23" x14ac:dyDescent="0.3">
      <c r="A11515">
        <v>196.83</v>
      </c>
      <c r="B11515">
        <v>-246.63008099999999</v>
      </c>
      <c r="C11515">
        <v>-49911.253905999998</v>
      </c>
      <c r="D11515">
        <v>20598.736327999999</v>
      </c>
      <c r="E11515">
        <v>0.15973799999999999</v>
      </c>
      <c r="F11515">
        <v>9.9677249999999997</v>
      </c>
      <c r="G11515">
        <v>-0.27399800000000002</v>
      </c>
      <c r="H11515">
        <v>1.9855999999999999E-2</v>
      </c>
      <c r="I11515">
        <v>6.3330000000000001E-3</v>
      </c>
      <c r="J11515">
        <v>-1.6802999999999998E-2</v>
      </c>
      <c r="K11515">
        <v>1011.899963</v>
      </c>
      <c r="L11515">
        <v>41.054023999999998</v>
      </c>
      <c r="W11515">
        <f t="shared" si="179"/>
        <v>53995.388980694646</v>
      </c>
    </row>
    <row r="11516" spans="1:23" x14ac:dyDescent="0.3">
      <c r="A11516">
        <v>196.84125</v>
      </c>
      <c r="B11516">
        <v>-240.38429300000001</v>
      </c>
      <c r="C11516">
        <v>-49914.957030999998</v>
      </c>
      <c r="D11516">
        <v>20700.597656000002</v>
      </c>
      <c r="E11516">
        <v>0.16023299999999999</v>
      </c>
      <c r="F11516">
        <v>9.9666519999999998</v>
      </c>
      <c r="G11516">
        <v>-0.27093400000000001</v>
      </c>
      <c r="H11516">
        <v>4.4261000000000002E-2</v>
      </c>
      <c r="I11516">
        <v>9.2580000000000006E-3</v>
      </c>
      <c r="J11516">
        <v>-2.3129E-2</v>
      </c>
      <c r="K11516">
        <v>1011.899963</v>
      </c>
      <c r="L11516">
        <v>41.054023999999998</v>
      </c>
      <c r="W11516">
        <f t="shared" si="179"/>
        <v>54037.722595706138</v>
      </c>
    </row>
    <row r="11517" spans="1:23" x14ac:dyDescent="0.3">
      <c r="A11517">
        <v>196.85249999999999</v>
      </c>
      <c r="B11517">
        <v>-168.87200899999999</v>
      </c>
      <c r="C11517">
        <v>-49913.359375</v>
      </c>
      <c r="D11517">
        <v>20628.525390999999</v>
      </c>
      <c r="E11517">
        <v>0.16552500000000001</v>
      </c>
      <c r="F11517">
        <v>9.9578009999999999</v>
      </c>
      <c r="G11517">
        <v>-0.27487600000000001</v>
      </c>
      <c r="H11517">
        <v>5.6080999999999999E-2</v>
      </c>
      <c r="I11517">
        <v>1.0503E-2</v>
      </c>
      <c r="J11517">
        <v>-2.4235E-2</v>
      </c>
      <c r="K11517">
        <v>1011.899963</v>
      </c>
      <c r="L11517">
        <v>41.054023999999998</v>
      </c>
      <c r="W11517">
        <f t="shared" si="179"/>
        <v>54008.406953551741</v>
      </c>
    </row>
    <row r="11518" spans="1:23" x14ac:dyDescent="0.3">
      <c r="A11518">
        <v>196.86375000000001</v>
      </c>
      <c r="B11518">
        <v>-80.566672999999994</v>
      </c>
      <c r="C11518">
        <v>-49917.464844000002</v>
      </c>
      <c r="D11518">
        <v>20604.763672000001</v>
      </c>
      <c r="E11518">
        <v>0.16647200000000001</v>
      </c>
      <c r="F11518">
        <v>9.9715170000000004</v>
      </c>
      <c r="G11518">
        <v>-0.26432099999999997</v>
      </c>
      <c r="H11518">
        <v>6.9053000000000003E-2</v>
      </c>
      <c r="I11518">
        <v>1.323E-2</v>
      </c>
      <c r="J11518">
        <v>-2.5099E-2</v>
      </c>
      <c r="K11518">
        <v>1011.899963</v>
      </c>
      <c r="L11518">
        <v>41.054023999999998</v>
      </c>
      <c r="W11518">
        <f t="shared" si="179"/>
        <v>54002.926526436931</v>
      </c>
    </row>
    <row r="11519" spans="1:23" x14ac:dyDescent="0.3">
      <c r="A11519">
        <v>196.875</v>
      </c>
      <c r="B11519">
        <v>-186.08862300000001</v>
      </c>
      <c r="C11519">
        <v>-49900.40625</v>
      </c>
      <c r="D11519">
        <v>20694.394531000002</v>
      </c>
      <c r="E11519">
        <v>0.166162</v>
      </c>
      <c r="F11519">
        <v>9.9645799999999998</v>
      </c>
      <c r="G11519">
        <v>-0.26939800000000003</v>
      </c>
      <c r="H11519">
        <v>7.1332000000000007E-2</v>
      </c>
      <c r="I11519">
        <v>1.321E-2</v>
      </c>
      <c r="J11519">
        <v>-2.4275000000000001E-2</v>
      </c>
      <c r="K11519">
        <v>1011.899963</v>
      </c>
      <c r="L11519">
        <v>41.054023999999998</v>
      </c>
      <c r="W11519">
        <f t="shared" si="179"/>
        <v>54021.691364629936</v>
      </c>
    </row>
    <row r="11520" spans="1:23" x14ac:dyDescent="0.3">
      <c r="A11520">
        <v>196.88624999999999</v>
      </c>
      <c r="B11520">
        <v>-139.59857199999999</v>
      </c>
      <c r="C11520">
        <v>-49903.175780999998</v>
      </c>
      <c r="D11520">
        <v>20526.242187</v>
      </c>
      <c r="E11520">
        <v>0.165131</v>
      </c>
      <c r="F11520">
        <v>9.9692290000000003</v>
      </c>
      <c r="G11520">
        <v>-0.28448899999999999</v>
      </c>
      <c r="H11520">
        <v>6.1669000000000002E-2</v>
      </c>
      <c r="I11520">
        <v>1.2322E-2</v>
      </c>
      <c r="J11520">
        <v>-2.1058E-2</v>
      </c>
      <c r="K11520">
        <v>1011.899963</v>
      </c>
      <c r="L11520">
        <v>41.054023999999998</v>
      </c>
      <c r="W11520">
        <f t="shared" si="179"/>
        <v>53959.920859004858</v>
      </c>
    </row>
    <row r="11521" spans="1:23" x14ac:dyDescent="0.3">
      <c r="A11521">
        <v>196.89750000000001</v>
      </c>
      <c r="B11521">
        <v>-168.488663</v>
      </c>
      <c r="C11521">
        <v>-49921.375</v>
      </c>
      <c r="D11521">
        <v>20684.597656000002</v>
      </c>
      <c r="E11521">
        <v>0.169485</v>
      </c>
      <c r="F11521">
        <v>9.9692620000000005</v>
      </c>
      <c r="G11521">
        <v>-0.26827899999999999</v>
      </c>
      <c r="H11521">
        <v>4.4858000000000002E-2</v>
      </c>
      <c r="I11521">
        <v>1.0267E-2</v>
      </c>
      <c r="J11521">
        <v>-1.7957999999999998E-2</v>
      </c>
      <c r="K11521">
        <v>1011.899963</v>
      </c>
      <c r="L11521">
        <v>41.054023999999998</v>
      </c>
      <c r="W11521">
        <f t="shared" si="179"/>
        <v>54037.252433027956</v>
      </c>
    </row>
    <row r="11522" spans="1:23" x14ac:dyDescent="0.3">
      <c r="A11522">
        <v>196.90875</v>
      </c>
      <c r="B11522">
        <v>-88.740043999999997</v>
      </c>
      <c r="C11522">
        <v>-49908.648437000003</v>
      </c>
      <c r="D11522">
        <v>20726.464843999998</v>
      </c>
      <c r="E11522">
        <v>0.16830300000000001</v>
      </c>
      <c r="F11522">
        <v>9.9558549999999997</v>
      </c>
      <c r="G11522">
        <v>-0.244835</v>
      </c>
      <c r="H11522">
        <v>1.9397000000000001E-2</v>
      </c>
      <c r="I11522">
        <v>8.1049999999999994E-3</v>
      </c>
      <c r="J11522">
        <v>-1.1578E-2</v>
      </c>
      <c r="K11522">
        <v>1011.940002</v>
      </c>
      <c r="L11522">
        <v>41.054023999999998</v>
      </c>
      <c r="W11522">
        <f t="shared" ref="W11522:W11585" si="180">SQRT((B11522)^2+(C11522)^2+(D11522)^2)</f>
        <v>54041.349062852234</v>
      </c>
    </row>
    <row r="11523" spans="1:23" x14ac:dyDescent="0.3">
      <c r="A11523">
        <v>196.92</v>
      </c>
      <c r="B11523">
        <v>-34.785229000000001</v>
      </c>
      <c r="C11523">
        <v>-49920.390625</v>
      </c>
      <c r="D11523">
        <v>20632.970702999999</v>
      </c>
      <c r="E11523">
        <v>0.16334199999999999</v>
      </c>
      <c r="F11523">
        <v>9.9677070000000008</v>
      </c>
      <c r="G11523">
        <v>-0.27107900000000001</v>
      </c>
      <c r="H11523">
        <v>-7.2119999999999997E-3</v>
      </c>
      <c r="I11523">
        <v>3.6250000000000002E-3</v>
      </c>
      <c r="J11523">
        <v>-5.4169999999999999E-3</v>
      </c>
      <c r="K11523">
        <v>1011.940002</v>
      </c>
      <c r="L11523">
        <v>41.054023999999998</v>
      </c>
      <c r="W11523">
        <f t="shared" si="180"/>
        <v>54016.35021172386</v>
      </c>
    </row>
    <row r="11524" spans="1:23" x14ac:dyDescent="0.3">
      <c r="A11524">
        <v>196.93125000000001</v>
      </c>
      <c r="B11524">
        <v>-226.54173299999999</v>
      </c>
      <c r="C11524">
        <v>-49916.515625</v>
      </c>
      <c r="D11524">
        <v>20712.230468999998</v>
      </c>
      <c r="E11524">
        <v>0.17260700000000001</v>
      </c>
      <c r="F11524">
        <v>9.9575510000000005</v>
      </c>
      <c r="G11524">
        <v>-0.27808699999999997</v>
      </c>
      <c r="H11524">
        <v>-2.3921999999999999E-2</v>
      </c>
      <c r="I11524">
        <v>1.5839999999999999E-3</v>
      </c>
      <c r="J11524">
        <v>2.758E-3</v>
      </c>
      <c r="K11524">
        <v>1011.940002</v>
      </c>
      <c r="L11524">
        <v>41.054023999999998</v>
      </c>
      <c r="W11524">
        <f t="shared" si="180"/>
        <v>54043.559693071955</v>
      </c>
    </row>
    <row r="11525" spans="1:23" x14ac:dyDescent="0.3">
      <c r="A11525">
        <v>196.9425</v>
      </c>
      <c r="B11525">
        <v>-189.357056</v>
      </c>
      <c r="C11525">
        <v>-49965.210937000003</v>
      </c>
      <c r="D11525">
        <v>20688.033202999999</v>
      </c>
      <c r="E11525">
        <v>0.172376</v>
      </c>
      <c r="F11525">
        <v>9.9639209999999991</v>
      </c>
      <c r="G11525">
        <v>-0.26756200000000002</v>
      </c>
      <c r="H11525">
        <v>-3.8162000000000001E-2</v>
      </c>
      <c r="I11525">
        <v>-3.8000000000000002E-4</v>
      </c>
      <c r="J11525">
        <v>5.3839999999999999E-3</v>
      </c>
      <c r="K11525">
        <v>1011.940002</v>
      </c>
      <c r="L11525">
        <v>41.054023999999998</v>
      </c>
      <c r="W11525">
        <f t="shared" si="180"/>
        <v>54079.135328534903</v>
      </c>
    </row>
    <row r="11526" spans="1:23" x14ac:dyDescent="0.3">
      <c r="A11526">
        <v>196.95375000000001</v>
      </c>
      <c r="B11526">
        <v>-241.23292499999999</v>
      </c>
      <c r="C11526">
        <v>-49920.339844000002</v>
      </c>
      <c r="D11526">
        <v>20660.095702999999</v>
      </c>
      <c r="E11526">
        <v>0.167437</v>
      </c>
      <c r="F11526">
        <v>9.9664169999999999</v>
      </c>
      <c r="G11526">
        <v>-0.26773400000000003</v>
      </c>
      <c r="H11526">
        <v>-3.7893000000000003E-2</v>
      </c>
      <c r="I11526">
        <v>-1.407E-3</v>
      </c>
      <c r="J11526">
        <v>3.1589999999999999E-3</v>
      </c>
      <c r="K11526">
        <v>1011.940002</v>
      </c>
      <c r="L11526">
        <v>41.054023999999998</v>
      </c>
      <c r="W11526">
        <f t="shared" si="180"/>
        <v>54027.197576051243</v>
      </c>
    </row>
    <row r="11527" spans="1:23" x14ac:dyDescent="0.3">
      <c r="A11527">
        <v>196.965</v>
      </c>
      <c r="B11527">
        <v>-153.97302199999999</v>
      </c>
      <c r="C11527">
        <v>-49902.730469000002</v>
      </c>
      <c r="D11527">
        <v>20624.121093999998</v>
      </c>
      <c r="E11527">
        <v>0.15606300000000001</v>
      </c>
      <c r="F11527">
        <v>9.9694850000000006</v>
      </c>
      <c r="G11527">
        <v>-0.26783899999999999</v>
      </c>
      <c r="H11527">
        <v>-2.8319E-2</v>
      </c>
      <c r="I11527">
        <v>-5.6999999999999998E-4</v>
      </c>
      <c r="J11527">
        <v>-1.5920000000000001E-3</v>
      </c>
      <c r="K11527">
        <v>1011.940002</v>
      </c>
      <c r="L11527">
        <v>41.054023999999998</v>
      </c>
      <c r="W11527">
        <f t="shared" si="180"/>
        <v>53996.857194221411</v>
      </c>
    </row>
    <row r="11528" spans="1:23" x14ac:dyDescent="0.3">
      <c r="A11528">
        <v>196.97624999999999</v>
      </c>
      <c r="B11528">
        <v>-54.113720000000001</v>
      </c>
      <c r="C11528">
        <v>-49914.03125</v>
      </c>
      <c r="D11528">
        <v>20743.302734000001</v>
      </c>
      <c r="E11528">
        <v>0.15970400000000001</v>
      </c>
      <c r="F11528">
        <v>9.9638709999999993</v>
      </c>
      <c r="G11528">
        <v>-0.26064500000000002</v>
      </c>
      <c r="H11528">
        <v>-9.7879999999999998E-3</v>
      </c>
      <c r="I11528">
        <v>2.2239999999999998E-3</v>
      </c>
      <c r="J11528">
        <v>-8.4270000000000005E-3</v>
      </c>
      <c r="K11528">
        <v>1011.940002</v>
      </c>
      <c r="L11528">
        <v>41.054023999999998</v>
      </c>
      <c r="W11528">
        <f t="shared" si="180"/>
        <v>54052.73399408249</v>
      </c>
    </row>
    <row r="11529" spans="1:23" x14ac:dyDescent="0.3">
      <c r="A11529">
        <v>196.98750000000001</v>
      </c>
      <c r="B11529">
        <v>-143.381958</v>
      </c>
      <c r="C11529">
        <v>-49937.96875</v>
      </c>
      <c r="D11529">
        <v>20818.992187</v>
      </c>
      <c r="E11529">
        <v>0.17691799999999999</v>
      </c>
      <c r="F11529">
        <v>9.9637729999999998</v>
      </c>
      <c r="G11529">
        <v>-0.26523099999999999</v>
      </c>
      <c r="H11529">
        <v>1.4097E-2</v>
      </c>
      <c r="I11529">
        <v>5.8589999999999996E-3</v>
      </c>
      <c r="J11529">
        <v>-1.4984000000000001E-2</v>
      </c>
      <c r="K11529">
        <v>1011.940002</v>
      </c>
      <c r="L11529">
        <v>41.054023999999998</v>
      </c>
      <c r="W11529">
        <f t="shared" si="180"/>
        <v>54104.082257665395</v>
      </c>
    </row>
    <row r="11530" spans="1:23" x14ac:dyDescent="0.3">
      <c r="A11530">
        <v>196.99875</v>
      </c>
      <c r="B11530">
        <v>-95.318504000000004</v>
      </c>
      <c r="C11530">
        <v>-49906.351562000003</v>
      </c>
      <c r="D11530">
        <v>20760.185547000001</v>
      </c>
      <c r="E11530">
        <v>0.168984</v>
      </c>
      <c r="F11530">
        <v>9.9696459999999991</v>
      </c>
      <c r="G11530">
        <v>-0.27047300000000002</v>
      </c>
      <c r="H11530">
        <v>4.2772999999999999E-2</v>
      </c>
      <c r="I11530">
        <v>9.3259999999999992E-3</v>
      </c>
      <c r="J11530">
        <v>-2.2346999999999999E-2</v>
      </c>
      <c r="K11530">
        <v>1011.940002</v>
      </c>
      <c r="L11530">
        <v>41.054023999999998</v>
      </c>
      <c r="W11530">
        <f t="shared" si="180"/>
        <v>54052.181415674728</v>
      </c>
    </row>
    <row r="11531" spans="1:23" x14ac:dyDescent="0.3">
      <c r="A11531">
        <v>197.01</v>
      </c>
      <c r="B11531">
        <v>-67.549812000000003</v>
      </c>
      <c r="C11531">
        <v>-49905.371094000002</v>
      </c>
      <c r="D11531">
        <v>20715.648437</v>
      </c>
      <c r="E11531">
        <v>0.17338000000000001</v>
      </c>
      <c r="F11531">
        <v>9.9718230000000005</v>
      </c>
      <c r="G11531">
        <v>-0.265629</v>
      </c>
      <c r="H11531">
        <v>5.8942000000000001E-2</v>
      </c>
      <c r="I11531">
        <v>1.154E-2</v>
      </c>
      <c r="J11531">
        <v>-2.5602E-2</v>
      </c>
      <c r="K11531">
        <v>1011.919983</v>
      </c>
      <c r="L11531">
        <v>41.054023999999998</v>
      </c>
      <c r="W11531">
        <f t="shared" si="180"/>
        <v>54034.143994074089</v>
      </c>
    </row>
    <row r="11532" spans="1:23" x14ac:dyDescent="0.3">
      <c r="A11532">
        <v>197.02125000000001</v>
      </c>
      <c r="B11532">
        <v>-96.416900999999996</v>
      </c>
      <c r="C11532">
        <v>-49921.140625</v>
      </c>
      <c r="D11532">
        <v>20786.699218999998</v>
      </c>
      <c r="E11532">
        <v>0.16906499999999999</v>
      </c>
      <c r="F11532">
        <v>9.9609950000000005</v>
      </c>
      <c r="G11532">
        <v>-0.27174199999999998</v>
      </c>
      <c r="H11532">
        <v>6.4408000000000007E-2</v>
      </c>
      <c r="I11532">
        <v>1.1842999999999999E-2</v>
      </c>
      <c r="J11532">
        <v>-2.5038000000000001E-2</v>
      </c>
      <c r="K11532">
        <v>1011.919983</v>
      </c>
      <c r="L11532">
        <v>41.054023999999998</v>
      </c>
      <c r="W11532">
        <f t="shared" si="180"/>
        <v>54076.024649940744</v>
      </c>
    </row>
    <row r="11533" spans="1:23" x14ac:dyDescent="0.3">
      <c r="A11533">
        <v>197.0325</v>
      </c>
      <c r="B11533">
        <v>-141.79397599999999</v>
      </c>
      <c r="C11533">
        <v>-49919.882812000003</v>
      </c>
      <c r="D11533">
        <v>20680.488281000002</v>
      </c>
      <c r="E11533">
        <v>0.174405</v>
      </c>
      <c r="F11533">
        <v>9.9615449999999992</v>
      </c>
      <c r="G11533">
        <v>-0.26231300000000002</v>
      </c>
      <c r="H11533">
        <v>7.0301000000000002E-2</v>
      </c>
      <c r="I11533">
        <v>1.2774000000000001E-2</v>
      </c>
      <c r="J11533">
        <v>-2.3486E-2</v>
      </c>
      <c r="K11533">
        <v>1011.919983</v>
      </c>
      <c r="L11533">
        <v>41.054023999999998</v>
      </c>
      <c r="W11533">
        <f t="shared" si="180"/>
        <v>54034.224349351236</v>
      </c>
    </row>
    <row r="11534" spans="1:23" x14ac:dyDescent="0.3">
      <c r="A11534">
        <v>197.04374999999999</v>
      </c>
      <c r="B11534">
        <v>-203.89828499999999</v>
      </c>
      <c r="C11534">
        <v>-49939.605469000002</v>
      </c>
      <c r="D11534">
        <v>20752.091797000001</v>
      </c>
      <c r="E11534">
        <v>0.171095</v>
      </c>
      <c r="F11534">
        <v>9.9664289999999998</v>
      </c>
      <c r="G11534">
        <v>-0.26937499999999998</v>
      </c>
      <c r="H11534">
        <v>6.2309000000000003E-2</v>
      </c>
      <c r="I11534">
        <v>1.2238000000000001E-2</v>
      </c>
      <c r="J11534">
        <v>-2.1343000000000001E-2</v>
      </c>
      <c r="K11534">
        <v>1011.919983</v>
      </c>
      <c r="L11534">
        <v>41.054023999999998</v>
      </c>
      <c r="W11534">
        <f t="shared" si="180"/>
        <v>54080.08027787233</v>
      </c>
    </row>
    <row r="11535" spans="1:23" x14ac:dyDescent="0.3">
      <c r="A11535">
        <v>197.05500000000001</v>
      </c>
      <c r="B11535">
        <v>-65.624381999999997</v>
      </c>
      <c r="C11535">
        <v>-49883.707030999998</v>
      </c>
      <c r="D11535">
        <v>20695.189452999999</v>
      </c>
      <c r="E11535">
        <v>0.15944</v>
      </c>
      <c r="F11535">
        <v>9.9658200000000008</v>
      </c>
      <c r="G11535">
        <v>-0.26190400000000003</v>
      </c>
      <c r="H11535">
        <v>5.0212E-2</v>
      </c>
      <c r="I11535">
        <v>1.1102000000000001E-2</v>
      </c>
      <c r="J11535">
        <v>-1.9102999999999998E-2</v>
      </c>
      <c r="K11535">
        <v>1011.919983</v>
      </c>
      <c r="L11535">
        <v>41.054023999999998</v>
      </c>
      <c r="W11535">
        <f t="shared" si="180"/>
        <v>54006.290376304445</v>
      </c>
    </row>
    <row r="11536" spans="1:23" x14ac:dyDescent="0.3">
      <c r="A11536">
        <v>197.06625</v>
      </c>
      <c r="B11536">
        <v>-86.178978000000001</v>
      </c>
      <c r="C11536">
        <v>-49898.765625</v>
      </c>
      <c r="D11536">
        <v>20700.519531000002</v>
      </c>
      <c r="E11536">
        <v>0.16295599999999999</v>
      </c>
      <c r="F11536">
        <v>9.9682279999999999</v>
      </c>
      <c r="G11536">
        <v>-0.27610800000000002</v>
      </c>
      <c r="H11536">
        <v>2.1440000000000001E-2</v>
      </c>
      <c r="I11536">
        <v>7.6270000000000001E-3</v>
      </c>
      <c r="J11536">
        <v>-1.1006999999999999E-2</v>
      </c>
      <c r="K11536">
        <v>1011.919983</v>
      </c>
      <c r="L11536">
        <v>41.054023999999998</v>
      </c>
      <c r="W11536">
        <f t="shared" si="180"/>
        <v>54022.270838685065</v>
      </c>
    </row>
    <row r="11537" spans="1:23" x14ac:dyDescent="0.3">
      <c r="A11537">
        <v>197.07749999999999</v>
      </c>
      <c r="B11537">
        <v>-162.42742899999999</v>
      </c>
      <c r="C11537">
        <v>-49894.414062000003</v>
      </c>
      <c r="D11537">
        <v>20612.236327999999</v>
      </c>
      <c r="E11537">
        <v>0.161079</v>
      </c>
      <c r="F11537">
        <v>9.9610509999999994</v>
      </c>
      <c r="G11537">
        <v>-0.26217400000000002</v>
      </c>
      <c r="H11537">
        <v>1.382E-3</v>
      </c>
      <c r="I11537">
        <v>5.1240000000000001E-3</v>
      </c>
      <c r="J11537">
        <v>-7.6059999999999999E-3</v>
      </c>
      <c r="K11537">
        <v>1011.919983</v>
      </c>
      <c r="L11537">
        <v>41.054023999999998</v>
      </c>
      <c r="W11537">
        <f t="shared" si="180"/>
        <v>53984.657299100436</v>
      </c>
    </row>
    <row r="11538" spans="1:23" x14ac:dyDescent="0.3">
      <c r="A11538">
        <v>197.08875</v>
      </c>
      <c r="B11538">
        <v>-220.721756</v>
      </c>
      <c r="C11538">
        <v>-49899.132812000003</v>
      </c>
      <c r="D11538">
        <v>20690.005859000001</v>
      </c>
      <c r="E11538">
        <v>0.16389699999999999</v>
      </c>
      <c r="F11538">
        <v>9.974399</v>
      </c>
      <c r="G11538">
        <v>-0.26735900000000001</v>
      </c>
      <c r="H11538">
        <v>-1.6587999999999999E-2</v>
      </c>
      <c r="I11538">
        <v>1.9970000000000001E-3</v>
      </c>
      <c r="J11538">
        <v>-1.6490000000000001E-3</v>
      </c>
      <c r="K11538">
        <v>1011.919983</v>
      </c>
      <c r="L11538">
        <v>41.054023999999998</v>
      </c>
      <c r="W11538">
        <f t="shared" si="180"/>
        <v>54018.964409998101</v>
      </c>
    </row>
    <row r="11539" spans="1:23" x14ac:dyDescent="0.3">
      <c r="A11539">
        <v>197.1</v>
      </c>
      <c r="B11539">
        <v>-185.25619499999999</v>
      </c>
      <c r="C11539">
        <v>-49919.695312000003</v>
      </c>
      <c r="D11539">
        <v>20694.285156000002</v>
      </c>
      <c r="E11539">
        <v>0.165357</v>
      </c>
      <c r="F11539">
        <v>9.9740359999999999</v>
      </c>
      <c r="G11539">
        <v>-0.26007400000000003</v>
      </c>
      <c r="H11539">
        <v>-3.3182000000000003E-2</v>
      </c>
      <c r="I11539">
        <v>6.4999999999999997E-4</v>
      </c>
      <c r="J11539">
        <v>4.0940000000000004E-3</v>
      </c>
      <c r="K11539">
        <v>1011.899963</v>
      </c>
      <c r="L11539">
        <v>41.054023999999998</v>
      </c>
      <c r="W11539">
        <f t="shared" si="180"/>
        <v>54039.464634825381</v>
      </c>
    </row>
    <row r="11540" spans="1:23" x14ac:dyDescent="0.3">
      <c r="A11540">
        <v>197.11125000000001</v>
      </c>
      <c r="B11540">
        <v>-178.99292</v>
      </c>
      <c r="C11540">
        <v>-49911.652344000002</v>
      </c>
      <c r="D11540">
        <v>20636.017577999999</v>
      </c>
      <c r="E11540">
        <v>0.17044300000000001</v>
      </c>
      <c r="F11540">
        <v>9.9627009999999991</v>
      </c>
      <c r="G11540">
        <v>-0.27668100000000001</v>
      </c>
      <c r="H11540">
        <v>-3.6583999999999998E-2</v>
      </c>
      <c r="I11540">
        <v>-6.0999999999999997E-4</v>
      </c>
      <c r="J11540">
        <v>5.5059999999999996E-3</v>
      </c>
      <c r="K11540">
        <v>1011.899963</v>
      </c>
      <c r="L11540">
        <v>41.054023999999998</v>
      </c>
      <c r="W11540">
        <f t="shared" si="180"/>
        <v>54009.724121247433</v>
      </c>
    </row>
    <row r="11541" spans="1:23" x14ac:dyDescent="0.3">
      <c r="A11541">
        <v>197.1225</v>
      </c>
      <c r="B11541">
        <v>-181.76416</v>
      </c>
      <c r="C11541">
        <v>-49907.011719000002</v>
      </c>
      <c r="D11541">
        <v>20713.539062</v>
      </c>
      <c r="E11541">
        <v>0.15546499999999999</v>
      </c>
      <c r="F11541">
        <v>9.9598940000000002</v>
      </c>
      <c r="G11541">
        <v>-0.25342300000000001</v>
      </c>
      <c r="H11541">
        <v>-2.7647999999999999E-2</v>
      </c>
      <c r="I11541">
        <v>-2.42E-4</v>
      </c>
      <c r="J11541">
        <v>2.14E-4</v>
      </c>
      <c r="K11541">
        <v>1011.899963</v>
      </c>
      <c r="L11541">
        <v>41.054023999999998</v>
      </c>
      <c r="W11541">
        <f t="shared" si="180"/>
        <v>54035.114114835218</v>
      </c>
    </row>
    <row r="11542" spans="1:23" x14ac:dyDescent="0.3">
      <c r="A11542">
        <v>197.13374999999999</v>
      </c>
      <c r="B11542">
        <v>-183.26156599999999</v>
      </c>
      <c r="C11542">
        <v>-49898.226562000003</v>
      </c>
      <c r="D11542">
        <v>20455.320312</v>
      </c>
      <c r="E11542">
        <v>0.162024</v>
      </c>
      <c r="F11542">
        <v>9.9721779999999995</v>
      </c>
      <c r="G11542">
        <v>-0.25020199999999998</v>
      </c>
      <c r="H11542">
        <v>-1.3846000000000001E-2</v>
      </c>
      <c r="I11542">
        <v>1.2639999999999999E-3</v>
      </c>
      <c r="J11542">
        <v>-6.2139999999999999E-3</v>
      </c>
      <c r="K11542">
        <v>1011.899963</v>
      </c>
      <c r="L11542">
        <v>41.054023999999998</v>
      </c>
      <c r="W11542">
        <f t="shared" si="180"/>
        <v>53928.533522623955</v>
      </c>
    </row>
    <row r="11543" spans="1:23" x14ac:dyDescent="0.3">
      <c r="A11543">
        <v>197.14500000000001</v>
      </c>
      <c r="B11543">
        <v>-75.562233000000006</v>
      </c>
      <c r="C11543">
        <v>-49901.316405999998</v>
      </c>
      <c r="D11543">
        <v>20652.810547000001</v>
      </c>
      <c r="E11543">
        <v>0.17038500000000001</v>
      </c>
      <c r="F11543">
        <v>9.9590720000000008</v>
      </c>
      <c r="G11543">
        <v>-0.27407199999999998</v>
      </c>
      <c r="H11543">
        <v>6.894E-3</v>
      </c>
      <c r="I11543">
        <v>3.375E-3</v>
      </c>
      <c r="J11543">
        <v>-1.3292999999999999E-2</v>
      </c>
      <c r="K11543">
        <v>1011.899963</v>
      </c>
      <c r="L11543">
        <v>41.054023999999998</v>
      </c>
      <c r="W11543">
        <f t="shared" si="180"/>
        <v>54006.348443428898</v>
      </c>
    </row>
    <row r="11544" spans="1:23" x14ac:dyDescent="0.3">
      <c r="A11544">
        <v>197.15625</v>
      </c>
      <c r="B11544">
        <v>-86.885520999999997</v>
      </c>
      <c r="C11544">
        <v>-49932.421875</v>
      </c>
      <c r="D11544">
        <v>20638.580077999999</v>
      </c>
      <c r="E11544">
        <v>0.164076</v>
      </c>
      <c r="F11544">
        <v>9.9661629999999999</v>
      </c>
      <c r="G11544">
        <v>-0.26941300000000001</v>
      </c>
      <c r="H11544">
        <v>3.1510999999999997E-2</v>
      </c>
      <c r="I11544">
        <v>7.8410000000000007E-3</v>
      </c>
      <c r="J11544">
        <v>-2.0635000000000001E-2</v>
      </c>
      <c r="K11544">
        <v>1011.899963</v>
      </c>
      <c r="L11544">
        <v>41.054023999999998</v>
      </c>
      <c r="W11544">
        <f t="shared" si="180"/>
        <v>54029.670469407421</v>
      </c>
    </row>
    <row r="11545" spans="1:23" x14ac:dyDescent="0.3">
      <c r="A11545">
        <v>197.16749999999999</v>
      </c>
      <c r="B11545">
        <v>-175.61314400000001</v>
      </c>
      <c r="C11545">
        <v>-49935.59375</v>
      </c>
      <c r="D11545">
        <v>20723.652343999998</v>
      </c>
      <c r="E11545">
        <v>0.16736799999999999</v>
      </c>
      <c r="F11545">
        <v>9.9610540000000007</v>
      </c>
      <c r="G11545">
        <v>-0.260048</v>
      </c>
      <c r="H11545">
        <v>5.2289000000000002E-2</v>
      </c>
      <c r="I11545">
        <v>1.0534999999999999E-2</v>
      </c>
      <c r="J11545">
        <v>-2.5524999999999999E-2</v>
      </c>
      <c r="K11545">
        <v>1011.899963</v>
      </c>
      <c r="L11545">
        <v>41.054023999999998</v>
      </c>
      <c r="W11545">
        <f t="shared" si="180"/>
        <v>54065.369041710619</v>
      </c>
    </row>
    <row r="11546" spans="1:23" x14ac:dyDescent="0.3">
      <c r="A11546">
        <v>197.17875000000001</v>
      </c>
      <c r="B11546">
        <v>-121.733856</v>
      </c>
      <c r="C11546">
        <v>-49948.519530999998</v>
      </c>
      <c r="D11546">
        <v>20707.330077999999</v>
      </c>
      <c r="E11546">
        <v>0.16568099999999999</v>
      </c>
      <c r="F11546">
        <v>9.9690209999999997</v>
      </c>
      <c r="G11546">
        <v>-0.24967900000000001</v>
      </c>
      <c r="H11546">
        <v>6.2842999999999996E-2</v>
      </c>
      <c r="I11546">
        <v>1.1675E-2</v>
      </c>
      <c r="J11546">
        <v>-2.6064E-2</v>
      </c>
      <c r="K11546">
        <v>1011.899963</v>
      </c>
      <c r="L11546">
        <v>41.054023999999998</v>
      </c>
      <c r="W11546">
        <f t="shared" si="180"/>
        <v>54070.906608171725</v>
      </c>
    </row>
    <row r="11547" spans="1:23" x14ac:dyDescent="0.3">
      <c r="A11547">
        <v>197.19</v>
      </c>
      <c r="B11547">
        <v>-197.44470200000001</v>
      </c>
      <c r="C11547">
        <v>-49903.308594000002</v>
      </c>
      <c r="D11547">
        <v>20718.894531000002</v>
      </c>
      <c r="E11547">
        <v>0.15528</v>
      </c>
      <c r="F11547">
        <v>9.9653700000000001</v>
      </c>
      <c r="G11547">
        <v>-0.26677099999999998</v>
      </c>
      <c r="H11547">
        <v>6.4103999999999994E-2</v>
      </c>
      <c r="I11547">
        <v>1.2111E-2</v>
      </c>
      <c r="J11547">
        <v>-2.3664999999999999E-2</v>
      </c>
      <c r="K11547">
        <v>1011.899963</v>
      </c>
      <c r="L11547">
        <v>41.054023999999998</v>
      </c>
      <c r="W11547">
        <f t="shared" si="180"/>
        <v>54033.802231797868</v>
      </c>
    </row>
    <row r="11548" spans="1:23" x14ac:dyDescent="0.3">
      <c r="A11548">
        <v>197.20124999999999</v>
      </c>
      <c r="B11548">
        <v>-148.791214</v>
      </c>
      <c r="C11548">
        <v>-49942.960937000003</v>
      </c>
      <c r="D11548">
        <v>20739.238281000002</v>
      </c>
      <c r="E11548">
        <v>0.163353</v>
      </c>
      <c r="F11548">
        <v>9.9566719999999993</v>
      </c>
      <c r="G11548">
        <v>-0.259681</v>
      </c>
      <c r="H11548">
        <v>6.3052999999999998E-2</v>
      </c>
      <c r="I11548">
        <v>1.2349000000000001E-2</v>
      </c>
      <c r="J11548">
        <v>-2.2207000000000001E-2</v>
      </c>
      <c r="K11548">
        <v>1011.929993</v>
      </c>
      <c r="L11548">
        <v>41.051482999999998</v>
      </c>
      <c r="W11548">
        <f t="shared" si="180"/>
        <v>54078.068479339832</v>
      </c>
    </row>
    <row r="11549" spans="1:23" x14ac:dyDescent="0.3">
      <c r="A11549">
        <v>197.21250000000001</v>
      </c>
      <c r="B11549">
        <v>-265.06433099999998</v>
      </c>
      <c r="C11549">
        <v>-49911.214844000002</v>
      </c>
      <c r="D11549">
        <v>20735.423827999999</v>
      </c>
      <c r="E11549">
        <v>0.17360999999999999</v>
      </c>
      <c r="F11549">
        <v>9.9599419999999999</v>
      </c>
      <c r="G11549">
        <v>-0.260656</v>
      </c>
      <c r="H11549">
        <v>5.3829000000000002E-2</v>
      </c>
      <c r="I11549">
        <v>1.1578E-2</v>
      </c>
      <c r="J11549">
        <v>-1.9521E-2</v>
      </c>
      <c r="K11549">
        <v>1011.929993</v>
      </c>
      <c r="L11549">
        <v>41.051482999999998</v>
      </c>
      <c r="W11549">
        <f t="shared" si="180"/>
        <v>54047.732863000689</v>
      </c>
    </row>
    <row r="11550" spans="1:23" x14ac:dyDescent="0.3">
      <c r="A11550">
        <v>197.22375</v>
      </c>
      <c r="B11550">
        <v>-204.57742300000001</v>
      </c>
      <c r="C11550">
        <v>-49920.410155999998</v>
      </c>
      <c r="D11550">
        <v>20688.298827999999</v>
      </c>
      <c r="E11550">
        <v>0.15911800000000001</v>
      </c>
      <c r="F11550">
        <v>9.9617629999999995</v>
      </c>
      <c r="G11550">
        <v>-0.273422</v>
      </c>
      <c r="H11550">
        <v>3.4396999999999997E-2</v>
      </c>
      <c r="I11550">
        <v>9.2680000000000002E-3</v>
      </c>
      <c r="J11550">
        <v>-1.4647E-2</v>
      </c>
      <c r="K11550">
        <v>1011.929993</v>
      </c>
      <c r="L11550">
        <v>41.051482999999998</v>
      </c>
      <c r="W11550">
        <f t="shared" si="180"/>
        <v>54037.902535737776</v>
      </c>
    </row>
    <row r="11551" spans="1:23" x14ac:dyDescent="0.3">
      <c r="A11551">
        <v>197.23500000000001</v>
      </c>
      <c r="B11551">
        <v>-212.20751999999999</v>
      </c>
      <c r="C11551">
        <v>-49932.039062000003</v>
      </c>
      <c r="D11551">
        <v>20755.355468999998</v>
      </c>
      <c r="E11551">
        <v>0.17190800000000001</v>
      </c>
      <c r="F11551">
        <v>9.970599</v>
      </c>
      <c r="G11551">
        <v>-0.26788800000000001</v>
      </c>
      <c r="H11551">
        <v>7.1240000000000001E-3</v>
      </c>
      <c r="I11551">
        <v>6.0480000000000004E-3</v>
      </c>
      <c r="J11551">
        <v>-8.2649999999999998E-3</v>
      </c>
      <c r="K11551">
        <v>1011.929993</v>
      </c>
      <c r="L11551">
        <v>41.051482999999998</v>
      </c>
      <c r="W11551">
        <f t="shared" si="180"/>
        <v>54074.377828738696</v>
      </c>
    </row>
    <row r="11552" spans="1:23" x14ac:dyDescent="0.3">
      <c r="A11552">
        <v>197.24625</v>
      </c>
      <c r="B11552">
        <v>-188.15905799999999</v>
      </c>
      <c r="C11552">
        <v>-49903.558594000002</v>
      </c>
      <c r="D11552">
        <v>20785.699218999998</v>
      </c>
      <c r="E11552">
        <v>0.17349700000000001</v>
      </c>
      <c r="F11552">
        <v>9.9647939999999995</v>
      </c>
      <c r="G11552">
        <v>-0.27422200000000002</v>
      </c>
      <c r="H11552">
        <v>-1.3599999999999999E-2</v>
      </c>
      <c r="I11552">
        <v>3.0769999999999999E-3</v>
      </c>
      <c r="J11552">
        <v>-4.0509999999999999E-3</v>
      </c>
      <c r="K11552">
        <v>1011.929993</v>
      </c>
      <c r="L11552">
        <v>41.051482999999998</v>
      </c>
      <c r="W11552">
        <f t="shared" si="180"/>
        <v>54059.650907110343</v>
      </c>
    </row>
    <row r="11553" spans="1:23" x14ac:dyDescent="0.3">
      <c r="A11553">
        <v>197.25749999999999</v>
      </c>
      <c r="B11553">
        <v>-171.98764</v>
      </c>
      <c r="C11553">
        <v>-49907.921875</v>
      </c>
      <c r="D11553">
        <v>20698.894531000002</v>
      </c>
      <c r="E11553">
        <v>0.15911</v>
      </c>
      <c r="F11553">
        <v>9.9563199999999998</v>
      </c>
      <c r="G11553">
        <v>-0.26925100000000002</v>
      </c>
      <c r="H11553">
        <v>-2.9128999999999999E-2</v>
      </c>
      <c r="I11553">
        <v>5.3499999999999999E-4</v>
      </c>
      <c r="J11553">
        <v>1.6559999999999999E-3</v>
      </c>
      <c r="K11553">
        <v>1011.929993</v>
      </c>
      <c r="L11553">
        <v>41.051482999999998</v>
      </c>
      <c r="W11553">
        <f t="shared" si="180"/>
        <v>54030.310756415958</v>
      </c>
    </row>
    <row r="11554" spans="1:23" x14ac:dyDescent="0.3">
      <c r="A11554">
        <v>197.26875000000001</v>
      </c>
      <c r="B11554">
        <v>-161.31646699999999</v>
      </c>
      <c r="C11554">
        <v>-49908.023437000003</v>
      </c>
      <c r="D11554">
        <v>20629.998047000001</v>
      </c>
      <c r="E11554">
        <v>0.15864200000000001</v>
      </c>
      <c r="F11554">
        <v>9.9660770000000003</v>
      </c>
      <c r="G11554">
        <v>-0.25848700000000002</v>
      </c>
      <c r="H11554">
        <v>-3.4366000000000001E-2</v>
      </c>
      <c r="I11554">
        <v>-2.5900000000000001E-4</v>
      </c>
      <c r="J11554">
        <v>2.5460000000000001E-3</v>
      </c>
      <c r="K11554">
        <v>1011.929993</v>
      </c>
      <c r="L11554">
        <v>41.051482999999998</v>
      </c>
      <c r="W11554">
        <f t="shared" si="180"/>
        <v>54004.015089712455</v>
      </c>
    </row>
    <row r="11555" spans="1:23" x14ac:dyDescent="0.3">
      <c r="A11555">
        <v>197.28</v>
      </c>
      <c r="B11555">
        <v>-195.75564600000001</v>
      </c>
      <c r="C11555">
        <v>-49910.238280999998</v>
      </c>
      <c r="D11555">
        <v>20765.748047000001</v>
      </c>
      <c r="E11555">
        <v>0.154861</v>
      </c>
      <c r="F11555">
        <v>9.9620110000000004</v>
      </c>
      <c r="G11555">
        <v>-0.268181</v>
      </c>
      <c r="H11555">
        <v>-3.2605000000000002E-2</v>
      </c>
      <c r="I11555">
        <v>1.169233E-5</v>
      </c>
      <c r="J11555">
        <v>7.7700000000000002E-4</v>
      </c>
      <c r="K11555">
        <v>1011.929993</v>
      </c>
      <c r="L11555">
        <v>41.051482999999998</v>
      </c>
      <c r="W11555">
        <f t="shared" si="180"/>
        <v>54058.17697157964</v>
      </c>
    </row>
    <row r="11556" spans="1:23" x14ac:dyDescent="0.3">
      <c r="A11556">
        <v>197.29124999999999</v>
      </c>
      <c r="B11556">
        <v>-195.77256800000001</v>
      </c>
      <c r="C11556">
        <v>-49914.386719000002</v>
      </c>
      <c r="D11556">
        <v>20629.207031000002</v>
      </c>
      <c r="E11556">
        <v>0.15432599999999999</v>
      </c>
      <c r="F11556">
        <v>9.9689289999999993</v>
      </c>
      <c r="G11556">
        <v>-0.27482899999999999</v>
      </c>
      <c r="H11556">
        <v>-2.0837000000000001E-2</v>
      </c>
      <c r="I11556">
        <v>2.7300000000000002E-4</v>
      </c>
      <c r="J11556">
        <v>-4.8419999999999999E-3</v>
      </c>
      <c r="K11556">
        <v>1011.929993</v>
      </c>
      <c r="L11556">
        <v>41.051482999999998</v>
      </c>
      <c r="W11556">
        <f t="shared" si="180"/>
        <v>54009.70756410485</v>
      </c>
    </row>
    <row r="11557" spans="1:23" x14ac:dyDescent="0.3">
      <c r="A11557">
        <v>197.30250000000001</v>
      </c>
      <c r="B11557">
        <v>-289.15792800000003</v>
      </c>
      <c r="C11557">
        <v>-49923.445312000003</v>
      </c>
      <c r="D11557">
        <v>20654.912109000001</v>
      </c>
      <c r="E11557">
        <v>0.15479100000000001</v>
      </c>
      <c r="F11557">
        <v>9.9573099999999997</v>
      </c>
      <c r="G11557">
        <v>-0.260133</v>
      </c>
      <c r="H11557">
        <v>-1.9840000000000001E-3</v>
      </c>
      <c r="I11557">
        <v>3.2729999999999999E-3</v>
      </c>
      <c r="J11557">
        <v>-1.1448E-2</v>
      </c>
      <c r="K11557">
        <v>1011.929993</v>
      </c>
      <c r="L11557">
        <v>41.056365999999997</v>
      </c>
      <c r="W11557">
        <f t="shared" si="180"/>
        <v>54028.320336265271</v>
      </c>
    </row>
    <row r="11558" spans="1:23" x14ac:dyDescent="0.3">
      <c r="A11558">
        <v>197.31375</v>
      </c>
      <c r="B11558">
        <v>-213.90107699999999</v>
      </c>
      <c r="C11558">
        <v>-49914.472655999998</v>
      </c>
      <c r="D11558">
        <v>20732.486327999999</v>
      </c>
      <c r="E11558">
        <v>0.171454</v>
      </c>
      <c r="F11558">
        <v>9.9723710000000008</v>
      </c>
      <c r="G11558">
        <v>-0.25759700000000002</v>
      </c>
      <c r="H11558">
        <v>2.2681E-2</v>
      </c>
      <c r="I11558">
        <v>6.5909999999999996E-3</v>
      </c>
      <c r="J11558">
        <v>-1.8702E-2</v>
      </c>
      <c r="K11558">
        <v>1011.929993</v>
      </c>
      <c r="L11558">
        <v>41.056365999999997</v>
      </c>
      <c r="W11558">
        <f t="shared" si="180"/>
        <v>54049.387818346469</v>
      </c>
    </row>
    <row r="11559" spans="1:23" x14ac:dyDescent="0.3">
      <c r="A11559">
        <v>197.32499999999999</v>
      </c>
      <c r="B11559">
        <v>-108.230194</v>
      </c>
      <c r="C11559">
        <v>-49910.03125</v>
      </c>
      <c r="D11559">
        <v>20698.246093999998</v>
      </c>
      <c r="E11559">
        <v>0.16904</v>
      </c>
      <c r="F11559">
        <v>9.959384</v>
      </c>
      <c r="G11559">
        <v>-0.26585599999999998</v>
      </c>
      <c r="H11559">
        <v>4.6626000000000001E-2</v>
      </c>
      <c r="I11559">
        <v>9.8080000000000007E-3</v>
      </c>
      <c r="J11559">
        <v>-2.3167E-2</v>
      </c>
      <c r="K11559">
        <v>1011.929993</v>
      </c>
      <c r="L11559">
        <v>41.056365999999997</v>
      </c>
      <c r="W11559">
        <f t="shared" si="180"/>
        <v>54031.845466527011</v>
      </c>
    </row>
    <row r="11560" spans="1:23" x14ac:dyDescent="0.3">
      <c r="A11560">
        <v>197.33625000000001</v>
      </c>
      <c r="B11560">
        <v>-246.86795000000001</v>
      </c>
      <c r="C11560">
        <v>-49915.183594000002</v>
      </c>
      <c r="D11560">
        <v>20765.621093999998</v>
      </c>
      <c r="E11560">
        <v>0.162795</v>
      </c>
      <c r="F11560">
        <v>9.9589739999999995</v>
      </c>
      <c r="G11560">
        <v>-0.26661400000000002</v>
      </c>
      <c r="H11560">
        <v>6.3577999999999996E-2</v>
      </c>
      <c r="I11560">
        <v>1.2531E-2</v>
      </c>
      <c r="J11560">
        <v>-2.5821E-2</v>
      </c>
      <c r="K11560">
        <v>1011.929993</v>
      </c>
      <c r="L11560">
        <v>41.056365999999997</v>
      </c>
      <c r="W11560">
        <f t="shared" si="180"/>
        <v>54062.903329612644</v>
      </c>
    </row>
    <row r="11561" spans="1:23" x14ac:dyDescent="0.3">
      <c r="A11561">
        <v>197.3475</v>
      </c>
      <c r="B11561">
        <v>-129.53491199999999</v>
      </c>
      <c r="C11561">
        <v>-49891.730469000002</v>
      </c>
      <c r="D11561">
        <v>20729.521484000001</v>
      </c>
      <c r="E11561">
        <v>0.180256</v>
      </c>
      <c r="F11561">
        <v>9.9589759999999998</v>
      </c>
      <c r="G11561">
        <v>-0.26802900000000002</v>
      </c>
      <c r="H11561">
        <v>6.9333000000000006E-2</v>
      </c>
      <c r="I11561">
        <v>1.3334E-2</v>
      </c>
      <c r="J11561">
        <v>-2.5503999999999999E-2</v>
      </c>
      <c r="K11561">
        <v>1011.929993</v>
      </c>
      <c r="L11561">
        <v>41.056365999999997</v>
      </c>
      <c r="W11561">
        <f t="shared" si="180"/>
        <v>54026.980384252347</v>
      </c>
    </row>
    <row r="11562" spans="1:23" x14ac:dyDescent="0.3">
      <c r="A11562">
        <v>197.35874999999999</v>
      </c>
      <c r="B11562">
        <v>-188.08502200000001</v>
      </c>
      <c r="C11562">
        <v>-49903.476562000003</v>
      </c>
      <c r="D11562">
        <v>20852.175781000002</v>
      </c>
      <c r="E11562">
        <v>0.169602</v>
      </c>
      <c r="F11562">
        <v>9.9633929999999999</v>
      </c>
      <c r="G11562">
        <v>-0.26089600000000002</v>
      </c>
      <c r="H11562">
        <v>6.5040000000000001E-2</v>
      </c>
      <c r="I11562">
        <v>1.2378E-2</v>
      </c>
      <c r="J11562">
        <v>-2.2756999999999999E-2</v>
      </c>
      <c r="K11562">
        <v>1011.929993</v>
      </c>
      <c r="L11562">
        <v>41.056365999999997</v>
      </c>
      <c r="W11562">
        <f t="shared" si="180"/>
        <v>54085.169721017861</v>
      </c>
    </row>
    <row r="11563" spans="1:23" x14ac:dyDescent="0.3">
      <c r="A11563">
        <v>197.37</v>
      </c>
      <c r="B11563">
        <v>-279.08923299999998</v>
      </c>
      <c r="C11563">
        <v>-49897.882812000003</v>
      </c>
      <c r="D11563">
        <v>20626.345702999999</v>
      </c>
      <c r="E11563">
        <v>0.154165</v>
      </c>
      <c r="F11563">
        <v>9.9685469999999992</v>
      </c>
      <c r="G11563">
        <v>-0.267764</v>
      </c>
      <c r="H11563">
        <v>6.6178000000000001E-2</v>
      </c>
      <c r="I11563">
        <v>1.2371999999999999E-2</v>
      </c>
      <c r="J11563">
        <v>-2.3207999999999999E-2</v>
      </c>
      <c r="K11563">
        <v>1011.929993</v>
      </c>
      <c r="L11563">
        <v>41.056365999999997</v>
      </c>
      <c r="W11563">
        <f t="shared" si="180"/>
        <v>53993.728681947206</v>
      </c>
    </row>
    <row r="11564" spans="1:23" x14ac:dyDescent="0.3">
      <c r="A11564">
        <v>197.38124999999999</v>
      </c>
      <c r="B11564">
        <v>-219.86674500000001</v>
      </c>
      <c r="C11564">
        <v>-49921.195312000003</v>
      </c>
      <c r="D11564">
        <v>20735.427734000001</v>
      </c>
      <c r="E11564">
        <v>0.160167</v>
      </c>
      <c r="F11564">
        <v>9.9711470000000002</v>
      </c>
      <c r="G11564">
        <v>-0.26456800000000003</v>
      </c>
      <c r="H11564">
        <v>4.7322000000000003E-2</v>
      </c>
      <c r="I11564">
        <v>1.0399E-2</v>
      </c>
      <c r="J11564">
        <v>-1.7689E-2</v>
      </c>
      <c r="K11564">
        <v>1011.929993</v>
      </c>
      <c r="L11564">
        <v>41.056365999999997</v>
      </c>
      <c r="W11564">
        <f t="shared" si="180"/>
        <v>54056.748386083527</v>
      </c>
    </row>
    <row r="11565" spans="1:23" x14ac:dyDescent="0.3">
      <c r="A11565">
        <v>197.39250000000001</v>
      </c>
      <c r="B11565">
        <v>-284.211456</v>
      </c>
      <c r="C11565">
        <v>-49914.386719000002</v>
      </c>
      <c r="D11565">
        <v>20681.451172000001</v>
      </c>
      <c r="E11565">
        <v>0.162943</v>
      </c>
      <c r="F11565">
        <v>9.9669589999999992</v>
      </c>
      <c r="G11565">
        <v>-0.26436399999999999</v>
      </c>
      <c r="H11565">
        <v>2.2308000000000001E-2</v>
      </c>
      <c r="I11565">
        <v>7.2480000000000001E-3</v>
      </c>
      <c r="J11565">
        <v>-1.2037000000000001E-2</v>
      </c>
      <c r="K11565">
        <v>1011.929993</v>
      </c>
      <c r="L11565">
        <v>41.056365999999997</v>
      </c>
      <c r="W11565">
        <f t="shared" si="180"/>
        <v>54030.076811581763</v>
      </c>
    </row>
    <row r="11566" spans="1:23" x14ac:dyDescent="0.3">
      <c r="A11566">
        <v>197.40375</v>
      </c>
      <c r="B11566">
        <v>-260.069794</v>
      </c>
      <c r="C11566">
        <v>-49892.5625</v>
      </c>
      <c r="D11566">
        <v>20635.529297000001</v>
      </c>
      <c r="E11566">
        <v>0.160187</v>
      </c>
      <c r="F11566">
        <v>9.9668060000000001</v>
      </c>
      <c r="G11566">
        <v>-0.27016800000000002</v>
      </c>
      <c r="H11566">
        <v>-4.032E-3</v>
      </c>
      <c r="I11566">
        <v>3.8370000000000001E-3</v>
      </c>
      <c r="J11566">
        <v>-6.0289999999999996E-3</v>
      </c>
      <c r="K11566">
        <v>1011.940002</v>
      </c>
      <c r="L11566">
        <v>41.056365999999997</v>
      </c>
      <c r="W11566">
        <f t="shared" si="180"/>
        <v>53992.226278247712</v>
      </c>
    </row>
    <row r="11567" spans="1:23" x14ac:dyDescent="0.3">
      <c r="A11567">
        <v>197.41499999999999</v>
      </c>
      <c r="B11567">
        <v>-173.81526199999999</v>
      </c>
      <c r="C11567">
        <v>-49908.46875</v>
      </c>
      <c r="D11567">
        <v>20769.71875</v>
      </c>
      <c r="E11567">
        <v>0.15406600000000001</v>
      </c>
      <c r="F11567">
        <v>9.9648939999999993</v>
      </c>
      <c r="G11567">
        <v>-0.26945400000000003</v>
      </c>
      <c r="H11567">
        <v>-2.2863000000000001E-2</v>
      </c>
      <c r="I11567">
        <v>6.2200000000000005E-4</v>
      </c>
      <c r="J11567">
        <v>7.2695150000000005E-5</v>
      </c>
      <c r="K11567">
        <v>1011.940002</v>
      </c>
      <c r="L11567">
        <v>41.056365999999997</v>
      </c>
      <c r="W11567">
        <f t="shared" si="180"/>
        <v>54057.993688899813</v>
      </c>
    </row>
    <row r="11568" spans="1:23" x14ac:dyDescent="0.3">
      <c r="A11568">
        <v>197.42625000000001</v>
      </c>
      <c r="B11568">
        <v>-299.98199499999998</v>
      </c>
      <c r="C11568">
        <v>-49856.8125</v>
      </c>
      <c r="D11568">
        <v>20761.021484000001</v>
      </c>
      <c r="E11568">
        <v>0.154117</v>
      </c>
      <c r="F11568">
        <v>9.9721159999999998</v>
      </c>
      <c r="G11568">
        <v>-0.26716600000000001</v>
      </c>
      <c r="H11568">
        <v>-3.5658000000000002E-2</v>
      </c>
      <c r="I11568">
        <v>-1.2570000000000001E-3</v>
      </c>
      <c r="J11568">
        <v>3.4880000000000002E-3</v>
      </c>
      <c r="K11568">
        <v>1011.940002</v>
      </c>
      <c r="L11568">
        <v>41.056365999999997</v>
      </c>
      <c r="W11568">
        <f t="shared" si="180"/>
        <v>54007.515726207872</v>
      </c>
    </row>
    <row r="11569" spans="1:23" x14ac:dyDescent="0.3">
      <c r="A11569">
        <v>197.4375</v>
      </c>
      <c r="B11569">
        <v>-255.501205</v>
      </c>
      <c r="C11569">
        <v>-49892.070312000003</v>
      </c>
      <c r="D11569">
        <v>20792.107422000001</v>
      </c>
      <c r="E11569">
        <v>0.16440299999999999</v>
      </c>
      <c r="F11569">
        <v>9.9701500000000003</v>
      </c>
      <c r="G11569">
        <v>-0.28058100000000002</v>
      </c>
      <c r="H11569">
        <v>-3.8612E-2</v>
      </c>
      <c r="I11569">
        <v>-1.2819999999999999E-3</v>
      </c>
      <c r="J11569">
        <v>3.787E-3</v>
      </c>
      <c r="K11569">
        <v>1011.940002</v>
      </c>
      <c r="L11569">
        <v>41.056365999999997</v>
      </c>
      <c r="W11569">
        <f t="shared" si="180"/>
        <v>54051.787129856268</v>
      </c>
    </row>
    <row r="11570" spans="1:23" x14ac:dyDescent="0.3">
      <c r="A11570">
        <v>197.44874999999999</v>
      </c>
      <c r="B11570">
        <v>-250.77110300000001</v>
      </c>
      <c r="C11570">
        <v>-49936.554687000003</v>
      </c>
      <c r="D11570">
        <v>20733.212890999999</v>
      </c>
      <c r="E11570">
        <v>0.17122599999999999</v>
      </c>
      <c r="F11570">
        <v>9.9730059999999998</v>
      </c>
      <c r="G11570">
        <v>-0.263789</v>
      </c>
      <c r="H11570">
        <v>-3.1980000000000001E-2</v>
      </c>
      <c r="I11570">
        <v>-5.3799999999999996E-4</v>
      </c>
      <c r="J11570">
        <v>-4.95E-4</v>
      </c>
      <c r="K11570">
        <v>1011.940002</v>
      </c>
      <c r="L11570">
        <v>41.056365999999997</v>
      </c>
      <c r="W11570">
        <f t="shared" si="180"/>
        <v>54070.218206859223</v>
      </c>
    </row>
    <row r="11571" spans="1:23" x14ac:dyDescent="0.3">
      <c r="A11571">
        <v>197.46</v>
      </c>
      <c r="B11571">
        <v>-187.93240399999999</v>
      </c>
      <c r="C11571">
        <v>-49942.226562000003</v>
      </c>
      <c r="D11571">
        <v>20683.318359000001</v>
      </c>
      <c r="E11571">
        <v>0.17188100000000001</v>
      </c>
      <c r="F11571">
        <v>9.9796329999999998</v>
      </c>
      <c r="G11571">
        <v>-0.26557399999999998</v>
      </c>
      <c r="H11571">
        <v>-1.2607999999999999E-2</v>
      </c>
      <c r="I11571">
        <v>2.3770000000000002E-3</v>
      </c>
      <c r="J11571">
        <v>-8.2310000000000005E-3</v>
      </c>
      <c r="K11571">
        <v>1011.940002</v>
      </c>
      <c r="L11571">
        <v>41.056365999999997</v>
      </c>
      <c r="W11571">
        <f t="shared" si="180"/>
        <v>54056.090969458368</v>
      </c>
    </row>
    <row r="11572" spans="1:23" x14ac:dyDescent="0.3">
      <c r="A11572">
        <v>197.47125</v>
      </c>
      <c r="B11572">
        <v>-191.86944600000001</v>
      </c>
      <c r="C11572">
        <v>-49913.199219000002</v>
      </c>
      <c r="D11572">
        <v>20563.158202999999</v>
      </c>
      <c r="E11572">
        <v>0.160471</v>
      </c>
      <c r="F11572">
        <v>9.9638480000000005</v>
      </c>
      <c r="G11572">
        <v>-0.26556400000000002</v>
      </c>
      <c r="H11572">
        <v>7.8740000000000008E-3</v>
      </c>
      <c r="I11572">
        <v>4.1869999999999997E-3</v>
      </c>
      <c r="J11572">
        <v>-1.3955E-2</v>
      </c>
      <c r="K11572">
        <v>1011.940002</v>
      </c>
      <c r="L11572">
        <v>41.056365999999997</v>
      </c>
      <c r="W11572">
        <f t="shared" si="180"/>
        <v>53983.402499671109</v>
      </c>
    </row>
    <row r="11573" spans="1:23" x14ac:dyDescent="0.3">
      <c r="A11573">
        <v>197.48249999999999</v>
      </c>
      <c r="B11573">
        <v>-235.86123699999999</v>
      </c>
      <c r="C11573">
        <v>-49916.078125</v>
      </c>
      <c r="D11573">
        <v>20681.191406000002</v>
      </c>
      <c r="E11573">
        <v>0.16481999999999999</v>
      </c>
      <c r="F11573">
        <v>9.9636600000000008</v>
      </c>
      <c r="G11573">
        <v>-0.27485199999999999</v>
      </c>
      <c r="H11573">
        <v>3.7072000000000001E-2</v>
      </c>
      <c r="I11573">
        <v>9.1369999999999993E-3</v>
      </c>
      <c r="J11573">
        <v>-2.1580999999999999E-2</v>
      </c>
      <c r="K11573">
        <v>1011.940002</v>
      </c>
      <c r="L11573">
        <v>41.056365999999997</v>
      </c>
      <c r="W11573">
        <f t="shared" si="180"/>
        <v>54031.307256773187</v>
      </c>
    </row>
    <row r="11574" spans="1:23" x14ac:dyDescent="0.3">
      <c r="A11574">
        <v>197.49375000000001</v>
      </c>
      <c r="B11574">
        <v>-209.940674</v>
      </c>
      <c r="C11574">
        <v>-49903.15625</v>
      </c>
      <c r="D11574">
        <v>20661.804687</v>
      </c>
      <c r="E11574">
        <v>0.16676199999999999</v>
      </c>
      <c r="F11574">
        <v>9.969182</v>
      </c>
      <c r="G11574">
        <v>-0.25583</v>
      </c>
      <c r="H11574">
        <v>5.9709999999999999E-2</v>
      </c>
      <c r="I11574">
        <v>1.2244E-2</v>
      </c>
      <c r="J11574">
        <v>-2.5545000000000002E-2</v>
      </c>
      <c r="K11574">
        <v>1011.940002</v>
      </c>
      <c r="L11574">
        <v>41.056365999999997</v>
      </c>
      <c r="W11574">
        <f t="shared" si="180"/>
        <v>54011.843624544505</v>
      </c>
    </row>
    <row r="11575" spans="1:23" x14ac:dyDescent="0.3">
      <c r="A11575">
        <v>197.505</v>
      </c>
      <c r="B11575">
        <v>-222.43331900000001</v>
      </c>
      <c r="C11575">
        <v>-49894.5</v>
      </c>
      <c r="D11575">
        <v>20633.232422000001</v>
      </c>
      <c r="E11575">
        <v>0.15742</v>
      </c>
      <c r="F11575">
        <v>9.9716050000000003</v>
      </c>
      <c r="G11575">
        <v>-0.25532100000000002</v>
      </c>
      <c r="H11575">
        <v>7.1776000000000006E-2</v>
      </c>
      <c r="I11575">
        <v>1.3125E-2</v>
      </c>
      <c r="J11575">
        <v>-2.6897999999999998E-2</v>
      </c>
      <c r="K11575">
        <v>1011.919983</v>
      </c>
      <c r="L11575">
        <v>41.058906999999998</v>
      </c>
      <c r="W11575">
        <f t="shared" si="180"/>
        <v>53992.970718526623</v>
      </c>
    </row>
    <row r="11576" spans="1:23" x14ac:dyDescent="0.3">
      <c r="A11576">
        <v>197.51625000000001</v>
      </c>
      <c r="B11576">
        <v>-148.24803199999999</v>
      </c>
      <c r="C11576">
        <v>-49910.644530999998</v>
      </c>
      <c r="D11576">
        <v>20588.888672000001</v>
      </c>
      <c r="E11576">
        <v>0.16232199999999999</v>
      </c>
      <c r="F11576">
        <v>9.9630620000000008</v>
      </c>
      <c r="G11576">
        <v>-0.27529999999999999</v>
      </c>
      <c r="H11576">
        <v>6.7386000000000001E-2</v>
      </c>
      <c r="I11576">
        <v>1.3194000000000001E-2</v>
      </c>
      <c r="J11576">
        <v>-2.3370999999999999E-2</v>
      </c>
      <c r="K11576">
        <v>1011.919983</v>
      </c>
      <c r="L11576">
        <v>41.058906999999998</v>
      </c>
      <c r="W11576">
        <f t="shared" si="180"/>
        <v>53990.709865002165</v>
      </c>
    </row>
    <row r="11577" spans="1:23" x14ac:dyDescent="0.3">
      <c r="A11577">
        <v>197.5275</v>
      </c>
      <c r="B11577">
        <v>-77.125664</v>
      </c>
      <c r="C11577">
        <v>-49930.292969000002</v>
      </c>
      <c r="D11577">
        <v>20647.251952999999</v>
      </c>
      <c r="E11577">
        <v>0.16609399999999999</v>
      </c>
      <c r="F11577">
        <v>9.9658200000000008</v>
      </c>
      <c r="G11577">
        <v>-0.28293299999999999</v>
      </c>
      <c r="H11577">
        <v>6.4033000000000007E-2</v>
      </c>
      <c r="I11577">
        <v>1.2159E-2</v>
      </c>
      <c r="J11577">
        <v>-2.1138000000000001E-2</v>
      </c>
      <c r="K11577">
        <v>1011.919983</v>
      </c>
      <c r="L11577">
        <v>41.058906999999998</v>
      </c>
      <c r="W11577">
        <f t="shared" si="180"/>
        <v>54031.001448694995</v>
      </c>
    </row>
    <row r="11578" spans="1:23" x14ac:dyDescent="0.3">
      <c r="A11578">
        <v>197.53874999999999</v>
      </c>
      <c r="B11578">
        <v>-116.667328</v>
      </c>
      <c r="C11578">
        <v>-49911.226562000003</v>
      </c>
      <c r="D11578">
        <v>20634.347656000002</v>
      </c>
      <c r="E11578">
        <v>0.16905000000000001</v>
      </c>
      <c r="F11578">
        <v>9.9748110000000008</v>
      </c>
      <c r="G11578">
        <v>-0.258239</v>
      </c>
      <c r="H11578">
        <v>5.0410999999999997E-2</v>
      </c>
      <c r="I11578">
        <v>1.1188E-2</v>
      </c>
      <c r="J11578">
        <v>-1.8443999999999999E-2</v>
      </c>
      <c r="K11578">
        <v>1011.919983</v>
      </c>
      <c r="L11578">
        <v>41.058906999999998</v>
      </c>
      <c r="W11578">
        <f t="shared" si="180"/>
        <v>54008.52202548585</v>
      </c>
    </row>
    <row r="11579" spans="1:23" x14ac:dyDescent="0.3">
      <c r="A11579">
        <v>197.55</v>
      </c>
      <c r="B11579">
        <v>-204.74638400000001</v>
      </c>
      <c r="C11579">
        <v>-49926.074219000002</v>
      </c>
      <c r="D11579">
        <v>20713.287109000001</v>
      </c>
      <c r="E11579">
        <v>0.170235</v>
      </c>
      <c r="F11579">
        <v>9.9622320000000002</v>
      </c>
      <c r="G11579">
        <v>-0.261486</v>
      </c>
      <c r="H11579">
        <v>2.6654000000000001E-2</v>
      </c>
      <c r="I11579">
        <v>7.6470000000000002E-3</v>
      </c>
      <c r="J11579">
        <v>-1.2536E-2</v>
      </c>
      <c r="K11579">
        <v>1011.919983</v>
      </c>
      <c r="L11579">
        <v>41.058906999999998</v>
      </c>
      <c r="W11579">
        <f t="shared" si="180"/>
        <v>54052.706415708024</v>
      </c>
    </row>
    <row r="11580" spans="1:23" x14ac:dyDescent="0.3">
      <c r="A11580">
        <v>197.56125</v>
      </c>
      <c r="B11580">
        <v>-185.74696399999999</v>
      </c>
      <c r="C11580">
        <v>-49909.875</v>
      </c>
      <c r="D11580">
        <v>20704.611327999999</v>
      </c>
      <c r="E11580">
        <v>0.175506</v>
      </c>
      <c r="F11580">
        <v>9.9738489999999995</v>
      </c>
      <c r="G11580">
        <v>-0.27089299999999999</v>
      </c>
      <c r="H11580">
        <v>3.0990000000000002E-3</v>
      </c>
      <c r="I11580">
        <v>4.7289999999999997E-3</v>
      </c>
      <c r="J11580">
        <v>-7.7889999999999999E-3</v>
      </c>
      <c r="K11580">
        <v>1011.919983</v>
      </c>
      <c r="L11580">
        <v>41.058906999999998</v>
      </c>
      <c r="W11580">
        <f t="shared" si="180"/>
        <v>54034.350691886786</v>
      </c>
    </row>
    <row r="11581" spans="1:23" x14ac:dyDescent="0.3">
      <c r="A11581">
        <v>197.57249999999999</v>
      </c>
      <c r="B11581">
        <v>-162.60360700000001</v>
      </c>
      <c r="C11581">
        <v>-49900.59375</v>
      </c>
      <c r="D11581">
        <v>20744.78125</v>
      </c>
      <c r="E11581">
        <v>0.170538</v>
      </c>
      <c r="F11581">
        <v>9.9779079999999993</v>
      </c>
      <c r="G11581">
        <v>-0.26907999999999999</v>
      </c>
      <c r="H11581">
        <v>-1.7926000000000001E-2</v>
      </c>
      <c r="I11581">
        <v>2.4629999999999999E-3</v>
      </c>
      <c r="J11581">
        <v>-1.2359999999999999E-3</v>
      </c>
      <c r="K11581">
        <v>1011.919983</v>
      </c>
      <c r="L11581">
        <v>41.058906999999998</v>
      </c>
      <c r="W11581">
        <f t="shared" si="180"/>
        <v>54041.110699595178</v>
      </c>
    </row>
    <row r="11582" spans="1:23" x14ac:dyDescent="0.3">
      <c r="A11582">
        <v>197.58375000000001</v>
      </c>
      <c r="B11582">
        <v>-196.89544699999999</v>
      </c>
      <c r="C11582">
        <v>-49913.355469000002</v>
      </c>
      <c r="D11582">
        <v>20782.28125</v>
      </c>
      <c r="E11582">
        <v>0.163683</v>
      </c>
      <c r="F11582">
        <v>9.9570939999999997</v>
      </c>
      <c r="G11582">
        <v>-0.26482</v>
      </c>
      <c r="H11582">
        <v>-2.912E-2</v>
      </c>
      <c r="I11582">
        <v>8.92E-4</v>
      </c>
      <c r="J11582">
        <v>1.003E-3</v>
      </c>
      <c r="K11582">
        <v>1011.919983</v>
      </c>
      <c r="L11582">
        <v>41.058906999999998</v>
      </c>
      <c r="W11582">
        <f t="shared" si="180"/>
        <v>54067.411959015604</v>
      </c>
    </row>
    <row r="11583" spans="1:23" x14ac:dyDescent="0.3">
      <c r="A11583">
        <v>197.595</v>
      </c>
      <c r="B11583">
        <v>-189.727036</v>
      </c>
      <c r="C11583">
        <v>-49928.316405999998</v>
      </c>
      <c r="D11583">
        <v>20754.183593999998</v>
      </c>
      <c r="E11583">
        <v>0.16511300000000001</v>
      </c>
      <c r="F11583">
        <v>9.9670529999999999</v>
      </c>
      <c r="G11583">
        <v>-0.26744299999999999</v>
      </c>
      <c r="H11583">
        <v>-3.2632000000000001E-2</v>
      </c>
      <c r="I11583">
        <v>-5.3600000000000002E-4</v>
      </c>
      <c r="J11583">
        <v>3.107E-3</v>
      </c>
      <c r="K11583">
        <v>1011.919983</v>
      </c>
      <c r="L11583">
        <v>41.058906999999998</v>
      </c>
      <c r="W11583">
        <f t="shared" si="180"/>
        <v>54070.406990694057</v>
      </c>
    </row>
    <row r="11584" spans="1:23" x14ac:dyDescent="0.3">
      <c r="A11584">
        <v>197.60624999999999</v>
      </c>
      <c r="B11584">
        <v>-156.42683400000001</v>
      </c>
      <c r="C11584">
        <v>-49914.589844000002</v>
      </c>
      <c r="D11584">
        <v>20622.767577999999</v>
      </c>
      <c r="E11584">
        <v>0.17763599999999999</v>
      </c>
      <c r="F11584">
        <v>9.9722690000000007</v>
      </c>
      <c r="G11584">
        <v>-0.27409800000000001</v>
      </c>
      <c r="H11584">
        <v>-3.2277E-2</v>
      </c>
      <c r="I11584">
        <v>-8.8099999999999995E-4</v>
      </c>
      <c r="J11584">
        <v>1.227E-3</v>
      </c>
      <c r="K11584">
        <v>1011.919983</v>
      </c>
      <c r="L11584">
        <v>41.056365999999997</v>
      </c>
      <c r="W11584">
        <f t="shared" si="180"/>
        <v>54007.307757611394</v>
      </c>
    </row>
    <row r="11585" spans="1:23" x14ac:dyDescent="0.3">
      <c r="A11585">
        <v>197.61750000000001</v>
      </c>
      <c r="B11585">
        <v>-151.95367400000001</v>
      </c>
      <c r="C11585">
        <v>-49936.195312000003</v>
      </c>
      <c r="D11585">
        <v>20739.353515999999</v>
      </c>
      <c r="E11585">
        <v>0.162023</v>
      </c>
      <c r="F11585">
        <v>9.9593399999999992</v>
      </c>
      <c r="G11585">
        <v>-0.27106799999999998</v>
      </c>
      <c r="H11585">
        <v>-1.6723999999999999E-2</v>
      </c>
      <c r="I11585">
        <v>4.0000000000000002E-4</v>
      </c>
      <c r="J11585">
        <v>-6.5189999999999996E-3</v>
      </c>
      <c r="K11585">
        <v>1011.919983</v>
      </c>
      <c r="L11585">
        <v>41.056365999999997</v>
      </c>
      <c r="W11585">
        <f t="shared" si="180"/>
        <v>54071.873246808034</v>
      </c>
    </row>
    <row r="11586" spans="1:23" x14ac:dyDescent="0.3">
      <c r="A11586">
        <v>197.62875</v>
      </c>
      <c r="B11586">
        <v>-177.46521000000001</v>
      </c>
      <c r="C11586">
        <v>-49936.105469000002</v>
      </c>
      <c r="D11586">
        <v>20693.119140999999</v>
      </c>
      <c r="E11586">
        <v>0.15779499999999999</v>
      </c>
      <c r="F11586">
        <v>9.9654589999999992</v>
      </c>
      <c r="G11586">
        <v>-0.26097999999999999</v>
      </c>
      <c r="H11586">
        <v>5.4520000000000002E-3</v>
      </c>
      <c r="I11586">
        <v>4.0029999999999996E-3</v>
      </c>
      <c r="J11586">
        <v>-1.362E-2</v>
      </c>
      <c r="K11586">
        <v>1011.919983</v>
      </c>
      <c r="L11586">
        <v>41.056365999999997</v>
      </c>
      <c r="W11586">
        <f t="shared" ref="W11586:W11649" si="181">SQRT((B11586)^2+(C11586)^2+(D11586)^2)</f>
        <v>54054.151580572165</v>
      </c>
    </row>
    <row r="11587" spans="1:23" x14ac:dyDescent="0.3">
      <c r="A11587">
        <v>197.64</v>
      </c>
      <c r="B11587">
        <v>-160.736221</v>
      </c>
      <c r="C11587">
        <v>-49918.996094000002</v>
      </c>
      <c r="D11587">
        <v>20702.726562</v>
      </c>
      <c r="E11587">
        <v>0.16642499999999999</v>
      </c>
      <c r="F11587">
        <v>9.9552150000000008</v>
      </c>
      <c r="G11587">
        <v>-0.25697900000000001</v>
      </c>
      <c r="H11587">
        <v>2.8913999999999999E-2</v>
      </c>
      <c r="I11587">
        <v>7.1879999999999999E-3</v>
      </c>
      <c r="J11587">
        <v>-2.0346E-2</v>
      </c>
      <c r="K11587">
        <v>1011.919983</v>
      </c>
      <c r="L11587">
        <v>41.056365999999997</v>
      </c>
      <c r="W11587">
        <f t="shared" si="181"/>
        <v>54041.973449037454</v>
      </c>
    </row>
    <row r="11588" spans="1:23" x14ac:dyDescent="0.3">
      <c r="A11588">
        <v>197.65125</v>
      </c>
      <c r="B11588">
        <v>-292.87194799999997</v>
      </c>
      <c r="C11588">
        <v>-49916.507812000003</v>
      </c>
      <c r="D11588">
        <v>20633.011718999998</v>
      </c>
      <c r="E11588">
        <v>0.17610000000000001</v>
      </c>
      <c r="F11588">
        <v>9.9621750000000002</v>
      </c>
      <c r="G11588">
        <v>-0.264538</v>
      </c>
      <c r="H11588">
        <v>4.9747E-2</v>
      </c>
      <c r="I11588">
        <v>9.9399999999999992E-3</v>
      </c>
      <c r="J11588">
        <v>-2.3529999999999999E-2</v>
      </c>
      <c r="K11588">
        <v>1011.919983</v>
      </c>
      <c r="L11588">
        <v>41.056365999999997</v>
      </c>
      <c r="W11588">
        <f t="shared" si="181"/>
        <v>54013.560322568759</v>
      </c>
    </row>
    <row r="11589" spans="1:23" x14ac:dyDescent="0.3">
      <c r="A11589">
        <v>197.66249999999999</v>
      </c>
      <c r="B11589">
        <v>-164.172989</v>
      </c>
      <c r="C11589">
        <v>-49904.734375</v>
      </c>
      <c r="D11589">
        <v>20671.482422000001</v>
      </c>
      <c r="E11589">
        <v>0.17169999999999999</v>
      </c>
      <c r="F11589">
        <v>9.9667549999999991</v>
      </c>
      <c r="G11589">
        <v>-0.267069</v>
      </c>
      <c r="H11589">
        <v>6.6656000000000007E-2</v>
      </c>
      <c r="I11589">
        <v>1.2448000000000001E-2</v>
      </c>
      <c r="J11589">
        <v>-2.5736999999999999E-2</v>
      </c>
      <c r="K11589">
        <v>1011.919983</v>
      </c>
      <c r="L11589">
        <v>41.056365999999997</v>
      </c>
      <c r="W11589">
        <f t="shared" si="181"/>
        <v>54016.845995788004</v>
      </c>
    </row>
    <row r="11590" spans="1:23" x14ac:dyDescent="0.3">
      <c r="A11590">
        <v>197.67375000000001</v>
      </c>
      <c r="B11590">
        <v>-97.858269000000007</v>
      </c>
      <c r="C11590">
        <v>-49902.917969000002</v>
      </c>
      <c r="D11590">
        <v>20745.445312</v>
      </c>
      <c r="E11590">
        <v>0.17300099999999999</v>
      </c>
      <c r="F11590">
        <v>9.9591510000000003</v>
      </c>
      <c r="G11590">
        <v>-0.26268200000000003</v>
      </c>
      <c r="H11590">
        <v>7.4328000000000005E-2</v>
      </c>
      <c r="I11590">
        <v>1.3622E-2</v>
      </c>
      <c r="J11590">
        <v>-2.5795999999999999E-2</v>
      </c>
      <c r="K11590">
        <v>1011.919983</v>
      </c>
      <c r="L11590">
        <v>41.056365999999997</v>
      </c>
      <c r="W11590">
        <f t="shared" si="181"/>
        <v>54043.355736433856</v>
      </c>
    </row>
    <row r="11591" spans="1:23" x14ac:dyDescent="0.3">
      <c r="A11591">
        <v>197.685</v>
      </c>
      <c r="B11591">
        <v>-234.93223599999999</v>
      </c>
      <c r="C11591">
        <v>-49893.933594000002</v>
      </c>
      <c r="D11591">
        <v>20615.988281000002</v>
      </c>
      <c r="E11591">
        <v>0.16877500000000001</v>
      </c>
      <c r="F11591">
        <v>9.9642459999999993</v>
      </c>
      <c r="G11591">
        <v>-0.267177</v>
      </c>
      <c r="H11591">
        <v>6.7858000000000002E-2</v>
      </c>
      <c r="I11591">
        <v>1.2779E-2</v>
      </c>
      <c r="J11591">
        <v>-2.3206000000000001E-2</v>
      </c>
      <c r="K11591">
        <v>1011.919983</v>
      </c>
      <c r="L11591">
        <v>41.056365999999997</v>
      </c>
      <c r="W11591">
        <f t="shared" si="181"/>
        <v>53985.912749904703</v>
      </c>
    </row>
    <row r="11592" spans="1:23" x14ac:dyDescent="0.3">
      <c r="A11592">
        <v>197.69624999999999</v>
      </c>
      <c r="B11592">
        <v>-148.29612700000001</v>
      </c>
      <c r="C11592">
        <v>-49950.964844000002</v>
      </c>
      <c r="D11592">
        <v>20659.121093999998</v>
      </c>
      <c r="E11592">
        <v>0.161381</v>
      </c>
      <c r="F11592">
        <v>9.968788</v>
      </c>
      <c r="G11592">
        <v>-0.26565499999999997</v>
      </c>
      <c r="H11592">
        <v>5.7929000000000001E-2</v>
      </c>
      <c r="I11592">
        <v>1.1793E-2</v>
      </c>
      <c r="J11592">
        <v>-2.0789999999999999E-2</v>
      </c>
      <c r="K11592">
        <v>1011.919983</v>
      </c>
      <c r="L11592">
        <v>41.056365999999997</v>
      </c>
      <c r="W11592">
        <f t="shared" si="181"/>
        <v>54054.788547957185</v>
      </c>
    </row>
    <row r="11593" spans="1:23" x14ac:dyDescent="0.3">
      <c r="A11593">
        <v>197.70750000000001</v>
      </c>
      <c r="B11593">
        <v>-35.707546000000001</v>
      </c>
      <c r="C11593">
        <v>-49930.566405999998</v>
      </c>
      <c r="D11593">
        <v>20690.628906000002</v>
      </c>
      <c r="E11593">
        <v>0.16456299999999999</v>
      </c>
      <c r="F11593">
        <v>9.9660510000000002</v>
      </c>
      <c r="G11593">
        <v>-0.27443699999999999</v>
      </c>
      <c r="H11593">
        <v>3.7622999999999997E-2</v>
      </c>
      <c r="I11593">
        <v>9.4179999999999993E-3</v>
      </c>
      <c r="J11593">
        <v>-1.4278000000000001E-2</v>
      </c>
      <c r="K11593">
        <v>1011.929993</v>
      </c>
      <c r="L11593">
        <v>41.058906999999998</v>
      </c>
      <c r="W11593">
        <f t="shared" si="181"/>
        <v>54047.801631320959</v>
      </c>
    </row>
    <row r="11594" spans="1:23" x14ac:dyDescent="0.3">
      <c r="A11594">
        <v>197.71875</v>
      </c>
      <c r="B11594">
        <v>-118.177727</v>
      </c>
      <c r="C11594">
        <v>-49947.679687000003</v>
      </c>
      <c r="D11594">
        <v>20670.101562</v>
      </c>
      <c r="E11594">
        <v>0.15806500000000001</v>
      </c>
      <c r="F11594">
        <v>9.9710190000000001</v>
      </c>
      <c r="G11594">
        <v>-0.265876</v>
      </c>
      <c r="H11594">
        <v>1.6754999999999999E-2</v>
      </c>
      <c r="I11594">
        <v>7.0400000000000003E-3</v>
      </c>
      <c r="J11594">
        <v>-1.0102999999999999E-2</v>
      </c>
      <c r="K11594">
        <v>1011.929993</v>
      </c>
      <c r="L11594">
        <v>41.058906999999998</v>
      </c>
      <c r="W11594">
        <f t="shared" si="181"/>
        <v>54055.876375040913</v>
      </c>
    </row>
    <row r="11595" spans="1:23" x14ac:dyDescent="0.3">
      <c r="A11595">
        <v>197.73</v>
      </c>
      <c r="B11595">
        <v>-175.96989400000001</v>
      </c>
      <c r="C11595">
        <v>-49939.839844000002</v>
      </c>
      <c r="D11595">
        <v>20602.619140999999</v>
      </c>
      <c r="E11595">
        <v>0.163553</v>
      </c>
      <c r="F11595">
        <v>9.9751840000000005</v>
      </c>
      <c r="G11595">
        <v>-0.271588</v>
      </c>
      <c r="H11595">
        <v>-1.5579000000000001E-2</v>
      </c>
      <c r="I11595">
        <v>3.4359999999999998E-3</v>
      </c>
      <c r="J11595">
        <v>-8.7100000000000003E-4</v>
      </c>
      <c r="K11595">
        <v>1011.929993</v>
      </c>
      <c r="L11595">
        <v>41.058906999999998</v>
      </c>
      <c r="W11595">
        <f t="shared" si="181"/>
        <v>54023.018098927649</v>
      </c>
    </row>
    <row r="11596" spans="1:23" x14ac:dyDescent="0.3">
      <c r="A11596">
        <v>197.74125000000001</v>
      </c>
      <c r="B11596">
        <v>-50.661762000000003</v>
      </c>
      <c r="C11596">
        <v>-49903.175780999998</v>
      </c>
      <c r="D11596">
        <v>20519.042968999998</v>
      </c>
      <c r="E11596">
        <v>0.16633600000000001</v>
      </c>
      <c r="F11596">
        <v>9.9623369999999998</v>
      </c>
      <c r="G11596">
        <v>-0.27717199999999997</v>
      </c>
      <c r="H11596">
        <v>-2.0617E-2</v>
      </c>
      <c r="I11596">
        <v>1.3860000000000001E-3</v>
      </c>
      <c r="J11596">
        <v>3.7199999999999999E-4</v>
      </c>
      <c r="K11596">
        <v>1011.929993</v>
      </c>
      <c r="L11596">
        <v>41.058906999999998</v>
      </c>
      <c r="W11596">
        <f t="shared" si="181"/>
        <v>53957.025900314242</v>
      </c>
    </row>
    <row r="11597" spans="1:23" x14ac:dyDescent="0.3">
      <c r="A11597">
        <v>197.7525</v>
      </c>
      <c r="B11597">
        <v>-43.743130000000001</v>
      </c>
      <c r="C11597">
        <v>-49916.464844000002</v>
      </c>
      <c r="D11597">
        <v>20606.289062</v>
      </c>
      <c r="E11597">
        <v>0.160775</v>
      </c>
      <c r="F11597">
        <v>9.9707810000000006</v>
      </c>
      <c r="G11597">
        <v>-0.26730999999999999</v>
      </c>
      <c r="H11597">
        <v>-3.8036E-2</v>
      </c>
      <c r="I11597">
        <v>-5.5500000000000005E-4</v>
      </c>
      <c r="J11597">
        <v>4.8329999999999996E-3</v>
      </c>
      <c r="K11597">
        <v>1011.929993</v>
      </c>
      <c r="L11597">
        <v>41.058906999999998</v>
      </c>
      <c r="W11597">
        <f t="shared" si="181"/>
        <v>54002.541837309946</v>
      </c>
    </row>
    <row r="11598" spans="1:23" x14ac:dyDescent="0.3">
      <c r="A11598">
        <v>197.76374999999999</v>
      </c>
      <c r="B11598">
        <v>-183.16021699999999</v>
      </c>
      <c r="C11598">
        <v>-49916.425780999998</v>
      </c>
      <c r="D11598">
        <v>20723.589843999998</v>
      </c>
      <c r="E11598">
        <v>0.166405</v>
      </c>
      <c r="F11598">
        <v>9.9691290000000006</v>
      </c>
      <c r="G11598">
        <v>-0.26167299999999999</v>
      </c>
      <c r="H11598">
        <v>-3.5448E-2</v>
      </c>
      <c r="I11598">
        <v>-4.9899999999999999E-4</v>
      </c>
      <c r="J11598">
        <v>4.4600000000000004E-3</v>
      </c>
      <c r="K11598">
        <v>1011.929993</v>
      </c>
      <c r="L11598">
        <v>41.058906999999998</v>
      </c>
      <c r="W11598">
        <f t="shared" si="181"/>
        <v>54047.666799201543</v>
      </c>
    </row>
    <row r="11599" spans="1:23" x14ac:dyDescent="0.3">
      <c r="A11599">
        <v>197.77500000000001</v>
      </c>
      <c r="B11599">
        <v>-207.150116</v>
      </c>
      <c r="C11599">
        <v>-49922.859375</v>
      </c>
      <c r="D11599">
        <v>20599.232422000001</v>
      </c>
      <c r="E11599">
        <v>0.16533100000000001</v>
      </c>
      <c r="F11599">
        <v>9.9515659999999997</v>
      </c>
      <c r="G11599">
        <v>-0.25698599999999999</v>
      </c>
      <c r="H11599">
        <v>-2.7030999999999999E-2</v>
      </c>
      <c r="I11599">
        <v>-2.9399999999999999E-4</v>
      </c>
      <c r="J11599">
        <v>-2.555E-3</v>
      </c>
      <c r="K11599">
        <v>1011.929993</v>
      </c>
      <c r="L11599">
        <v>41.058906999999998</v>
      </c>
      <c r="W11599">
        <f t="shared" si="181"/>
        <v>54006.140166856589</v>
      </c>
    </row>
    <row r="11600" spans="1:23" x14ac:dyDescent="0.3">
      <c r="A11600">
        <v>197.78625</v>
      </c>
      <c r="B11600">
        <v>-112.0047</v>
      </c>
      <c r="C11600">
        <v>-49880.996094000002</v>
      </c>
      <c r="D11600">
        <v>20664.916015999999</v>
      </c>
      <c r="E11600">
        <v>0.17197100000000001</v>
      </c>
      <c r="F11600">
        <v>9.9669969999999992</v>
      </c>
      <c r="G11600">
        <v>-0.256299</v>
      </c>
      <c r="H11600">
        <v>-7.2630000000000004E-3</v>
      </c>
      <c r="I11600">
        <v>2.078E-3</v>
      </c>
      <c r="J11600">
        <v>-9.9109999999999997E-3</v>
      </c>
      <c r="K11600">
        <v>1011.929993</v>
      </c>
      <c r="L11600">
        <v>41.058906999999998</v>
      </c>
      <c r="W11600">
        <f t="shared" si="181"/>
        <v>53992.268616263929</v>
      </c>
    </row>
    <row r="11601" spans="1:23" x14ac:dyDescent="0.3">
      <c r="A11601">
        <v>197.79750000000001</v>
      </c>
      <c r="B11601">
        <v>-118.303802</v>
      </c>
      <c r="C11601">
        <v>-49920.992187000003</v>
      </c>
      <c r="D11601">
        <v>20666.970702999999</v>
      </c>
      <c r="E11601">
        <v>0.161713</v>
      </c>
      <c r="F11601">
        <v>9.9621309999999994</v>
      </c>
      <c r="G11601">
        <v>-0.27340199999999998</v>
      </c>
      <c r="H11601">
        <v>2.2107000000000002E-2</v>
      </c>
      <c r="I11601">
        <v>5.7489999999999998E-3</v>
      </c>
      <c r="J11601">
        <v>-1.8161E-2</v>
      </c>
      <c r="K11601">
        <v>1011.929993</v>
      </c>
      <c r="L11601">
        <v>41.058906999999998</v>
      </c>
      <c r="W11601">
        <f t="shared" si="181"/>
        <v>54030.020680754351</v>
      </c>
    </row>
    <row r="11602" spans="1:23" x14ac:dyDescent="0.3">
      <c r="A11602">
        <v>197.80875</v>
      </c>
      <c r="B11602">
        <v>-156.65786700000001</v>
      </c>
      <c r="C11602">
        <v>-49919.234375</v>
      </c>
      <c r="D11602">
        <v>20672.6875</v>
      </c>
      <c r="E11602">
        <v>0.16614499999999999</v>
      </c>
      <c r="F11602">
        <v>9.9691100000000006</v>
      </c>
      <c r="G11602">
        <v>-0.25760699999999997</v>
      </c>
      <c r="H11602">
        <v>4.4401000000000003E-2</v>
      </c>
      <c r="I11602">
        <v>9.554E-3</v>
      </c>
      <c r="J11602">
        <v>-2.3552E-2</v>
      </c>
      <c r="K11602">
        <v>1011.919983</v>
      </c>
      <c r="L11602">
        <v>41.061248999999997</v>
      </c>
      <c r="W11602">
        <f t="shared" si="181"/>
        <v>54030.681198242644</v>
      </c>
    </row>
    <row r="11603" spans="1:23" x14ac:dyDescent="0.3">
      <c r="A11603">
        <v>197.82</v>
      </c>
      <c r="B11603">
        <v>-157.23857100000001</v>
      </c>
      <c r="C11603">
        <v>-49911.902344000002</v>
      </c>
      <c r="D11603">
        <v>20610.931640999999</v>
      </c>
      <c r="E11603">
        <v>0.171843</v>
      </c>
      <c r="F11603">
        <v>9.967371</v>
      </c>
      <c r="G11603">
        <v>-0.25990099999999999</v>
      </c>
      <c r="H11603">
        <v>6.3686000000000006E-2</v>
      </c>
      <c r="I11603">
        <v>1.2614999999999999E-2</v>
      </c>
      <c r="J11603">
        <v>-2.4788999999999999E-2</v>
      </c>
      <c r="K11603">
        <v>1011.919983</v>
      </c>
      <c r="L11603">
        <v>41.061248999999997</v>
      </c>
      <c r="W11603">
        <f t="shared" si="181"/>
        <v>54000.307616486578</v>
      </c>
    </row>
    <row r="11604" spans="1:23" x14ac:dyDescent="0.3">
      <c r="A11604">
        <v>197.83125000000001</v>
      </c>
      <c r="B11604">
        <v>-188.800186</v>
      </c>
      <c r="C11604">
        <v>-49928.945312000003</v>
      </c>
      <c r="D11604">
        <v>20587.419922000001</v>
      </c>
      <c r="E11604">
        <v>0.16383800000000001</v>
      </c>
      <c r="F11604">
        <v>9.9700399999999991</v>
      </c>
      <c r="G11604">
        <v>-0.26917799999999997</v>
      </c>
      <c r="H11604">
        <v>6.8295999999999996E-2</v>
      </c>
      <c r="I11604">
        <v>1.3292999999999999E-2</v>
      </c>
      <c r="J11604">
        <v>-2.5170999999999999E-2</v>
      </c>
      <c r="K11604">
        <v>1011.919983</v>
      </c>
      <c r="L11604">
        <v>41.061248999999997</v>
      </c>
      <c r="W11604">
        <f t="shared" si="181"/>
        <v>54007.19474777118</v>
      </c>
    </row>
    <row r="11605" spans="1:23" x14ac:dyDescent="0.3">
      <c r="A11605">
        <v>197.8425</v>
      </c>
      <c r="B11605">
        <v>-159.917496</v>
      </c>
      <c r="C11605">
        <v>-49903.210937000003</v>
      </c>
      <c r="D11605">
        <v>20579.128906000002</v>
      </c>
      <c r="E11605">
        <v>0.15173500000000001</v>
      </c>
      <c r="F11605">
        <v>9.9597850000000001</v>
      </c>
      <c r="G11605">
        <v>-0.277812</v>
      </c>
      <c r="H11605">
        <v>7.1582000000000007E-2</v>
      </c>
      <c r="I11605">
        <v>1.32E-2</v>
      </c>
      <c r="J11605">
        <v>-2.3671000000000001E-2</v>
      </c>
      <c r="K11605">
        <v>1011.919983</v>
      </c>
      <c r="L11605">
        <v>41.061248999999997</v>
      </c>
      <c r="W11605">
        <f t="shared" si="181"/>
        <v>53980.149888250664</v>
      </c>
    </row>
    <row r="11606" spans="1:23" x14ac:dyDescent="0.3">
      <c r="A11606">
        <v>197.85374999999999</v>
      </c>
      <c r="B11606">
        <v>-223.99787900000001</v>
      </c>
      <c r="C11606">
        <v>-49917.167969000002</v>
      </c>
      <c r="D11606">
        <v>20764.154297000001</v>
      </c>
      <c r="E11606">
        <v>0.169987</v>
      </c>
      <c r="F11606">
        <v>9.9673599999999993</v>
      </c>
      <c r="G11606">
        <v>-0.26922099999999999</v>
      </c>
      <c r="H11606">
        <v>5.5465E-2</v>
      </c>
      <c r="I11606">
        <v>1.1552E-2</v>
      </c>
      <c r="J11606">
        <v>-1.8724999999999999E-2</v>
      </c>
      <c r="K11606">
        <v>1011.919983</v>
      </c>
      <c r="L11606">
        <v>41.061248999999997</v>
      </c>
      <c r="W11606">
        <f t="shared" si="181"/>
        <v>54064.072513683059</v>
      </c>
    </row>
    <row r="11607" spans="1:23" x14ac:dyDescent="0.3">
      <c r="A11607">
        <v>197.86500000000001</v>
      </c>
      <c r="B11607">
        <v>-230.492538</v>
      </c>
      <c r="C11607">
        <v>-49941.851562000003</v>
      </c>
      <c r="D11607">
        <v>20504.558593999998</v>
      </c>
      <c r="E11607">
        <v>0.162744</v>
      </c>
      <c r="F11607">
        <v>9.9647249999999996</v>
      </c>
      <c r="G11607">
        <v>-0.265704</v>
      </c>
      <c r="H11607">
        <v>4.1578999999999998E-2</v>
      </c>
      <c r="I11607">
        <v>1.0588E-2</v>
      </c>
      <c r="J11607">
        <v>-1.7065E-2</v>
      </c>
      <c r="K11607">
        <v>1011.919983</v>
      </c>
      <c r="L11607">
        <v>41.061248999999997</v>
      </c>
      <c r="W11607">
        <f t="shared" si="181"/>
        <v>53987.763311566217</v>
      </c>
    </row>
    <row r="11608" spans="1:23" x14ac:dyDescent="0.3">
      <c r="A11608">
        <v>197.87625</v>
      </c>
      <c r="B11608">
        <v>-161.18678299999999</v>
      </c>
      <c r="C11608">
        <v>-49909.542969000002</v>
      </c>
      <c r="D11608">
        <v>20542.533202999999</v>
      </c>
      <c r="E11608">
        <v>0.16290499999999999</v>
      </c>
      <c r="F11608">
        <v>9.9711759999999998</v>
      </c>
      <c r="G11608">
        <v>-0.25934099999999999</v>
      </c>
      <c r="H11608">
        <v>1.5499000000000001E-2</v>
      </c>
      <c r="I11608">
        <v>7.1960000000000001E-3</v>
      </c>
      <c r="J11608">
        <v>-9.0229999999999998E-3</v>
      </c>
      <c r="K11608">
        <v>1011.919983</v>
      </c>
      <c r="L11608">
        <v>41.061248999999997</v>
      </c>
      <c r="W11608">
        <f t="shared" si="181"/>
        <v>53972.06806256203</v>
      </c>
    </row>
    <row r="11609" spans="1:23" x14ac:dyDescent="0.3">
      <c r="A11609">
        <v>197.88749999999999</v>
      </c>
      <c r="B11609">
        <v>-133.510773</v>
      </c>
      <c r="C11609">
        <v>-49950.464844000002</v>
      </c>
      <c r="D11609">
        <v>20520.931640999999</v>
      </c>
      <c r="E11609">
        <v>0.15776000000000001</v>
      </c>
      <c r="F11609">
        <v>9.9773429999999994</v>
      </c>
      <c r="G11609">
        <v>-0.27091399999999999</v>
      </c>
      <c r="H11609">
        <v>-1.2340000000000001E-3</v>
      </c>
      <c r="I11609">
        <v>4.8830000000000002E-3</v>
      </c>
      <c r="J11609">
        <v>-5.2300000000000003E-3</v>
      </c>
      <c r="K11609">
        <v>1011.919983</v>
      </c>
      <c r="L11609">
        <v>41.061248999999997</v>
      </c>
      <c r="W11609">
        <f t="shared" si="181"/>
        <v>54001.624037363748</v>
      </c>
    </row>
    <row r="11610" spans="1:23" x14ac:dyDescent="0.3">
      <c r="A11610">
        <v>197.89875000000001</v>
      </c>
      <c r="B11610">
        <v>-114.028946</v>
      </c>
      <c r="C11610">
        <v>-49936.113280999998</v>
      </c>
      <c r="D11610">
        <v>20668.705077999999</v>
      </c>
      <c r="E11610">
        <v>0.17379</v>
      </c>
      <c r="F11610">
        <v>9.9704149999999991</v>
      </c>
      <c r="G11610">
        <v>-0.27981299999999998</v>
      </c>
      <c r="H11610">
        <v>-2.3370999999999999E-2</v>
      </c>
      <c r="I11610">
        <v>1.5089999999999999E-3</v>
      </c>
      <c r="J11610">
        <v>1.3569999999999999E-3</v>
      </c>
      <c r="K11610">
        <v>1011.919983</v>
      </c>
      <c r="L11610">
        <v>41.061248999999997</v>
      </c>
      <c r="W11610">
        <f t="shared" si="181"/>
        <v>54044.6461901152</v>
      </c>
    </row>
    <row r="11611" spans="1:23" x14ac:dyDescent="0.3">
      <c r="A11611">
        <v>197.91</v>
      </c>
      <c r="B11611">
        <v>-186.315552</v>
      </c>
      <c r="C11611">
        <v>-49938.640625</v>
      </c>
      <c r="D11611">
        <v>20826.244140999999</v>
      </c>
      <c r="E11611">
        <v>0.15482799999999999</v>
      </c>
      <c r="F11611">
        <v>9.9655609999999992</v>
      </c>
      <c r="G11611">
        <v>-0.282468</v>
      </c>
      <c r="H11611">
        <v>-3.2173E-2</v>
      </c>
      <c r="I11611">
        <v>-1.024E-3</v>
      </c>
      <c r="J11611">
        <v>4.6959999999999997E-3</v>
      </c>
      <c r="K11611">
        <v>1011.929993</v>
      </c>
      <c r="L11611">
        <v>41.061248999999997</v>
      </c>
      <c r="W11611">
        <f t="shared" si="181"/>
        <v>54107.624102138827</v>
      </c>
    </row>
    <row r="11612" spans="1:23" x14ac:dyDescent="0.3">
      <c r="A11612">
        <v>197.92124999999999</v>
      </c>
      <c r="B11612">
        <v>-201.27690100000001</v>
      </c>
      <c r="C11612">
        <v>-49917.507812000003</v>
      </c>
      <c r="D11612">
        <v>20658.525390999999</v>
      </c>
      <c r="E11612">
        <v>0.16475300000000001</v>
      </c>
      <c r="F11612">
        <v>9.9817470000000004</v>
      </c>
      <c r="G11612">
        <v>-0.26740900000000001</v>
      </c>
      <c r="H11612">
        <v>-3.3169999999999998E-2</v>
      </c>
      <c r="I11612">
        <v>-2.6499999999999999E-4</v>
      </c>
      <c r="J11612">
        <v>3.0829999999999998E-3</v>
      </c>
      <c r="K11612">
        <v>1011.929993</v>
      </c>
      <c r="L11612">
        <v>41.061248999999997</v>
      </c>
      <c r="W11612">
        <f t="shared" si="181"/>
        <v>54023.816691183056</v>
      </c>
    </row>
    <row r="11613" spans="1:23" x14ac:dyDescent="0.3">
      <c r="A11613">
        <v>197.9325</v>
      </c>
      <c r="B11613">
        <v>-189.71276900000001</v>
      </c>
      <c r="C11613">
        <v>-49971.394530999998</v>
      </c>
      <c r="D11613">
        <v>20641.746093999998</v>
      </c>
      <c r="E11613">
        <v>0.16741400000000001</v>
      </c>
      <c r="F11613">
        <v>9.9680750000000007</v>
      </c>
      <c r="G11613">
        <v>-0.26975100000000002</v>
      </c>
      <c r="H11613">
        <v>-3.0228999999999999E-2</v>
      </c>
      <c r="I11613">
        <v>-2.6200000000000003E-4</v>
      </c>
      <c r="J11613">
        <v>2.5500000000000002E-4</v>
      </c>
      <c r="K11613">
        <v>1011.929993</v>
      </c>
      <c r="L11613">
        <v>41.061248999999997</v>
      </c>
      <c r="W11613">
        <f t="shared" si="181"/>
        <v>54067.161420928525</v>
      </c>
    </row>
    <row r="11614" spans="1:23" x14ac:dyDescent="0.3">
      <c r="A11614">
        <v>197.94374999999999</v>
      </c>
      <c r="B11614">
        <v>-97.773567</v>
      </c>
      <c r="C11614">
        <v>-49926.800780999998</v>
      </c>
      <c r="D11614">
        <v>20695.140625</v>
      </c>
      <c r="E11614">
        <v>0.15851799999999999</v>
      </c>
      <c r="F11614">
        <v>9.9596440000000008</v>
      </c>
      <c r="G11614">
        <v>-0.271262</v>
      </c>
      <c r="H11614">
        <v>-1.4812000000000001E-2</v>
      </c>
      <c r="I11614">
        <v>1.9009999999999999E-3</v>
      </c>
      <c r="J11614">
        <v>-7.4869999999999997E-3</v>
      </c>
      <c r="K11614">
        <v>1011.929993</v>
      </c>
      <c r="L11614">
        <v>41.061248999999997</v>
      </c>
      <c r="W11614">
        <f t="shared" si="181"/>
        <v>54046.126978578141</v>
      </c>
    </row>
    <row r="11615" spans="1:23" x14ac:dyDescent="0.3">
      <c r="A11615">
        <v>197.95500000000001</v>
      </c>
      <c r="B11615">
        <v>-85.798964999999995</v>
      </c>
      <c r="C11615">
        <v>-49918.097655999998</v>
      </c>
      <c r="D11615">
        <v>20834.257812</v>
      </c>
      <c r="E11615">
        <v>0.16614100000000001</v>
      </c>
      <c r="F11615">
        <v>9.9551829999999999</v>
      </c>
      <c r="G11615">
        <v>-0.27376</v>
      </c>
      <c r="H11615">
        <v>1.4392E-2</v>
      </c>
      <c r="I11615">
        <v>4.9789999999999999E-3</v>
      </c>
      <c r="J11615">
        <v>-1.5899E-2</v>
      </c>
      <c r="K11615">
        <v>1011.929993</v>
      </c>
      <c r="L11615">
        <v>41.061248999999997</v>
      </c>
      <c r="W11615">
        <f t="shared" si="181"/>
        <v>54091.497794322822</v>
      </c>
    </row>
    <row r="11616" spans="1:23" x14ac:dyDescent="0.3">
      <c r="A11616">
        <v>197.96625</v>
      </c>
      <c r="B11616">
        <v>-131.880966</v>
      </c>
      <c r="C11616">
        <v>-49929.441405999998</v>
      </c>
      <c r="D11616">
        <v>20733.654297000001</v>
      </c>
      <c r="E11616">
        <v>0.158775</v>
      </c>
      <c r="F11616">
        <v>9.957058</v>
      </c>
      <c r="G11616">
        <v>-0.27123199999999997</v>
      </c>
      <c r="H11616">
        <v>3.4250999999999997E-2</v>
      </c>
      <c r="I11616">
        <v>6.9779999999999998E-3</v>
      </c>
      <c r="J11616">
        <v>-2.0067999999999999E-2</v>
      </c>
      <c r="K11616">
        <v>1011.929993</v>
      </c>
      <c r="L11616">
        <v>41.061248999999997</v>
      </c>
      <c r="W11616">
        <f t="shared" si="181"/>
        <v>54063.39734248937</v>
      </c>
    </row>
    <row r="11617" spans="1:23" x14ac:dyDescent="0.3">
      <c r="A11617">
        <v>197.97749999999999</v>
      </c>
      <c r="B11617">
        <v>-153.33062699999999</v>
      </c>
      <c r="C11617">
        <v>-49937.398437000003</v>
      </c>
      <c r="D11617">
        <v>20601.490234000001</v>
      </c>
      <c r="E11617">
        <v>0.17291000000000001</v>
      </c>
      <c r="F11617">
        <v>9.9630890000000001</v>
      </c>
      <c r="G11617">
        <v>-0.27093600000000001</v>
      </c>
      <c r="H11617">
        <v>5.2783999999999998E-2</v>
      </c>
      <c r="I11617">
        <v>1.0508999999999999E-2</v>
      </c>
      <c r="J11617">
        <v>-2.4014000000000001E-2</v>
      </c>
      <c r="K11617">
        <v>1011.929993</v>
      </c>
      <c r="L11617">
        <v>41.061248999999997</v>
      </c>
      <c r="W11617">
        <f t="shared" si="181"/>
        <v>54020.261687615544</v>
      </c>
    </row>
    <row r="11618" spans="1:23" x14ac:dyDescent="0.3">
      <c r="A11618">
        <v>197.98875000000001</v>
      </c>
      <c r="B11618">
        <v>-206.53439299999999</v>
      </c>
      <c r="C11618">
        <v>-49946.285155999998</v>
      </c>
      <c r="D11618">
        <v>20670.160156000002</v>
      </c>
      <c r="E11618">
        <v>0.17144899999999999</v>
      </c>
      <c r="F11618">
        <v>9.9650929999999995</v>
      </c>
      <c r="G11618">
        <v>-0.27056400000000003</v>
      </c>
      <c r="H11618">
        <v>6.5757999999999997E-2</v>
      </c>
      <c r="I11618">
        <v>1.3061E-2</v>
      </c>
      <c r="J11618">
        <v>-2.4556000000000001E-2</v>
      </c>
      <c r="K11618">
        <v>1011.929993</v>
      </c>
      <c r="L11618">
        <v>41.061248999999997</v>
      </c>
      <c r="W11618">
        <f t="shared" si="181"/>
        <v>54054.875619269049</v>
      </c>
    </row>
    <row r="11619" spans="1:23" x14ac:dyDescent="0.3">
      <c r="A11619">
        <v>198</v>
      </c>
      <c r="B11619">
        <v>-234.96942100000001</v>
      </c>
      <c r="C11619">
        <v>-49902.007812000003</v>
      </c>
      <c r="D11619">
        <v>20698.128906000002</v>
      </c>
      <c r="E11619">
        <v>0.16579099999999999</v>
      </c>
      <c r="F11619">
        <v>9.9772200000000009</v>
      </c>
      <c r="G11619">
        <v>-0.25653599999999999</v>
      </c>
      <c r="H11619">
        <v>6.8191000000000002E-2</v>
      </c>
      <c r="I11619">
        <v>1.2893E-2</v>
      </c>
      <c r="J11619">
        <v>-2.3872999999999998E-2</v>
      </c>
      <c r="K11619">
        <v>1011.929993</v>
      </c>
      <c r="L11619">
        <v>41.061248999999997</v>
      </c>
      <c r="W11619">
        <f t="shared" si="181"/>
        <v>54024.791850659713</v>
      </c>
    </row>
    <row r="11620" spans="1:23" x14ac:dyDescent="0.3">
      <c r="A11620">
        <v>198.01124999999999</v>
      </c>
      <c r="B11620">
        <v>-121.498116</v>
      </c>
      <c r="C11620">
        <v>-49915.921875</v>
      </c>
      <c r="D11620">
        <v>20602.042968999998</v>
      </c>
      <c r="E11620">
        <v>0.17291400000000001</v>
      </c>
      <c r="F11620">
        <v>9.9696250000000006</v>
      </c>
      <c r="G11620">
        <v>-0.24666299999999999</v>
      </c>
      <c r="H11620">
        <v>6.5864000000000006E-2</v>
      </c>
      <c r="I11620">
        <v>1.2895E-2</v>
      </c>
      <c r="J11620">
        <v>-2.1212999999999999E-2</v>
      </c>
      <c r="K11620">
        <v>1011.929993</v>
      </c>
      <c r="L11620">
        <v>41.061248999999997</v>
      </c>
      <c r="W11620">
        <f t="shared" si="181"/>
        <v>54000.538820643422</v>
      </c>
    </row>
    <row r="11621" spans="1:23" x14ac:dyDescent="0.3">
      <c r="A11621">
        <v>198.02250000000001</v>
      </c>
      <c r="B11621">
        <v>-111.690308</v>
      </c>
      <c r="C11621">
        <v>-49912.675780999998</v>
      </c>
      <c r="D11621">
        <v>20599.890625</v>
      </c>
      <c r="E11621">
        <v>0.16734099999999999</v>
      </c>
      <c r="F11621">
        <v>9.9541660000000007</v>
      </c>
      <c r="G11621">
        <v>-0.27172600000000002</v>
      </c>
      <c r="H11621">
        <v>4.2229999999999997E-2</v>
      </c>
      <c r="I11621">
        <v>8.9840000000000007E-3</v>
      </c>
      <c r="J11621">
        <v>-1.5723000000000001E-2</v>
      </c>
      <c r="K11621">
        <v>1011.929993</v>
      </c>
      <c r="L11621">
        <v>41.061248999999997</v>
      </c>
      <c r="W11621">
        <f t="shared" si="181"/>
        <v>53996.695936937547</v>
      </c>
    </row>
    <row r="11622" spans="1:23" x14ac:dyDescent="0.3">
      <c r="A11622">
        <v>198.03375</v>
      </c>
      <c r="B11622">
        <v>-142.94107099999999</v>
      </c>
      <c r="C11622">
        <v>-49924.414062000003</v>
      </c>
      <c r="D11622">
        <v>20794.087890999999</v>
      </c>
      <c r="E11622">
        <v>0.16153699999999999</v>
      </c>
      <c r="F11622">
        <v>9.9669559999999997</v>
      </c>
      <c r="G11622">
        <v>-0.27377699999999999</v>
      </c>
      <c r="H11622">
        <v>2.3376000000000001E-2</v>
      </c>
      <c r="I11622">
        <v>8.489E-3</v>
      </c>
      <c r="J11622">
        <v>-1.0810999999999999E-2</v>
      </c>
      <c r="K11622">
        <v>1011.929993</v>
      </c>
      <c r="L11622">
        <v>41.061248999999997</v>
      </c>
      <c r="W11622">
        <f t="shared" si="181"/>
        <v>54081.990004089486</v>
      </c>
    </row>
    <row r="11623" spans="1:23" x14ac:dyDescent="0.3">
      <c r="A11623">
        <v>198.04499999999999</v>
      </c>
      <c r="B11623">
        <v>-169.292877</v>
      </c>
      <c r="C11623">
        <v>-49940.59375</v>
      </c>
      <c r="D11623">
        <v>20798.818359000001</v>
      </c>
      <c r="E11623">
        <v>0.163573</v>
      </c>
      <c r="F11623">
        <v>9.9687809999999999</v>
      </c>
      <c r="G11623">
        <v>-0.27214300000000002</v>
      </c>
      <c r="H11623">
        <v>1.2509999999999999E-3</v>
      </c>
      <c r="I11623">
        <v>4.9709999999999997E-3</v>
      </c>
      <c r="J11623">
        <v>-5.2820000000000002E-3</v>
      </c>
      <c r="K11623">
        <v>1011.929993</v>
      </c>
      <c r="L11623">
        <v>41.061248999999997</v>
      </c>
      <c r="W11623">
        <f t="shared" si="181"/>
        <v>54098.820775608569</v>
      </c>
    </row>
    <row r="11624" spans="1:23" x14ac:dyDescent="0.3">
      <c r="A11624">
        <v>198.05625000000001</v>
      </c>
      <c r="B11624">
        <v>-131.669601</v>
      </c>
      <c r="C11624">
        <v>-49953.082030999998</v>
      </c>
      <c r="D11624">
        <v>20706.849609000001</v>
      </c>
      <c r="E11624">
        <v>0.166686</v>
      </c>
      <c r="F11624">
        <v>9.9744510000000002</v>
      </c>
      <c r="G11624">
        <v>-0.26268799999999998</v>
      </c>
      <c r="H11624">
        <v>-1.6961E-2</v>
      </c>
      <c r="I11624">
        <v>3.0790000000000001E-3</v>
      </c>
      <c r="J11624">
        <v>-1.7899999999999999E-4</v>
      </c>
      <c r="K11624">
        <v>1011.929993</v>
      </c>
      <c r="L11624">
        <v>41.061248999999997</v>
      </c>
      <c r="W11624">
        <f t="shared" si="181"/>
        <v>54074.960582596694</v>
      </c>
    </row>
    <row r="11625" spans="1:23" x14ac:dyDescent="0.3">
      <c r="A11625">
        <v>198.0675</v>
      </c>
      <c r="B11625">
        <v>-201.52563499999999</v>
      </c>
      <c r="C11625">
        <v>-49939.792969000002</v>
      </c>
      <c r="D11625">
        <v>20591.048827999999</v>
      </c>
      <c r="E11625">
        <v>0.14788999999999999</v>
      </c>
      <c r="F11625">
        <v>9.9641599999999997</v>
      </c>
      <c r="G11625">
        <v>-0.268374</v>
      </c>
      <c r="H11625">
        <v>-3.6908000000000003E-2</v>
      </c>
      <c r="I11625">
        <v>-1.5460000000000001E-3</v>
      </c>
      <c r="J11625">
        <v>4.7980000000000002E-3</v>
      </c>
      <c r="K11625">
        <v>1011.929993</v>
      </c>
      <c r="L11625">
        <v>41.061248999999997</v>
      </c>
      <c r="W11625">
        <f t="shared" si="181"/>
        <v>54018.652576727829</v>
      </c>
    </row>
    <row r="11626" spans="1:23" x14ac:dyDescent="0.3">
      <c r="A11626">
        <v>198.07875000000001</v>
      </c>
      <c r="B11626">
        <v>-81.849952999999999</v>
      </c>
      <c r="C11626">
        <v>-49911.8125</v>
      </c>
      <c r="D11626">
        <v>20691.755859000001</v>
      </c>
      <c r="E11626">
        <v>0.164574</v>
      </c>
      <c r="F11626">
        <v>9.962491</v>
      </c>
      <c r="G11626">
        <v>-0.270652</v>
      </c>
      <c r="H11626">
        <v>-3.3329999999999999E-2</v>
      </c>
      <c r="I11626">
        <v>-9.6400000000000001E-4</v>
      </c>
      <c r="J11626">
        <v>3.9290000000000002E-3</v>
      </c>
      <c r="K11626">
        <v>1011.929993</v>
      </c>
      <c r="L11626">
        <v>41.061248999999997</v>
      </c>
      <c r="W11626">
        <f t="shared" si="181"/>
        <v>54030.958597626442</v>
      </c>
    </row>
    <row r="11627" spans="1:23" x14ac:dyDescent="0.3">
      <c r="A11627">
        <v>198.09</v>
      </c>
      <c r="B11627">
        <v>-83.835364999999996</v>
      </c>
      <c r="C11627">
        <v>-49932.65625</v>
      </c>
      <c r="D11627">
        <v>20705.494140999999</v>
      </c>
      <c r="E11627">
        <v>0.168381</v>
      </c>
      <c r="F11627">
        <v>9.9723699999999997</v>
      </c>
      <c r="G11627">
        <v>-0.26801599999999998</v>
      </c>
      <c r="H11627">
        <v>-3.0875E-2</v>
      </c>
      <c r="I11627">
        <v>4.8155570000000001E-5</v>
      </c>
      <c r="J11627">
        <v>1.5349999999999999E-3</v>
      </c>
      <c r="K11627">
        <v>1011.929993</v>
      </c>
      <c r="L11627">
        <v>41.061248999999997</v>
      </c>
      <c r="W11627">
        <f t="shared" si="181"/>
        <v>54055.477762869457</v>
      </c>
    </row>
    <row r="11628" spans="1:23" x14ac:dyDescent="0.3">
      <c r="A11628">
        <v>198.10124999999999</v>
      </c>
      <c r="B11628">
        <v>-61.762554000000002</v>
      </c>
      <c r="C11628">
        <v>-49938.40625</v>
      </c>
      <c r="D11628">
        <v>20745.283202999999</v>
      </c>
      <c r="E11628">
        <v>0.17436499999999999</v>
      </c>
      <c r="F11628">
        <v>9.9673390000000008</v>
      </c>
      <c r="G11628">
        <v>-0.26407599999999998</v>
      </c>
      <c r="H11628">
        <v>-1.4888999999999999E-2</v>
      </c>
      <c r="I11628">
        <v>2.1450000000000002E-3</v>
      </c>
      <c r="J11628">
        <v>-4.7549999999999997E-3</v>
      </c>
      <c r="K11628">
        <v>1011.909973</v>
      </c>
      <c r="L11628">
        <v>41.063789</v>
      </c>
      <c r="W11628">
        <f t="shared" si="181"/>
        <v>54076.011396697795</v>
      </c>
    </row>
    <row r="11629" spans="1:23" x14ac:dyDescent="0.3">
      <c r="A11629">
        <v>198.11250000000001</v>
      </c>
      <c r="B11629">
        <v>-147.079025</v>
      </c>
      <c r="C11629">
        <v>-49924.121094000002</v>
      </c>
      <c r="D11629">
        <v>20712.089843999998</v>
      </c>
      <c r="E11629">
        <v>0.15851000000000001</v>
      </c>
      <c r="F11629">
        <v>9.9637589999999996</v>
      </c>
      <c r="G11629">
        <v>-0.26613599999999998</v>
      </c>
      <c r="H11629">
        <v>5.0959999999999998E-3</v>
      </c>
      <c r="I11629">
        <v>4.2269999999999999E-3</v>
      </c>
      <c r="J11629">
        <v>-1.298E-2</v>
      </c>
      <c r="K11629">
        <v>1011.909973</v>
      </c>
      <c r="L11629">
        <v>41.063789</v>
      </c>
      <c r="W11629">
        <f t="shared" si="181"/>
        <v>54050.255919411691</v>
      </c>
    </row>
    <row r="11630" spans="1:23" x14ac:dyDescent="0.3">
      <c r="A11630">
        <v>198.12375</v>
      </c>
      <c r="B11630">
        <v>-246.45784</v>
      </c>
      <c r="C11630">
        <v>-49916.648437000003</v>
      </c>
      <c r="D11630">
        <v>20502.697265999999</v>
      </c>
      <c r="E11630">
        <v>0.17160500000000001</v>
      </c>
      <c r="F11630">
        <v>9.9633459999999996</v>
      </c>
      <c r="G11630">
        <v>-0.27504899999999999</v>
      </c>
      <c r="H11630">
        <v>2.5318E-2</v>
      </c>
      <c r="I11630">
        <v>6.7089999999999997E-3</v>
      </c>
      <c r="J11630">
        <v>-2.0792000000000001E-2</v>
      </c>
      <c r="K11630">
        <v>1011.909973</v>
      </c>
      <c r="L11630">
        <v>41.063789</v>
      </c>
      <c r="W11630">
        <f t="shared" si="181"/>
        <v>53963.813132794799</v>
      </c>
    </row>
    <row r="11631" spans="1:23" x14ac:dyDescent="0.3">
      <c r="A11631">
        <v>198.13499999999999</v>
      </c>
      <c r="B11631">
        <v>-168.98245199999999</v>
      </c>
      <c r="C11631">
        <v>-49939.609375</v>
      </c>
      <c r="D11631">
        <v>20714.824218999998</v>
      </c>
      <c r="E11631">
        <v>0.16758200000000001</v>
      </c>
      <c r="F11631">
        <v>9.9756060000000009</v>
      </c>
      <c r="G11631">
        <v>-0.269347</v>
      </c>
      <c r="H11631">
        <v>5.1672999999999997E-2</v>
      </c>
      <c r="I11631">
        <v>1.0199E-2</v>
      </c>
      <c r="J11631">
        <v>-2.4420000000000001E-2</v>
      </c>
      <c r="K11631">
        <v>1011.909973</v>
      </c>
      <c r="L11631">
        <v>41.063789</v>
      </c>
      <c r="W11631">
        <f t="shared" si="181"/>
        <v>54065.673786800631</v>
      </c>
    </row>
    <row r="11632" spans="1:23" x14ac:dyDescent="0.3">
      <c r="A11632">
        <v>198.14625000000001</v>
      </c>
      <c r="B11632">
        <v>-217.005447</v>
      </c>
      <c r="C11632">
        <v>-49923.421875</v>
      </c>
      <c r="D11632">
        <v>20747.253906000002</v>
      </c>
      <c r="E11632">
        <v>0.169072</v>
      </c>
      <c r="F11632">
        <v>9.9668910000000004</v>
      </c>
      <c r="G11632">
        <v>-0.25984400000000002</v>
      </c>
      <c r="H11632">
        <v>6.3071000000000002E-2</v>
      </c>
      <c r="I11632">
        <v>1.2403000000000001E-2</v>
      </c>
      <c r="J11632">
        <v>-2.4395E-2</v>
      </c>
      <c r="K11632">
        <v>1011.909973</v>
      </c>
      <c r="L11632">
        <v>41.063789</v>
      </c>
      <c r="W11632">
        <f t="shared" si="181"/>
        <v>54063.330342416833</v>
      </c>
    </row>
    <row r="11633" spans="1:23" x14ac:dyDescent="0.3">
      <c r="A11633">
        <v>198.1575</v>
      </c>
      <c r="B11633">
        <v>-61.495410999999997</v>
      </c>
      <c r="C11633">
        <v>-49927.207030999998</v>
      </c>
      <c r="D11633">
        <v>20739.212890999999</v>
      </c>
      <c r="E11633">
        <v>0.17784700000000001</v>
      </c>
      <c r="F11633">
        <v>9.9679889999999993</v>
      </c>
      <c r="G11633">
        <v>-0.26263599999999998</v>
      </c>
      <c r="H11633">
        <v>7.4750999999999998E-2</v>
      </c>
      <c r="I11633">
        <v>1.4373E-2</v>
      </c>
      <c r="J11633">
        <v>-2.554E-2</v>
      </c>
      <c r="K11633">
        <v>1011.909973</v>
      </c>
      <c r="L11633">
        <v>41.063789</v>
      </c>
      <c r="W11633">
        <f t="shared" si="181"/>
        <v>54063.340027602164</v>
      </c>
    </row>
    <row r="11634" spans="1:23" x14ac:dyDescent="0.3">
      <c r="A11634">
        <v>198.16874999999999</v>
      </c>
      <c r="B11634">
        <v>-39.916305999999999</v>
      </c>
      <c r="C11634">
        <v>-49918.171875</v>
      </c>
      <c r="D11634">
        <v>20813.435547000001</v>
      </c>
      <c r="E11634">
        <v>0.16084999999999999</v>
      </c>
      <c r="F11634">
        <v>9.9646910000000002</v>
      </c>
      <c r="G11634">
        <v>-0.27555299999999999</v>
      </c>
      <c r="H11634">
        <v>6.9827E-2</v>
      </c>
      <c r="I11634">
        <v>1.3627999999999999E-2</v>
      </c>
      <c r="J11634">
        <v>-2.3061999999999999E-2</v>
      </c>
      <c r="K11634">
        <v>1011.909973</v>
      </c>
      <c r="L11634">
        <v>41.063789</v>
      </c>
      <c r="W11634">
        <f t="shared" si="181"/>
        <v>54083.496335967859</v>
      </c>
    </row>
    <row r="11635" spans="1:23" x14ac:dyDescent="0.3">
      <c r="A11635">
        <v>198.18</v>
      </c>
      <c r="B11635">
        <v>-164.26501500000001</v>
      </c>
      <c r="C11635">
        <v>-49912.589844000002</v>
      </c>
      <c r="D11635">
        <v>20721.037109000001</v>
      </c>
      <c r="E11635">
        <v>0.15846199999999999</v>
      </c>
      <c r="F11635">
        <v>9.9669270000000001</v>
      </c>
      <c r="G11635">
        <v>-0.27300200000000002</v>
      </c>
      <c r="H11635">
        <v>5.8298000000000003E-2</v>
      </c>
      <c r="I11635">
        <v>1.1717999999999999E-2</v>
      </c>
      <c r="J11635">
        <v>-2.0913000000000001E-2</v>
      </c>
      <c r="K11635">
        <v>1011.909973</v>
      </c>
      <c r="L11635">
        <v>41.063789</v>
      </c>
      <c r="W11635">
        <f t="shared" si="181"/>
        <v>54043.084541901204</v>
      </c>
    </row>
    <row r="11636" spans="1:23" x14ac:dyDescent="0.3">
      <c r="A11636">
        <v>198.19125</v>
      </c>
      <c r="B11636">
        <v>-142.903412</v>
      </c>
      <c r="C11636">
        <v>-49925.234375</v>
      </c>
      <c r="D11636">
        <v>20654.78125</v>
      </c>
      <c r="E11636">
        <v>0.16556000000000001</v>
      </c>
      <c r="F11636">
        <v>9.9559119999999997</v>
      </c>
      <c r="G11636">
        <v>-0.26731700000000003</v>
      </c>
      <c r="H11636">
        <v>3.6150000000000002E-2</v>
      </c>
      <c r="I11636">
        <v>9.5250000000000005E-3</v>
      </c>
      <c r="J11636">
        <v>-1.5287E-2</v>
      </c>
      <c r="K11636">
        <v>1011.909973</v>
      </c>
      <c r="L11636">
        <v>41.063789</v>
      </c>
      <c r="W11636">
        <f t="shared" si="181"/>
        <v>54029.338671403289</v>
      </c>
    </row>
    <row r="11637" spans="1:23" x14ac:dyDescent="0.3">
      <c r="A11637">
        <v>198.20249999999999</v>
      </c>
      <c r="B11637">
        <v>-110.313934</v>
      </c>
      <c r="C11637">
        <v>-49933.117187000003</v>
      </c>
      <c r="D11637">
        <v>20639.910156000002</v>
      </c>
      <c r="E11637">
        <v>0.158913</v>
      </c>
      <c r="F11637">
        <v>9.9703459999999993</v>
      </c>
      <c r="G11637">
        <v>-0.267793</v>
      </c>
      <c r="H11637">
        <v>1.6535999999999999E-2</v>
      </c>
      <c r="I11637">
        <v>6.855E-3</v>
      </c>
      <c r="J11637">
        <v>-1.0527E-2</v>
      </c>
      <c r="K11637">
        <v>1011.909973</v>
      </c>
      <c r="L11637">
        <v>41.063789</v>
      </c>
      <c r="W11637">
        <f t="shared" si="181"/>
        <v>54030.863887434389</v>
      </c>
    </row>
    <row r="11638" spans="1:23" x14ac:dyDescent="0.3">
      <c r="A11638">
        <v>198.21375</v>
      </c>
      <c r="B11638">
        <v>-267.14953600000001</v>
      </c>
      <c r="C11638">
        <v>-49928.5625</v>
      </c>
      <c r="D11638">
        <v>20662.464843999998</v>
      </c>
      <c r="E11638">
        <v>0.16622000000000001</v>
      </c>
      <c r="F11638">
        <v>9.9694400000000005</v>
      </c>
      <c r="G11638">
        <v>-0.26617099999999999</v>
      </c>
      <c r="H11638">
        <v>-6.7629999999999999E-3</v>
      </c>
      <c r="I11638">
        <v>3.2959999999999999E-3</v>
      </c>
      <c r="J11638">
        <v>-4.1409999999999997E-3</v>
      </c>
      <c r="K11638">
        <v>1011.909973</v>
      </c>
      <c r="L11638">
        <v>41.063789</v>
      </c>
      <c r="W11638">
        <f t="shared" si="181"/>
        <v>54035.823077108093</v>
      </c>
    </row>
    <row r="11639" spans="1:23" x14ac:dyDescent="0.3">
      <c r="A11639">
        <v>198.22499999999999</v>
      </c>
      <c r="B11639">
        <v>-238.25784300000001</v>
      </c>
      <c r="C11639">
        <v>-49943.808594000002</v>
      </c>
      <c r="D11639">
        <v>20637.650390999999</v>
      </c>
      <c r="E11639">
        <v>0.16917499999999999</v>
      </c>
      <c r="F11639">
        <v>9.9646819999999998</v>
      </c>
      <c r="G11639">
        <v>-0.275148</v>
      </c>
      <c r="H11639">
        <v>-2.9028000000000002E-2</v>
      </c>
      <c r="I11639">
        <v>1.529E-3</v>
      </c>
      <c r="J11639">
        <v>3.3730000000000001E-3</v>
      </c>
      <c r="K11639">
        <v>1011.909973</v>
      </c>
      <c r="L11639">
        <v>41.063789</v>
      </c>
      <c r="W11639">
        <f t="shared" si="181"/>
        <v>54040.294201040408</v>
      </c>
    </row>
    <row r="11640" spans="1:23" x14ac:dyDescent="0.3">
      <c r="A11640">
        <v>198.23625000000001</v>
      </c>
      <c r="B11640">
        <v>-94.497055000000003</v>
      </c>
      <c r="C11640">
        <v>-49930.960937000003</v>
      </c>
      <c r="D11640">
        <v>20686.861327999999</v>
      </c>
      <c r="E11640">
        <v>0.16761899999999999</v>
      </c>
      <c r="F11640">
        <v>9.9689750000000004</v>
      </c>
      <c r="G11640">
        <v>-0.261328</v>
      </c>
      <c r="H11640">
        <v>-3.6493999999999999E-2</v>
      </c>
      <c r="I11640">
        <v>-1.05E-4</v>
      </c>
      <c r="J11640">
        <v>3.9740000000000001E-3</v>
      </c>
      <c r="K11640">
        <v>1011.909973</v>
      </c>
      <c r="L11640">
        <v>41.063789</v>
      </c>
      <c r="W11640">
        <f t="shared" si="181"/>
        <v>54046.794737426622</v>
      </c>
    </row>
    <row r="11641" spans="1:23" x14ac:dyDescent="0.3">
      <c r="A11641">
        <v>198.2475</v>
      </c>
      <c r="B11641">
        <v>-28.311501</v>
      </c>
      <c r="C11641">
        <v>-49933.492187000003</v>
      </c>
      <c r="D11641">
        <v>20782.605468999998</v>
      </c>
      <c r="E11641">
        <v>0.16331100000000001</v>
      </c>
      <c r="F11641">
        <v>9.9704660000000001</v>
      </c>
      <c r="G11641">
        <v>-0.27425699999999997</v>
      </c>
      <c r="H11641">
        <v>-3.4748000000000001E-2</v>
      </c>
      <c r="I11641">
        <v>-9.4899999999999997E-4</v>
      </c>
      <c r="J11641">
        <v>2.5079999999999998E-3</v>
      </c>
      <c r="K11641">
        <v>1011.909973</v>
      </c>
      <c r="L11641">
        <v>41.063789</v>
      </c>
      <c r="W11641">
        <f t="shared" si="181"/>
        <v>54085.775704989093</v>
      </c>
    </row>
    <row r="11642" spans="1:23" x14ac:dyDescent="0.3">
      <c r="A11642">
        <v>198.25874999999999</v>
      </c>
      <c r="B11642">
        <v>-159.554123</v>
      </c>
      <c r="C11642">
        <v>-49919.597655999998</v>
      </c>
      <c r="D11642">
        <v>20709.652343999998</v>
      </c>
      <c r="E11642">
        <v>0.16253000000000001</v>
      </c>
      <c r="F11642">
        <v>9.96129</v>
      </c>
      <c r="G11642">
        <v>-0.27296700000000002</v>
      </c>
      <c r="H11642">
        <v>-2.3864E-2</v>
      </c>
      <c r="I11642">
        <v>-2.7741870000000001E-5</v>
      </c>
      <c r="J11642">
        <v>-2.088E-3</v>
      </c>
      <c r="K11642">
        <v>1011.909973</v>
      </c>
      <c r="L11642">
        <v>41.063789</v>
      </c>
      <c r="W11642">
        <f t="shared" si="181"/>
        <v>54045.179136204475</v>
      </c>
    </row>
    <row r="11643" spans="1:23" x14ac:dyDescent="0.3">
      <c r="A11643">
        <v>198.27</v>
      </c>
      <c r="B11643">
        <v>-59.190655</v>
      </c>
      <c r="C11643">
        <v>-49944.386719000002</v>
      </c>
      <c r="D11643">
        <v>20706.755859000001</v>
      </c>
      <c r="E11643">
        <v>0.157836</v>
      </c>
      <c r="F11643">
        <v>9.9683139999999995</v>
      </c>
      <c r="G11643">
        <v>-0.26519599999999999</v>
      </c>
      <c r="H11643">
        <v>-3.9630000000000004E-3</v>
      </c>
      <c r="I11643">
        <v>2.6220000000000002E-3</v>
      </c>
      <c r="J11643">
        <v>-9.0720000000000002E-3</v>
      </c>
      <c r="K11643">
        <v>1011.909973</v>
      </c>
      <c r="L11643">
        <v>41.063789</v>
      </c>
      <c r="W11643">
        <f t="shared" si="181"/>
        <v>54066.764342569033</v>
      </c>
    </row>
    <row r="11644" spans="1:23" x14ac:dyDescent="0.3">
      <c r="A11644">
        <v>198.28125</v>
      </c>
      <c r="B11644">
        <v>-114.377022</v>
      </c>
      <c r="C11644">
        <v>-49937.914062000003</v>
      </c>
      <c r="D11644">
        <v>20648.693359000001</v>
      </c>
      <c r="E11644">
        <v>0.156059</v>
      </c>
      <c r="F11644">
        <v>9.9698799999999999</v>
      </c>
      <c r="G11644">
        <v>-0.26612999999999998</v>
      </c>
      <c r="H11644">
        <v>2.2166000000000002E-2</v>
      </c>
      <c r="I11644">
        <v>6.6969999999999998E-3</v>
      </c>
      <c r="J11644">
        <v>-1.7315000000000001E-2</v>
      </c>
      <c r="K11644">
        <v>1011.909973</v>
      </c>
      <c r="L11644">
        <v>41.063789</v>
      </c>
      <c r="W11644">
        <f t="shared" si="181"/>
        <v>54038.660978977547</v>
      </c>
    </row>
    <row r="11645" spans="1:23" x14ac:dyDescent="0.3">
      <c r="A11645">
        <v>198.29249999999999</v>
      </c>
      <c r="B11645">
        <v>-111.205231</v>
      </c>
      <c r="C11645">
        <v>-49951.109375</v>
      </c>
      <c r="D11645">
        <v>20804.955077999999</v>
      </c>
      <c r="E11645">
        <v>0.16020300000000001</v>
      </c>
      <c r="F11645">
        <v>9.9673870000000004</v>
      </c>
      <c r="G11645">
        <v>-0.26680199999999998</v>
      </c>
      <c r="H11645">
        <v>4.3215000000000003E-2</v>
      </c>
      <c r="I11645">
        <v>8.2570000000000005E-3</v>
      </c>
      <c r="J11645">
        <v>-2.1597999999999999E-2</v>
      </c>
      <c r="K11645">
        <v>1011.909973</v>
      </c>
      <c r="L11645">
        <v>41.063789</v>
      </c>
      <c r="W11645">
        <f t="shared" si="181"/>
        <v>54110.736921559408</v>
      </c>
    </row>
    <row r="11646" spans="1:23" x14ac:dyDescent="0.3">
      <c r="A11646">
        <v>198.30375000000001</v>
      </c>
      <c r="B11646">
        <v>26.141480999999999</v>
      </c>
      <c r="C11646">
        <v>-49923.0625</v>
      </c>
      <c r="D11646">
        <v>20600.613281000002</v>
      </c>
      <c r="E11646">
        <v>0.165965</v>
      </c>
      <c r="F11646">
        <v>9.9691139999999994</v>
      </c>
      <c r="G11646">
        <v>-0.266903</v>
      </c>
      <c r="H11646">
        <v>6.2562000000000006E-2</v>
      </c>
      <c r="I11646">
        <v>1.2455000000000001E-2</v>
      </c>
      <c r="J11646">
        <v>-2.4865999999999999E-2</v>
      </c>
      <c r="K11646">
        <v>1011.919983</v>
      </c>
      <c r="L11646">
        <v>41.066132000000003</v>
      </c>
      <c r="W11646">
        <f t="shared" si="181"/>
        <v>54006.463690092212</v>
      </c>
    </row>
    <row r="11647" spans="1:23" x14ac:dyDescent="0.3">
      <c r="A11647">
        <v>198.315</v>
      </c>
      <c r="B11647">
        <v>-94.945083999999994</v>
      </c>
      <c r="C11647">
        <v>-49933.308594000002</v>
      </c>
      <c r="D11647">
        <v>20734.447265999999</v>
      </c>
      <c r="E11647">
        <v>0.16908000000000001</v>
      </c>
      <c r="F11647">
        <v>9.9678959999999996</v>
      </c>
      <c r="G11647">
        <v>-0.268007</v>
      </c>
      <c r="H11647">
        <v>7.0824999999999999E-2</v>
      </c>
      <c r="I11647">
        <v>1.3871E-2</v>
      </c>
      <c r="J11647">
        <v>-2.4702999999999999E-2</v>
      </c>
      <c r="K11647">
        <v>1011.919983</v>
      </c>
      <c r="L11647">
        <v>41.066132000000003</v>
      </c>
      <c r="W11647">
        <f t="shared" si="181"/>
        <v>54067.195462120515</v>
      </c>
    </row>
    <row r="11648" spans="1:23" x14ac:dyDescent="0.3">
      <c r="A11648">
        <v>198.32624999999999</v>
      </c>
      <c r="B11648">
        <v>-89.128699999999995</v>
      </c>
      <c r="C11648">
        <v>-49946.902344000002</v>
      </c>
      <c r="D11648">
        <v>20574.46875</v>
      </c>
      <c r="E11648">
        <v>0.174345</v>
      </c>
      <c r="F11648">
        <v>9.9641940000000009</v>
      </c>
      <c r="G11648">
        <v>-0.27116299999999999</v>
      </c>
      <c r="H11648">
        <v>6.9915000000000005E-2</v>
      </c>
      <c r="I11648">
        <v>1.3056E-2</v>
      </c>
      <c r="J11648">
        <v>-2.2527999999999999E-2</v>
      </c>
      <c r="K11648">
        <v>1011.919983</v>
      </c>
      <c r="L11648">
        <v>41.066132000000003</v>
      </c>
      <c r="W11648">
        <f t="shared" si="181"/>
        <v>54018.605702396315</v>
      </c>
    </row>
    <row r="11649" spans="1:23" x14ac:dyDescent="0.3">
      <c r="A11649">
        <v>198.33750000000001</v>
      </c>
      <c r="B11649">
        <v>-27.337498</v>
      </c>
      <c r="C11649">
        <v>-49921.652344000002</v>
      </c>
      <c r="D11649">
        <v>20679.175781000002</v>
      </c>
      <c r="E11649">
        <v>0.15563399999999999</v>
      </c>
      <c r="F11649">
        <v>9.9578930000000003</v>
      </c>
      <c r="G11649">
        <v>-0.275806</v>
      </c>
      <c r="H11649">
        <v>5.8171E-2</v>
      </c>
      <c r="I11649">
        <v>1.1242E-2</v>
      </c>
      <c r="J11649">
        <v>-1.9328000000000001E-2</v>
      </c>
      <c r="K11649">
        <v>1011.919983</v>
      </c>
      <c r="L11649">
        <v>41.066132000000003</v>
      </c>
      <c r="W11649">
        <f t="shared" si="181"/>
        <v>54035.177718551968</v>
      </c>
    </row>
    <row r="11650" spans="1:23" x14ac:dyDescent="0.3">
      <c r="A11650">
        <v>198.34875</v>
      </c>
      <c r="B11650">
        <v>-114.535347</v>
      </c>
      <c r="C11650">
        <v>-49962.78125</v>
      </c>
      <c r="D11650">
        <v>20603.398437</v>
      </c>
      <c r="E11650">
        <v>0.160408</v>
      </c>
      <c r="F11650">
        <v>9.9574239999999996</v>
      </c>
      <c r="G11650">
        <v>-0.26511200000000001</v>
      </c>
      <c r="H11650">
        <v>4.5395999999999999E-2</v>
      </c>
      <c r="I11650">
        <v>1.0839E-2</v>
      </c>
      <c r="J11650">
        <v>-1.7169E-2</v>
      </c>
      <c r="K11650">
        <v>1011.919983</v>
      </c>
      <c r="L11650">
        <v>41.066132000000003</v>
      </c>
      <c r="W11650">
        <f t="shared" ref="W11650:W11713" si="182">SQRT((B11650)^2+(C11650)^2+(D11650)^2)</f>
        <v>54044.358222989729</v>
      </c>
    </row>
    <row r="11651" spans="1:23" x14ac:dyDescent="0.3">
      <c r="A11651">
        <v>198.36</v>
      </c>
      <c r="B11651">
        <v>-142.74243200000001</v>
      </c>
      <c r="C11651">
        <v>-49904.472655999998</v>
      </c>
      <c r="D11651">
        <v>20668.953125</v>
      </c>
      <c r="E11651">
        <v>0.15847800000000001</v>
      </c>
      <c r="F11651">
        <v>9.9729349999999997</v>
      </c>
      <c r="G11651">
        <v>-0.26213599999999998</v>
      </c>
      <c r="H11651">
        <v>1.7474E-2</v>
      </c>
      <c r="I11651">
        <v>7.3239999999999998E-3</v>
      </c>
      <c r="J11651">
        <v>-1.0965000000000001E-2</v>
      </c>
      <c r="K11651">
        <v>1011.919983</v>
      </c>
      <c r="L11651">
        <v>41.066132000000003</v>
      </c>
      <c r="W11651">
        <f t="shared" si="182"/>
        <v>54015.575436708918</v>
      </c>
    </row>
    <row r="11652" spans="1:23" x14ac:dyDescent="0.3">
      <c r="A11652">
        <v>198.37125</v>
      </c>
      <c r="B11652">
        <v>-205.199905</v>
      </c>
      <c r="C11652">
        <v>-49905.355469000002</v>
      </c>
      <c r="D11652">
        <v>20648.310547000001</v>
      </c>
      <c r="E11652">
        <v>0.166875</v>
      </c>
      <c r="F11652">
        <v>9.9766549999999992</v>
      </c>
      <c r="G11652">
        <v>-0.25223000000000001</v>
      </c>
      <c r="H11652">
        <v>-2.7599999999999999E-3</v>
      </c>
      <c r="I11652">
        <v>5.117E-3</v>
      </c>
      <c r="J11652">
        <v>-4.6010000000000001E-3</v>
      </c>
      <c r="K11652">
        <v>1011.919983</v>
      </c>
      <c r="L11652">
        <v>41.066132000000003</v>
      </c>
      <c r="W11652">
        <f t="shared" si="182"/>
        <v>54008.696891645253</v>
      </c>
    </row>
    <row r="11653" spans="1:23" x14ac:dyDescent="0.3">
      <c r="A11653">
        <v>198.38249999999999</v>
      </c>
      <c r="B11653">
        <v>-83.549789000000004</v>
      </c>
      <c r="C11653">
        <v>-49928.160155999998</v>
      </c>
      <c r="D11653">
        <v>20733.675781000002</v>
      </c>
      <c r="E11653">
        <v>0.17447399999999999</v>
      </c>
      <c r="F11653">
        <v>9.9731769999999997</v>
      </c>
      <c r="G11653">
        <v>-0.26841199999999998</v>
      </c>
      <c r="H11653">
        <v>-2.068E-2</v>
      </c>
      <c r="I11653">
        <v>2.5959999999999998E-3</v>
      </c>
      <c r="J11653">
        <v>9.19E-4</v>
      </c>
      <c r="K11653">
        <v>1011.919983</v>
      </c>
      <c r="L11653">
        <v>41.066132000000003</v>
      </c>
      <c r="W11653">
        <f t="shared" si="182"/>
        <v>54062.126008158928</v>
      </c>
    </row>
    <row r="11654" spans="1:23" x14ac:dyDescent="0.3">
      <c r="A11654">
        <v>198.39375000000001</v>
      </c>
      <c r="B11654">
        <v>-183.477081</v>
      </c>
      <c r="C11654">
        <v>-49927.746094000002</v>
      </c>
      <c r="D11654">
        <v>20635.375</v>
      </c>
      <c r="E11654">
        <v>0.16133900000000001</v>
      </c>
      <c r="F11654">
        <v>9.9727289999999993</v>
      </c>
      <c r="G11654">
        <v>-0.27989900000000001</v>
      </c>
      <c r="H11654">
        <v>-3.6047999999999997E-2</v>
      </c>
      <c r="I11654">
        <v>-5.3700000000000004E-4</v>
      </c>
      <c r="J11654">
        <v>6.1780000000000003E-3</v>
      </c>
      <c r="K11654">
        <v>1011.919983</v>
      </c>
      <c r="L11654">
        <v>41.066132000000003</v>
      </c>
      <c r="W11654">
        <f t="shared" si="182"/>
        <v>54024.366680756284</v>
      </c>
    </row>
    <row r="11655" spans="1:23" x14ac:dyDescent="0.3">
      <c r="A11655">
        <v>198.405</v>
      </c>
      <c r="B11655">
        <v>-160.55673200000001</v>
      </c>
      <c r="C11655">
        <v>-49919.90625</v>
      </c>
      <c r="D11655">
        <v>20649.982422000001</v>
      </c>
      <c r="E11655">
        <v>0.15288499999999999</v>
      </c>
      <c r="F11655">
        <v>9.9711119999999998</v>
      </c>
      <c r="G11655">
        <v>-0.27306000000000002</v>
      </c>
      <c r="H11655">
        <v>-4.0344999999999999E-2</v>
      </c>
      <c r="I11655">
        <v>-7.67E-4</v>
      </c>
      <c r="J11655">
        <v>5.1919999999999996E-3</v>
      </c>
      <c r="K11655">
        <v>1011.899963</v>
      </c>
      <c r="L11655">
        <v>41.063789</v>
      </c>
      <c r="W11655">
        <f t="shared" si="182"/>
        <v>54022.63037377844</v>
      </c>
    </row>
    <row r="11656" spans="1:23" x14ac:dyDescent="0.3">
      <c r="A11656">
        <v>198.41624999999999</v>
      </c>
      <c r="B11656">
        <v>-172.99269100000001</v>
      </c>
      <c r="C11656">
        <v>-49915.707030999998</v>
      </c>
      <c r="D11656">
        <v>20760.308593999998</v>
      </c>
      <c r="E11656">
        <v>0.15883</v>
      </c>
      <c r="F11656">
        <v>9.9762730000000008</v>
      </c>
      <c r="G11656">
        <v>-0.26428299999999999</v>
      </c>
      <c r="H11656">
        <v>-2.7323E-2</v>
      </c>
      <c r="I11656">
        <v>-2.8200000000000002E-4</v>
      </c>
      <c r="J11656">
        <v>-1.6119999999999999E-3</v>
      </c>
      <c r="K11656">
        <v>1011.899963</v>
      </c>
      <c r="L11656">
        <v>41.063789</v>
      </c>
      <c r="W11656">
        <f t="shared" si="182"/>
        <v>54061.059440172576</v>
      </c>
    </row>
    <row r="11657" spans="1:23" x14ac:dyDescent="0.3">
      <c r="A11657">
        <v>198.42750000000001</v>
      </c>
      <c r="B11657">
        <v>-136.358047</v>
      </c>
      <c r="C11657">
        <v>-49935.207030999998</v>
      </c>
      <c r="D11657">
        <v>20646.382812</v>
      </c>
      <c r="E11657">
        <v>0.15735399999999999</v>
      </c>
      <c r="F11657">
        <v>9.9730620000000005</v>
      </c>
      <c r="G11657">
        <v>-0.275003</v>
      </c>
      <c r="H11657">
        <v>-1.0028E-2</v>
      </c>
      <c r="I11657">
        <v>2.5010000000000002E-3</v>
      </c>
      <c r="J11657">
        <v>-7.9690000000000004E-3</v>
      </c>
      <c r="K11657">
        <v>1011.899963</v>
      </c>
      <c r="L11657">
        <v>41.063789</v>
      </c>
      <c r="W11657">
        <f t="shared" si="182"/>
        <v>54035.327499381943</v>
      </c>
    </row>
    <row r="11658" spans="1:23" x14ac:dyDescent="0.3">
      <c r="A11658">
        <v>198.43875</v>
      </c>
      <c r="B11658">
        <v>-231.625</v>
      </c>
      <c r="C11658">
        <v>-49930.847655999998</v>
      </c>
      <c r="D11658">
        <v>20633.679687</v>
      </c>
      <c r="E11658">
        <v>0.17124800000000001</v>
      </c>
      <c r="F11658">
        <v>9.9652910000000006</v>
      </c>
      <c r="G11658">
        <v>-0.27252900000000002</v>
      </c>
      <c r="H11658">
        <v>1.5890000000000001E-2</v>
      </c>
      <c r="I11658">
        <v>6.071E-3</v>
      </c>
      <c r="J11658">
        <v>-1.5674E-2</v>
      </c>
      <c r="K11658">
        <v>1011.899963</v>
      </c>
      <c r="L11658">
        <v>41.063789</v>
      </c>
      <c r="W11658">
        <f t="shared" si="182"/>
        <v>54026.77054213977</v>
      </c>
    </row>
    <row r="11659" spans="1:23" x14ac:dyDescent="0.3">
      <c r="A11659">
        <v>198.45</v>
      </c>
      <c r="B11659">
        <v>-189.05898999999999</v>
      </c>
      <c r="C11659">
        <v>-49953.457030999998</v>
      </c>
      <c r="D11659">
        <v>20584.240234000001</v>
      </c>
      <c r="E11659">
        <v>0.16131599999999999</v>
      </c>
      <c r="F11659">
        <v>9.9776330000000009</v>
      </c>
      <c r="G11659">
        <v>-0.26288099999999998</v>
      </c>
      <c r="H11659">
        <v>3.4373000000000001E-2</v>
      </c>
      <c r="I11659">
        <v>7.5989999999999999E-3</v>
      </c>
      <c r="J11659">
        <v>-1.9602999999999999E-2</v>
      </c>
      <c r="K11659">
        <v>1011.899963</v>
      </c>
      <c r="L11659">
        <v>41.063789</v>
      </c>
      <c r="W11659">
        <f t="shared" si="182"/>
        <v>54028.64572299298</v>
      </c>
    </row>
    <row r="11660" spans="1:23" x14ac:dyDescent="0.3">
      <c r="A11660">
        <v>198.46125000000001</v>
      </c>
      <c r="B11660">
        <v>-153.666718</v>
      </c>
      <c r="C11660">
        <v>-49934.148437000003</v>
      </c>
      <c r="D11660">
        <v>20618.095702999999</v>
      </c>
      <c r="E11660">
        <v>0.15428700000000001</v>
      </c>
      <c r="F11660">
        <v>9.9702160000000006</v>
      </c>
      <c r="G11660">
        <v>-0.25776100000000002</v>
      </c>
      <c r="H11660">
        <v>5.2442000000000003E-2</v>
      </c>
      <c r="I11660">
        <v>9.8790000000000006E-3</v>
      </c>
      <c r="J11660">
        <v>-2.2263999999999999E-2</v>
      </c>
      <c r="K11660">
        <v>1011.899963</v>
      </c>
      <c r="L11660">
        <v>41.063789</v>
      </c>
      <c r="W11660">
        <f t="shared" si="182"/>
        <v>54023.593586567687</v>
      </c>
    </row>
    <row r="11661" spans="1:23" x14ac:dyDescent="0.3">
      <c r="A11661">
        <v>198.4725</v>
      </c>
      <c r="B11661">
        <v>-96.876960999999994</v>
      </c>
      <c r="C11661">
        <v>-49923.332030999998</v>
      </c>
      <c r="D11661">
        <v>20738.703125</v>
      </c>
      <c r="E11661">
        <v>0.163218</v>
      </c>
      <c r="F11661">
        <v>9.9632070000000006</v>
      </c>
      <c r="G11661">
        <v>-0.26080199999999998</v>
      </c>
      <c r="H11661">
        <v>6.8846000000000004E-2</v>
      </c>
      <c r="I11661">
        <v>1.2758E-2</v>
      </c>
      <c r="J11661">
        <v>-2.4962000000000002E-2</v>
      </c>
      <c r="K11661">
        <v>1011.899963</v>
      </c>
      <c r="L11661">
        <v>41.063789</v>
      </c>
      <c r="W11661">
        <f t="shared" si="182"/>
        <v>54059.617770845623</v>
      </c>
    </row>
    <row r="11662" spans="1:23" x14ac:dyDescent="0.3">
      <c r="A11662">
        <v>198.48374999999999</v>
      </c>
      <c r="B11662">
        <v>-68.109909000000002</v>
      </c>
      <c r="C11662">
        <v>-49900.804687000003</v>
      </c>
      <c r="D11662">
        <v>20810.363281000002</v>
      </c>
      <c r="E11662">
        <v>0.16056999999999999</v>
      </c>
      <c r="F11662">
        <v>9.9678100000000001</v>
      </c>
      <c r="G11662">
        <v>-0.261961</v>
      </c>
      <c r="H11662">
        <v>6.8865999999999997E-2</v>
      </c>
      <c r="I11662">
        <v>1.2482E-2</v>
      </c>
      <c r="J11662">
        <v>-2.3309E-2</v>
      </c>
      <c r="K11662">
        <v>1011.899963</v>
      </c>
      <c r="L11662">
        <v>41.063789</v>
      </c>
      <c r="W11662">
        <f t="shared" si="182"/>
        <v>54066.312684119846</v>
      </c>
    </row>
    <row r="11663" spans="1:23" x14ac:dyDescent="0.3">
      <c r="A11663">
        <v>198.495</v>
      </c>
      <c r="B11663">
        <v>-245.299057</v>
      </c>
      <c r="C11663">
        <v>-49924.269530999998</v>
      </c>
      <c r="D11663">
        <v>20779.326172000001</v>
      </c>
      <c r="E11663">
        <v>0.16853000000000001</v>
      </c>
      <c r="F11663">
        <v>9.9755009999999995</v>
      </c>
      <c r="G11663">
        <v>-0.26655699999999999</v>
      </c>
      <c r="H11663">
        <v>6.3119999999999996E-2</v>
      </c>
      <c r="I11663">
        <v>1.2394000000000001E-2</v>
      </c>
      <c r="J11663">
        <v>-2.0604000000000001E-2</v>
      </c>
      <c r="K11663">
        <v>1011.899963</v>
      </c>
      <c r="L11663">
        <v>41.063789</v>
      </c>
      <c r="W11663">
        <f t="shared" si="182"/>
        <v>54076.549963858306</v>
      </c>
    </row>
    <row r="11664" spans="1:23" x14ac:dyDescent="0.3">
      <c r="A11664">
        <v>198.50624999999999</v>
      </c>
      <c r="B11664">
        <v>-111.710403</v>
      </c>
      <c r="C11664">
        <v>-49943.152344000002</v>
      </c>
      <c r="D11664">
        <v>20755.435547000001</v>
      </c>
      <c r="E11664">
        <v>0.16873299999999999</v>
      </c>
      <c r="F11664">
        <v>9.9615950000000009</v>
      </c>
      <c r="G11664">
        <v>-0.262683</v>
      </c>
      <c r="H11664">
        <v>4.7417000000000001E-2</v>
      </c>
      <c r="I11664">
        <v>1.0784999999999999E-2</v>
      </c>
      <c r="J11664">
        <v>-1.5820000000000001E-2</v>
      </c>
      <c r="K11664">
        <v>1011.919983</v>
      </c>
      <c r="L11664">
        <v>41.063789</v>
      </c>
      <c r="W11664">
        <f t="shared" si="182"/>
        <v>54084.369738546484</v>
      </c>
    </row>
    <row r="11665" spans="1:23" x14ac:dyDescent="0.3">
      <c r="A11665">
        <v>198.51750000000001</v>
      </c>
      <c r="B11665">
        <v>-216.022369</v>
      </c>
      <c r="C11665">
        <v>-49908.417969000002</v>
      </c>
      <c r="D11665">
        <v>20854.984375</v>
      </c>
      <c r="E11665">
        <v>0.16494300000000001</v>
      </c>
      <c r="F11665">
        <v>9.9697250000000004</v>
      </c>
      <c r="G11665">
        <v>-0.25714700000000001</v>
      </c>
      <c r="H11665">
        <v>2.3666E-2</v>
      </c>
      <c r="I11665">
        <v>6.8120000000000003E-3</v>
      </c>
      <c r="J11665">
        <v>-1.1660999999999999E-2</v>
      </c>
      <c r="K11665">
        <v>1011.919983</v>
      </c>
      <c r="L11665">
        <v>41.063789</v>
      </c>
      <c r="W11665">
        <f t="shared" si="182"/>
        <v>54090.916271716131</v>
      </c>
    </row>
    <row r="11666" spans="1:23" x14ac:dyDescent="0.3">
      <c r="A11666">
        <v>198.52875</v>
      </c>
      <c r="B11666">
        <v>-161.354004</v>
      </c>
      <c r="C11666">
        <v>-49912.171875</v>
      </c>
      <c r="D11666">
        <v>20789.746093999998</v>
      </c>
      <c r="E11666">
        <v>0.17516999999999999</v>
      </c>
      <c r="F11666">
        <v>9.9726309999999998</v>
      </c>
      <c r="G11666">
        <v>-0.26098900000000003</v>
      </c>
      <c r="H11666">
        <v>-1.5950000000000001E-3</v>
      </c>
      <c r="I11666">
        <v>3.9690000000000003E-3</v>
      </c>
      <c r="J11666">
        <v>-7.3480000000000004E-3</v>
      </c>
      <c r="K11666">
        <v>1011.919983</v>
      </c>
      <c r="L11666">
        <v>41.063789</v>
      </c>
      <c r="W11666">
        <f t="shared" si="182"/>
        <v>54069.071372154489</v>
      </c>
    </row>
    <row r="11667" spans="1:23" x14ac:dyDescent="0.3">
      <c r="A11667">
        <v>198.54</v>
      </c>
      <c r="B11667">
        <v>6.2547420000000002</v>
      </c>
      <c r="C11667">
        <v>-49933.453125</v>
      </c>
      <c r="D11667">
        <v>20702.691406000002</v>
      </c>
      <c r="E11667">
        <v>0.174211</v>
      </c>
      <c r="F11667">
        <v>9.9679090000000006</v>
      </c>
      <c r="G11667">
        <v>-0.27168300000000001</v>
      </c>
      <c r="H11667">
        <v>-2.0261999999999999E-2</v>
      </c>
      <c r="I11667">
        <v>2.3760000000000001E-3</v>
      </c>
      <c r="J11667">
        <v>1.003E-3</v>
      </c>
      <c r="K11667">
        <v>1011.919983</v>
      </c>
      <c r="L11667">
        <v>41.063789</v>
      </c>
      <c r="W11667">
        <f t="shared" si="182"/>
        <v>54055.075724305818</v>
      </c>
    </row>
    <row r="11668" spans="1:23" x14ac:dyDescent="0.3">
      <c r="A11668">
        <v>198.55125000000001</v>
      </c>
      <c r="B11668">
        <v>-242.86206100000001</v>
      </c>
      <c r="C11668">
        <v>-49921.417969000002</v>
      </c>
      <c r="D11668">
        <v>20663.597656000002</v>
      </c>
      <c r="E11668">
        <v>0.16453999999999999</v>
      </c>
      <c r="F11668">
        <v>9.9675250000000002</v>
      </c>
      <c r="G11668">
        <v>-0.26963100000000001</v>
      </c>
      <c r="H11668">
        <v>-3.0157E-2</v>
      </c>
      <c r="I11668">
        <v>8.7500000000000002E-4</v>
      </c>
      <c r="J11668">
        <v>3.7829999999999999E-3</v>
      </c>
      <c r="K11668">
        <v>1011.919983</v>
      </c>
      <c r="L11668">
        <v>41.063789</v>
      </c>
      <c r="W11668">
        <f t="shared" si="182"/>
        <v>54029.540272940678</v>
      </c>
    </row>
    <row r="11669" spans="1:23" x14ac:dyDescent="0.3">
      <c r="A11669">
        <v>198.5625</v>
      </c>
      <c r="B11669">
        <v>-118.29750799999999</v>
      </c>
      <c r="C11669">
        <v>-49942.554687000003</v>
      </c>
      <c r="D11669">
        <v>20617.695312</v>
      </c>
      <c r="E11669">
        <v>0.1663</v>
      </c>
      <c r="F11669">
        <v>9.9633099999999999</v>
      </c>
      <c r="G11669">
        <v>-0.27010099999999998</v>
      </c>
      <c r="H11669">
        <v>-3.9597E-2</v>
      </c>
      <c r="I11669">
        <v>-1.5740000000000001E-3</v>
      </c>
      <c r="J11669">
        <v>5.5620000000000001E-3</v>
      </c>
      <c r="K11669">
        <v>1011.919983</v>
      </c>
      <c r="L11669">
        <v>41.063789</v>
      </c>
      <c r="W11669">
        <f t="shared" si="182"/>
        <v>54031.121799781766</v>
      </c>
    </row>
    <row r="11670" spans="1:23" x14ac:dyDescent="0.3">
      <c r="A11670">
        <v>198.57374999999999</v>
      </c>
      <c r="B11670">
        <v>-175.624191</v>
      </c>
      <c r="C11670">
        <v>-49922.800780999998</v>
      </c>
      <c r="D11670">
        <v>20723.585937</v>
      </c>
      <c r="E11670">
        <v>0.15756899999999999</v>
      </c>
      <c r="F11670">
        <v>9.9655170000000002</v>
      </c>
      <c r="G11670">
        <v>-0.28463100000000002</v>
      </c>
      <c r="H11670">
        <v>-3.1316999999999998E-2</v>
      </c>
      <c r="I11670">
        <v>3.7399999999999998E-4</v>
      </c>
      <c r="J11670">
        <v>8.3500000000000002E-4</v>
      </c>
      <c r="K11670">
        <v>1011.919983</v>
      </c>
      <c r="L11670">
        <v>41.063789</v>
      </c>
      <c r="W11670">
        <f t="shared" si="182"/>
        <v>54053.528060285789</v>
      </c>
    </row>
    <row r="11671" spans="1:23" x14ac:dyDescent="0.3">
      <c r="A11671">
        <v>198.58500000000001</v>
      </c>
      <c r="B11671">
        <v>-145.857529</v>
      </c>
      <c r="C11671">
        <v>-49962.136719000002</v>
      </c>
      <c r="D11671">
        <v>20810.177734000001</v>
      </c>
      <c r="E11671">
        <v>0.160799</v>
      </c>
      <c r="F11671">
        <v>9.9619049999999998</v>
      </c>
      <c r="G11671">
        <v>-0.259741</v>
      </c>
      <c r="H11671">
        <v>-1.5049E-2</v>
      </c>
      <c r="I11671">
        <v>1.214E-3</v>
      </c>
      <c r="J11671">
        <v>-6.6439999999999997E-3</v>
      </c>
      <c r="K11671">
        <v>1011.919983</v>
      </c>
      <c r="L11671">
        <v>41.063789</v>
      </c>
      <c r="W11671">
        <f t="shared" si="182"/>
        <v>54123.006912656689</v>
      </c>
    </row>
    <row r="11672" spans="1:23" x14ac:dyDescent="0.3">
      <c r="A11672">
        <v>198.59625</v>
      </c>
      <c r="B11672">
        <v>-288.69976800000001</v>
      </c>
      <c r="C11672">
        <v>-49914.328125</v>
      </c>
      <c r="D11672">
        <v>20697.917968999998</v>
      </c>
      <c r="E11672">
        <v>0.16819700000000001</v>
      </c>
      <c r="F11672">
        <v>9.9625179999999993</v>
      </c>
      <c r="G11672">
        <v>-0.26329900000000001</v>
      </c>
      <c r="H11672">
        <v>7.0850000000000002E-3</v>
      </c>
      <c r="I11672">
        <v>4.7679999999999997E-3</v>
      </c>
      <c r="J11672">
        <v>-1.3245E-2</v>
      </c>
      <c r="K11672">
        <v>1011.919983</v>
      </c>
      <c r="L11672">
        <v>41.063789</v>
      </c>
      <c r="W11672">
        <f t="shared" si="182"/>
        <v>54036.351727125897</v>
      </c>
    </row>
    <row r="11673" spans="1:23" x14ac:dyDescent="0.3">
      <c r="A11673">
        <v>198.60749999999999</v>
      </c>
      <c r="B11673">
        <v>-92.845473999999996</v>
      </c>
      <c r="C11673">
        <v>-49925.742187000003</v>
      </c>
      <c r="D11673">
        <v>20713.410156000002</v>
      </c>
      <c r="E11673">
        <v>0.165909</v>
      </c>
      <c r="F11673">
        <v>9.9650680000000005</v>
      </c>
      <c r="G11673">
        <v>-0.26491100000000001</v>
      </c>
      <c r="H11673">
        <v>3.2006E-2</v>
      </c>
      <c r="I11673">
        <v>8.3569999999999998E-3</v>
      </c>
      <c r="J11673">
        <v>-2.0584999999999999E-2</v>
      </c>
      <c r="K11673">
        <v>1011.909973</v>
      </c>
      <c r="L11673">
        <v>41.063789</v>
      </c>
      <c r="W11673">
        <f t="shared" si="182"/>
        <v>54052.138842931265</v>
      </c>
    </row>
    <row r="11674" spans="1:23" x14ac:dyDescent="0.3">
      <c r="A11674">
        <v>198.61875000000001</v>
      </c>
      <c r="B11674">
        <v>-95.606300000000005</v>
      </c>
      <c r="C11674">
        <v>-49943.703125</v>
      </c>
      <c r="D11674">
        <v>20543.945312</v>
      </c>
      <c r="E11674">
        <v>0.17027800000000001</v>
      </c>
      <c r="F11674">
        <v>9.9626839999999994</v>
      </c>
      <c r="G11674">
        <v>-0.26144000000000001</v>
      </c>
      <c r="H11674">
        <v>5.3018000000000003E-2</v>
      </c>
      <c r="I11674">
        <v>1.0574999999999999E-2</v>
      </c>
      <c r="J11674">
        <v>-2.3746E-2</v>
      </c>
      <c r="K11674">
        <v>1011.909973</v>
      </c>
      <c r="L11674">
        <v>41.063789</v>
      </c>
      <c r="W11674">
        <f t="shared" si="182"/>
        <v>54004.039769124502</v>
      </c>
    </row>
    <row r="11675" spans="1:23" x14ac:dyDescent="0.3">
      <c r="A11675">
        <v>198.63</v>
      </c>
      <c r="B11675">
        <v>-212.70817600000001</v>
      </c>
      <c r="C11675">
        <v>-49921.964844000002</v>
      </c>
      <c r="D11675">
        <v>20663.152343999998</v>
      </c>
      <c r="E11675">
        <v>0.16762099999999999</v>
      </c>
      <c r="F11675">
        <v>9.9710040000000006</v>
      </c>
      <c r="G11675">
        <v>-0.26838499999999998</v>
      </c>
      <c r="H11675">
        <v>6.2695000000000001E-2</v>
      </c>
      <c r="I11675">
        <v>1.2194999999999999E-2</v>
      </c>
      <c r="J11675">
        <v>-2.4740999999999999E-2</v>
      </c>
      <c r="K11675">
        <v>1011.909973</v>
      </c>
      <c r="L11675">
        <v>41.063789</v>
      </c>
      <c r="W11675">
        <f t="shared" si="182"/>
        <v>54029.748134199755</v>
      </c>
    </row>
    <row r="11676" spans="1:23" x14ac:dyDescent="0.3">
      <c r="A11676">
        <v>198.64125000000001</v>
      </c>
      <c r="B11676">
        <v>-187.84286499999999</v>
      </c>
      <c r="C11676">
        <v>-49926.21875</v>
      </c>
      <c r="D11676">
        <v>20614.191406000002</v>
      </c>
      <c r="E11676">
        <v>0.169763</v>
      </c>
      <c r="F11676">
        <v>9.9698840000000004</v>
      </c>
      <c r="G11676">
        <v>-0.28170400000000001</v>
      </c>
      <c r="H11676">
        <v>6.5158999999999995E-2</v>
      </c>
      <c r="I11676">
        <v>1.3661E-2</v>
      </c>
      <c r="J11676">
        <v>-2.3616000000000002E-2</v>
      </c>
      <c r="K11676">
        <v>1011.909973</v>
      </c>
      <c r="L11676">
        <v>41.063789</v>
      </c>
      <c r="W11676">
        <f t="shared" si="182"/>
        <v>54014.882124632903</v>
      </c>
    </row>
    <row r="11677" spans="1:23" x14ac:dyDescent="0.3">
      <c r="A11677">
        <v>198.6525</v>
      </c>
      <c r="B11677">
        <v>-94.276336999999998</v>
      </c>
      <c r="C11677">
        <v>-49936.507812000003</v>
      </c>
      <c r="D11677">
        <v>20736.816406000002</v>
      </c>
      <c r="E11677">
        <v>0.163767</v>
      </c>
      <c r="F11677">
        <v>9.9613289999999992</v>
      </c>
      <c r="G11677">
        <v>-0.26553500000000002</v>
      </c>
      <c r="H11677">
        <v>6.6332000000000002E-2</v>
      </c>
      <c r="I11677">
        <v>1.3383000000000001E-2</v>
      </c>
      <c r="J11677">
        <v>-2.1596000000000001E-2</v>
      </c>
      <c r="K11677">
        <v>1011.909973</v>
      </c>
      <c r="L11677">
        <v>41.063789</v>
      </c>
      <c r="W11677">
        <f t="shared" si="182"/>
        <v>54071.057462766585</v>
      </c>
    </row>
    <row r="11678" spans="1:23" x14ac:dyDescent="0.3">
      <c r="A11678">
        <v>198.66374999999999</v>
      </c>
      <c r="B11678">
        <v>-139.57972699999999</v>
      </c>
      <c r="C11678">
        <v>-49946.484375</v>
      </c>
      <c r="D11678">
        <v>20723.398437</v>
      </c>
      <c r="E11678">
        <v>0.160415</v>
      </c>
      <c r="F11678">
        <v>9.9656029999999998</v>
      </c>
      <c r="G11678">
        <v>-0.25479800000000002</v>
      </c>
      <c r="H11678">
        <v>5.1497000000000001E-2</v>
      </c>
      <c r="I11678">
        <v>1.1958E-2</v>
      </c>
      <c r="J11678">
        <v>-1.7343000000000001E-2</v>
      </c>
      <c r="K11678">
        <v>1011.909973</v>
      </c>
      <c r="L11678">
        <v>41.063789</v>
      </c>
      <c r="W11678">
        <f t="shared" si="182"/>
        <v>54075.225627832224</v>
      </c>
    </row>
    <row r="11679" spans="1:23" x14ac:dyDescent="0.3">
      <c r="A11679">
        <v>198.67500000000001</v>
      </c>
      <c r="B11679">
        <v>-41.759701</v>
      </c>
      <c r="C11679">
        <v>-49932.332030999998</v>
      </c>
      <c r="D11679">
        <v>20674.283202999999</v>
      </c>
      <c r="E11679">
        <v>0.16306100000000001</v>
      </c>
      <c r="F11679">
        <v>9.9599250000000001</v>
      </c>
      <c r="G11679">
        <v>-0.26123499999999999</v>
      </c>
      <c r="H11679">
        <v>3.0322999999999999E-2</v>
      </c>
      <c r="I11679">
        <v>8.7790000000000003E-3</v>
      </c>
      <c r="J11679">
        <v>-1.3224E-2</v>
      </c>
      <c r="K11679">
        <v>1011.909973</v>
      </c>
      <c r="L11679">
        <v>41.063789</v>
      </c>
      <c r="W11679">
        <f t="shared" si="182"/>
        <v>54043.181918577888</v>
      </c>
    </row>
    <row r="11680" spans="1:23" x14ac:dyDescent="0.3">
      <c r="A11680">
        <v>198.68625</v>
      </c>
      <c r="B11680">
        <v>-202.27879300000001</v>
      </c>
      <c r="C11680">
        <v>-49968.910155999998</v>
      </c>
      <c r="D11680">
        <v>20650.242187</v>
      </c>
      <c r="E11680">
        <v>0.16554199999999999</v>
      </c>
      <c r="F11680">
        <v>9.9632740000000002</v>
      </c>
      <c r="G11680">
        <v>-0.25479299999999999</v>
      </c>
      <c r="H11680">
        <v>1.1564E-2</v>
      </c>
      <c r="I11680">
        <v>6.6220000000000003E-3</v>
      </c>
      <c r="J11680">
        <v>-9.7820000000000008E-3</v>
      </c>
      <c r="K11680">
        <v>1011.909973</v>
      </c>
      <c r="L11680">
        <v>41.063789</v>
      </c>
      <c r="W11680">
        <f t="shared" si="182"/>
        <v>54068.155149498591</v>
      </c>
    </row>
    <row r="11681" spans="1:23" x14ac:dyDescent="0.3">
      <c r="A11681">
        <v>198.69749999999999</v>
      </c>
      <c r="B11681">
        <v>-158.228928</v>
      </c>
      <c r="C11681">
        <v>-49931.855469000002</v>
      </c>
      <c r="D11681">
        <v>20615.117187</v>
      </c>
      <c r="E11681">
        <v>0.16145100000000001</v>
      </c>
      <c r="F11681">
        <v>9.9664409999999997</v>
      </c>
      <c r="G11681">
        <v>-0.25661200000000001</v>
      </c>
      <c r="H11681">
        <v>-1.7548000000000001E-2</v>
      </c>
      <c r="I11681">
        <v>2.4979999999999998E-3</v>
      </c>
      <c r="J11681">
        <v>-2.1090000000000002E-3</v>
      </c>
      <c r="K11681">
        <v>1011.909973</v>
      </c>
      <c r="L11681">
        <v>41.063789</v>
      </c>
      <c r="W11681">
        <f t="shared" si="182"/>
        <v>54020.35064310953</v>
      </c>
    </row>
    <row r="11682" spans="1:23" x14ac:dyDescent="0.3">
      <c r="A11682">
        <v>198.70875000000001</v>
      </c>
      <c r="B11682">
        <v>-239.056534</v>
      </c>
      <c r="C11682">
        <v>-49920.679687000003</v>
      </c>
      <c r="D11682">
        <v>20730.806640999999</v>
      </c>
      <c r="E11682">
        <v>0.15241199999999999</v>
      </c>
      <c r="F11682">
        <v>9.9657529999999994</v>
      </c>
      <c r="G11682">
        <v>-0.26213199999999998</v>
      </c>
      <c r="H11682">
        <v>-2.9426999999999998E-2</v>
      </c>
      <c r="I11682">
        <v>1.024E-3</v>
      </c>
      <c r="J11682">
        <v>3.3519999999999999E-3</v>
      </c>
      <c r="K11682">
        <v>1011.899963</v>
      </c>
      <c r="L11682">
        <v>41.063789</v>
      </c>
      <c r="W11682">
        <f t="shared" si="182"/>
        <v>54054.581234387828</v>
      </c>
    </row>
    <row r="11683" spans="1:23" x14ac:dyDescent="0.3">
      <c r="A11683">
        <v>198.72</v>
      </c>
      <c r="B11683">
        <v>-206.33792099999999</v>
      </c>
      <c r="C11683">
        <v>-49924.605469000002</v>
      </c>
      <c r="D11683">
        <v>20653.302734000001</v>
      </c>
      <c r="E11683">
        <v>0.15528500000000001</v>
      </c>
      <c r="F11683">
        <v>9.9694559999999992</v>
      </c>
      <c r="G11683">
        <v>-0.27521400000000001</v>
      </c>
      <c r="H11683">
        <v>-3.2953999999999997E-2</v>
      </c>
      <c r="I11683">
        <v>-3.3E-4</v>
      </c>
      <c r="J11683">
        <v>3.4299999999999999E-3</v>
      </c>
      <c r="K11683">
        <v>1011.899963</v>
      </c>
      <c r="L11683">
        <v>41.063789</v>
      </c>
      <c r="W11683">
        <f t="shared" si="182"/>
        <v>54028.397351718653</v>
      </c>
    </row>
    <row r="11684" spans="1:23" x14ac:dyDescent="0.3">
      <c r="A11684">
        <v>198.73124999999999</v>
      </c>
      <c r="B11684">
        <v>-262.47210699999999</v>
      </c>
      <c r="C11684">
        <v>-49946.769530999998</v>
      </c>
      <c r="D11684">
        <v>20592.523437</v>
      </c>
      <c r="E11684">
        <v>0.159912</v>
      </c>
      <c r="F11684">
        <v>9.9673719999999992</v>
      </c>
      <c r="G11684">
        <v>-0.28490700000000002</v>
      </c>
      <c r="H11684">
        <v>-3.1871999999999998E-2</v>
      </c>
      <c r="I11684">
        <v>-8.3600000000000005E-4</v>
      </c>
      <c r="J11684">
        <v>1.2979999999999999E-3</v>
      </c>
      <c r="K11684">
        <v>1011.899963</v>
      </c>
      <c r="L11684">
        <v>41.063789</v>
      </c>
      <c r="W11684">
        <f t="shared" si="182"/>
        <v>54025.926180799317</v>
      </c>
    </row>
    <row r="11685" spans="1:23" x14ac:dyDescent="0.3">
      <c r="A11685">
        <v>198.74250000000001</v>
      </c>
      <c r="B11685">
        <v>-127.231911</v>
      </c>
      <c r="C11685">
        <v>-49928.671875</v>
      </c>
      <c r="D11685">
        <v>20776.615234000001</v>
      </c>
      <c r="E11685">
        <v>0.16494800000000001</v>
      </c>
      <c r="F11685">
        <v>9.9782659999999996</v>
      </c>
      <c r="G11685">
        <v>-0.267764</v>
      </c>
      <c r="H11685">
        <v>-2.5409999999999999E-2</v>
      </c>
      <c r="I11685">
        <v>-1.8100000000000001E-4</v>
      </c>
      <c r="J11685">
        <v>-3.8679999999999999E-3</v>
      </c>
      <c r="K11685">
        <v>1011.899963</v>
      </c>
      <c r="L11685">
        <v>41.063789</v>
      </c>
      <c r="W11685">
        <f t="shared" si="182"/>
        <v>54079.166078465685</v>
      </c>
    </row>
    <row r="11686" spans="1:23" x14ac:dyDescent="0.3">
      <c r="A11686">
        <v>198.75375</v>
      </c>
      <c r="B11686">
        <v>-121.663376</v>
      </c>
      <c r="C11686">
        <v>-49937.898437000003</v>
      </c>
      <c r="D11686">
        <v>20729.578125</v>
      </c>
      <c r="E11686">
        <v>0.163991</v>
      </c>
      <c r="F11686">
        <v>9.9728720000000006</v>
      </c>
      <c r="G11686">
        <v>-0.27754299999999998</v>
      </c>
      <c r="H11686">
        <v>-1.529E-3</v>
      </c>
      <c r="I11686">
        <v>3.349E-3</v>
      </c>
      <c r="J11686">
        <v>-1.043E-2</v>
      </c>
      <c r="K11686">
        <v>1011.899963</v>
      </c>
      <c r="L11686">
        <v>41.063789</v>
      </c>
      <c r="W11686">
        <f t="shared" si="182"/>
        <v>54069.620967061215</v>
      </c>
    </row>
    <row r="11687" spans="1:23" x14ac:dyDescent="0.3">
      <c r="A11687">
        <v>198.76499999999999</v>
      </c>
      <c r="B11687">
        <v>-172.86952199999999</v>
      </c>
      <c r="C11687">
        <v>-49942.714844000002</v>
      </c>
      <c r="D11687">
        <v>20775.769531000002</v>
      </c>
      <c r="E11687">
        <v>0.16111</v>
      </c>
      <c r="F11687">
        <v>9.9672370000000008</v>
      </c>
      <c r="G11687">
        <v>-0.28209299999999998</v>
      </c>
      <c r="H11687">
        <v>2.4160999999999998E-2</v>
      </c>
      <c r="I11687">
        <v>6.0280000000000004E-3</v>
      </c>
      <c r="J11687">
        <v>-1.7784000000000001E-2</v>
      </c>
      <c r="K11687">
        <v>1011.899963</v>
      </c>
      <c r="L11687">
        <v>41.063789</v>
      </c>
      <c r="W11687">
        <f t="shared" si="182"/>
        <v>54091.933312333756</v>
      </c>
    </row>
    <row r="11688" spans="1:23" x14ac:dyDescent="0.3">
      <c r="A11688">
        <v>198.77625</v>
      </c>
      <c r="B11688">
        <v>-263.78994799999998</v>
      </c>
      <c r="C11688">
        <v>-49931.992187000003</v>
      </c>
      <c r="D11688">
        <v>20741.658202999999</v>
      </c>
      <c r="E11688">
        <v>0.15626999999999999</v>
      </c>
      <c r="F11688">
        <v>9.9855040000000006</v>
      </c>
      <c r="G11688">
        <v>-0.26683499999999999</v>
      </c>
      <c r="H11688">
        <v>4.1558999999999999E-2</v>
      </c>
      <c r="I11688">
        <v>9.6900000000000007E-3</v>
      </c>
      <c r="J11688">
        <v>-2.2290999999999998E-2</v>
      </c>
      <c r="K11688">
        <v>1011.899963</v>
      </c>
      <c r="L11688">
        <v>41.063789</v>
      </c>
      <c r="W11688">
        <f t="shared" si="182"/>
        <v>54069.305654034179</v>
      </c>
    </row>
    <row r="11689" spans="1:23" x14ac:dyDescent="0.3">
      <c r="A11689">
        <v>198.78749999999999</v>
      </c>
      <c r="B11689">
        <v>-306.69656400000002</v>
      </c>
      <c r="C11689">
        <v>-49907.367187000003</v>
      </c>
      <c r="D11689">
        <v>20731.626952999999</v>
      </c>
      <c r="E11689">
        <v>0.153889</v>
      </c>
      <c r="F11689">
        <v>9.9734130000000007</v>
      </c>
      <c r="G11689">
        <v>-0.26050800000000002</v>
      </c>
      <c r="H11689">
        <v>6.5065999999999999E-2</v>
      </c>
      <c r="I11689">
        <v>1.238E-2</v>
      </c>
      <c r="J11689">
        <v>-2.7351E-2</v>
      </c>
      <c r="K11689">
        <v>1011.899963</v>
      </c>
      <c r="L11689">
        <v>41.063789</v>
      </c>
      <c r="W11689">
        <f t="shared" si="182"/>
        <v>54042.943280679763</v>
      </c>
    </row>
    <row r="11690" spans="1:23" x14ac:dyDescent="0.3">
      <c r="A11690">
        <v>198.79875000000001</v>
      </c>
      <c r="B11690">
        <v>-189.592331</v>
      </c>
      <c r="C11690">
        <v>-49945.300780999998</v>
      </c>
      <c r="D11690">
        <v>20799.857422000001</v>
      </c>
      <c r="E11690">
        <v>0.155416</v>
      </c>
      <c r="F11690">
        <v>9.9787569999999999</v>
      </c>
      <c r="G11690">
        <v>-0.27149899999999999</v>
      </c>
      <c r="H11690">
        <v>7.0246000000000003E-2</v>
      </c>
      <c r="I11690">
        <v>1.3475000000000001E-2</v>
      </c>
      <c r="J11690">
        <v>-2.5180999999999999E-2</v>
      </c>
      <c r="K11690">
        <v>1011.899963</v>
      </c>
      <c r="L11690">
        <v>41.063789</v>
      </c>
      <c r="W11690">
        <f t="shared" si="182"/>
        <v>54103.6328182504</v>
      </c>
    </row>
    <row r="11691" spans="1:23" x14ac:dyDescent="0.3">
      <c r="A11691">
        <v>198.81</v>
      </c>
      <c r="B11691">
        <v>-240.54490699999999</v>
      </c>
      <c r="C11691">
        <v>-49914.265625</v>
      </c>
      <c r="D11691">
        <v>20686.539062</v>
      </c>
      <c r="E11691">
        <v>0.151612</v>
      </c>
      <c r="F11691">
        <v>9.9771830000000001</v>
      </c>
      <c r="G11691">
        <v>-0.26906999999999998</v>
      </c>
      <c r="H11691">
        <v>6.6989000000000007E-2</v>
      </c>
      <c r="I11691">
        <v>1.3009E-2</v>
      </c>
      <c r="J11691">
        <v>-2.2367000000000001E-2</v>
      </c>
      <c r="K11691">
        <v>1011.899963</v>
      </c>
      <c r="L11691">
        <v>41.066132000000003</v>
      </c>
      <c r="W11691">
        <f t="shared" si="182"/>
        <v>54031.700631194202</v>
      </c>
    </row>
    <row r="11692" spans="1:23" x14ac:dyDescent="0.3">
      <c r="A11692">
        <v>198.82124999999999</v>
      </c>
      <c r="B11692">
        <v>-258.04363999999998</v>
      </c>
      <c r="C11692">
        <v>-49890.175780999998</v>
      </c>
      <c r="D11692">
        <v>20655.939452999999</v>
      </c>
      <c r="E11692">
        <v>0.15703500000000001</v>
      </c>
      <c r="F11692">
        <v>9.9754760000000005</v>
      </c>
      <c r="G11692">
        <v>-0.269708</v>
      </c>
      <c r="H11692">
        <v>5.2387999999999997E-2</v>
      </c>
      <c r="I11692">
        <v>1.1535E-2</v>
      </c>
      <c r="J11692">
        <v>-1.8218999999999999E-2</v>
      </c>
      <c r="K11692">
        <v>1011.899963</v>
      </c>
      <c r="L11692">
        <v>41.066132000000003</v>
      </c>
      <c r="W11692">
        <f t="shared" si="182"/>
        <v>53997.815332337523</v>
      </c>
    </row>
    <row r="11693" spans="1:23" x14ac:dyDescent="0.3">
      <c r="A11693">
        <v>198.83250000000001</v>
      </c>
      <c r="B11693">
        <v>-187.72711200000001</v>
      </c>
      <c r="C11693">
        <v>-49935.492187000003</v>
      </c>
      <c r="D11693">
        <v>20687.408202999999</v>
      </c>
      <c r="E11693">
        <v>0.170266</v>
      </c>
      <c r="F11693">
        <v>9.9668200000000002</v>
      </c>
      <c r="G11693">
        <v>-0.25795400000000002</v>
      </c>
      <c r="H11693">
        <v>3.8120000000000001E-2</v>
      </c>
      <c r="I11693">
        <v>1.0174000000000001E-2</v>
      </c>
      <c r="J11693">
        <v>-1.5436E-2</v>
      </c>
      <c r="K11693">
        <v>1011.899963</v>
      </c>
      <c r="L11693">
        <v>41.066132000000003</v>
      </c>
      <c r="W11693">
        <f t="shared" si="182"/>
        <v>54051.433649664366</v>
      </c>
    </row>
    <row r="11694" spans="1:23" x14ac:dyDescent="0.3">
      <c r="A11694">
        <v>198.84375</v>
      </c>
      <c r="B11694">
        <v>-253.29283100000001</v>
      </c>
      <c r="C11694">
        <v>-49915.484375</v>
      </c>
      <c r="D11694">
        <v>20737.322265999999</v>
      </c>
      <c r="E11694">
        <v>0.16712199999999999</v>
      </c>
      <c r="F11694">
        <v>9.9689969999999999</v>
      </c>
      <c r="G11694">
        <v>-0.26899099999999998</v>
      </c>
      <c r="H11694">
        <v>1.448E-2</v>
      </c>
      <c r="I11694">
        <v>7.2030000000000002E-3</v>
      </c>
      <c r="J11694">
        <v>-1.0466E-2</v>
      </c>
      <c r="K11694">
        <v>1011.899963</v>
      </c>
      <c r="L11694">
        <v>41.066132000000003</v>
      </c>
      <c r="W11694">
        <f t="shared" si="182"/>
        <v>54052.347519909294</v>
      </c>
    </row>
    <row r="11695" spans="1:23" x14ac:dyDescent="0.3">
      <c r="A11695">
        <v>198.85499999999999</v>
      </c>
      <c r="B11695">
        <v>-274.98706099999998</v>
      </c>
      <c r="C11695">
        <v>-49893.128905999998</v>
      </c>
      <c r="D11695">
        <v>20679.972656000002</v>
      </c>
      <c r="E11695">
        <v>0.16378899999999999</v>
      </c>
      <c r="F11695">
        <v>9.9674139999999998</v>
      </c>
      <c r="G11695">
        <v>-0.273202</v>
      </c>
      <c r="H11695">
        <v>-1.2414E-2</v>
      </c>
      <c r="I11695">
        <v>3.1740000000000002E-3</v>
      </c>
      <c r="J11695">
        <v>-3.1480000000000002E-3</v>
      </c>
      <c r="K11695">
        <v>1011.899963</v>
      </c>
      <c r="L11695">
        <v>41.066132000000003</v>
      </c>
      <c r="W11695">
        <f t="shared" si="182"/>
        <v>54009.825022558238</v>
      </c>
    </row>
    <row r="11696" spans="1:23" x14ac:dyDescent="0.3">
      <c r="A11696">
        <v>198.86625000000001</v>
      </c>
      <c r="B11696">
        <v>-26.265108000000001</v>
      </c>
      <c r="C11696">
        <v>-49960.59375</v>
      </c>
      <c r="D11696">
        <v>20662.392577999999</v>
      </c>
      <c r="E11696">
        <v>0.16376399999999999</v>
      </c>
      <c r="F11696">
        <v>9.9646980000000003</v>
      </c>
      <c r="G11696">
        <v>-0.27144400000000002</v>
      </c>
      <c r="H11696">
        <v>-2.8237000000000002E-2</v>
      </c>
      <c r="I11696">
        <v>6.4167290000000004E-5</v>
      </c>
      <c r="J11696">
        <v>1.6440000000000001E-3</v>
      </c>
      <c r="K11696">
        <v>1011.899963</v>
      </c>
      <c r="L11696">
        <v>41.066132000000003</v>
      </c>
      <c r="W11696">
        <f t="shared" si="182"/>
        <v>54064.739754814567</v>
      </c>
    </row>
    <row r="11697" spans="1:23" x14ac:dyDescent="0.3">
      <c r="A11697">
        <v>198.8775</v>
      </c>
      <c r="B11697">
        <v>-120.73625199999999</v>
      </c>
      <c r="C11697">
        <v>-49918.949219000002</v>
      </c>
      <c r="D11697">
        <v>20712.726562</v>
      </c>
      <c r="E11697">
        <v>0.16783000000000001</v>
      </c>
      <c r="F11697">
        <v>9.9627149999999993</v>
      </c>
      <c r="G11697">
        <v>-0.26952999999999999</v>
      </c>
      <c r="H11697">
        <v>-3.5349999999999999E-2</v>
      </c>
      <c r="I11697">
        <v>-1.95E-4</v>
      </c>
      <c r="J11697">
        <v>4.666E-3</v>
      </c>
      <c r="K11697">
        <v>1011.899963</v>
      </c>
      <c r="L11697">
        <v>41.066132000000003</v>
      </c>
      <c r="W11697">
        <f t="shared" si="182"/>
        <v>54045.657642439954</v>
      </c>
    </row>
    <row r="11698" spans="1:23" x14ac:dyDescent="0.3">
      <c r="A11698">
        <v>198.88874999999999</v>
      </c>
      <c r="B11698">
        <v>-212.571808</v>
      </c>
      <c r="C11698">
        <v>-49932.5625</v>
      </c>
      <c r="D11698">
        <v>20802.984375</v>
      </c>
      <c r="E11698">
        <v>0.16486400000000001</v>
      </c>
      <c r="F11698">
        <v>9.9610690000000002</v>
      </c>
      <c r="G11698">
        <v>-0.25721500000000003</v>
      </c>
      <c r="H11698">
        <v>-3.7746000000000002E-2</v>
      </c>
      <c r="I11698">
        <v>-6.7400000000000001E-4</v>
      </c>
      <c r="J11698">
        <v>4.3059999999999999E-3</v>
      </c>
      <c r="K11698">
        <v>1011.899963</v>
      </c>
      <c r="L11698">
        <v>41.066132000000003</v>
      </c>
      <c r="W11698">
        <f t="shared" si="182"/>
        <v>54093.161707340201</v>
      </c>
    </row>
    <row r="11699" spans="1:23" x14ac:dyDescent="0.3">
      <c r="A11699">
        <v>198.9</v>
      </c>
      <c r="B11699">
        <v>-202.646759</v>
      </c>
      <c r="C11699">
        <v>-49935.941405999998</v>
      </c>
      <c r="D11699">
        <v>20669.509765999999</v>
      </c>
      <c r="E11699">
        <v>0.158222</v>
      </c>
      <c r="F11699">
        <v>9.9660340000000005</v>
      </c>
      <c r="G11699">
        <v>-0.26614399999999999</v>
      </c>
      <c r="H11699">
        <v>-2.9239999999999999E-2</v>
      </c>
      <c r="I11699">
        <v>1.55E-4</v>
      </c>
      <c r="J11699">
        <v>-1.1720000000000001E-3</v>
      </c>
      <c r="K11699">
        <v>1011.899963</v>
      </c>
      <c r="L11699">
        <v>41.066132000000003</v>
      </c>
      <c r="W11699">
        <f t="shared" si="182"/>
        <v>54045.054757851503</v>
      </c>
    </row>
    <row r="11700" spans="1:23" x14ac:dyDescent="0.3">
      <c r="A11700">
        <v>198.91125</v>
      </c>
      <c r="B11700">
        <v>-291.72946200000001</v>
      </c>
      <c r="C11700">
        <v>-49915.417969000002</v>
      </c>
      <c r="D11700">
        <v>20643.457031000002</v>
      </c>
      <c r="E11700">
        <v>0.168909</v>
      </c>
      <c r="F11700">
        <v>9.9713879999999993</v>
      </c>
      <c r="G11700">
        <v>-0.27410600000000002</v>
      </c>
      <c r="H11700">
        <v>-1.1835999999999999E-2</v>
      </c>
      <c r="I11700">
        <v>3.1670000000000001E-3</v>
      </c>
      <c r="J11700">
        <v>-7.607E-3</v>
      </c>
      <c r="K11700">
        <v>1011.899963</v>
      </c>
      <c r="L11700">
        <v>41.066132000000003</v>
      </c>
      <c r="W11700">
        <f t="shared" si="182"/>
        <v>54016.537979490233</v>
      </c>
    </row>
    <row r="11701" spans="1:23" x14ac:dyDescent="0.3">
      <c r="A11701">
        <v>198.92250000000001</v>
      </c>
      <c r="B11701">
        <v>-251.46980300000001</v>
      </c>
      <c r="C11701">
        <v>-49916.207030999998</v>
      </c>
      <c r="D11701">
        <v>20689.460937</v>
      </c>
      <c r="E11701">
        <v>0.165466</v>
      </c>
      <c r="F11701">
        <v>9.9694240000000001</v>
      </c>
      <c r="G11701">
        <v>-0.273727</v>
      </c>
      <c r="H11701">
        <v>1.6101000000000001E-2</v>
      </c>
      <c r="I11701">
        <v>5.3829999999999998E-3</v>
      </c>
      <c r="J11701">
        <v>-1.6841999999999999E-2</v>
      </c>
      <c r="K11701">
        <v>1011.899963</v>
      </c>
      <c r="L11701">
        <v>41.066132000000003</v>
      </c>
      <c r="W11701">
        <f t="shared" si="182"/>
        <v>54034.662535146119</v>
      </c>
    </row>
    <row r="11702" spans="1:23" x14ac:dyDescent="0.3">
      <c r="A11702">
        <v>198.93375</v>
      </c>
      <c r="B11702">
        <v>-155.140198</v>
      </c>
      <c r="C11702">
        <v>-49930.1875</v>
      </c>
      <c r="D11702">
        <v>20643.943359000001</v>
      </c>
      <c r="E11702">
        <v>0.16572799999999999</v>
      </c>
      <c r="F11702">
        <v>9.9728549999999991</v>
      </c>
      <c r="G11702">
        <v>-0.26502999999999999</v>
      </c>
      <c r="H11702">
        <v>4.1664E-2</v>
      </c>
      <c r="I11702">
        <v>8.9599999999999992E-3</v>
      </c>
      <c r="J11702">
        <v>-2.2159999999999999E-2</v>
      </c>
      <c r="K11702">
        <v>1011.899963</v>
      </c>
      <c r="L11702">
        <v>41.066132000000003</v>
      </c>
      <c r="W11702">
        <f t="shared" si="182"/>
        <v>54029.807418459233</v>
      </c>
    </row>
    <row r="11703" spans="1:23" x14ac:dyDescent="0.3">
      <c r="A11703">
        <v>198.94499999999999</v>
      </c>
      <c r="B11703">
        <v>-40.865501000000002</v>
      </c>
      <c r="C11703">
        <v>-49946.496094000002</v>
      </c>
      <c r="D11703">
        <v>20684.017577999999</v>
      </c>
      <c r="E11703">
        <v>0.16499900000000001</v>
      </c>
      <c r="F11703">
        <v>9.9682589999999998</v>
      </c>
      <c r="G11703">
        <v>-0.27867199999999998</v>
      </c>
      <c r="H11703">
        <v>6.1311999999999998E-2</v>
      </c>
      <c r="I11703">
        <v>1.1663E-2</v>
      </c>
      <c r="J11703">
        <v>-2.7132E-2</v>
      </c>
      <c r="K11703">
        <v>1011.899963</v>
      </c>
      <c r="L11703">
        <v>41.066132000000003</v>
      </c>
      <c r="W11703">
        <f t="shared" si="182"/>
        <v>54059.991909212695</v>
      </c>
    </row>
    <row r="11704" spans="1:23" x14ac:dyDescent="0.3">
      <c r="A11704">
        <v>198.95625000000001</v>
      </c>
      <c r="B11704">
        <v>-123.24968</v>
      </c>
      <c r="C11704">
        <v>-49928.445312000003</v>
      </c>
      <c r="D11704">
        <v>20653.119140999999</v>
      </c>
      <c r="E11704">
        <v>0.16328899999999999</v>
      </c>
      <c r="F11704">
        <v>9.9651060000000005</v>
      </c>
      <c r="G11704">
        <v>-0.27096599999999998</v>
      </c>
      <c r="H11704">
        <v>7.1675000000000003E-2</v>
      </c>
      <c r="I11704">
        <v>1.2925000000000001E-2</v>
      </c>
      <c r="J11704">
        <v>-2.6519999999999998E-2</v>
      </c>
      <c r="K11704">
        <v>1011.899963</v>
      </c>
      <c r="L11704">
        <v>41.066132000000003</v>
      </c>
      <c r="W11704">
        <f t="shared" si="182"/>
        <v>54031.62196352554</v>
      </c>
    </row>
    <row r="11705" spans="1:23" x14ac:dyDescent="0.3">
      <c r="A11705">
        <v>198.9675</v>
      </c>
      <c r="B11705">
        <v>-204.40219099999999</v>
      </c>
      <c r="C11705">
        <v>-49936.183594000002</v>
      </c>
      <c r="D11705">
        <v>20645.197265999999</v>
      </c>
      <c r="E11705">
        <v>0.16195599999999999</v>
      </c>
      <c r="F11705">
        <v>9.9669270000000001</v>
      </c>
      <c r="G11705">
        <v>-0.27011099999999999</v>
      </c>
      <c r="H11705">
        <v>7.0028999999999994E-2</v>
      </c>
      <c r="I11705">
        <v>1.2900999999999999E-2</v>
      </c>
      <c r="J11705">
        <v>-2.4170000000000001E-2</v>
      </c>
      <c r="K11705">
        <v>1011.899963</v>
      </c>
      <c r="L11705">
        <v>41.066132000000003</v>
      </c>
      <c r="W11705">
        <f t="shared" si="182"/>
        <v>54035.991545833735</v>
      </c>
    </row>
    <row r="11706" spans="1:23" x14ac:dyDescent="0.3">
      <c r="A11706">
        <v>198.97874999999999</v>
      </c>
      <c r="B11706">
        <v>-260.66717499999999</v>
      </c>
      <c r="C11706">
        <v>-49935.457030999998</v>
      </c>
      <c r="D11706">
        <v>20780.003906000002</v>
      </c>
      <c r="E11706">
        <v>0.162215</v>
      </c>
      <c r="F11706">
        <v>9.9553890000000003</v>
      </c>
      <c r="G11706">
        <v>-0.25324799999999997</v>
      </c>
      <c r="H11706">
        <v>6.7686999999999997E-2</v>
      </c>
      <c r="I11706">
        <v>1.3238E-2</v>
      </c>
      <c r="J11706">
        <v>-2.3022999999999998E-2</v>
      </c>
      <c r="K11706">
        <v>1011.899963</v>
      </c>
      <c r="L11706">
        <v>41.066132000000003</v>
      </c>
      <c r="W11706">
        <f t="shared" si="182"/>
        <v>54087.210859909799</v>
      </c>
    </row>
    <row r="11707" spans="1:23" x14ac:dyDescent="0.3">
      <c r="A11707">
        <v>198.99</v>
      </c>
      <c r="B11707">
        <v>-244.89544699999999</v>
      </c>
      <c r="C11707">
        <v>-49896.414062000003</v>
      </c>
      <c r="D11707">
        <v>20761.632812</v>
      </c>
      <c r="E11707">
        <v>0.164433</v>
      </c>
      <c r="F11707">
        <v>9.9469969999999996</v>
      </c>
      <c r="G11707">
        <v>-0.27021699999999998</v>
      </c>
      <c r="H11707">
        <v>4.7646000000000001E-2</v>
      </c>
      <c r="I11707">
        <v>1.0397E-2</v>
      </c>
      <c r="J11707">
        <v>-1.7686E-2</v>
      </c>
      <c r="K11707">
        <v>1011.899963</v>
      </c>
      <c r="L11707">
        <v>41.066132000000003</v>
      </c>
      <c r="W11707">
        <f t="shared" si="182"/>
        <v>54044.033038318186</v>
      </c>
    </row>
    <row r="11708" spans="1:23" x14ac:dyDescent="0.3">
      <c r="A11708">
        <v>199.00125</v>
      </c>
      <c r="B11708">
        <v>-101.590721</v>
      </c>
      <c r="C11708">
        <v>-49949.363280999998</v>
      </c>
      <c r="D11708">
        <v>20730.355468999998</v>
      </c>
      <c r="E11708">
        <v>0.164576</v>
      </c>
      <c r="F11708">
        <v>9.9529669999999992</v>
      </c>
      <c r="G11708">
        <v>-0.27757500000000002</v>
      </c>
      <c r="H11708">
        <v>2.1901E-2</v>
      </c>
      <c r="I11708">
        <v>7.1459999999999996E-3</v>
      </c>
      <c r="J11708">
        <v>-1.188E-2</v>
      </c>
      <c r="K11708">
        <v>1011.889954</v>
      </c>
      <c r="L11708">
        <v>41.068671999999999</v>
      </c>
      <c r="W11708">
        <f t="shared" si="182"/>
        <v>54080.466443282479</v>
      </c>
    </row>
    <row r="11709" spans="1:23" x14ac:dyDescent="0.3">
      <c r="A11709">
        <v>199.01249999999999</v>
      </c>
      <c r="B11709">
        <v>-308.04281600000002</v>
      </c>
      <c r="C11709">
        <v>-49938.851562000003</v>
      </c>
      <c r="D11709">
        <v>20733.158202999999</v>
      </c>
      <c r="E11709">
        <v>0.161522</v>
      </c>
      <c r="F11709">
        <v>9.9654930000000004</v>
      </c>
      <c r="G11709">
        <v>-0.276196</v>
      </c>
      <c r="H11709">
        <v>-1.256E-3</v>
      </c>
      <c r="I11709">
        <v>4.4060000000000002E-3</v>
      </c>
      <c r="J11709">
        <v>-6.123E-3</v>
      </c>
      <c r="K11709">
        <v>1011.889954</v>
      </c>
      <c r="L11709">
        <v>41.068671999999999</v>
      </c>
      <c r="W11709">
        <f t="shared" si="182"/>
        <v>54072.614462207996</v>
      </c>
    </row>
    <row r="11710" spans="1:23" x14ac:dyDescent="0.3">
      <c r="A11710">
        <v>199.02375000000001</v>
      </c>
      <c r="B11710">
        <v>-271.868469</v>
      </c>
      <c r="C11710">
        <v>-49891.441405999998</v>
      </c>
      <c r="D11710">
        <v>20702.742187</v>
      </c>
      <c r="E11710">
        <v>0.165271</v>
      </c>
      <c r="F11710">
        <v>9.9598220000000008</v>
      </c>
      <c r="G11710">
        <v>-0.26806200000000002</v>
      </c>
      <c r="H11710">
        <v>-2.4881E-2</v>
      </c>
      <c r="I11710">
        <v>9.2100000000000005E-4</v>
      </c>
      <c r="J11710">
        <v>8.9599999999999999E-4</v>
      </c>
      <c r="K11710">
        <v>1011.889954</v>
      </c>
      <c r="L11710">
        <v>41.068671999999999</v>
      </c>
      <c r="W11710">
        <f t="shared" si="182"/>
        <v>54016.973000105783</v>
      </c>
    </row>
    <row r="11711" spans="1:23" x14ac:dyDescent="0.3">
      <c r="A11711">
        <v>199.035</v>
      </c>
      <c r="B11711">
        <v>-225.159256</v>
      </c>
      <c r="C11711">
        <v>-49930.839844000002</v>
      </c>
      <c r="D11711">
        <v>20623.894531000002</v>
      </c>
      <c r="E11711">
        <v>0.182093</v>
      </c>
      <c r="F11711">
        <v>9.9704870000000003</v>
      </c>
      <c r="G11711">
        <v>-0.25284099999999998</v>
      </c>
      <c r="H11711">
        <v>-3.4403999999999997E-2</v>
      </c>
      <c r="I11711">
        <v>-1.206E-3</v>
      </c>
      <c r="J11711">
        <v>2.1770000000000001E-3</v>
      </c>
      <c r="K11711">
        <v>1011.889954</v>
      </c>
      <c r="L11711">
        <v>41.068671999999999</v>
      </c>
      <c r="W11711">
        <f t="shared" si="182"/>
        <v>54022.999637594658</v>
      </c>
    </row>
    <row r="11712" spans="1:23" x14ac:dyDescent="0.3">
      <c r="A11712">
        <v>199.04624999999999</v>
      </c>
      <c r="B11712">
        <v>-257.04443400000002</v>
      </c>
      <c r="C11712">
        <v>-49930.328125</v>
      </c>
      <c r="D11712">
        <v>20713.822265999999</v>
      </c>
      <c r="E11712">
        <v>0.179954</v>
      </c>
      <c r="F11712">
        <v>9.9638249999999999</v>
      </c>
      <c r="G11712">
        <v>-0.26234499999999999</v>
      </c>
      <c r="H11712">
        <v>-3.5278999999999998E-2</v>
      </c>
      <c r="I11712">
        <v>-6.7500000000000004E-4</v>
      </c>
      <c r="J11712">
        <v>3.3289999999999999E-3</v>
      </c>
      <c r="K11712">
        <v>1011.889954</v>
      </c>
      <c r="L11712">
        <v>41.068671999999999</v>
      </c>
      <c r="W11712">
        <f t="shared" si="182"/>
        <v>54057.06402847507</v>
      </c>
    </row>
    <row r="11713" spans="1:23" x14ac:dyDescent="0.3">
      <c r="A11713">
        <v>199.0575</v>
      </c>
      <c r="B11713">
        <v>-116.13674899999999</v>
      </c>
      <c r="C11713">
        <v>-49940.878905999998</v>
      </c>
      <c r="D11713">
        <v>20634.203125</v>
      </c>
      <c r="E11713">
        <v>0.171102</v>
      </c>
      <c r="F11713">
        <v>9.9641500000000001</v>
      </c>
      <c r="G11713">
        <v>-0.26314599999999999</v>
      </c>
      <c r="H11713">
        <v>-3.0016999999999999E-2</v>
      </c>
      <c r="I11713">
        <v>-1.132E-3</v>
      </c>
      <c r="J11713">
        <v>-7.6800000000000002E-4</v>
      </c>
      <c r="K11713">
        <v>1011.889954</v>
      </c>
      <c r="L11713">
        <v>41.068671999999999</v>
      </c>
      <c r="W11713">
        <f t="shared" si="182"/>
        <v>54035.869681647426</v>
      </c>
    </row>
    <row r="11714" spans="1:23" x14ac:dyDescent="0.3">
      <c r="A11714">
        <v>199.06874999999999</v>
      </c>
      <c r="B11714">
        <v>-175.847565</v>
      </c>
      <c r="C11714">
        <v>-49937.351562000003</v>
      </c>
      <c r="D11714">
        <v>20724.253906000002</v>
      </c>
      <c r="E11714">
        <v>0.166463</v>
      </c>
      <c r="F11714">
        <v>9.9591720000000006</v>
      </c>
      <c r="G11714">
        <v>-0.26498699999999997</v>
      </c>
      <c r="H11714">
        <v>-1.3845E-2</v>
      </c>
      <c r="I11714">
        <v>1.9729999999999999E-3</v>
      </c>
      <c r="J11714">
        <v>-7.6990000000000001E-3</v>
      </c>
      <c r="K11714">
        <v>1011.889954</v>
      </c>
      <c r="L11714">
        <v>41.068671999999999</v>
      </c>
      <c r="W11714">
        <f t="shared" ref="W11714:W11777" si="183">SQRT((B11714)^2+(C11714)^2+(D11714)^2)</f>
        <v>54067.22392867288</v>
      </c>
    </row>
    <row r="11715" spans="1:23" x14ac:dyDescent="0.3">
      <c r="A11715">
        <v>199.08</v>
      </c>
      <c r="B11715">
        <v>-233.63386499999999</v>
      </c>
      <c r="C11715">
        <v>-49928.851562000003</v>
      </c>
      <c r="D11715">
        <v>20755.888672000001</v>
      </c>
      <c r="E11715">
        <v>0.162193</v>
      </c>
      <c r="F11715">
        <v>9.9802049999999998</v>
      </c>
      <c r="G11715">
        <v>-0.266293</v>
      </c>
      <c r="H11715">
        <v>8.6219999999999995E-3</v>
      </c>
      <c r="I11715">
        <v>5.1419999999999999E-3</v>
      </c>
      <c r="J11715">
        <v>-1.4151E-2</v>
      </c>
      <c r="K11715">
        <v>1011.889954</v>
      </c>
      <c r="L11715">
        <v>41.068671999999999</v>
      </c>
      <c r="W11715">
        <f t="shared" si="183"/>
        <v>54071.727526014583</v>
      </c>
    </row>
    <row r="11716" spans="1:23" x14ac:dyDescent="0.3">
      <c r="A11716">
        <v>199.09125</v>
      </c>
      <c r="B11716">
        <v>-245.207886</v>
      </c>
      <c r="C11716">
        <v>-49916.589844000002</v>
      </c>
      <c r="D11716">
        <v>20754.845702999999</v>
      </c>
      <c r="E11716">
        <v>0.16644200000000001</v>
      </c>
      <c r="F11716">
        <v>9.9636829999999996</v>
      </c>
      <c r="G11716">
        <v>-0.26500600000000002</v>
      </c>
      <c r="H11716">
        <v>3.2809999999999999E-2</v>
      </c>
      <c r="I11716">
        <v>7.6620000000000004E-3</v>
      </c>
      <c r="J11716">
        <v>-2.1295000000000001E-2</v>
      </c>
      <c r="K11716">
        <v>1011.889954</v>
      </c>
      <c r="L11716">
        <v>41.068671999999999</v>
      </c>
      <c r="W11716">
        <f t="shared" si="183"/>
        <v>54060.056314406647</v>
      </c>
    </row>
    <row r="11717" spans="1:23" x14ac:dyDescent="0.3">
      <c r="A11717">
        <v>199.10249999999999</v>
      </c>
      <c r="B11717">
        <v>-277.19787600000001</v>
      </c>
      <c r="C11717">
        <v>-49933.910155999998</v>
      </c>
      <c r="D11717">
        <v>20659.154297000001</v>
      </c>
      <c r="E11717">
        <v>0.161025</v>
      </c>
      <c r="F11717">
        <v>9.9752189999999992</v>
      </c>
      <c r="G11717">
        <v>-0.27283099999999999</v>
      </c>
      <c r="H11717">
        <v>5.2231E-2</v>
      </c>
      <c r="I11717">
        <v>1.0647999999999999E-2</v>
      </c>
      <c r="J11717">
        <v>-2.4667000000000001E-2</v>
      </c>
      <c r="K11717">
        <v>1011.909973</v>
      </c>
      <c r="L11717">
        <v>41.066132000000003</v>
      </c>
      <c r="W11717">
        <f t="shared" si="183"/>
        <v>54039.549206087868</v>
      </c>
    </row>
    <row r="11718" spans="1:23" x14ac:dyDescent="0.3">
      <c r="A11718">
        <v>199.11375000000001</v>
      </c>
      <c r="B11718">
        <v>-223.01676900000001</v>
      </c>
      <c r="C11718">
        <v>-49933.421875</v>
      </c>
      <c r="D11718">
        <v>20738.978515999999</v>
      </c>
      <c r="E11718">
        <v>0.16947599999999999</v>
      </c>
      <c r="F11718">
        <v>9.9769970000000008</v>
      </c>
      <c r="G11718">
        <v>-0.26652799999999999</v>
      </c>
      <c r="H11718">
        <v>6.6666000000000003E-2</v>
      </c>
      <c r="I11718">
        <v>1.2772E-2</v>
      </c>
      <c r="J11718">
        <v>-2.6855E-2</v>
      </c>
      <c r="K11718">
        <v>1011.909973</v>
      </c>
      <c r="L11718">
        <v>41.066132000000003</v>
      </c>
      <c r="W11718">
        <f t="shared" si="183"/>
        <v>54069.414519791993</v>
      </c>
    </row>
    <row r="11719" spans="1:23" x14ac:dyDescent="0.3">
      <c r="A11719">
        <v>199.125</v>
      </c>
      <c r="B11719">
        <v>-207.20469700000001</v>
      </c>
      <c r="C11719">
        <v>-49897.664062000003</v>
      </c>
      <c r="D11719">
        <v>20767.724609000001</v>
      </c>
      <c r="E11719">
        <v>0.16547200000000001</v>
      </c>
      <c r="F11719">
        <v>9.9733719999999995</v>
      </c>
      <c r="G11719">
        <v>-0.26861200000000002</v>
      </c>
      <c r="H11719">
        <v>7.4801999999999993E-2</v>
      </c>
      <c r="I11719">
        <v>1.4114E-2</v>
      </c>
      <c r="J11719">
        <v>-2.5891999999999998E-2</v>
      </c>
      <c r="K11719">
        <v>1011.909973</v>
      </c>
      <c r="L11719">
        <v>41.066132000000003</v>
      </c>
      <c r="W11719">
        <f t="shared" si="183"/>
        <v>54047.369945871833</v>
      </c>
    </row>
    <row r="11720" spans="1:23" x14ac:dyDescent="0.3">
      <c r="A11720">
        <v>199.13624999999999</v>
      </c>
      <c r="B11720">
        <v>-81.046218999999994</v>
      </c>
      <c r="C11720">
        <v>-49926.285155999998</v>
      </c>
      <c r="D11720">
        <v>20706.738281000002</v>
      </c>
      <c r="E11720">
        <v>0.168132</v>
      </c>
      <c r="F11720">
        <v>9.9665739999999996</v>
      </c>
      <c r="G11720">
        <v>-0.28456900000000002</v>
      </c>
      <c r="H11720">
        <v>6.4663999999999999E-2</v>
      </c>
      <c r="I11720">
        <v>1.3046E-2</v>
      </c>
      <c r="J11720">
        <v>-2.2082999999999998E-2</v>
      </c>
      <c r="K11720">
        <v>1011.909973</v>
      </c>
      <c r="L11720">
        <v>41.066132000000003</v>
      </c>
      <c r="W11720">
        <f t="shared" si="183"/>
        <v>54050.065015739528</v>
      </c>
    </row>
    <row r="11721" spans="1:23" x14ac:dyDescent="0.3">
      <c r="A11721">
        <v>199.14750000000001</v>
      </c>
      <c r="B11721">
        <v>-148.28994800000001</v>
      </c>
      <c r="C11721">
        <v>-49935.394530999998</v>
      </c>
      <c r="D11721">
        <v>20707.033202999999</v>
      </c>
      <c r="E11721">
        <v>0.16230800000000001</v>
      </c>
      <c r="F11721">
        <v>9.9756350000000005</v>
      </c>
      <c r="G11721">
        <v>-0.28436699999999998</v>
      </c>
      <c r="H11721">
        <v>5.2017000000000001E-2</v>
      </c>
      <c r="I11721">
        <v>1.1141E-2</v>
      </c>
      <c r="J11721">
        <v>-1.9722E-2</v>
      </c>
      <c r="K11721">
        <v>1011.909973</v>
      </c>
      <c r="L11721">
        <v>41.066132000000003</v>
      </c>
      <c r="W11721">
        <f t="shared" si="183"/>
        <v>54058.735103084378</v>
      </c>
    </row>
    <row r="11722" spans="1:23" x14ac:dyDescent="0.3">
      <c r="A11722">
        <v>199.15875</v>
      </c>
      <c r="B11722">
        <v>-119.23658</v>
      </c>
      <c r="C11722">
        <v>-49927.039062000003</v>
      </c>
      <c r="D11722">
        <v>20615.119140999999</v>
      </c>
      <c r="E11722">
        <v>0.174733</v>
      </c>
      <c r="F11722">
        <v>9.9690759999999994</v>
      </c>
      <c r="G11722">
        <v>-0.26131799999999999</v>
      </c>
      <c r="H11722">
        <v>3.2596E-2</v>
      </c>
      <c r="I11722">
        <v>8.7180000000000001E-3</v>
      </c>
      <c r="J11722">
        <v>-1.4481000000000001E-2</v>
      </c>
      <c r="K11722">
        <v>1011.909973</v>
      </c>
      <c r="L11722">
        <v>41.066132000000003</v>
      </c>
      <c r="W11722">
        <f t="shared" si="183"/>
        <v>54015.799392937886</v>
      </c>
    </row>
    <row r="11723" spans="1:23" x14ac:dyDescent="0.3">
      <c r="A11723">
        <v>199.17</v>
      </c>
      <c r="B11723">
        <v>-39.167544999999997</v>
      </c>
      <c r="C11723">
        <v>-49951.265625</v>
      </c>
      <c r="D11723">
        <v>20665.646484000001</v>
      </c>
      <c r="E11723">
        <v>0.17546700000000001</v>
      </c>
      <c r="F11723">
        <v>9.9609070000000006</v>
      </c>
      <c r="G11723">
        <v>-0.26119300000000001</v>
      </c>
      <c r="H11723">
        <v>7.7349999999999997E-3</v>
      </c>
      <c r="I11723">
        <v>4.8939999999999999E-3</v>
      </c>
      <c r="J11723">
        <v>-8.5179999999999995E-3</v>
      </c>
      <c r="K11723">
        <v>1011.909973</v>
      </c>
      <c r="L11723">
        <v>41.066132000000003</v>
      </c>
      <c r="W11723">
        <f t="shared" si="183"/>
        <v>54057.371525422415</v>
      </c>
    </row>
    <row r="11724" spans="1:23" x14ac:dyDescent="0.3">
      <c r="A11724">
        <v>199.18125000000001</v>
      </c>
      <c r="B11724">
        <v>-133.741455</v>
      </c>
      <c r="C11724">
        <v>-49918.347655999998</v>
      </c>
      <c r="D11724">
        <v>20685.251952999999</v>
      </c>
      <c r="E11724">
        <v>0.17355699999999999</v>
      </c>
      <c r="F11724">
        <v>9.9789100000000008</v>
      </c>
      <c r="G11724">
        <v>-0.26357199999999997</v>
      </c>
      <c r="H11724">
        <v>-1.6934000000000001E-2</v>
      </c>
      <c r="I11724">
        <v>2.0079999999999998E-3</v>
      </c>
      <c r="J11724">
        <v>-2.2169999999999998E-3</v>
      </c>
      <c r="K11724">
        <v>1011.909973</v>
      </c>
      <c r="L11724">
        <v>41.066132000000003</v>
      </c>
      <c r="W11724">
        <f t="shared" si="183"/>
        <v>54034.60898203258</v>
      </c>
    </row>
    <row r="11725" spans="1:23" x14ac:dyDescent="0.3">
      <c r="A11725">
        <v>199.1925</v>
      </c>
      <c r="B11725">
        <v>-103.870918</v>
      </c>
      <c r="C11725">
        <v>-49904.019530999998</v>
      </c>
      <c r="D11725">
        <v>20611.101562</v>
      </c>
      <c r="E11725">
        <v>0.16464599999999999</v>
      </c>
      <c r="F11725">
        <v>9.9709669999999999</v>
      </c>
      <c r="G11725">
        <v>-0.26764900000000003</v>
      </c>
      <c r="H11725">
        <v>-2.8635000000000001E-2</v>
      </c>
      <c r="I11725">
        <v>6.0678070000000002E-5</v>
      </c>
      <c r="J11725">
        <v>1.663E-3</v>
      </c>
      <c r="K11725">
        <v>1011.909973</v>
      </c>
      <c r="L11725">
        <v>41.066132000000003</v>
      </c>
      <c r="W11725">
        <f t="shared" si="183"/>
        <v>53992.957523339224</v>
      </c>
    </row>
    <row r="11726" spans="1:23" x14ac:dyDescent="0.3">
      <c r="A11726">
        <v>199.20375000000001</v>
      </c>
      <c r="B11726">
        <v>-221.45825199999999</v>
      </c>
      <c r="C11726">
        <v>-49919.839844000002</v>
      </c>
      <c r="D11726">
        <v>20545.310547000001</v>
      </c>
      <c r="E11726">
        <v>0.17613699999999999</v>
      </c>
      <c r="F11726">
        <v>9.9767460000000003</v>
      </c>
      <c r="G11726">
        <v>-0.26125700000000002</v>
      </c>
      <c r="H11726">
        <v>-3.7693999999999998E-2</v>
      </c>
      <c r="I11726">
        <v>-1.2949999999999999E-3</v>
      </c>
      <c r="J11726">
        <v>5.3160000000000004E-3</v>
      </c>
      <c r="K11726">
        <v>1011.899963</v>
      </c>
      <c r="L11726">
        <v>41.068671999999999</v>
      </c>
      <c r="W11726">
        <f t="shared" si="183"/>
        <v>53982.860606683847</v>
      </c>
    </row>
    <row r="11727" spans="1:23" x14ac:dyDescent="0.3">
      <c r="A11727">
        <v>199.215</v>
      </c>
      <c r="B11727">
        <v>-186.512192</v>
      </c>
      <c r="C11727">
        <v>-49952.550780999998</v>
      </c>
      <c r="D11727">
        <v>20595.007812</v>
      </c>
      <c r="E11727">
        <v>0.17685000000000001</v>
      </c>
      <c r="F11727">
        <v>9.9564009999999996</v>
      </c>
      <c r="G11727">
        <v>-0.270395</v>
      </c>
      <c r="H11727">
        <v>-3.0776000000000001E-2</v>
      </c>
      <c r="I11727">
        <v>-1.0560000000000001E-3</v>
      </c>
      <c r="J11727">
        <v>1.222E-3</v>
      </c>
      <c r="K11727">
        <v>1011.899963</v>
      </c>
      <c r="L11727">
        <v>41.068671999999999</v>
      </c>
      <c r="W11727">
        <f t="shared" si="183"/>
        <v>54031.902271736551</v>
      </c>
    </row>
    <row r="11728" spans="1:23" x14ac:dyDescent="0.3">
      <c r="A11728">
        <v>199.22624999999999</v>
      </c>
      <c r="B11728">
        <v>-154.038681</v>
      </c>
      <c r="C11728">
        <v>-49925.785155999998</v>
      </c>
      <c r="D11728">
        <v>20606.333984000001</v>
      </c>
      <c r="E11728">
        <v>0.16359000000000001</v>
      </c>
      <c r="F11728">
        <v>9.9737829999999992</v>
      </c>
      <c r="G11728">
        <v>-0.27079300000000001</v>
      </c>
      <c r="H11728">
        <v>-1.9821999999999999E-2</v>
      </c>
      <c r="I11728">
        <v>5.8500000000000002E-4</v>
      </c>
      <c r="J11728">
        <v>-6.8609999999999999E-3</v>
      </c>
      <c r="K11728">
        <v>1011.899963</v>
      </c>
      <c r="L11728">
        <v>41.068671999999999</v>
      </c>
      <c r="W11728">
        <f t="shared" si="183"/>
        <v>54011.376131500918</v>
      </c>
    </row>
    <row r="11729" spans="1:23" x14ac:dyDescent="0.3">
      <c r="A11729">
        <v>199.23750000000001</v>
      </c>
      <c r="B11729">
        <v>-308.61615</v>
      </c>
      <c r="C11729">
        <v>-49911.753905999998</v>
      </c>
      <c r="D11729">
        <v>20702.128906000002</v>
      </c>
      <c r="E11729">
        <v>0.16347900000000001</v>
      </c>
      <c r="F11729">
        <v>9.977373</v>
      </c>
      <c r="G11729">
        <v>-0.273428</v>
      </c>
      <c r="H11729">
        <v>5.1400000000000003E-4</v>
      </c>
      <c r="I11729">
        <v>3.7299999999999998E-3</v>
      </c>
      <c r="J11729">
        <v>-1.3334E-2</v>
      </c>
      <c r="K11729">
        <v>1011.899963</v>
      </c>
      <c r="L11729">
        <v>41.068671999999999</v>
      </c>
      <c r="W11729">
        <f t="shared" si="183"/>
        <v>54035.697119050732</v>
      </c>
    </row>
    <row r="11730" spans="1:23" x14ac:dyDescent="0.3">
      <c r="A11730">
        <v>199.24875</v>
      </c>
      <c r="B11730">
        <v>-230.330536</v>
      </c>
      <c r="C11730">
        <v>-49919.171875</v>
      </c>
      <c r="D11730">
        <v>20622.142577999999</v>
      </c>
      <c r="E11730">
        <v>0.162854</v>
      </c>
      <c r="F11730">
        <v>9.9669319999999999</v>
      </c>
      <c r="G11730">
        <v>-0.278833</v>
      </c>
      <c r="H11730">
        <v>2.8903000000000002E-2</v>
      </c>
      <c r="I11730">
        <v>6.7460000000000003E-3</v>
      </c>
      <c r="J11730">
        <v>-1.9701E-2</v>
      </c>
      <c r="K11730">
        <v>1011.899963</v>
      </c>
      <c r="L11730">
        <v>41.068671999999999</v>
      </c>
      <c r="W11730">
        <f t="shared" si="183"/>
        <v>54011.568551088807</v>
      </c>
    </row>
    <row r="11731" spans="1:23" x14ac:dyDescent="0.3">
      <c r="A11731">
        <v>199.26</v>
      </c>
      <c r="B11731">
        <v>-109.993385</v>
      </c>
      <c r="C11731">
        <v>-49936.539062000003</v>
      </c>
      <c r="D11731">
        <v>20596.761718999998</v>
      </c>
      <c r="E11731">
        <v>0.15765799999999999</v>
      </c>
      <c r="F11731">
        <v>9.9609269999999999</v>
      </c>
      <c r="G11731">
        <v>-0.25475199999999998</v>
      </c>
      <c r="H11731">
        <v>4.8961999999999999E-2</v>
      </c>
      <c r="I11731">
        <v>1.021E-2</v>
      </c>
      <c r="J11731">
        <v>-2.3369000000000001E-2</v>
      </c>
      <c r="K11731">
        <v>1011.899963</v>
      </c>
      <c r="L11731">
        <v>41.068671999999999</v>
      </c>
      <c r="W11731">
        <f t="shared" si="183"/>
        <v>54017.558491148593</v>
      </c>
    </row>
    <row r="11732" spans="1:23" x14ac:dyDescent="0.3">
      <c r="A11732">
        <v>199.27125000000001</v>
      </c>
      <c r="B11732">
        <v>-233.95779400000001</v>
      </c>
      <c r="C11732">
        <v>-49933.410155999998</v>
      </c>
      <c r="D11732">
        <v>20730.519531000002</v>
      </c>
      <c r="E11732">
        <v>0.16883899999999999</v>
      </c>
      <c r="F11732">
        <v>9.9706360000000007</v>
      </c>
      <c r="G11732">
        <v>-0.25986999999999999</v>
      </c>
      <c r="H11732">
        <v>6.0392000000000001E-2</v>
      </c>
      <c r="I11732">
        <v>1.132E-2</v>
      </c>
      <c r="J11732">
        <v>-2.4378E-2</v>
      </c>
      <c r="K11732">
        <v>1011.899963</v>
      </c>
      <c r="L11732">
        <v>41.068671999999999</v>
      </c>
      <c r="W11732">
        <f t="shared" si="183"/>
        <v>54066.205952349475</v>
      </c>
    </row>
    <row r="11733" spans="1:23" x14ac:dyDescent="0.3">
      <c r="A11733">
        <v>199.2825</v>
      </c>
      <c r="B11733">
        <v>-217.61111500000001</v>
      </c>
      <c r="C11733">
        <v>-49906.511719000002</v>
      </c>
      <c r="D11733">
        <v>20811.556640999999</v>
      </c>
      <c r="E11733">
        <v>0.16827400000000001</v>
      </c>
      <c r="F11733">
        <v>9.9551320000000008</v>
      </c>
      <c r="G11733">
        <v>-0.26867400000000002</v>
      </c>
      <c r="H11733">
        <v>7.3257000000000003E-2</v>
      </c>
      <c r="I11733">
        <v>1.307E-2</v>
      </c>
      <c r="J11733">
        <v>-2.6117999999999999E-2</v>
      </c>
      <c r="K11733">
        <v>1011.899963</v>
      </c>
      <c r="L11733">
        <v>41.068671999999999</v>
      </c>
      <c r="W11733">
        <f t="shared" si="183"/>
        <v>54072.434348544062</v>
      </c>
    </row>
    <row r="11734" spans="1:23" x14ac:dyDescent="0.3">
      <c r="A11734">
        <v>199.29374999999999</v>
      </c>
      <c r="B11734">
        <v>-164.38171399999999</v>
      </c>
      <c r="C11734">
        <v>-49906.691405999998</v>
      </c>
      <c r="D11734">
        <v>20800.796875</v>
      </c>
      <c r="E11734">
        <v>0.16142000000000001</v>
      </c>
      <c r="F11734">
        <v>9.9546930000000007</v>
      </c>
      <c r="G11734">
        <v>-0.25494899999999998</v>
      </c>
      <c r="H11734">
        <v>6.7544999999999994E-2</v>
      </c>
      <c r="I11734">
        <v>1.2033E-2</v>
      </c>
      <c r="J11734">
        <v>-2.1048000000000001E-2</v>
      </c>
      <c r="K11734">
        <v>1011.899963</v>
      </c>
      <c r="L11734">
        <v>41.068671999999999</v>
      </c>
      <c r="W11734">
        <f t="shared" si="183"/>
        <v>54068.271833642153</v>
      </c>
    </row>
    <row r="11735" spans="1:23" x14ac:dyDescent="0.3">
      <c r="A11735">
        <v>199.30500000000001</v>
      </c>
      <c r="B11735">
        <v>-176.70748900000001</v>
      </c>
      <c r="C11735">
        <v>-49928.890625</v>
      </c>
      <c r="D11735">
        <v>20839.242187</v>
      </c>
      <c r="E11735">
        <v>0.16353100000000001</v>
      </c>
      <c r="F11735">
        <v>9.9704719999999991</v>
      </c>
      <c r="G11735">
        <v>-0.26533400000000001</v>
      </c>
      <c r="H11735">
        <v>5.9124999999999997E-2</v>
      </c>
      <c r="I11735">
        <v>1.2134000000000001E-2</v>
      </c>
      <c r="J11735">
        <v>-2.0714E-2</v>
      </c>
      <c r="K11735">
        <v>1011.899963</v>
      </c>
      <c r="L11735">
        <v>41.068671999999999</v>
      </c>
      <c r="W11735">
        <f t="shared" si="183"/>
        <v>54103.598397041227</v>
      </c>
    </row>
    <row r="11736" spans="1:23" x14ac:dyDescent="0.3">
      <c r="A11736">
        <v>199.31625</v>
      </c>
      <c r="B11736">
        <v>-238.88832099999999</v>
      </c>
      <c r="C11736">
        <v>-49907.050780999998</v>
      </c>
      <c r="D11736">
        <v>20635.554687</v>
      </c>
      <c r="E11736">
        <v>0.16449</v>
      </c>
      <c r="F11736">
        <v>9.9459560000000007</v>
      </c>
      <c r="G11736">
        <v>-0.26311299999999999</v>
      </c>
      <c r="H11736">
        <v>3.8261999999999997E-2</v>
      </c>
      <c r="I11736">
        <v>1.0118E-2</v>
      </c>
      <c r="J11736">
        <v>-1.4873000000000001E-2</v>
      </c>
      <c r="K11736">
        <v>1011.899963</v>
      </c>
      <c r="L11736">
        <v>41.068671999999999</v>
      </c>
      <c r="W11736">
        <f t="shared" si="183"/>
        <v>54005.526592445982</v>
      </c>
    </row>
    <row r="11737" spans="1:23" x14ac:dyDescent="0.3">
      <c r="A11737">
        <v>199.32749999999999</v>
      </c>
      <c r="B11737">
        <v>-209.82356300000001</v>
      </c>
      <c r="C11737">
        <v>-49918.574219000002</v>
      </c>
      <c r="D11737">
        <v>20811.628906000002</v>
      </c>
      <c r="E11737">
        <v>0.16872000000000001</v>
      </c>
      <c r="F11737">
        <v>9.9609930000000002</v>
      </c>
      <c r="G11737">
        <v>-0.27182499999999998</v>
      </c>
      <c r="H11737">
        <v>1.6582E-2</v>
      </c>
      <c r="I11737">
        <v>7.025E-3</v>
      </c>
      <c r="J11737">
        <v>-1.0906000000000001E-2</v>
      </c>
      <c r="K11737">
        <v>1011.899963</v>
      </c>
      <c r="L11737">
        <v>41.068671999999999</v>
      </c>
      <c r="W11737">
        <f t="shared" si="183"/>
        <v>54083.564746662705</v>
      </c>
    </row>
    <row r="11738" spans="1:23" x14ac:dyDescent="0.3">
      <c r="A11738">
        <v>199.33875</v>
      </c>
      <c r="B11738">
        <v>-261.66629</v>
      </c>
      <c r="C11738">
        <v>-49918.316405999998</v>
      </c>
      <c r="D11738">
        <v>20782.689452999999</v>
      </c>
      <c r="E11738">
        <v>0.168402</v>
      </c>
      <c r="F11738">
        <v>9.9652519999999996</v>
      </c>
      <c r="G11738">
        <v>-0.26613700000000001</v>
      </c>
      <c r="H11738">
        <v>-8.2690000000000003E-3</v>
      </c>
      <c r="I11738">
        <v>3.284E-3</v>
      </c>
      <c r="J11738">
        <v>-4.4559999999999999E-3</v>
      </c>
      <c r="K11738">
        <v>1011.899963</v>
      </c>
      <c r="L11738">
        <v>41.068671999999999</v>
      </c>
      <c r="W11738">
        <f t="shared" si="183"/>
        <v>54072.423313151856</v>
      </c>
    </row>
    <row r="11739" spans="1:23" x14ac:dyDescent="0.3">
      <c r="A11739">
        <v>199.35</v>
      </c>
      <c r="B11739">
        <v>-105.254181</v>
      </c>
      <c r="C11739">
        <v>-49932.441405999998</v>
      </c>
      <c r="D11739">
        <v>20691.275390999999</v>
      </c>
      <c r="E11739">
        <v>0.15543000000000001</v>
      </c>
      <c r="F11739">
        <v>9.9508120000000009</v>
      </c>
      <c r="G11739">
        <v>-0.25968599999999997</v>
      </c>
      <c r="H11739">
        <v>-2.7833E-2</v>
      </c>
      <c r="I11739">
        <v>1.95E-4</v>
      </c>
      <c r="J11739">
        <v>2.5049999999999998E-3</v>
      </c>
      <c r="K11739">
        <v>1011.899963</v>
      </c>
      <c r="L11739">
        <v>41.068671999999999</v>
      </c>
      <c r="W11739">
        <f t="shared" si="183"/>
        <v>54049.871974986614</v>
      </c>
    </row>
    <row r="11740" spans="1:23" x14ac:dyDescent="0.3">
      <c r="A11740">
        <v>199.36125000000001</v>
      </c>
      <c r="B11740">
        <v>-90.915878000000006</v>
      </c>
      <c r="C11740">
        <v>-49924.683594000002</v>
      </c>
      <c r="D11740">
        <v>20732.324218999998</v>
      </c>
      <c r="E11740">
        <v>0.15554299999999999</v>
      </c>
      <c r="F11740">
        <v>9.9651689999999995</v>
      </c>
      <c r="G11740">
        <v>-0.272318</v>
      </c>
      <c r="H11740">
        <v>-3.4487999999999998E-2</v>
      </c>
      <c r="I11740">
        <v>-8.8000000000000003E-4</v>
      </c>
      <c r="J11740">
        <v>3.3430000000000001E-3</v>
      </c>
      <c r="K11740">
        <v>1011.899963</v>
      </c>
      <c r="L11740">
        <v>41.068671999999999</v>
      </c>
      <c r="W11740">
        <f t="shared" si="183"/>
        <v>54058.408829520864</v>
      </c>
    </row>
    <row r="11741" spans="1:23" x14ac:dyDescent="0.3">
      <c r="A11741">
        <v>199.3725</v>
      </c>
      <c r="B11741">
        <v>-244.66351299999999</v>
      </c>
      <c r="C11741">
        <v>-49926.46875</v>
      </c>
      <c r="D11741">
        <v>20534.662109000001</v>
      </c>
      <c r="E11741">
        <v>0.16524900000000001</v>
      </c>
      <c r="F11741">
        <v>9.9675849999999997</v>
      </c>
      <c r="G11741">
        <v>-0.27754800000000002</v>
      </c>
      <c r="H11741">
        <v>-3.3368000000000002E-2</v>
      </c>
      <c r="I11741">
        <v>-5.0000000000000001E-4</v>
      </c>
      <c r="J11741">
        <v>3.3939999999999999E-3</v>
      </c>
      <c r="K11741">
        <v>1011.899963</v>
      </c>
      <c r="L11741">
        <v>41.068671999999999</v>
      </c>
      <c r="W11741">
        <f t="shared" si="183"/>
        <v>53985.039501792722</v>
      </c>
    </row>
    <row r="11742" spans="1:23" x14ac:dyDescent="0.3">
      <c r="A11742">
        <v>199.38374999999999</v>
      </c>
      <c r="B11742">
        <v>-150.98640399999999</v>
      </c>
      <c r="C11742">
        <v>-49910.539062000003</v>
      </c>
      <c r="D11742">
        <v>20702.115234000001</v>
      </c>
      <c r="E11742">
        <v>0.15989900000000001</v>
      </c>
      <c r="F11742">
        <v>9.9692720000000001</v>
      </c>
      <c r="G11742">
        <v>-0.27420499999999998</v>
      </c>
      <c r="H11742">
        <v>-2.0981E-2</v>
      </c>
      <c r="I11742">
        <v>6.8599999999999998E-4</v>
      </c>
      <c r="J11742">
        <v>-4.5389999999999996E-3</v>
      </c>
      <c r="K11742">
        <v>1011.899963</v>
      </c>
      <c r="L11742">
        <v>41.068671999999999</v>
      </c>
      <c r="W11742">
        <f t="shared" si="183"/>
        <v>54033.899373591725</v>
      </c>
    </row>
    <row r="11743" spans="1:23" x14ac:dyDescent="0.3">
      <c r="A11743">
        <v>199.39500000000001</v>
      </c>
      <c r="B11743">
        <v>-140.41090399999999</v>
      </c>
      <c r="C11743">
        <v>-49908.230469000002</v>
      </c>
      <c r="D11743">
        <v>20780.457031000002</v>
      </c>
      <c r="E11743">
        <v>0.15479899999999999</v>
      </c>
      <c r="F11743">
        <v>9.9754480000000001</v>
      </c>
      <c r="G11743">
        <v>-0.26676699999999998</v>
      </c>
      <c r="H11743">
        <v>-7.0239999999999999E-3</v>
      </c>
      <c r="I11743">
        <v>1.66E-3</v>
      </c>
      <c r="J11743">
        <v>-1.0512000000000001E-2</v>
      </c>
      <c r="K11743">
        <v>1011.899963</v>
      </c>
      <c r="L11743">
        <v>41.068671999999999</v>
      </c>
      <c r="W11743">
        <f t="shared" si="183"/>
        <v>54061.803319774852</v>
      </c>
    </row>
    <row r="11744" spans="1:23" x14ac:dyDescent="0.3">
      <c r="A11744">
        <v>199.40625</v>
      </c>
      <c r="B11744">
        <v>-142.86888099999999</v>
      </c>
      <c r="C11744">
        <v>-49922.589844000002</v>
      </c>
      <c r="D11744">
        <v>20658.166015999999</v>
      </c>
      <c r="E11744">
        <v>0.15811600000000001</v>
      </c>
      <c r="F11744">
        <v>9.9732570000000003</v>
      </c>
      <c r="G11744">
        <v>-0.26682600000000001</v>
      </c>
      <c r="H11744">
        <v>1.7308E-2</v>
      </c>
      <c r="I11744">
        <v>5.0819999999999997E-3</v>
      </c>
      <c r="J11744">
        <v>-1.7707000000000001E-2</v>
      </c>
      <c r="K11744">
        <v>1011.899963</v>
      </c>
      <c r="L11744">
        <v>41.068671999999999</v>
      </c>
      <c r="W11744">
        <f t="shared" si="183"/>
        <v>54028.189044183477</v>
      </c>
    </row>
    <row r="11745" spans="1:23" x14ac:dyDescent="0.3">
      <c r="A11745">
        <v>199.41749999999999</v>
      </c>
      <c r="B11745">
        <v>-224.058975</v>
      </c>
      <c r="C11745">
        <v>-49914.113280999998</v>
      </c>
      <c r="D11745">
        <v>20817.429687</v>
      </c>
      <c r="E11745">
        <v>0.15745700000000001</v>
      </c>
      <c r="F11745">
        <v>9.9687149999999995</v>
      </c>
      <c r="G11745">
        <v>-0.27776499999999998</v>
      </c>
      <c r="H11745">
        <v>3.9322999999999997E-2</v>
      </c>
      <c r="I11745">
        <v>8.9370000000000005E-3</v>
      </c>
      <c r="J11745">
        <v>-2.2428E-2</v>
      </c>
      <c r="K11745">
        <v>1011.899963</v>
      </c>
      <c r="L11745">
        <v>41.068671999999999</v>
      </c>
      <c r="W11745">
        <f t="shared" si="183"/>
        <v>54081.737082179301</v>
      </c>
    </row>
    <row r="11746" spans="1:23" x14ac:dyDescent="0.3">
      <c r="A11746">
        <v>199.42875000000001</v>
      </c>
      <c r="B11746">
        <v>-156.10320999999999</v>
      </c>
      <c r="C11746">
        <v>-49929.875</v>
      </c>
      <c r="D11746">
        <v>20718.601562</v>
      </c>
      <c r="E11746">
        <v>0.16089100000000001</v>
      </c>
      <c r="F11746">
        <v>9.9686409999999999</v>
      </c>
      <c r="G11746">
        <v>-0.28296700000000002</v>
      </c>
      <c r="H11746">
        <v>5.6709000000000002E-2</v>
      </c>
      <c r="I11746">
        <v>1.1192000000000001E-2</v>
      </c>
      <c r="J11746">
        <v>-2.4157000000000001E-2</v>
      </c>
      <c r="K11746">
        <v>1011.899963</v>
      </c>
      <c r="L11746">
        <v>41.068671999999999</v>
      </c>
      <c r="W11746">
        <f t="shared" si="183"/>
        <v>54058.091313074554</v>
      </c>
    </row>
    <row r="11747" spans="1:23" x14ac:dyDescent="0.3">
      <c r="A11747">
        <v>199.44</v>
      </c>
      <c r="B11747">
        <v>-89.544167000000002</v>
      </c>
      <c r="C11747">
        <v>-49942.605469000002</v>
      </c>
      <c r="D11747">
        <v>20648.679687</v>
      </c>
      <c r="E11747">
        <v>0.17462</v>
      </c>
      <c r="F11747">
        <v>9.9699010000000001</v>
      </c>
      <c r="G11747">
        <v>-0.26935999999999999</v>
      </c>
      <c r="H11747">
        <v>6.9879999999999998E-2</v>
      </c>
      <c r="I11747">
        <v>1.3535E-2</v>
      </c>
      <c r="J11747">
        <v>-2.5028999999999999E-2</v>
      </c>
      <c r="K11747">
        <v>1011.899963</v>
      </c>
      <c r="L11747">
        <v>41.068671999999999</v>
      </c>
      <c r="W11747">
        <f t="shared" si="183"/>
        <v>54042.944331395927</v>
      </c>
    </row>
    <row r="11748" spans="1:23" x14ac:dyDescent="0.3">
      <c r="A11748">
        <v>199.45124999999999</v>
      </c>
      <c r="B11748">
        <v>-190.44967700000001</v>
      </c>
      <c r="C11748">
        <v>-49934.523437000003</v>
      </c>
      <c r="D11748">
        <v>20584.814452999999</v>
      </c>
      <c r="E11748">
        <v>0.15969</v>
      </c>
      <c r="F11748">
        <v>9.9685790000000001</v>
      </c>
      <c r="G11748">
        <v>-0.26140400000000003</v>
      </c>
      <c r="H11748">
        <v>7.1502999999999997E-2</v>
      </c>
      <c r="I11748">
        <v>1.3278E-2</v>
      </c>
      <c r="J11748">
        <v>-2.3525999999999998E-2</v>
      </c>
      <c r="K11748">
        <v>1011.899963</v>
      </c>
      <c r="L11748">
        <v>41.068671999999999</v>
      </c>
      <c r="W11748">
        <f t="shared" si="183"/>
        <v>54011.364434017116</v>
      </c>
    </row>
    <row r="11749" spans="1:23" x14ac:dyDescent="0.3">
      <c r="A11749">
        <v>199.46250000000001</v>
      </c>
      <c r="B11749">
        <v>-162.96598800000001</v>
      </c>
      <c r="C11749">
        <v>-49919.6875</v>
      </c>
      <c r="D11749">
        <v>20798.417968999998</v>
      </c>
      <c r="E11749">
        <v>0.153091</v>
      </c>
      <c r="F11749">
        <v>9.9630569999999992</v>
      </c>
      <c r="G11749">
        <v>-0.25210900000000003</v>
      </c>
      <c r="H11749">
        <v>6.1089999999999998E-2</v>
      </c>
      <c r="I11749">
        <v>1.1920999999999999E-2</v>
      </c>
      <c r="J11749">
        <v>-1.9762999999999999E-2</v>
      </c>
      <c r="K11749">
        <v>1011.899963</v>
      </c>
      <c r="L11749">
        <v>41.068671999999999</v>
      </c>
      <c r="W11749">
        <f t="shared" si="183"/>
        <v>54079.348627957079</v>
      </c>
    </row>
    <row r="11750" spans="1:23" x14ac:dyDescent="0.3">
      <c r="A11750">
        <v>199.47375</v>
      </c>
      <c r="B11750">
        <v>-77.491821000000002</v>
      </c>
      <c r="C11750">
        <v>-49895.246094000002</v>
      </c>
      <c r="D11750">
        <v>20778.783202999999</v>
      </c>
      <c r="E11750">
        <v>0.161717</v>
      </c>
      <c r="F11750">
        <v>9.9614530000000006</v>
      </c>
      <c r="G11750">
        <v>-0.26405299999999998</v>
      </c>
      <c r="H11750">
        <v>4.3464000000000003E-2</v>
      </c>
      <c r="I11750">
        <v>1.0625000000000001E-2</v>
      </c>
      <c r="J11750">
        <v>-1.6499E-2</v>
      </c>
      <c r="K11750">
        <v>1011.899963</v>
      </c>
      <c r="L11750">
        <v>41.068671999999999</v>
      </c>
      <c r="W11750">
        <f t="shared" si="183"/>
        <v>54049.046422304426</v>
      </c>
    </row>
    <row r="11751" spans="1:23" x14ac:dyDescent="0.3">
      <c r="A11751">
        <v>199.48500000000001</v>
      </c>
      <c r="B11751">
        <v>-145.82576</v>
      </c>
      <c r="C11751">
        <v>-49913.886719000002</v>
      </c>
      <c r="D11751">
        <v>20628.177734000001</v>
      </c>
      <c r="E11751">
        <v>0.17271400000000001</v>
      </c>
      <c r="F11751">
        <v>9.9745240000000006</v>
      </c>
      <c r="G11751">
        <v>-0.260606</v>
      </c>
      <c r="H11751">
        <v>2.4441000000000001E-2</v>
      </c>
      <c r="I11751">
        <v>8.0890000000000007E-3</v>
      </c>
      <c r="J11751">
        <v>-1.1435000000000001E-2</v>
      </c>
      <c r="K11751">
        <v>1011.899963</v>
      </c>
      <c r="L11751">
        <v>41.068671999999999</v>
      </c>
      <c r="W11751">
        <f t="shared" si="183"/>
        <v>54008.694385024137</v>
      </c>
    </row>
    <row r="11752" spans="1:23" x14ac:dyDescent="0.3">
      <c r="A11752">
        <v>199.49625</v>
      </c>
      <c r="B11752">
        <v>-119.86982</v>
      </c>
      <c r="C11752">
        <v>-49925.679687000003</v>
      </c>
      <c r="D11752">
        <v>20681.271484000001</v>
      </c>
      <c r="E11752">
        <v>0.16312399999999999</v>
      </c>
      <c r="F11752">
        <v>9.9721329999999995</v>
      </c>
      <c r="G11752">
        <v>-0.271179</v>
      </c>
      <c r="H11752">
        <v>-4.0949999999999997E-3</v>
      </c>
      <c r="I11752">
        <v>4.091E-3</v>
      </c>
      <c r="J11752">
        <v>-3.7889999999999998E-3</v>
      </c>
      <c r="K11752">
        <v>1011.899963</v>
      </c>
      <c r="L11752">
        <v>41.068671999999999</v>
      </c>
      <c r="W11752">
        <f t="shared" si="183"/>
        <v>54039.826528011574</v>
      </c>
    </row>
    <row r="11753" spans="1:23" x14ac:dyDescent="0.3">
      <c r="A11753">
        <v>199.50749999999999</v>
      </c>
      <c r="B11753">
        <v>-143.267944</v>
      </c>
      <c r="C11753">
        <v>-49924.535155999998</v>
      </c>
      <c r="D11753">
        <v>20650.041015999999</v>
      </c>
      <c r="E11753">
        <v>0.16026499999999999</v>
      </c>
      <c r="F11753">
        <v>9.9597920000000002</v>
      </c>
      <c r="G11753">
        <v>-0.27485700000000002</v>
      </c>
      <c r="H11753">
        <v>-2.6852999999999998E-2</v>
      </c>
      <c r="I11753">
        <v>1.3669999999999999E-3</v>
      </c>
      <c r="J11753">
        <v>1.361E-3</v>
      </c>
      <c r="K11753">
        <v>1011.889954</v>
      </c>
      <c r="L11753">
        <v>41.071013999999998</v>
      </c>
      <c r="W11753">
        <f t="shared" si="183"/>
        <v>54026.881551769577</v>
      </c>
    </row>
    <row r="11754" spans="1:23" x14ac:dyDescent="0.3">
      <c r="A11754">
        <v>199.51875000000001</v>
      </c>
      <c r="B11754">
        <v>-163.49153100000001</v>
      </c>
      <c r="C11754">
        <v>-49943.464844000002</v>
      </c>
      <c r="D11754">
        <v>20606.111327999999</v>
      </c>
      <c r="E11754">
        <v>0.16250100000000001</v>
      </c>
      <c r="F11754">
        <v>9.9654779999999992</v>
      </c>
      <c r="G11754">
        <v>-0.27203500000000003</v>
      </c>
      <c r="H11754">
        <v>-3.3052999999999999E-2</v>
      </c>
      <c r="I11754">
        <v>1.3799999999999999E-4</v>
      </c>
      <c r="J11754">
        <v>2.6949999999999999E-3</v>
      </c>
      <c r="K11754">
        <v>1011.889954</v>
      </c>
      <c r="L11754">
        <v>41.071013999999998</v>
      </c>
      <c r="W11754">
        <f t="shared" si="183"/>
        <v>54027.661749945299</v>
      </c>
    </row>
    <row r="11755" spans="1:23" x14ac:dyDescent="0.3">
      <c r="A11755">
        <v>199.53</v>
      </c>
      <c r="B11755">
        <v>-234.688705</v>
      </c>
      <c r="C11755">
        <v>-49914.558594000002</v>
      </c>
      <c r="D11755">
        <v>20672.53125</v>
      </c>
      <c r="E11755">
        <v>0.15599499999999999</v>
      </c>
      <c r="F11755">
        <v>9.9638550000000006</v>
      </c>
      <c r="G11755">
        <v>-0.26831100000000002</v>
      </c>
      <c r="H11755">
        <v>-3.6693000000000003E-2</v>
      </c>
      <c r="I11755">
        <v>-1.7340000000000001E-3</v>
      </c>
      <c r="J11755">
        <v>2.9429999999999999E-3</v>
      </c>
      <c r="K11755">
        <v>1011.889954</v>
      </c>
      <c r="L11755">
        <v>41.071013999999998</v>
      </c>
      <c r="W11755">
        <f t="shared" si="183"/>
        <v>54026.584073993989</v>
      </c>
    </row>
    <row r="11756" spans="1:23" x14ac:dyDescent="0.3">
      <c r="A11756">
        <v>199.54124999999999</v>
      </c>
      <c r="B11756">
        <v>-252.982834</v>
      </c>
      <c r="C11756">
        <v>-49909.066405999998</v>
      </c>
      <c r="D11756">
        <v>20746.425781000002</v>
      </c>
      <c r="E11756">
        <v>0.165215</v>
      </c>
      <c r="F11756">
        <v>9.9716229999999992</v>
      </c>
      <c r="G11756">
        <v>-0.26746399999999998</v>
      </c>
      <c r="H11756">
        <v>-2.9361999999999999E-2</v>
      </c>
      <c r="I11756">
        <v>-2.5300000000000002E-4</v>
      </c>
      <c r="J11756">
        <v>2.81E-4</v>
      </c>
      <c r="K11756">
        <v>1011.889954</v>
      </c>
      <c r="L11756">
        <v>41.071013999999998</v>
      </c>
      <c r="W11756">
        <f t="shared" si="183"/>
        <v>54049.912974207073</v>
      </c>
    </row>
    <row r="11757" spans="1:23" x14ac:dyDescent="0.3">
      <c r="A11757">
        <v>199.55250000000001</v>
      </c>
      <c r="B11757">
        <v>-108.005959</v>
      </c>
      <c r="C11757">
        <v>-49927.628905999998</v>
      </c>
      <c r="D11757">
        <v>20671.341797000001</v>
      </c>
      <c r="E11757">
        <v>0.16108</v>
      </c>
      <c r="F11757">
        <v>9.9631220000000003</v>
      </c>
      <c r="G11757">
        <v>-0.27472800000000003</v>
      </c>
      <c r="H11757">
        <v>-1.0246999999999999E-2</v>
      </c>
      <c r="I11757">
        <v>2.7829999999999999E-3</v>
      </c>
      <c r="J11757">
        <v>-8.652E-3</v>
      </c>
      <c r="K11757">
        <v>1011.889954</v>
      </c>
      <c r="L11757">
        <v>41.071013999999998</v>
      </c>
      <c r="W11757">
        <f t="shared" si="183"/>
        <v>54037.803111810768</v>
      </c>
    </row>
    <row r="11758" spans="1:23" x14ac:dyDescent="0.3">
      <c r="A11758">
        <v>199.56375</v>
      </c>
      <c r="B11758">
        <v>-155.62706</v>
      </c>
      <c r="C11758">
        <v>-49907.273437000003</v>
      </c>
      <c r="D11758">
        <v>20714.726562</v>
      </c>
      <c r="E11758">
        <v>0.16283700000000001</v>
      </c>
      <c r="F11758">
        <v>9.9720180000000003</v>
      </c>
      <c r="G11758">
        <v>-0.27177800000000002</v>
      </c>
      <c r="H11758">
        <v>4.8459999999999996E-3</v>
      </c>
      <c r="I11758">
        <v>3.4619999999999998E-3</v>
      </c>
      <c r="J11758">
        <v>-1.4652999999999999E-2</v>
      </c>
      <c r="K11758">
        <v>1011.889954</v>
      </c>
      <c r="L11758">
        <v>41.071013999999998</v>
      </c>
      <c r="W11758">
        <f t="shared" si="183"/>
        <v>54035.729459642891</v>
      </c>
    </row>
    <row r="11759" spans="1:23" x14ac:dyDescent="0.3">
      <c r="A11759">
        <v>199.57499999999999</v>
      </c>
      <c r="B11759">
        <v>-225.794693</v>
      </c>
      <c r="C11759">
        <v>-49923.3125</v>
      </c>
      <c r="D11759">
        <v>20752.855468999998</v>
      </c>
      <c r="E11759">
        <v>0.158078</v>
      </c>
      <c r="F11759">
        <v>9.9694310000000002</v>
      </c>
      <c r="G11759">
        <v>-0.26486900000000002</v>
      </c>
      <c r="H11759">
        <v>3.0002999999999998E-2</v>
      </c>
      <c r="I11759">
        <v>6.999E-3</v>
      </c>
      <c r="J11759">
        <v>-2.0375000000000001E-2</v>
      </c>
      <c r="K11759">
        <v>1011.889954</v>
      </c>
      <c r="L11759">
        <v>41.071013999999998</v>
      </c>
      <c r="W11759">
        <f t="shared" si="183"/>
        <v>54065.41523315294</v>
      </c>
    </row>
    <row r="11760" spans="1:23" x14ac:dyDescent="0.3">
      <c r="A11760">
        <v>199.58625000000001</v>
      </c>
      <c r="B11760">
        <v>-183.54373200000001</v>
      </c>
      <c r="C11760">
        <v>-49933.011719000002</v>
      </c>
      <c r="D11760">
        <v>20672.441406000002</v>
      </c>
      <c r="E11760">
        <v>0.15850900000000001</v>
      </c>
      <c r="F11760">
        <v>9.9714770000000001</v>
      </c>
      <c r="G11760">
        <v>-0.26322000000000001</v>
      </c>
      <c r="H11760">
        <v>5.0720000000000001E-2</v>
      </c>
      <c r="I11760">
        <v>9.3360000000000005E-3</v>
      </c>
      <c r="J11760">
        <v>-2.3408999999999999E-2</v>
      </c>
      <c r="K11760">
        <v>1011.889954</v>
      </c>
      <c r="L11760">
        <v>41.071013999999998</v>
      </c>
      <c r="W11760">
        <f t="shared" si="183"/>
        <v>54043.400904419876</v>
      </c>
    </row>
    <row r="11761" spans="1:23" x14ac:dyDescent="0.3">
      <c r="A11761">
        <v>199.5975</v>
      </c>
      <c r="B11761">
        <v>-140.83204699999999</v>
      </c>
      <c r="C11761">
        <v>-49955.503905999998</v>
      </c>
      <c r="D11761">
        <v>20630.398437</v>
      </c>
      <c r="E11761">
        <v>0.167407</v>
      </c>
      <c r="F11761">
        <v>9.9724570000000003</v>
      </c>
      <c r="G11761">
        <v>-0.26706999999999997</v>
      </c>
      <c r="H11761">
        <v>6.0864000000000001E-2</v>
      </c>
      <c r="I11761">
        <v>1.1594E-2</v>
      </c>
      <c r="J11761">
        <v>-2.4587999999999999E-2</v>
      </c>
      <c r="K11761">
        <v>1011.889954</v>
      </c>
      <c r="L11761">
        <v>41.071013999999998</v>
      </c>
      <c r="W11761">
        <f t="shared" si="183"/>
        <v>54047.992967706166</v>
      </c>
    </row>
    <row r="11762" spans="1:23" x14ac:dyDescent="0.3">
      <c r="A11762">
        <v>199.60874999999999</v>
      </c>
      <c r="B11762">
        <v>-213.226913</v>
      </c>
      <c r="C11762">
        <v>-49952.894530999998</v>
      </c>
      <c r="D11762">
        <v>20702.738281000002</v>
      </c>
      <c r="E11762">
        <v>0.16855200000000001</v>
      </c>
      <c r="F11762">
        <v>9.9633230000000008</v>
      </c>
      <c r="G11762">
        <v>-0.278115</v>
      </c>
      <c r="H11762">
        <v>6.7535999999999999E-2</v>
      </c>
      <c r="I11762">
        <v>1.2883E-2</v>
      </c>
      <c r="J11762">
        <v>-2.2029E-2</v>
      </c>
      <c r="K11762">
        <v>1011.889954</v>
      </c>
      <c r="L11762">
        <v>41.068671999999999</v>
      </c>
      <c r="W11762">
        <f t="shared" si="183"/>
        <v>54073.47325697897</v>
      </c>
    </row>
    <row r="11763" spans="1:23" x14ac:dyDescent="0.3">
      <c r="A11763">
        <v>199.62</v>
      </c>
      <c r="B11763">
        <v>-191.26196300000001</v>
      </c>
      <c r="C11763">
        <v>-49926.234375</v>
      </c>
      <c r="D11763">
        <v>20731.431640999999</v>
      </c>
      <c r="E11763">
        <v>0.17228099999999999</v>
      </c>
      <c r="F11763">
        <v>9.958653</v>
      </c>
      <c r="G11763">
        <v>-0.27254400000000001</v>
      </c>
      <c r="H11763">
        <v>6.4959000000000003E-2</v>
      </c>
      <c r="I11763">
        <v>1.2907999999999999E-2</v>
      </c>
      <c r="J11763">
        <v>-2.0227999999999999E-2</v>
      </c>
      <c r="K11763">
        <v>1011.889954</v>
      </c>
      <c r="L11763">
        <v>41.068671999999999</v>
      </c>
      <c r="W11763">
        <f t="shared" si="183"/>
        <v>54059.76061629739</v>
      </c>
    </row>
    <row r="11764" spans="1:23" x14ac:dyDescent="0.3">
      <c r="A11764">
        <v>199.63124999999999</v>
      </c>
      <c r="B11764">
        <v>-84.669319000000002</v>
      </c>
      <c r="C11764">
        <v>-49942.480469000002</v>
      </c>
      <c r="D11764">
        <v>20729.066406000002</v>
      </c>
      <c r="E11764">
        <v>0.17155400000000001</v>
      </c>
      <c r="F11764">
        <v>9.9611560000000008</v>
      </c>
      <c r="G11764">
        <v>-0.26333400000000001</v>
      </c>
      <c r="H11764">
        <v>4.7612000000000002E-2</v>
      </c>
      <c r="I11764">
        <v>1.115E-2</v>
      </c>
      <c r="J11764">
        <v>-1.6573000000000001E-2</v>
      </c>
      <c r="K11764">
        <v>1011.889954</v>
      </c>
      <c r="L11764">
        <v>41.068671999999999</v>
      </c>
      <c r="W11764">
        <f t="shared" si="183"/>
        <v>54073.586142907006</v>
      </c>
    </row>
    <row r="11765" spans="1:23" x14ac:dyDescent="0.3">
      <c r="A11765">
        <v>199.64250000000001</v>
      </c>
      <c r="B11765">
        <v>-33.441203999999999</v>
      </c>
      <c r="C11765">
        <v>-49942.335937000003</v>
      </c>
      <c r="D11765">
        <v>20736.582031000002</v>
      </c>
      <c r="E11765">
        <v>0.16523699999999999</v>
      </c>
      <c r="F11765">
        <v>9.9629449999999995</v>
      </c>
      <c r="G11765">
        <v>-0.26613900000000001</v>
      </c>
      <c r="H11765">
        <v>2.9479999999999999E-2</v>
      </c>
      <c r="I11765">
        <v>9.0189999999999992E-3</v>
      </c>
      <c r="J11765">
        <v>-1.2652999999999999E-2</v>
      </c>
      <c r="K11765">
        <v>1011.889954</v>
      </c>
      <c r="L11765">
        <v>41.068671999999999</v>
      </c>
      <c r="W11765">
        <f t="shared" si="183"/>
        <v>54076.278269558075</v>
      </c>
    </row>
    <row r="11766" spans="1:23" x14ac:dyDescent="0.3">
      <c r="A11766">
        <v>199.65375</v>
      </c>
      <c r="B11766">
        <v>-152.27932699999999</v>
      </c>
      <c r="C11766">
        <v>-49923.003905999998</v>
      </c>
      <c r="D11766">
        <v>20718.357422000001</v>
      </c>
      <c r="E11766">
        <v>0.163746</v>
      </c>
      <c r="F11766">
        <v>9.9646530000000002</v>
      </c>
      <c r="G11766">
        <v>-0.28221600000000002</v>
      </c>
      <c r="H11766">
        <v>6.783E-3</v>
      </c>
      <c r="I11766">
        <v>6.3049999999999998E-3</v>
      </c>
      <c r="J11766">
        <v>-7.9970000000000006E-3</v>
      </c>
      <c r="K11766">
        <v>1011.889954</v>
      </c>
      <c r="L11766">
        <v>41.068671999999999</v>
      </c>
      <c r="W11766">
        <f t="shared" si="183"/>
        <v>54051.64051402756</v>
      </c>
    </row>
    <row r="11767" spans="1:23" x14ac:dyDescent="0.3">
      <c r="A11767">
        <v>199.66499999999999</v>
      </c>
      <c r="B11767">
        <v>-219.422729</v>
      </c>
      <c r="C11767">
        <v>-49890.578125</v>
      </c>
      <c r="D11767">
        <v>20694.886718999998</v>
      </c>
      <c r="E11767">
        <v>0.17184199999999999</v>
      </c>
      <c r="F11767">
        <v>9.9626830000000002</v>
      </c>
      <c r="G11767">
        <v>-0.25843300000000002</v>
      </c>
      <c r="H11767">
        <v>-1.6247999999999999E-2</v>
      </c>
      <c r="I11767">
        <v>1.8860000000000001E-3</v>
      </c>
      <c r="J11767">
        <v>3.97E-4</v>
      </c>
      <c r="K11767">
        <v>1011.889954</v>
      </c>
      <c r="L11767">
        <v>41.068671999999999</v>
      </c>
      <c r="W11767">
        <f t="shared" si="183"/>
        <v>54012.926862862863</v>
      </c>
    </row>
    <row r="11768" spans="1:23" x14ac:dyDescent="0.3">
      <c r="A11768">
        <v>199.67625000000001</v>
      </c>
      <c r="B11768">
        <v>-114.030518</v>
      </c>
      <c r="C11768">
        <v>-49914.601562000003</v>
      </c>
      <c r="D11768">
        <v>20739.068359000001</v>
      </c>
      <c r="E11768">
        <v>0.16989599999999999</v>
      </c>
      <c r="F11768">
        <v>9.9534280000000006</v>
      </c>
      <c r="G11768">
        <v>-0.259237</v>
      </c>
      <c r="H11768">
        <v>-3.2063000000000001E-2</v>
      </c>
      <c r="I11768">
        <v>-1.9799999999999999E-4</v>
      </c>
      <c r="J11768">
        <v>3.8370000000000001E-3</v>
      </c>
      <c r="K11768">
        <v>1011.889954</v>
      </c>
      <c r="L11768">
        <v>41.068671999999999</v>
      </c>
      <c r="W11768">
        <f t="shared" si="183"/>
        <v>54051.729005199486</v>
      </c>
    </row>
    <row r="11769" spans="1:23" x14ac:dyDescent="0.3">
      <c r="A11769">
        <v>199.6875</v>
      </c>
      <c r="B11769">
        <v>-175.55493200000001</v>
      </c>
      <c r="C11769">
        <v>-49953.753905999998</v>
      </c>
      <c r="D11769">
        <v>20631.910156000002</v>
      </c>
      <c r="E11769">
        <v>0.16872400000000001</v>
      </c>
      <c r="F11769">
        <v>9.9564810000000001</v>
      </c>
      <c r="G11769">
        <v>-0.270845</v>
      </c>
      <c r="H11769">
        <v>-3.4578999999999999E-2</v>
      </c>
      <c r="I11769">
        <v>-7.27E-4</v>
      </c>
      <c r="J11769">
        <v>3.421E-3</v>
      </c>
      <c r="K11769">
        <v>1011.889954</v>
      </c>
      <c r="L11769">
        <v>41.068671999999999</v>
      </c>
      <c r="W11769">
        <f t="shared" si="183"/>
        <v>54047.054179859013</v>
      </c>
    </row>
    <row r="11770" spans="1:23" x14ac:dyDescent="0.3">
      <c r="A11770">
        <v>199.69874999999999</v>
      </c>
      <c r="B11770">
        <v>-42.443931999999997</v>
      </c>
      <c r="C11770">
        <v>-49947.648437000003</v>
      </c>
      <c r="D11770">
        <v>20650.380859000001</v>
      </c>
      <c r="E11770">
        <v>0.18274199999999999</v>
      </c>
      <c r="F11770">
        <v>9.9670419999999993</v>
      </c>
      <c r="G11770">
        <v>-0.27900599999999998</v>
      </c>
      <c r="H11770">
        <v>-3.0870999999999999E-2</v>
      </c>
      <c r="I11770">
        <v>-8.1400000000000005E-4</v>
      </c>
      <c r="J11770">
        <v>1.219E-3</v>
      </c>
      <c r="K11770">
        <v>1011.889954</v>
      </c>
      <c r="L11770">
        <v>41.068671999999999</v>
      </c>
      <c r="W11770">
        <f t="shared" si="183"/>
        <v>54048.197153052817</v>
      </c>
    </row>
    <row r="11771" spans="1:23" x14ac:dyDescent="0.3">
      <c r="A11771">
        <v>199.71</v>
      </c>
      <c r="B11771">
        <v>-171.246689</v>
      </c>
      <c r="C11771">
        <v>-49914.261719000002</v>
      </c>
      <c r="D11771">
        <v>20454.021484000001</v>
      </c>
      <c r="E11771">
        <v>0.170131</v>
      </c>
      <c r="F11771">
        <v>9.9652589999999996</v>
      </c>
      <c r="G11771">
        <v>-0.26551999999999998</v>
      </c>
      <c r="H11771">
        <v>-1.4805E-2</v>
      </c>
      <c r="I11771">
        <v>2.5330000000000001E-3</v>
      </c>
      <c r="J11771">
        <v>-5.3429999999999997E-3</v>
      </c>
      <c r="K11771">
        <v>1011.909973</v>
      </c>
      <c r="L11771">
        <v>41.073554999999999</v>
      </c>
      <c r="W11771">
        <f t="shared" si="183"/>
        <v>53942.838665102303</v>
      </c>
    </row>
    <row r="11772" spans="1:23" x14ac:dyDescent="0.3">
      <c r="A11772">
        <v>199.72125</v>
      </c>
      <c r="B11772">
        <v>-276.79388399999999</v>
      </c>
      <c r="C11772">
        <v>-49906.171875</v>
      </c>
      <c r="D11772">
        <v>20512.673827999999</v>
      </c>
      <c r="E11772">
        <v>0.16278999999999999</v>
      </c>
      <c r="F11772">
        <v>9.9647269999999999</v>
      </c>
      <c r="G11772">
        <v>-0.25920799999999999</v>
      </c>
      <c r="H11772">
        <v>5.3600000000000002E-4</v>
      </c>
      <c r="I11772">
        <v>3.1719999999999999E-3</v>
      </c>
      <c r="J11772">
        <v>-1.1754000000000001E-2</v>
      </c>
      <c r="K11772">
        <v>1011.909973</v>
      </c>
      <c r="L11772">
        <v>41.073554999999999</v>
      </c>
      <c r="W11772">
        <f t="shared" si="183"/>
        <v>53958.061433350042</v>
      </c>
    </row>
    <row r="11773" spans="1:23" x14ac:dyDescent="0.3">
      <c r="A11773">
        <v>199.73249999999999</v>
      </c>
      <c r="B11773">
        <v>-87.840973000000005</v>
      </c>
      <c r="C11773">
        <v>-49937.523437000003</v>
      </c>
      <c r="D11773">
        <v>20506.869140999999</v>
      </c>
      <c r="E11773">
        <v>0.17258399999999999</v>
      </c>
      <c r="F11773">
        <v>9.9637919999999998</v>
      </c>
      <c r="G11773">
        <v>-0.26385900000000001</v>
      </c>
      <c r="H11773">
        <v>2.307E-2</v>
      </c>
      <c r="I11773">
        <v>6.4809999999999998E-3</v>
      </c>
      <c r="J11773">
        <v>-1.8724000000000001E-2</v>
      </c>
      <c r="K11773">
        <v>1011.909973</v>
      </c>
      <c r="L11773">
        <v>41.073554999999999</v>
      </c>
      <c r="W11773">
        <f t="shared" si="183"/>
        <v>53984.216628784758</v>
      </c>
    </row>
    <row r="11774" spans="1:23" x14ac:dyDescent="0.3">
      <c r="A11774">
        <v>199.74375000000001</v>
      </c>
      <c r="B11774">
        <v>-72.447540000000004</v>
      </c>
      <c r="C11774">
        <v>-49929.054687000003</v>
      </c>
      <c r="D11774">
        <v>20684.304687</v>
      </c>
      <c r="E11774">
        <v>0.179311</v>
      </c>
      <c r="F11774">
        <v>9.9640339999999998</v>
      </c>
      <c r="G11774">
        <v>-0.27632200000000001</v>
      </c>
      <c r="H11774">
        <v>4.4958999999999999E-2</v>
      </c>
      <c r="I11774">
        <v>9.9559999999999996E-3</v>
      </c>
      <c r="J11774">
        <v>-2.1981000000000001E-2</v>
      </c>
      <c r="K11774">
        <v>1011.909973</v>
      </c>
      <c r="L11774">
        <v>41.073554999999999</v>
      </c>
      <c r="W11774">
        <f t="shared" si="183"/>
        <v>54044.021047365997</v>
      </c>
    </row>
    <row r="11775" spans="1:23" x14ac:dyDescent="0.3">
      <c r="A11775">
        <v>199.755</v>
      </c>
      <c r="B11775">
        <v>-115.787971</v>
      </c>
      <c r="C11775">
        <v>-49938.800780999998</v>
      </c>
      <c r="D11775">
        <v>20614.720702999999</v>
      </c>
      <c r="E11775">
        <v>0.16880800000000001</v>
      </c>
      <c r="F11775">
        <v>9.9639989999999994</v>
      </c>
      <c r="G11775">
        <v>-0.27045000000000002</v>
      </c>
      <c r="H11775">
        <v>6.0025000000000002E-2</v>
      </c>
      <c r="I11775">
        <v>1.1806000000000001E-2</v>
      </c>
      <c r="J11775">
        <v>-2.4767999999999998E-2</v>
      </c>
      <c r="K11775">
        <v>1011.909973</v>
      </c>
      <c r="L11775">
        <v>41.073554999999999</v>
      </c>
      <c r="W11775">
        <f t="shared" si="183"/>
        <v>54026.51145466762</v>
      </c>
    </row>
    <row r="11776" spans="1:23" x14ac:dyDescent="0.3">
      <c r="A11776">
        <v>199.76625000000001</v>
      </c>
      <c r="B11776">
        <v>-39.689945000000002</v>
      </c>
      <c r="C11776">
        <v>-49941.917969000002</v>
      </c>
      <c r="D11776">
        <v>20794.40625</v>
      </c>
      <c r="E11776">
        <v>0.165857</v>
      </c>
      <c r="F11776">
        <v>9.9703230000000005</v>
      </c>
      <c r="G11776">
        <v>-0.27981200000000001</v>
      </c>
      <c r="H11776">
        <v>7.3302000000000006E-2</v>
      </c>
      <c r="I11776">
        <v>1.3638000000000001E-2</v>
      </c>
      <c r="J11776">
        <v>-2.5198999999999999E-2</v>
      </c>
      <c r="K11776">
        <v>1011.909973</v>
      </c>
      <c r="L11776">
        <v>41.073554999999999</v>
      </c>
      <c r="W11776">
        <f t="shared" si="183"/>
        <v>54098.096796505684</v>
      </c>
    </row>
    <row r="11777" spans="1:23" x14ac:dyDescent="0.3">
      <c r="A11777">
        <v>199.7775</v>
      </c>
      <c r="B11777">
        <v>-128.13661200000001</v>
      </c>
      <c r="C11777">
        <v>-49962.1875</v>
      </c>
      <c r="D11777">
        <v>20791.326172000001</v>
      </c>
      <c r="E11777">
        <v>0.173544</v>
      </c>
      <c r="F11777">
        <v>9.9745790000000003</v>
      </c>
      <c r="G11777">
        <v>-0.26953100000000002</v>
      </c>
      <c r="H11777">
        <v>7.3608999999999994E-2</v>
      </c>
      <c r="I11777">
        <v>1.3491E-2</v>
      </c>
      <c r="J11777">
        <v>-2.3918999999999999E-2</v>
      </c>
      <c r="K11777">
        <v>1011.909973</v>
      </c>
      <c r="L11777">
        <v>41.073554999999999</v>
      </c>
      <c r="W11777">
        <f t="shared" si="183"/>
        <v>54115.763348279434</v>
      </c>
    </row>
    <row r="11778" spans="1:23" x14ac:dyDescent="0.3">
      <c r="A11778">
        <v>199.78874999999999</v>
      </c>
      <c r="B11778">
        <v>-53.124310000000001</v>
      </c>
      <c r="C11778">
        <v>-49906.730469000002</v>
      </c>
      <c r="D11778">
        <v>20672.189452999999</v>
      </c>
      <c r="E11778">
        <v>0.160857</v>
      </c>
      <c r="F11778">
        <v>9.97438</v>
      </c>
      <c r="G11778">
        <v>-0.283111</v>
      </c>
      <c r="H11778">
        <v>5.5238000000000002E-2</v>
      </c>
      <c r="I11778">
        <v>1.1039999999999999E-2</v>
      </c>
      <c r="J11778">
        <v>-1.8586999999999999E-2</v>
      </c>
      <c r="K11778">
        <v>1011.909973</v>
      </c>
      <c r="L11778">
        <v>41.073554999999999</v>
      </c>
      <c r="W11778">
        <f t="shared" ref="W11778:W11841" si="184">SQRT((B11778)^2+(C11778)^2+(D11778)^2)</f>
        <v>54018.737351760181</v>
      </c>
    </row>
    <row r="11779" spans="1:23" x14ac:dyDescent="0.3">
      <c r="A11779">
        <v>199.8</v>
      </c>
      <c r="B11779">
        <v>-139.84045399999999</v>
      </c>
      <c r="C11779">
        <v>-49928.246094000002</v>
      </c>
      <c r="D11779">
        <v>20742.765625</v>
      </c>
      <c r="E11779">
        <v>0.16247200000000001</v>
      </c>
      <c r="F11779">
        <v>9.9694590000000005</v>
      </c>
      <c r="G11779">
        <v>-0.26927400000000001</v>
      </c>
      <c r="H11779">
        <v>3.9040999999999999E-2</v>
      </c>
      <c r="I11779">
        <v>9.9380000000000007E-3</v>
      </c>
      <c r="J11779">
        <v>-1.5935000000000001E-2</v>
      </c>
      <c r="K11779">
        <v>1011.899963</v>
      </c>
      <c r="L11779">
        <v>41.073554999999999</v>
      </c>
      <c r="W11779">
        <f t="shared" si="184"/>
        <v>54065.808411132472</v>
      </c>
    </row>
    <row r="11780" spans="1:23" x14ac:dyDescent="0.3">
      <c r="A11780">
        <v>199.81125</v>
      </c>
      <c r="B11780">
        <v>-208.76376300000001</v>
      </c>
      <c r="C11780">
        <v>-49942.621094000002</v>
      </c>
      <c r="D11780">
        <v>20737.705077999999</v>
      </c>
      <c r="E11780">
        <v>0.175372</v>
      </c>
      <c r="F11780">
        <v>9.9718280000000004</v>
      </c>
      <c r="G11780">
        <v>-0.275619</v>
      </c>
      <c r="H11780">
        <v>1.3638000000000001E-2</v>
      </c>
      <c r="I11780">
        <v>6.0169999999999998E-3</v>
      </c>
      <c r="J11780">
        <v>-9.5849999999999998E-3</v>
      </c>
      <c r="K11780">
        <v>1011.899963</v>
      </c>
      <c r="L11780">
        <v>41.073554999999999</v>
      </c>
      <c r="W11780">
        <f t="shared" si="184"/>
        <v>54077.364913147372</v>
      </c>
    </row>
    <row r="11781" spans="1:23" x14ac:dyDescent="0.3">
      <c r="A11781">
        <v>199.82249999999999</v>
      </c>
      <c r="B11781">
        <v>-63.483874999999998</v>
      </c>
      <c r="C11781">
        <v>-49929.09375</v>
      </c>
      <c r="D11781">
        <v>20715.183593999998</v>
      </c>
      <c r="E11781">
        <v>0.15876699999999999</v>
      </c>
      <c r="F11781">
        <v>9.9676380000000009</v>
      </c>
      <c r="G11781">
        <v>-0.26748</v>
      </c>
      <c r="H11781">
        <v>-9.6579999999999999E-3</v>
      </c>
      <c r="I11781">
        <v>3.163E-3</v>
      </c>
      <c r="J11781">
        <v>-2.9390000000000002E-3</v>
      </c>
      <c r="K11781">
        <v>1011.899963</v>
      </c>
      <c r="L11781">
        <v>41.073554999999999</v>
      </c>
      <c r="W11781">
        <f t="shared" si="184"/>
        <v>54055.871690611006</v>
      </c>
    </row>
    <row r="11782" spans="1:23" x14ac:dyDescent="0.3">
      <c r="A11782">
        <v>199.83375000000001</v>
      </c>
      <c r="B11782">
        <v>-126.276588</v>
      </c>
      <c r="C11782">
        <v>-49917.851562000003</v>
      </c>
      <c r="D11782">
        <v>20638.826172000001</v>
      </c>
      <c r="E11782">
        <v>0.16084200000000001</v>
      </c>
      <c r="F11782">
        <v>9.9699939999999998</v>
      </c>
      <c r="G11782">
        <v>-0.285854</v>
      </c>
      <c r="H11782">
        <v>-2.8237999999999999E-2</v>
      </c>
      <c r="I11782">
        <v>6.8599999999999998E-4</v>
      </c>
      <c r="J11782">
        <v>2.519E-3</v>
      </c>
      <c r="K11782">
        <v>1011.899963</v>
      </c>
      <c r="L11782">
        <v>41.073554999999999</v>
      </c>
      <c r="W11782">
        <f t="shared" si="184"/>
        <v>54016.377110100373</v>
      </c>
    </row>
    <row r="11783" spans="1:23" x14ac:dyDescent="0.3">
      <c r="A11783">
        <v>199.845</v>
      </c>
      <c r="B11783">
        <v>-197.43653900000001</v>
      </c>
      <c r="C11783">
        <v>-49909.167969000002</v>
      </c>
      <c r="D11783">
        <v>20635.880859000001</v>
      </c>
      <c r="E11783">
        <v>0.15509899999999999</v>
      </c>
      <c r="F11783">
        <v>9.9691220000000005</v>
      </c>
      <c r="G11783">
        <v>-0.27531099999999997</v>
      </c>
      <c r="H11783">
        <v>-4.0030000000000003E-2</v>
      </c>
      <c r="I11783">
        <v>-1.176E-3</v>
      </c>
      <c r="J11783">
        <v>5.4130000000000003E-3</v>
      </c>
      <c r="K11783">
        <v>1011.899963</v>
      </c>
      <c r="L11783">
        <v>41.073554999999999</v>
      </c>
      <c r="W11783">
        <f t="shared" si="184"/>
        <v>54007.440296422406</v>
      </c>
    </row>
    <row r="11784" spans="1:23" x14ac:dyDescent="0.3">
      <c r="A11784">
        <v>199.85624999999999</v>
      </c>
      <c r="B11784">
        <v>-170.21182300000001</v>
      </c>
      <c r="C11784">
        <v>-49933.808594000002</v>
      </c>
      <c r="D11784">
        <v>20692.296875</v>
      </c>
      <c r="E11784">
        <v>0.158475</v>
      </c>
      <c r="F11784">
        <v>9.9578699999999998</v>
      </c>
      <c r="G11784">
        <v>-0.267841</v>
      </c>
      <c r="H11784">
        <v>-3.2714E-2</v>
      </c>
      <c r="I11784">
        <v>-9.0600000000000001E-4</v>
      </c>
      <c r="J11784">
        <v>2.2690000000000002E-3</v>
      </c>
      <c r="K11784">
        <v>1011.899963</v>
      </c>
      <c r="L11784">
        <v>41.073554999999999</v>
      </c>
      <c r="W11784">
        <f t="shared" si="184"/>
        <v>54051.691580653169</v>
      </c>
    </row>
    <row r="11785" spans="1:23" x14ac:dyDescent="0.3">
      <c r="A11785">
        <v>199.86750000000001</v>
      </c>
      <c r="B11785">
        <v>-231.061386</v>
      </c>
      <c r="C11785">
        <v>-49951.074219000002</v>
      </c>
      <c r="D11785">
        <v>20782.574218999998</v>
      </c>
      <c r="E11785">
        <v>0.17468800000000001</v>
      </c>
      <c r="F11785">
        <v>9.9654070000000008</v>
      </c>
      <c r="G11785">
        <v>-0.26983800000000002</v>
      </c>
      <c r="H11785">
        <v>-2.3493E-2</v>
      </c>
      <c r="I11785">
        <v>7.3999999999999999E-4</v>
      </c>
      <c r="J11785">
        <v>-2.6199999999999999E-3</v>
      </c>
      <c r="K11785">
        <v>1011.899963</v>
      </c>
      <c r="L11785">
        <v>41.073554999999999</v>
      </c>
      <c r="W11785">
        <f t="shared" si="184"/>
        <v>54102.48234752626</v>
      </c>
    </row>
    <row r="11786" spans="1:23" x14ac:dyDescent="0.3">
      <c r="A11786">
        <v>199.87875</v>
      </c>
      <c r="B11786">
        <v>-174.757904</v>
      </c>
      <c r="C11786">
        <v>-49923.09375</v>
      </c>
      <c r="D11786">
        <v>20755.017577999999</v>
      </c>
      <c r="E11786">
        <v>0.166605</v>
      </c>
      <c r="F11786">
        <v>9.9670690000000004</v>
      </c>
      <c r="G11786">
        <v>-0.287661</v>
      </c>
      <c r="H11786">
        <v>-2.6319999999999998E-3</v>
      </c>
      <c r="I11786">
        <v>3.7399999999999998E-3</v>
      </c>
      <c r="J11786">
        <v>-9.4619999999999999E-3</v>
      </c>
      <c r="K11786">
        <v>1011.899963</v>
      </c>
      <c r="L11786">
        <v>41.073554999999999</v>
      </c>
      <c r="W11786">
        <f t="shared" si="184"/>
        <v>54065.854146211248</v>
      </c>
    </row>
    <row r="11787" spans="1:23" x14ac:dyDescent="0.3">
      <c r="A11787">
        <v>199.89</v>
      </c>
      <c r="B11787">
        <v>-81.023810999999995</v>
      </c>
      <c r="C11787">
        <v>-49915.078125</v>
      </c>
      <c r="D11787">
        <v>20735.060547000001</v>
      </c>
      <c r="E11787">
        <v>0.16455700000000001</v>
      </c>
      <c r="F11787">
        <v>9.9604180000000007</v>
      </c>
      <c r="G11787">
        <v>-0.27662199999999998</v>
      </c>
      <c r="H11787">
        <v>2.0105000000000001E-2</v>
      </c>
      <c r="I11787">
        <v>5.5240000000000003E-3</v>
      </c>
      <c r="J11787">
        <v>-1.7573999999999999E-2</v>
      </c>
      <c r="K11787">
        <v>1011.899963</v>
      </c>
      <c r="L11787">
        <v>41.073554999999999</v>
      </c>
      <c r="W11787">
        <f t="shared" si="184"/>
        <v>54050.571920846109</v>
      </c>
    </row>
    <row r="11788" spans="1:23" x14ac:dyDescent="0.3">
      <c r="A11788">
        <v>199.90125</v>
      </c>
      <c r="B11788">
        <v>-136.09435999999999</v>
      </c>
      <c r="C11788">
        <v>-49909.1875</v>
      </c>
      <c r="D11788">
        <v>20731.96875</v>
      </c>
      <c r="E11788">
        <v>0.17655699999999999</v>
      </c>
      <c r="F11788">
        <v>9.9663249999999994</v>
      </c>
      <c r="G11788">
        <v>-0.25663799999999998</v>
      </c>
      <c r="H11788">
        <v>4.8080999999999999E-2</v>
      </c>
      <c r="I11788">
        <v>8.7069999999999995E-3</v>
      </c>
      <c r="J11788">
        <v>-2.4805000000000001E-2</v>
      </c>
      <c r="K11788">
        <v>1011.959961</v>
      </c>
      <c r="L11788">
        <v>41.078437999999998</v>
      </c>
      <c r="W11788">
        <f t="shared" si="184"/>
        <v>54044.056535718679</v>
      </c>
    </row>
    <row r="11789" spans="1:23" x14ac:dyDescent="0.3">
      <c r="A11789">
        <v>199.91249999999999</v>
      </c>
      <c r="B11789">
        <v>-148.026703</v>
      </c>
      <c r="C11789">
        <v>-49920.074219000002</v>
      </c>
      <c r="D11789">
        <v>20708.404297000001</v>
      </c>
      <c r="E11789">
        <v>0.175542</v>
      </c>
      <c r="F11789">
        <v>9.9612230000000004</v>
      </c>
      <c r="G11789">
        <v>-0.26244000000000001</v>
      </c>
      <c r="H11789">
        <v>6.1094000000000002E-2</v>
      </c>
      <c r="I11789">
        <v>1.1551000000000001E-2</v>
      </c>
      <c r="J11789">
        <v>-2.5937000000000002E-2</v>
      </c>
      <c r="K11789">
        <v>1011.959961</v>
      </c>
      <c r="L11789">
        <v>41.078437999999998</v>
      </c>
      <c r="W11789">
        <f t="shared" si="184"/>
        <v>54045.108293566009</v>
      </c>
    </row>
    <row r="11790" spans="1:23" x14ac:dyDescent="0.3">
      <c r="A11790">
        <v>199.92375000000001</v>
      </c>
      <c r="B11790">
        <v>-155.64012099999999</v>
      </c>
      <c r="C11790">
        <v>-49923.550780999998</v>
      </c>
      <c r="D11790">
        <v>20738.837890999999</v>
      </c>
      <c r="E11790">
        <v>0.170099</v>
      </c>
      <c r="F11790">
        <v>9.9769600000000001</v>
      </c>
      <c r="G11790">
        <v>-0.26978200000000002</v>
      </c>
      <c r="H11790">
        <v>6.9914000000000004E-2</v>
      </c>
      <c r="I11790">
        <v>1.3292E-2</v>
      </c>
      <c r="J11790">
        <v>-2.5166000000000001E-2</v>
      </c>
      <c r="K11790">
        <v>1011.959961</v>
      </c>
      <c r="L11790">
        <v>41.078437999999998</v>
      </c>
      <c r="W11790">
        <f t="shared" si="184"/>
        <v>54060.008726410022</v>
      </c>
    </row>
    <row r="11791" spans="1:23" x14ac:dyDescent="0.3">
      <c r="A11791">
        <v>199.935</v>
      </c>
      <c r="B11791">
        <v>-138.90910299999999</v>
      </c>
      <c r="C11791">
        <v>-49930.566405999998</v>
      </c>
      <c r="D11791">
        <v>20599.355468999998</v>
      </c>
      <c r="E11791">
        <v>0.15803500000000001</v>
      </c>
      <c r="F11791">
        <v>9.9678950000000004</v>
      </c>
      <c r="G11791">
        <v>-0.26395200000000002</v>
      </c>
      <c r="H11791">
        <v>7.3473999999999998E-2</v>
      </c>
      <c r="I11791">
        <v>1.3687E-2</v>
      </c>
      <c r="J11791">
        <v>-2.4115999999999999E-2</v>
      </c>
      <c r="K11791">
        <v>1011.959961</v>
      </c>
      <c r="L11791">
        <v>41.078437999999998</v>
      </c>
      <c r="W11791">
        <f t="shared" si="184"/>
        <v>54013.092885902137</v>
      </c>
    </row>
    <row r="11792" spans="1:23" x14ac:dyDescent="0.3">
      <c r="A11792">
        <v>199.94624999999999</v>
      </c>
      <c r="B11792">
        <v>-151.70047</v>
      </c>
      <c r="C11792">
        <v>-49918.785155999998</v>
      </c>
      <c r="D11792">
        <v>20648.283202999999</v>
      </c>
      <c r="E11792">
        <v>0.17541799999999999</v>
      </c>
      <c r="F11792">
        <v>9.9696610000000003</v>
      </c>
      <c r="G11792">
        <v>-0.25842500000000002</v>
      </c>
      <c r="H11792">
        <v>6.1255999999999998E-2</v>
      </c>
      <c r="I11792">
        <v>1.2775999999999999E-2</v>
      </c>
      <c r="J11792">
        <v>-2.0854999999999999E-2</v>
      </c>
      <c r="K11792">
        <v>1011.959961</v>
      </c>
      <c r="L11792">
        <v>41.078437999999998</v>
      </c>
      <c r="W11792">
        <f t="shared" si="184"/>
        <v>54020.919315713014</v>
      </c>
    </row>
    <row r="11793" spans="1:23" x14ac:dyDescent="0.3">
      <c r="A11793">
        <v>199.95750000000001</v>
      </c>
      <c r="B11793">
        <v>-169.712433</v>
      </c>
      <c r="C11793">
        <v>-49961.148437000003</v>
      </c>
      <c r="D11793">
        <v>20641.511718999998</v>
      </c>
      <c r="E11793">
        <v>0.16847400000000001</v>
      </c>
      <c r="F11793">
        <v>9.9762459999999997</v>
      </c>
      <c r="G11793">
        <v>-0.26292599999999999</v>
      </c>
      <c r="H11793">
        <v>4.2160999999999997E-2</v>
      </c>
      <c r="I11793">
        <v>9.7280000000000005E-3</v>
      </c>
      <c r="J11793">
        <v>-1.6390999999999999E-2</v>
      </c>
      <c r="K11793">
        <v>1011.959961</v>
      </c>
      <c r="L11793">
        <v>41.078437999999998</v>
      </c>
      <c r="W11793">
        <f t="shared" si="184"/>
        <v>54057.535658772656</v>
      </c>
    </row>
    <row r="11794" spans="1:23" x14ac:dyDescent="0.3">
      <c r="A11794">
        <v>199.96875</v>
      </c>
      <c r="B11794">
        <v>-159.79788199999999</v>
      </c>
      <c r="C11794">
        <v>-49932.039062000003</v>
      </c>
      <c r="D11794">
        <v>20669.425781000002</v>
      </c>
      <c r="E11794">
        <v>0.169292</v>
      </c>
      <c r="F11794">
        <v>9.9731070000000006</v>
      </c>
      <c r="G11794">
        <v>-0.25915300000000002</v>
      </c>
      <c r="H11794">
        <v>1.6646999999999999E-2</v>
      </c>
      <c r="I11794">
        <v>7.5940000000000001E-3</v>
      </c>
      <c r="J11794">
        <v>-1.0326E-2</v>
      </c>
      <c r="K11794">
        <v>1011.959961</v>
      </c>
      <c r="L11794">
        <v>41.078437999999998</v>
      </c>
      <c r="W11794">
        <f t="shared" si="184"/>
        <v>54041.273322974666</v>
      </c>
    </row>
    <row r="11795" spans="1:23" x14ac:dyDescent="0.3">
      <c r="A11795">
        <v>199.98</v>
      </c>
      <c r="B11795">
        <v>-158.593369</v>
      </c>
      <c r="C11795">
        <v>-49921.113280999998</v>
      </c>
      <c r="D11795">
        <v>20676.326172000001</v>
      </c>
      <c r="E11795">
        <v>0.169319</v>
      </c>
      <c r="F11795">
        <v>9.9642440000000008</v>
      </c>
      <c r="G11795">
        <v>-0.26792300000000002</v>
      </c>
      <c r="H11795">
        <v>-8.2799999999999996E-4</v>
      </c>
      <c r="I11795">
        <v>5.8009999999999997E-3</v>
      </c>
      <c r="J11795">
        <v>-5.2919999999999998E-3</v>
      </c>
      <c r="K11795">
        <v>1011.959961</v>
      </c>
      <c r="L11795">
        <v>41.078437999999998</v>
      </c>
      <c r="W11795">
        <f t="shared" si="184"/>
        <v>54033.815033199884</v>
      </c>
    </row>
    <row r="11796" spans="1:23" x14ac:dyDescent="0.3">
      <c r="A11796">
        <v>199.99125000000001</v>
      </c>
      <c r="B11796">
        <v>-175.274475</v>
      </c>
      <c r="C11796">
        <v>-49920.589844000002</v>
      </c>
      <c r="D11796">
        <v>20700.042968999998</v>
      </c>
      <c r="E11796">
        <v>0.168688</v>
      </c>
      <c r="F11796">
        <v>9.9621910000000007</v>
      </c>
      <c r="G11796">
        <v>-0.27155699999999999</v>
      </c>
      <c r="H11796">
        <v>-2.1249000000000001E-2</v>
      </c>
      <c r="I11796">
        <v>1.7600000000000001E-3</v>
      </c>
      <c r="J11796">
        <v>5.8900000000000001E-4</v>
      </c>
      <c r="K11796">
        <v>1011.959961</v>
      </c>
      <c r="L11796">
        <v>41.078437999999998</v>
      </c>
      <c r="W11796">
        <f t="shared" si="184"/>
        <v>54042.462845737413</v>
      </c>
    </row>
    <row r="11797" spans="1:23" x14ac:dyDescent="0.3">
      <c r="A11797">
        <v>200.0025</v>
      </c>
      <c r="B11797">
        <v>-160.82910200000001</v>
      </c>
      <c r="C11797">
        <v>-49928.535155999998</v>
      </c>
      <c r="D11797">
        <v>20731.029297000001</v>
      </c>
      <c r="E11797">
        <v>0.166659</v>
      </c>
      <c r="F11797">
        <v>9.9545980000000007</v>
      </c>
      <c r="G11797">
        <v>-0.26672800000000002</v>
      </c>
      <c r="H11797">
        <v>-3.9243E-2</v>
      </c>
      <c r="I11797">
        <v>-3.59E-4</v>
      </c>
      <c r="J11797">
        <v>5.6680000000000003E-3</v>
      </c>
      <c r="K11797">
        <v>1011.929993</v>
      </c>
      <c r="L11797">
        <v>41.075896999999998</v>
      </c>
      <c r="W11797">
        <f t="shared" si="184"/>
        <v>54061.632092798034</v>
      </c>
    </row>
    <row r="11798" spans="1:23" x14ac:dyDescent="0.3">
      <c r="A11798">
        <v>200.01374999999999</v>
      </c>
      <c r="B11798">
        <v>-128.879471</v>
      </c>
      <c r="C11798">
        <v>-49927.542969000002</v>
      </c>
      <c r="D11798">
        <v>20602.755859000001</v>
      </c>
      <c r="E11798">
        <v>0.182559</v>
      </c>
      <c r="F11798">
        <v>9.9581730000000004</v>
      </c>
      <c r="G11798">
        <v>-0.26220399999999999</v>
      </c>
      <c r="H11798">
        <v>-3.7878000000000002E-2</v>
      </c>
      <c r="I11798">
        <v>-9.41E-4</v>
      </c>
      <c r="J11798">
        <v>4.7530000000000003E-3</v>
      </c>
      <c r="K11798">
        <v>1011.929993</v>
      </c>
      <c r="L11798">
        <v>41.075896999999998</v>
      </c>
      <c r="W11798">
        <f t="shared" si="184"/>
        <v>54011.570110717439</v>
      </c>
    </row>
    <row r="11799" spans="1:23" x14ac:dyDescent="0.3">
      <c r="A11799">
        <v>200.02500000000001</v>
      </c>
      <c r="B11799">
        <v>-160.80783099999999</v>
      </c>
      <c r="C11799">
        <v>-49935.570312000003</v>
      </c>
      <c r="D11799">
        <v>20648.339843999998</v>
      </c>
      <c r="E11799">
        <v>0.17094599999999999</v>
      </c>
      <c r="F11799">
        <v>9.9567840000000007</v>
      </c>
      <c r="G11799">
        <v>-0.268453</v>
      </c>
      <c r="H11799">
        <v>-3.1706999999999999E-2</v>
      </c>
      <c r="I11799">
        <v>-4.84E-4</v>
      </c>
      <c r="J11799">
        <v>3.2400000000000001E-4</v>
      </c>
      <c r="K11799">
        <v>1011.929993</v>
      </c>
      <c r="L11799">
        <v>41.075896999999998</v>
      </c>
      <c r="W11799">
        <f t="shared" si="184"/>
        <v>54036.478233287235</v>
      </c>
    </row>
    <row r="11800" spans="1:23" x14ac:dyDescent="0.3">
      <c r="A11800">
        <v>200.03625</v>
      </c>
      <c r="B11800">
        <v>-231.963425</v>
      </c>
      <c r="C11800">
        <v>-49930.453125</v>
      </c>
      <c r="D11800">
        <v>20619.089843999998</v>
      </c>
      <c r="E11800">
        <v>0.16311500000000001</v>
      </c>
      <c r="F11800">
        <v>9.9548810000000003</v>
      </c>
      <c r="G11800">
        <v>-0.256795</v>
      </c>
      <c r="H11800">
        <v>-1.1745999999999999E-2</v>
      </c>
      <c r="I11800">
        <v>2.385E-3</v>
      </c>
      <c r="J11800">
        <v>-6.548E-3</v>
      </c>
      <c r="K11800">
        <v>1011.929993</v>
      </c>
      <c r="L11800">
        <v>41.075896999999998</v>
      </c>
      <c r="W11800">
        <f t="shared" si="184"/>
        <v>54020.83692699793</v>
      </c>
    </row>
    <row r="11801" spans="1:23" x14ac:dyDescent="0.3">
      <c r="A11801">
        <v>200.04750000000001</v>
      </c>
      <c r="B11801">
        <v>-207.337906</v>
      </c>
      <c r="C11801">
        <v>-49932.101562000003</v>
      </c>
      <c r="D11801">
        <v>20578.548827999999</v>
      </c>
      <c r="E11801">
        <v>0.15525800000000001</v>
      </c>
      <c r="F11801">
        <v>9.9652229999999999</v>
      </c>
      <c r="G11801">
        <v>-0.25995000000000001</v>
      </c>
      <c r="H11801">
        <v>1.2335E-2</v>
      </c>
      <c r="I11801">
        <v>5.5779999999999996E-3</v>
      </c>
      <c r="J11801">
        <v>-1.4293999999999999E-2</v>
      </c>
      <c r="K11801">
        <v>1011.929993</v>
      </c>
      <c r="L11801">
        <v>41.075896999999998</v>
      </c>
      <c r="W11801">
        <f t="shared" si="184"/>
        <v>54006.799824388116</v>
      </c>
    </row>
    <row r="11802" spans="1:23" x14ac:dyDescent="0.3">
      <c r="A11802">
        <v>200.05875</v>
      </c>
      <c r="B11802">
        <v>-127.30862399999999</v>
      </c>
      <c r="C11802">
        <v>-49945.550780999998</v>
      </c>
      <c r="D11802">
        <v>20633.898437</v>
      </c>
      <c r="E11802">
        <v>0.16478400000000001</v>
      </c>
      <c r="F11802">
        <v>9.9576729999999998</v>
      </c>
      <c r="G11802">
        <v>-0.259326</v>
      </c>
      <c r="H11802">
        <v>3.8338999999999998E-2</v>
      </c>
      <c r="I11802">
        <v>7.7089999999999997E-3</v>
      </c>
      <c r="J11802">
        <v>-2.0538000000000001E-2</v>
      </c>
      <c r="K11802">
        <v>1011.929993</v>
      </c>
      <c r="L11802">
        <v>41.075896999999998</v>
      </c>
      <c r="W11802">
        <f t="shared" si="184"/>
        <v>54040.09636382624</v>
      </c>
    </row>
    <row r="11803" spans="1:23" x14ac:dyDescent="0.3">
      <c r="A11803">
        <v>200.07</v>
      </c>
      <c r="B11803">
        <v>-256.84588600000001</v>
      </c>
      <c r="C11803">
        <v>-49945.359375</v>
      </c>
      <c r="D11803">
        <v>20737.345702999999</v>
      </c>
      <c r="E11803">
        <v>0.16669999999999999</v>
      </c>
      <c r="F11803">
        <v>9.9620809999999995</v>
      </c>
      <c r="G11803">
        <v>-0.27504800000000001</v>
      </c>
      <c r="H11803">
        <v>5.4493E-2</v>
      </c>
      <c r="I11803">
        <v>1.0508999999999999E-2</v>
      </c>
      <c r="J11803">
        <v>-2.4152E-2</v>
      </c>
      <c r="K11803">
        <v>1011.929993</v>
      </c>
      <c r="L11803">
        <v>41.075896999999998</v>
      </c>
      <c r="W11803">
        <f t="shared" si="184"/>
        <v>54079.963015083398</v>
      </c>
    </row>
    <row r="11804" spans="1:23" x14ac:dyDescent="0.3">
      <c r="A11804">
        <v>200.08125000000001</v>
      </c>
      <c r="B11804">
        <v>-64.899628000000007</v>
      </c>
      <c r="C11804">
        <v>-49933.761719000002</v>
      </c>
      <c r="D11804">
        <v>20531.929687</v>
      </c>
      <c r="E11804">
        <v>0.172407</v>
      </c>
      <c r="F11804">
        <v>9.9724850000000007</v>
      </c>
      <c r="G11804">
        <v>-0.25664399999999998</v>
      </c>
      <c r="H11804">
        <v>6.5516000000000005E-2</v>
      </c>
      <c r="I11804">
        <v>1.1951E-2</v>
      </c>
      <c r="J11804">
        <v>-2.4348000000000002E-2</v>
      </c>
      <c r="K11804">
        <v>1011.929993</v>
      </c>
      <c r="L11804">
        <v>41.075896999999998</v>
      </c>
      <c r="W11804">
        <f t="shared" si="184"/>
        <v>53990.229746163299</v>
      </c>
    </row>
    <row r="11805" spans="1:23" x14ac:dyDescent="0.3">
      <c r="A11805">
        <v>200.0925</v>
      </c>
      <c r="B11805">
        <v>-143.98350500000001</v>
      </c>
      <c r="C11805">
        <v>-49928.945312000003</v>
      </c>
      <c r="D11805">
        <v>20764.361327999999</v>
      </c>
      <c r="E11805">
        <v>0.16936300000000001</v>
      </c>
      <c r="F11805">
        <v>9.9663780000000006</v>
      </c>
      <c r="G11805">
        <v>-0.25909700000000002</v>
      </c>
      <c r="H11805">
        <v>7.2068999999999994E-2</v>
      </c>
      <c r="I11805">
        <v>1.3384999999999999E-2</v>
      </c>
      <c r="J11805">
        <v>-2.4358000000000001E-2</v>
      </c>
      <c r="K11805">
        <v>1011.929993</v>
      </c>
      <c r="L11805">
        <v>41.075896999999998</v>
      </c>
      <c r="W11805">
        <f t="shared" si="184"/>
        <v>54074.753929889877</v>
      </c>
    </row>
    <row r="11806" spans="1:23" x14ac:dyDescent="0.3">
      <c r="A11806">
        <v>200.10374999999999</v>
      </c>
      <c r="B11806">
        <v>-156.53002900000001</v>
      </c>
      <c r="C11806">
        <v>-49974.097655999998</v>
      </c>
      <c r="D11806">
        <v>20708.134765999999</v>
      </c>
      <c r="E11806">
        <v>0.15520400000000001</v>
      </c>
      <c r="F11806">
        <v>9.9702219999999997</v>
      </c>
      <c r="G11806">
        <v>-0.27334599999999998</v>
      </c>
      <c r="H11806">
        <v>6.4842999999999998E-2</v>
      </c>
      <c r="I11806">
        <v>1.3573999999999999E-2</v>
      </c>
      <c r="J11806">
        <v>-2.1097000000000001E-2</v>
      </c>
      <c r="K11806">
        <v>1011.959961</v>
      </c>
      <c r="L11806">
        <v>41.078437999999998</v>
      </c>
      <c r="W11806">
        <f t="shared" si="184"/>
        <v>54094.933068340339</v>
      </c>
    </row>
    <row r="11807" spans="1:23" x14ac:dyDescent="0.3">
      <c r="A11807">
        <v>200.11500000000001</v>
      </c>
      <c r="B11807">
        <v>-78.403846999999999</v>
      </c>
      <c r="C11807">
        <v>-49986.296875</v>
      </c>
      <c r="D11807">
        <v>20764.572265999999</v>
      </c>
      <c r="E11807">
        <v>0.17471700000000001</v>
      </c>
      <c r="F11807">
        <v>9.9660919999999997</v>
      </c>
      <c r="G11807">
        <v>-0.27008900000000002</v>
      </c>
      <c r="H11807">
        <v>5.1202999999999999E-2</v>
      </c>
      <c r="I11807">
        <v>1.0059999999999999E-2</v>
      </c>
      <c r="J11807">
        <v>-1.8144E-2</v>
      </c>
      <c r="K11807">
        <v>1011.959961</v>
      </c>
      <c r="L11807">
        <v>41.078437999999998</v>
      </c>
      <c r="W11807">
        <f t="shared" si="184"/>
        <v>54127.659138639974</v>
      </c>
    </row>
    <row r="11808" spans="1:23" x14ac:dyDescent="0.3">
      <c r="A11808">
        <v>200.12625</v>
      </c>
      <c r="B11808">
        <v>-137.156296</v>
      </c>
      <c r="C11808">
        <v>-49935.117187000003</v>
      </c>
      <c r="D11808">
        <v>20597.78125</v>
      </c>
      <c r="E11808">
        <v>0.16104399999999999</v>
      </c>
      <c r="F11808">
        <v>9.9630939999999999</v>
      </c>
      <c r="G11808">
        <v>-0.26353399999999999</v>
      </c>
      <c r="H11808">
        <v>2.4552000000000001E-2</v>
      </c>
      <c r="I11808">
        <v>7.7629999999999999E-3</v>
      </c>
      <c r="J11808">
        <v>-1.255E-2</v>
      </c>
      <c r="K11808">
        <v>1011.959961</v>
      </c>
      <c r="L11808">
        <v>41.078437999999998</v>
      </c>
      <c r="W11808">
        <f t="shared" si="184"/>
        <v>54016.694944728035</v>
      </c>
    </row>
    <row r="11809" spans="1:23" x14ac:dyDescent="0.3">
      <c r="A11809">
        <v>200.13749999999999</v>
      </c>
      <c r="B11809">
        <v>-148.86885100000001</v>
      </c>
      <c r="C11809">
        <v>-49924.394530999998</v>
      </c>
      <c r="D11809">
        <v>20656.404297000001</v>
      </c>
      <c r="E11809">
        <v>0.166293</v>
      </c>
      <c r="F11809">
        <v>9.9600609999999996</v>
      </c>
      <c r="G11809">
        <v>-0.26631100000000002</v>
      </c>
      <c r="H11809">
        <v>-1.4480000000000001E-3</v>
      </c>
      <c r="I11809">
        <v>4.2700000000000004E-3</v>
      </c>
      <c r="J11809">
        <v>-5.9610000000000002E-3</v>
      </c>
      <c r="K11809">
        <v>1011.959961</v>
      </c>
      <c r="L11809">
        <v>41.078437999999998</v>
      </c>
      <c r="W11809">
        <f t="shared" si="184"/>
        <v>54029.199232478553</v>
      </c>
    </row>
    <row r="11810" spans="1:23" x14ac:dyDescent="0.3">
      <c r="A11810">
        <v>200.14875000000001</v>
      </c>
      <c r="B11810">
        <v>-100.95693199999999</v>
      </c>
      <c r="C11810">
        <v>-49930.527344000002</v>
      </c>
      <c r="D11810">
        <v>20614.986327999999</v>
      </c>
      <c r="E11810">
        <v>0.17105000000000001</v>
      </c>
      <c r="F11810">
        <v>9.9642350000000004</v>
      </c>
      <c r="G11810">
        <v>-0.26228200000000002</v>
      </c>
      <c r="H11810">
        <v>-1.5570000000000001E-2</v>
      </c>
      <c r="I11810">
        <v>2.2430000000000002E-3</v>
      </c>
      <c r="J11810">
        <v>8.9800000000000004E-4</v>
      </c>
      <c r="K11810">
        <v>1011.959961</v>
      </c>
      <c r="L11810">
        <v>41.078437999999998</v>
      </c>
      <c r="W11810">
        <f t="shared" si="184"/>
        <v>54018.935702729999</v>
      </c>
    </row>
    <row r="11811" spans="1:23" x14ac:dyDescent="0.3">
      <c r="A11811">
        <v>200.16</v>
      </c>
      <c r="B11811">
        <v>-67.316940000000002</v>
      </c>
      <c r="C11811">
        <v>-49916.222655999998</v>
      </c>
      <c r="D11811">
        <v>20679.767577999999</v>
      </c>
      <c r="E11811">
        <v>0.16362699999999999</v>
      </c>
      <c r="F11811">
        <v>9.9695420000000006</v>
      </c>
      <c r="G11811">
        <v>-0.26677499999999998</v>
      </c>
      <c r="H11811">
        <v>-3.1018E-2</v>
      </c>
      <c r="I11811">
        <v>1.1310000000000001E-3</v>
      </c>
      <c r="J11811">
        <v>3.4719999999999998E-3</v>
      </c>
      <c r="K11811">
        <v>1011.959961</v>
      </c>
      <c r="L11811">
        <v>41.078437999999998</v>
      </c>
      <c r="W11811">
        <f t="shared" si="184"/>
        <v>54030.422938321317</v>
      </c>
    </row>
    <row r="11812" spans="1:23" x14ac:dyDescent="0.3">
      <c r="A11812">
        <v>200.17124999999999</v>
      </c>
      <c r="B11812">
        <v>-192.32756000000001</v>
      </c>
      <c r="C11812">
        <v>-49933.15625</v>
      </c>
      <c r="D11812">
        <v>20836.328125</v>
      </c>
      <c r="E11812">
        <v>0.163386</v>
      </c>
      <c r="F11812">
        <v>9.9734639999999999</v>
      </c>
      <c r="G11812">
        <v>-0.278615</v>
      </c>
      <c r="H11812">
        <v>-3.4970000000000001E-2</v>
      </c>
      <c r="I11812">
        <v>-6.8000000000000005E-4</v>
      </c>
      <c r="J11812">
        <v>3.9569999999999996E-3</v>
      </c>
      <c r="K11812">
        <v>1011.959961</v>
      </c>
      <c r="L11812">
        <v>41.078437999999998</v>
      </c>
      <c r="W11812">
        <f t="shared" si="184"/>
        <v>54106.465904824312</v>
      </c>
    </row>
    <row r="11813" spans="1:23" x14ac:dyDescent="0.3">
      <c r="A11813">
        <v>200.1825</v>
      </c>
      <c r="B11813">
        <v>-184.67723100000001</v>
      </c>
      <c r="C11813">
        <v>-49911.542969000002</v>
      </c>
      <c r="D11813">
        <v>20741.052734000001</v>
      </c>
      <c r="E11813">
        <v>0.16860700000000001</v>
      </c>
      <c r="F11813">
        <v>9.9661709999999992</v>
      </c>
      <c r="G11813">
        <v>-0.27799000000000001</v>
      </c>
      <c r="H11813">
        <v>-3.4694000000000003E-2</v>
      </c>
      <c r="I11813">
        <v>-7.8299999999999995E-4</v>
      </c>
      <c r="J11813">
        <v>1.7600000000000001E-3</v>
      </c>
      <c r="K11813">
        <v>1011.959961</v>
      </c>
      <c r="L11813">
        <v>41.078437999999998</v>
      </c>
      <c r="W11813">
        <f t="shared" si="184"/>
        <v>54049.861200011903</v>
      </c>
    </row>
    <row r="11814" spans="1:23" x14ac:dyDescent="0.3">
      <c r="A11814">
        <v>200.19374999999999</v>
      </c>
      <c r="B11814">
        <v>-113.88880899999999</v>
      </c>
      <c r="C11814">
        <v>-49894.367187000003</v>
      </c>
      <c r="D11814">
        <v>20714.248047000001</v>
      </c>
      <c r="E11814">
        <v>0.152893</v>
      </c>
      <c r="F11814">
        <v>9.9603450000000002</v>
      </c>
      <c r="G11814">
        <v>-0.26090400000000002</v>
      </c>
      <c r="H11814">
        <v>-1.3117E-2</v>
      </c>
      <c r="I11814">
        <v>2.3119999999999998E-3</v>
      </c>
      <c r="J11814">
        <v>-6.5319999999999996E-3</v>
      </c>
      <c r="K11814">
        <v>1011.959961</v>
      </c>
      <c r="L11814">
        <v>41.078437999999998</v>
      </c>
      <c r="W11814">
        <f t="shared" si="184"/>
        <v>54023.521912261895</v>
      </c>
    </row>
    <row r="11815" spans="1:23" x14ac:dyDescent="0.3">
      <c r="A11815">
        <v>200.20500000000001</v>
      </c>
      <c r="B11815">
        <v>-142.758804</v>
      </c>
      <c r="C11815">
        <v>-49909.171875</v>
      </c>
      <c r="D11815">
        <v>20694.712890999999</v>
      </c>
      <c r="E11815">
        <v>0.17188700000000001</v>
      </c>
      <c r="F11815">
        <v>9.9640570000000004</v>
      </c>
      <c r="G11815">
        <v>-0.263797</v>
      </c>
      <c r="H11815">
        <v>6.0939999999999996E-3</v>
      </c>
      <c r="I11815">
        <v>4.2319999999999997E-3</v>
      </c>
      <c r="J11815">
        <v>-1.2706E-2</v>
      </c>
      <c r="K11815">
        <v>1011.9499510000001</v>
      </c>
      <c r="L11815">
        <v>41.078437999999998</v>
      </c>
      <c r="W11815">
        <f t="shared" si="184"/>
        <v>54029.77844638392</v>
      </c>
    </row>
    <row r="11816" spans="1:23" x14ac:dyDescent="0.3">
      <c r="A11816">
        <v>200.21625</v>
      </c>
      <c r="B11816">
        <v>-135.96054100000001</v>
      </c>
      <c r="C11816">
        <v>-49942.925780999998</v>
      </c>
      <c r="D11816">
        <v>20802.769531000002</v>
      </c>
      <c r="E11816">
        <v>0.17299400000000001</v>
      </c>
      <c r="F11816">
        <v>9.9706919999999997</v>
      </c>
      <c r="G11816">
        <v>-0.26603599999999999</v>
      </c>
      <c r="H11816">
        <v>3.1697999999999997E-2</v>
      </c>
      <c r="I11816">
        <v>7.4120000000000002E-3</v>
      </c>
      <c r="J11816">
        <v>-1.9050000000000001E-2</v>
      </c>
      <c r="K11816">
        <v>1011.9499510000001</v>
      </c>
      <c r="L11816">
        <v>41.078437999999998</v>
      </c>
      <c r="W11816">
        <f t="shared" si="184"/>
        <v>54102.398662121122</v>
      </c>
    </row>
    <row r="11817" spans="1:23" x14ac:dyDescent="0.3">
      <c r="A11817">
        <v>200.22749999999999</v>
      </c>
      <c r="B11817">
        <v>-134.414154</v>
      </c>
      <c r="C11817">
        <v>-49935.398437000003</v>
      </c>
      <c r="D11817">
        <v>20776.34375</v>
      </c>
      <c r="E11817">
        <v>0.16383400000000001</v>
      </c>
      <c r="F11817">
        <v>9.965484</v>
      </c>
      <c r="G11817">
        <v>-0.25607200000000002</v>
      </c>
      <c r="H11817">
        <v>4.5571E-2</v>
      </c>
      <c r="I11817">
        <v>9.2849999999999999E-3</v>
      </c>
      <c r="J11817">
        <v>-2.3154000000000001E-2</v>
      </c>
      <c r="K11817">
        <v>1011.9499510000001</v>
      </c>
      <c r="L11817">
        <v>41.078437999999998</v>
      </c>
      <c r="W11817">
        <f t="shared" si="184"/>
        <v>54085.289532782408</v>
      </c>
    </row>
    <row r="11818" spans="1:23" x14ac:dyDescent="0.3">
      <c r="A11818">
        <v>200.23875000000001</v>
      </c>
      <c r="B11818">
        <v>-246.246994</v>
      </c>
      <c r="C11818">
        <v>-49933.289062000003</v>
      </c>
      <c r="D11818">
        <v>20627.974609000001</v>
      </c>
      <c r="E11818">
        <v>0.15615999999999999</v>
      </c>
      <c r="F11818">
        <v>9.9585129999999999</v>
      </c>
      <c r="G11818">
        <v>-0.26670300000000002</v>
      </c>
      <c r="H11818">
        <v>6.3111E-2</v>
      </c>
      <c r="I11818">
        <v>1.1724999999999999E-2</v>
      </c>
      <c r="J11818">
        <v>-2.4827999999999999E-2</v>
      </c>
      <c r="K11818">
        <v>1011.9499510000001</v>
      </c>
      <c r="L11818">
        <v>41.078437999999998</v>
      </c>
      <c r="W11818">
        <f t="shared" si="184"/>
        <v>54026.913021205015</v>
      </c>
    </row>
    <row r="11819" spans="1:23" x14ac:dyDescent="0.3">
      <c r="A11819">
        <v>200.25</v>
      </c>
      <c r="B11819">
        <v>-207.70370500000001</v>
      </c>
      <c r="C11819">
        <v>-49928.609375</v>
      </c>
      <c r="D11819">
        <v>20739.115234000001</v>
      </c>
      <c r="E11819">
        <v>0.16711300000000001</v>
      </c>
      <c r="F11819">
        <v>9.9523449999999993</v>
      </c>
      <c r="G11819">
        <v>-0.26477699999999998</v>
      </c>
      <c r="H11819">
        <v>6.9677000000000003E-2</v>
      </c>
      <c r="I11819">
        <v>1.3131E-2</v>
      </c>
      <c r="J11819">
        <v>-2.4534E-2</v>
      </c>
      <c r="K11819">
        <v>1011.9499510000001</v>
      </c>
      <c r="L11819">
        <v>41.078437999999998</v>
      </c>
      <c r="W11819">
        <f t="shared" si="184"/>
        <v>54064.961626172815</v>
      </c>
    </row>
    <row r="11820" spans="1:23" x14ac:dyDescent="0.3">
      <c r="A11820">
        <v>200.26124999999999</v>
      </c>
      <c r="B11820">
        <v>-38.533431999999998</v>
      </c>
      <c r="C11820">
        <v>-49927.371094000002</v>
      </c>
      <c r="D11820">
        <v>20670.476562</v>
      </c>
      <c r="E11820">
        <v>0.16719300000000001</v>
      </c>
      <c r="F11820">
        <v>9.9636859999999992</v>
      </c>
      <c r="G11820">
        <v>-0.26569900000000002</v>
      </c>
      <c r="H11820">
        <v>6.4695000000000003E-2</v>
      </c>
      <c r="I11820">
        <v>1.2844E-2</v>
      </c>
      <c r="J11820">
        <v>-2.2113000000000001E-2</v>
      </c>
      <c r="K11820">
        <v>1011.9499510000001</v>
      </c>
      <c r="L11820">
        <v>41.078437999999998</v>
      </c>
      <c r="W11820">
        <f t="shared" si="184"/>
        <v>54037.139732627969</v>
      </c>
    </row>
    <row r="11821" spans="1:23" x14ac:dyDescent="0.3">
      <c r="A11821">
        <v>200.27250000000001</v>
      </c>
      <c r="B11821">
        <v>-133.901321</v>
      </c>
      <c r="C11821">
        <v>-49942.527344000002</v>
      </c>
      <c r="D11821">
        <v>20653.628906000002</v>
      </c>
      <c r="E11821">
        <v>0.16513800000000001</v>
      </c>
      <c r="F11821">
        <v>9.9583139999999997</v>
      </c>
      <c r="G11821">
        <v>-0.26037100000000002</v>
      </c>
      <c r="H11821">
        <v>5.3358999999999997E-2</v>
      </c>
      <c r="I11821">
        <v>1.1102000000000001E-2</v>
      </c>
      <c r="J11821">
        <v>-1.9146E-2</v>
      </c>
      <c r="K11821">
        <v>1011.9499510000001</v>
      </c>
      <c r="L11821">
        <v>41.078437999999998</v>
      </c>
      <c r="W11821">
        <f t="shared" si="184"/>
        <v>54044.855019295886</v>
      </c>
    </row>
    <row r="11822" spans="1:23" x14ac:dyDescent="0.3">
      <c r="A11822">
        <v>200.28375</v>
      </c>
      <c r="B11822">
        <v>-323.68319700000001</v>
      </c>
      <c r="C11822">
        <v>-49928.550780999998</v>
      </c>
      <c r="D11822">
        <v>20678.21875</v>
      </c>
      <c r="E11822">
        <v>0.17194400000000001</v>
      </c>
      <c r="F11822">
        <v>9.9779009999999992</v>
      </c>
      <c r="G11822">
        <v>-0.25298700000000002</v>
      </c>
      <c r="H11822">
        <v>3.2013E-2</v>
      </c>
      <c r="I11822">
        <v>8.5789999999999998E-3</v>
      </c>
      <c r="J11822">
        <v>-1.3726E-2</v>
      </c>
      <c r="K11822">
        <v>1011.9499510000001</v>
      </c>
      <c r="L11822">
        <v>41.078437999999998</v>
      </c>
      <c r="W11822">
        <f t="shared" si="184"/>
        <v>54042.147297972602</v>
      </c>
    </row>
    <row r="11823" spans="1:23" x14ac:dyDescent="0.3">
      <c r="A11823">
        <v>200.29499999999999</v>
      </c>
      <c r="B11823">
        <v>-156.72955300000001</v>
      </c>
      <c r="C11823">
        <v>-49926.707030999998</v>
      </c>
      <c r="D11823">
        <v>20735.783202999999</v>
      </c>
      <c r="E11823">
        <v>0.168546</v>
      </c>
      <c r="F11823">
        <v>9.9664140000000003</v>
      </c>
      <c r="G11823">
        <v>-0.26606299999999999</v>
      </c>
      <c r="H11823">
        <v>3.64E-3</v>
      </c>
      <c r="I11823">
        <v>5.2709999999999996E-3</v>
      </c>
      <c r="J11823">
        <v>-7.1789999999999996E-3</v>
      </c>
      <c r="K11823">
        <v>1011.9499510000001</v>
      </c>
      <c r="L11823">
        <v>41.078437999999998</v>
      </c>
      <c r="W11823">
        <f t="shared" si="184"/>
        <v>54061.754911895943</v>
      </c>
    </row>
    <row r="11824" spans="1:23" x14ac:dyDescent="0.3">
      <c r="A11824">
        <v>200.30625000000001</v>
      </c>
      <c r="B11824">
        <v>-183.40635700000001</v>
      </c>
      <c r="C11824">
        <v>-49937.992187000003</v>
      </c>
      <c r="D11824">
        <v>20692.857422000001</v>
      </c>
      <c r="E11824">
        <v>0.17135</v>
      </c>
      <c r="F11824">
        <v>9.9701609999999992</v>
      </c>
      <c r="G11824">
        <v>-0.25384600000000002</v>
      </c>
      <c r="H11824">
        <v>-1.5559E-2</v>
      </c>
      <c r="I11824">
        <v>2.7260000000000001E-3</v>
      </c>
      <c r="J11824">
        <v>-2.941E-3</v>
      </c>
      <c r="K11824">
        <v>1011.909973</v>
      </c>
      <c r="L11824">
        <v>41.075896999999998</v>
      </c>
      <c r="W11824">
        <f t="shared" si="184"/>
        <v>54055.814209462071</v>
      </c>
    </row>
    <row r="11825" spans="1:23" x14ac:dyDescent="0.3">
      <c r="A11825">
        <v>200.3175</v>
      </c>
      <c r="B11825">
        <v>-197.653839</v>
      </c>
      <c r="C11825">
        <v>-49944.171875</v>
      </c>
      <c r="D11825">
        <v>20757.636718999998</v>
      </c>
      <c r="E11825">
        <v>0.16473699999999999</v>
      </c>
      <c r="F11825">
        <v>9.9746400000000008</v>
      </c>
      <c r="G11825">
        <v>-0.26596799999999998</v>
      </c>
      <c r="H11825">
        <v>-2.5838E-2</v>
      </c>
      <c r="I11825">
        <v>2.026E-3</v>
      </c>
      <c r="J11825">
        <v>2.4020000000000001E-3</v>
      </c>
      <c r="K11825">
        <v>1011.909973</v>
      </c>
      <c r="L11825">
        <v>41.075896999999998</v>
      </c>
      <c r="W11825">
        <f t="shared" si="184"/>
        <v>54086.40174274482</v>
      </c>
    </row>
    <row r="11826" spans="1:23" x14ac:dyDescent="0.3">
      <c r="A11826">
        <v>200.32875000000001</v>
      </c>
      <c r="B11826">
        <v>-70.753189000000006</v>
      </c>
      <c r="C11826">
        <v>-49932.25</v>
      </c>
      <c r="D11826">
        <v>20651.158202999999</v>
      </c>
      <c r="E11826">
        <v>0.16395199999999999</v>
      </c>
      <c r="F11826">
        <v>9.9641699999999993</v>
      </c>
      <c r="G11826">
        <v>-0.26229599999999997</v>
      </c>
      <c r="H11826">
        <v>-3.2536000000000002E-2</v>
      </c>
      <c r="I11826">
        <v>1.35E-4</v>
      </c>
      <c r="J11826">
        <v>3.359E-3</v>
      </c>
      <c r="K11826">
        <v>1011.909973</v>
      </c>
      <c r="L11826">
        <v>41.075896999999998</v>
      </c>
      <c r="W11826">
        <f t="shared" si="184"/>
        <v>54034.29402889972</v>
      </c>
    </row>
    <row r="11827" spans="1:23" x14ac:dyDescent="0.3">
      <c r="A11827">
        <v>200.34</v>
      </c>
      <c r="B11827">
        <v>-215.57046500000001</v>
      </c>
      <c r="C11827">
        <v>-49924.234375</v>
      </c>
      <c r="D11827">
        <v>20705.449218999998</v>
      </c>
      <c r="E11827">
        <v>0.18027799999999999</v>
      </c>
      <c r="F11827">
        <v>9.9631340000000002</v>
      </c>
      <c r="G11827">
        <v>-0.27249899999999999</v>
      </c>
      <c r="H11827">
        <v>-3.3223000000000003E-2</v>
      </c>
      <c r="I11827">
        <v>-7.2300000000000001E-4</v>
      </c>
      <c r="J11827">
        <v>2.4659999999999999E-3</v>
      </c>
      <c r="K11827">
        <v>1011.909973</v>
      </c>
      <c r="L11827">
        <v>41.075896999999998</v>
      </c>
      <c r="W11827">
        <f t="shared" si="184"/>
        <v>54048.045995353983</v>
      </c>
    </row>
    <row r="11828" spans="1:23" x14ac:dyDescent="0.3">
      <c r="A11828">
        <v>200.35124999999999</v>
      </c>
      <c r="B11828">
        <v>-215.44291699999999</v>
      </c>
      <c r="C11828">
        <v>-49903.949219000002</v>
      </c>
      <c r="D11828">
        <v>20660.160156000002</v>
      </c>
      <c r="E11828">
        <v>0.18518799999999999</v>
      </c>
      <c r="F11828">
        <v>9.9536689999999997</v>
      </c>
      <c r="G11828">
        <v>-0.275613</v>
      </c>
      <c r="H11828">
        <v>-2.0407999999999999E-2</v>
      </c>
      <c r="I11828">
        <v>7.54E-4</v>
      </c>
      <c r="J11828">
        <v>-3.65E-3</v>
      </c>
      <c r="K11828">
        <v>1011.909973</v>
      </c>
      <c r="L11828">
        <v>41.075896999999998</v>
      </c>
      <c r="W11828">
        <f t="shared" si="184"/>
        <v>54011.968867785094</v>
      </c>
    </row>
    <row r="11829" spans="1:23" x14ac:dyDescent="0.3">
      <c r="A11829">
        <v>200.36250000000001</v>
      </c>
      <c r="B11829">
        <v>-217.32107500000001</v>
      </c>
      <c r="C11829">
        <v>-49926.242187000003</v>
      </c>
      <c r="D11829">
        <v>20696.029297000001</v>
      </c>
      <c r="E11829">
        <v>0.18082300000000001</v>
      </c>
      <c r="F11829">
        <v>9.9597510000000007</v>
      </c>
      <c r="G11829">
        <v>-0.26063199999999997</v>
      </c>
      <c r="H11829">
        <v>-1.4200000000000001E-4</v>
      </c>
      <c r="I11829">
        <v>4.287E-3</v>
      </c>
      <c r="J11829">
        <v>-1.1932E-2</v>
      </c>
      <c r="K11829">
        <v>1011.909973</v>
      </c>
      <c r="L11829">
        <v>41.075896999999998</v>
      </c>
      <c r="W11829">
        <f t="shared" si="184"/>
        <v>54046.299744079617</v>
      </c>
    </row>
    <row r="11830" spans="1:23" x14ac:dyDescent="0.3">
      <c r="A11830">
        <v>200.37375</v>
      </c>
      <c r="B11830">
        <v>-57.146552999999997</v>
      </c>
      <c r="C11830">
        <v>-49950.101562000003</v>
      </c>
      <c r="D11830">
        <v>20748.900390999999</v>
      </c>
      <c r="E11830">
        <v>0.16665199999999999</v>
      </c>
      <c r="F11830">
        <v>9.9663789999999999</v>
      </c>
      <c r="G11830">
        <v>-0.26906200000000002</v>
      </c>
      <c r="H11830">
        <v>2.3279999999999999E-2</v>
      </c>
      <c r="I11830">
        <v>7.6299999999999996E-3</v>
      </c>
      <c r="J11830">
        <v>-1.8275E-2</v>
      </c>
      <c r="K11830">
        <v>1011.909973</v>
      </c>
      <c r="L11830">
        <v>41.075896999999998</v>
      </c>
      <c r="W11830">
        <f t="shared" si="184"/>
        <v>54088.194453302611</v>
      </c>
    </row>
    <row r="11831" spans="1:23" x14ac:dyDescent="0.3">
      <c r="A11831">
        <v>200.38499999999999</v>
      </c>
      <c r="B11831">
        <v>-161.71134900000001</v>
      </c>
      <c r="C11831">
        <v>-49964.433594000002</v>
      </c>
      <c r="D11831">
        <v>20660.150390999999</v>
      </c>
      <c r="E11831">
        <v>0.16948099999999999</v>
      </c>
      <c r="F11831">
        <v>9.9699720000000003</v>
      </c>
      <c r="G11831">
        <v>-0.272148</v>
      </c>
      <c r="H11831">
        <v>4.7552999999999998E-2</v>
      </c>
      <c r="I11831">
        <v>1.0226000000000001E-2</v>
      </c>
      <c r="J11831">
        <v>-2.3963000000000002E-2</v>
      </c>
      <c r="K11831">
        <v>1011.909973</v>
      </c>
      <c r="L11831">
        <v>41.075896999999998</v>
      </c>
      <c r="W11831">
        <f t="shared" si="184"/>
        <v>54067.666762200577</v>
      </c>
    </row>
    <row r="11832" spans="1:23" x14ac:dyDescent="0.3">
      <c r="A11832">
        <v>200.39625000000001</v>
      </c>
      <c r="B11832">
        <v>-161.15486100000001</v>
      </c>
      <c r="C11832">
        <v>-49929.6875</v>
      </c>
      <c r="D11832">
        <v>20726.359375</v>
      </c>
      <c r="E11832">
        <v>0.17873800000000001</v>
      </c>
      <c r="F11832">
        <v>9.9654969999999992</v>
      </c>
      <c r="G11832">
        <v>-0.26236300000000001</v>
      </c>
      <c r="H11832">
        <v>6.1857000000000002E-2</v>
      </c>
      <c r="I11832">
        <v>1.1892E-2</v>
      </c>
      <c r="J11832">
        <v>-2.5419000000000001E-2</v>
      </c>
      <c r="K11832">
        <v>1011.909973</v>
      </c>
      <c r="L11832">
        <v>41.075896999999998</v>
      </c>
      <c r="W11832">
        <f t="shared" si="184"/>
        <v>54060.906741179715</v>
      </c>
    </row>
    <row r="11833" spans="1:23" x14ac:dyDescent="0.3">
      <c r="A11833">
        <v>200.4075</v>
      </c>
      <c r="B11833">
        <v>-85.169372999999993</v>
      </c>
      <c r="C11833">
        <v>-49924.828125</v>
      </c>
      <c r="D11833">
        <v>20794.302734000001</v>
      </c>
      <c r="E11833">
        <v>0.167159</v>
      </c>
      <c r="F11833">
        <v>9.9787660000000002</v>
      </c>
      <c r="G11833">
        <v>-0.25774599999999998</v>
      </c>
      <c r="H11833">
        <v>6.4857999999999999E-2</v>
      </c>
      <c r="I11833">
        <v>1.2036E-2</v>
      </c>
      <c r="J11833">
        <v>-2.4139000000000001E-2</v>
      </c>
      <c r="K11833">
        <v>1011.940002</v>
      </c>
      <c r="L11833">
        <v>41.078437999999998</v>
      </c>
      <c r="W11833">
        <f t="shared" si="184"/>
        <v>54082.333005577042</v>
      </c>
    </row>
    <row r="11834" spans="1:23" x14ac:dyDescent="0.3">
      <c r="A11834">
        <v>200.41874999999999</v>
      </c>
      <c r="B11834">
        <v>-166.97030599999999</v>
      </c>
      <c r="C11834">
        <v>-49927.875</v>
      </c>
      <c r="D11834">
        <v>20626.140625</v>
      </c>
      <c r="E11834">
        <v>0.171851</v>
      </c>
      <c r="F11834">
        <v>9.9669489999999996</v>
      </c>
      <c r="G11834">
        <v>-0.26436599999999999</v>
      </c>
      <c r="H11834">
        <v>7.0609000000000005E-2</v>
      </c>
      <c r="I11834">
        <v>1.2437999999999999E-2</v>
      </c>
      <c r="J11834">
        <v>-2.2842999999999999E-2</v>
      </c>
      <c r="K11834">
        <v>1011.940002</v>
      </c>
      <c r="L11834">
        <v>41.078437999999998</v>
      </c>
      <c r="W11834">
        <f t="shared" si="184"/>
        <v>54020.905751208818</v>
      </c>
    </row>
    <row r="11835" spans="1:23" x14ac:dyDescent="0.3">
      <c r="A11835">
        <v>200.43</v>
      </c>
      <c r="B11835">
        <v>-200.714798</v>
      </c>
      <c r="C11835">
        <v>-49908.554687000003</v>
      </c>
      <c r="D11835">
        <v>20614.496093999998</v>
      </c>
      <c r="E11835">
        <v>0.15723699999999999</v>
      </c>
      <c r="F11835">
        <v>9.9600969999999993</v>
      </c>
      <c r="G11835">
        <v>-0.26104300000000003</v>
      </c>
      <c r="H11835">
        <v>5.9340999999999998E-2</v>
      </c>
      <c r="I11835">
        <v>1.2251E-2</v>
      </c>
      <c r="J11835">
        <v>-2.0438999999999999E-2</v>
      </c>
      <c r="K11835">
        <v>1011.940002</v>
      </c>
      <c r="L11835">
        <v>41.078437999999998</v>
      </c>
      <c r="W11835">
        <f t="shared" si="184"/>
        <v>53998.718193906672</v>
      </c>
    </row>
    <row r="11836" spans="1:23" x14ac:dyDescent="0.3">
      <c r="A11836">
        <v>200.44125</v>
      </c>
      <c r="B11836">
        <v>-191.26585399999999</v>
      </c>
      <c r="C11836">
        <v>-49923.003905999998</v>
      </c>
      <c r="D11836">
        <v>20596.140625</v>
      </c>
      <c r="E11836">
        <v>0.16678599999999999</v>
      </c>
      <c r="F11836">
        <v>9.9690879999999993</v>
      </c>
      <c r="G11836">
        <v>-0.27585599999999999</v>
      </c>
      <c r="H11836">
        <v>3.9308999999999997E-2</v>
      </c>
      <c r="I11836">
        <v>9.4599999999999997E-3</v>
      </c>
      <c r="J11836">
        <v>-1.5131E-2</v>
      </c>
      <c r="K11836">
        <v>1011.940002</v>
      </c>
      <c r="L11836">
        <v>41.078437999999998</v>
      </c>
      <c r="W11836">
        <f t="shared" si="184"/>
        <v>54005.035971381163</v>
      </c>
    </row>
    <row r="11837" spans="1:23" x14ac:dyDescent="0.3">
      <c r="A11837">
        <v>200.45249999999999</v>
      </c>
      <c r="B11837">
        <v>-249.51080300000001</v>
      </c>
      <c r="C11837">
        <v>-49950.261719000002</v>
      </c>
      <c r="D11837">
        <v>20697.060547000001</v>
      </c>
      <c r="E11837">
        <v>0.16961100000000001</v>
      </c>
      <c r="F11837">
        <v>9.9634140000000002</v>
      </c>
      <c r="G11837">
        <v>-0.26603599999999999</v>
      </c>
      <c r="H11837">
        <v>1.5143E-2</v>
      </c>
      <c r="I11837">
        <v>6.7809999999999997E-3</v>
      </c>
      <c r="J11837">
        <v>-9.7540000000000005E-3</v>
      </c>
      <c r="K11837">
        <v>1011.940002</v>
      </c>
      <c r="L11837">
        <v>41.078437999999998</v>
      </c>
      <c r="W11837">
        <f t="shared" si="184"/>
        <v>54069.022709159399</v>
      </c>
    </row>
    <row r="11838" spans="1:23" x14ac:dyDescent="0.3">
      <c r="A11838">
        <v>200.46375</v>
      </c>
      <c r="B11838">
        <v>-171.42643699999999</v>
      </c>
      <c r="C11838">
        <v>-49951.539062000003</v>
      </c>
      <c r="D11838">
        <v>20679.564452999999</v>
      </c>
      <c r="E11838">
        <v>0.16553499999999999</v>
      </c>
      <c r="F11838">
        <v>9.9644560000000002</v>
      </c>
      <c r="G11838">
        <v>-0.27208399999999999</v>
      </c>
      <c r="H11838">
        <v>-1.1982E-2</v>
      </c>
      <c r="I11838">
        <v>3.297E-3</v>
      </c>
      <c r="J11838">
        <v>-3.4520000000000002E-3</v>
      </c>
      <c r="K11838">
        <v>1011.940002</v>
      </c>
      <c r="L11838">
        <v>41.078437999999998</v>
      </c>
      <c r="W11838">
        <f t="shared" si="184"/>
        <v>54063.204008378896</v>
      </c>
    </row>
    <row r="11839" spans="1:23" x14ac:dyDescent="0.3">
      <c r="A11839">
        <v>200.47499999999999</v>
      </c>
      <c r="B11839">
        <v>-256.60046399999999</v>
      </c>
      <c r="C11839">
        <v>-49942.78125</v>
      </c>
      <c r="D11839">
        <v>20694.476562</v>
      </c>
      <c r="E11839">
        <v>0.17349600000000001</v>
      </c>
      <c r="F11839">
        <v>9.9715500000000006</v>
      </c>
      <c r="G11839">
        <v>-0.27404200000000001</v>
      </c>
      <c r="H11839">
        <v>-2.6238000000000001E-2</v>
      </c>
      <c r="I11839">
        <v>1.0839999999999999E-3</v>
      </c>
      <c r="J11839">
        <v>1.31E-3</v>
      </c>
      <c r="K11839">
        <v>1011.940002</v>
      </c>
      <c r="L11839">
        <v>41.078437999999998</v>
      </c>
      <c r="W11839">
        <f t="shared" si="184"/>
        <v>54061.156137828242</v>
      </c>
    </row>
    <row r="11840" spans="1:23" x14ac:dyDescent="0.3">
      <c r="A11840">
        <v>200.48625000000001</v>
      </c>
      <c r="B11840">
        <v>-364.86971999999997</v>
      </c>
      <c r="C11840">
        <v>-49917.136719000002</v>
      </c>
      <c r="D11840">
        <v>20590.939452999999</v>
      </c>
      <c r="E11840">
        <v>0.164715</v>
      </c>
      <c r="F11840">
        <v>9.9702590000000004</v>
      </c>
      <c r="G11840">
        <v>-0.26740900000000001</v>
      </c>
      <c r="H11840">
        <v>-3.3238999999999998E-2</v>
      </c>
      <c r="I11840">
        <v>-1.95E-4</v>
      </c>
      <c r="J11840">
        <v>4.6039999999999996E-3</v>
      </c>
      <c r="K11840">
        <v>1011.940002</v>
      </c>
      <c r="L11840">
        <v>41.078437999999998</v>
      </c>
      <c r="W11840">
        <f t="shared" si="184"/>
        <v>53998.522717691296</v>
      </c>
    </row>
    <row r="11841" spans="1:23" x14ac:dyDescent="0.3">
      <c r="A11841">
        <v>200.4975</v>
      </c>
      <c r="B11841">
        <v>-182.450928</v>
      </c>
      <c r="C11841">
        <v>-49918.511719000002</v>
      </c>
      <c r="D11841">
        <v>20588.619140999999</v>
      </c>
      <c r="E11841">
        <v>0.16137199999999999</v>
      </c>
      <c r="F11841">
        <v>9.9680260000000001</v>
      </c>
      <c r="G11841">
        <v>-0.273227</v>
      </c>
      <c r="H11841">
        <v>-3.8176000000000002E-2</v>
      </c>
      <c r="I11841">
        <v>-1.2310000000000001E-3</v>
      </c>
      <c r="J11841">
        <v>3.81E-3</v>
      </c>
      <c r="K11841">
        <v>1011.940002</v>
      </c>
      <c r="L11841">
        <v>41.078437999999998</v>
      </c>
      <c r="W11841">
        <f t="shared" si="184"/>
        <v>53997.984580113916</v>
      </c>
    </row>
    <row r="11842" spans="1:23" x14ac:dyDescent="0.3">
      <c r="A11842">
        <v>200.50874999999999</v>
      </c>
      <c r="B11842">
        <v>-124.22492200000001</v>
      </c>
      <c r="C11842">
        <v>-49923.558594000002</v>
      </c>
      <c r="D11842">
        <v>20713.111327999999</v>
      </c>
      <c r="E11842">
        <v>0.16162599999999999</v>
      </c>
      <c r="F11842">
        <v>9.9771870000000007</v>
      </c>
      <c r="G11842">
        <v>-0.26625300000000002</v>
      </c>
      <c r="H11842">
        <v>-3.0304000000000001E-2</v>
      </c>
      <c r="I11842">
        <v>-5.991677E-5</v>
      </c>
      <c r="J11842">
        <v>-1.784E-3</v>
      </c>
      <c r="K11842">
        <v>1011.919983</v>
      </c>
      <c r="L11842">
        <v>41.073554999999999</v>
      </c>
      <c r="W11842">
        <f t="shared" ref="W11842:W11905" si="185">SQRT((B11842)^2+(C11842)^2+(D11842)^2)</f>
        <v>54050.070447742422</v>
      </c>
    </row>
    <row r="11843" spans="1:23" x14ac:dyDescent="0.3">
      <c r="A11843">
        <v>200.52</v>
      </c>
      <c r="B11843">
        <v>-208.288284</v>
      </c>
      <c r="C11843">
        <v>-49928.011719000002</v>
      </c>
      <c r="D11843">
        <v>20736.960937</v>
      </c>
      <c r="E11843">
        <v>0.15049399999999999</v>
      </c>
      <c r="F11843">
        <v>9.9662609999999994</v>
      </c>
      <c r="G11843">
        <v>-0.26586599999999999</v>
      </c>
      <c r="H11843">
        <v>-7.6709999999999999E-3</v>
      </c>
      <c r="I11843">
        <v>2.2590000000000002E-3</v>
      </c>
      <c r="J11843">
        <v>-9.6469999999999993E-3</v>
      </c>
      <c r="K11843">
        <v>1011.919983</v>
      </c>
      <c r="L11843">
        <v>41.073554999999999</v>
      </c>
      <c r="W11843">
        <f t="shared" si="185"/>
        <v>54063.585592564217</v>
      </c>
    </row>
    <row r="11844" spans="1:23" x14ac:dyDescent="0.3">
      <c r="A11844">
        <v>200.53125</v>
      </c>
      <c r="B11844">
        <v>-167.55102500000001</v>
      </c>
      <c r="C11844">
        <v>-49937.621094000002</v>
      </c>
      <c r="D11844">
        <v>20576.498047000001</v>
      </c>
      <c r="E11844">
        <v>0.16031300000000001</v>
      </c>
      <c r="F11844">
        <v>9.9624780000000008</v>
      </c>
      <c r="G11844">
        <v>-0.27160200000000001</v>
      </c>
      <c r="H11844">
        <v>1.8453000000000001E-2</v>
      </c>
      <c r="I11844">
        <v>6.156E-3</v>
      </c>
      <c r="J11844">
        <v>-1.6271000000000001E-2</v>
      </c>
      <c r="K11844">
        <v>1011.919983</v>
      </c>
      <c r="L11844">
        <v>41.073554999999999</v>
      </c>
      <c r="W11844">
        <f t="shared" si="185"/>
        <v>54010.983565864524</v>
      </c>
    </row>
    <row r="11845" spans="1:23" x14ac:dyDescent="0.3">
      <c r="A11845">
        <v>200.54249999999999</v>
      </c>
      <c r="B11845">
        <v>-231.76057399999999</v>
      </c>
      <c r="C11845">
        <v>-49924.992187000003</v>
      </c>
      <c r="D11845">
        <v>20718.242187</v>
      </c>
      <c r="E11845">
        <v>0.163554</v>
      </c>
      <c r="F11845">
        <v>9.9727099999999993</v>
      </c>
      <c r="G11845">
        <v>-0.26079799999999997</v>
      </c>
      <c r="H11845">
        <v>4.1355999999999997E-2</v>
      </c>
      <c r="I11845">
        <v>9.0039999999999999E-3</v>
      </c>
      <c r="J11845">
        <v>-2.2800999999999998E-2</v>
      </c>
      <c r="K11845">
        <v>1011.919983</v>
      </c>
      <c r="L11845">
        <v>41.073554999999999</v>
      </c>
      <c r="W11845">
        <f t="shared" si="185"/>
        <v>54053.715109646801</v>
      </c>
    </row>
    <row r="11846" spans="1:23" x14ac:dyDescent="0.3">
      <c r="A11846">
        <v>200.55375000000001</v>
      </c>
      <c r="B11846">
        <v>-160.743301</v>
      </c>
      <c r="C11846">
        <v>-49947.664062000003</v>
      </c>
      <c r="D11846">
        <v>20605.326172000001</v>
      </c>
      <c r="E11846">
        <v>0.173347</v>
      </c>
      <c r="F11846">
        <v>9.9592679999999998</v>
      </c>
      <c r="G11846">
        <v>-0.26527299999999998</v>
      </c>
      <c r="H11846">
        <v>5.6958000000000002E-2</v>
      </c>
      <c r="I11846">
        <v>1.1819E-2</v>
      </c>
      <c r="J11846">
        <v>-2.521E-2</v>
      </c>
      <c r="K11846">
        <v>1011.919983</v>
      </c>
      <c r="L11846">
        <v>41.073554999999999</v>
      </c>
      <c r="W11846">
        <f t="shared" si="185"/>
        <v>54031.235876238585</v>
      </c>
    </row>
    <row r="11847" spans="1:23" x14ac:dyDescent="0.3">
      <c r="A11847">
        <v>200.565</v>
      </c>
      <c r="B11847">
        <v>-192.69136</v>
      </c>
      <c r="C11847">
        <v>-49896.972655999998</v>
      </c>
      <c r="D11847">
        <v>20658.443359000001</v>
      </c>
      <c r="E11847">
        <v>0.16696800000000001</v>
      </c>
      <c r="F11847">
        <v>9.9580059999999992</v>
      </c>
      <c r="G11847">
        <v>-0.258654</v>
      </c>
      <c r="H11847">
        <v>6.8273E-2</v>
      </c>
      <c r="I11847">
        <v>1.3091E-2</v>
      </c>
      <c r="J11847">
        <v>-2.656E-2</v>
      </c>
      <c r="K11847">
        <v>1011.919983</v>
      </c>
      <c r="L11847">
        <v>41.073554999999999</v>
      </c>
      <c r="W11847">
        <f t="shared" si="185"/>
        <v>54004.780271850388</v>
      </c>
    </row>
    <row r="11848" spans="1:23" x14ac:dyDescent="0.3">
      <c r="A11848">
        <v>200.57624999999999</v>
      </c>
      <c r="B11848">
        <v>-184.30540500000001</v>
      </c>
      <c r="C11848">
        <v>-49921.484375</v>
      </c>
      <c r="D11848">
        <v>20756.660156000002</v>
      </c>
      <c r="E11848">
        <v>0.15754699999999999</v>
      </c>
      <c r="F11848">
        <v>9.9678129999999996</v>
      </c>
      <c r="G11848">
        <v>-0.27058399999999999</v>
      </c>
      <c r="H11848">
        <v>7.0132E-2</v>
      </c>
      <c r="I11848">
        <v>1.3068E-2</v>
      </c>
      <c r="J11848">
        <v>-2.4109999999999999E-2</v>
      </c>
      <c r="K11848">
        <v>1011.919983</v>
      </c>
      <c r="L11848">
        <v>41.073554999999999</v>
      </c>
      <c r="W11848">
        <f t="shared" si="185"/>
        <v>54065.030394122216</v>
      </c>
    </row>
    <row r="11849" spans="1:23" x14ac:dyDescent="0.3">
      <c r="A11849">
        <v>200.58750000000001</v>
      </c>
      <c r="B11849">
        <v>-251.65931699999999</v>
      </c>
      <c r="C11849">
        <v>-49923.726562000003</v>
      </c>
      <c r="D11849">
        <v>20571.128906000002</v>
      </c>
      <c r="E11849">
        <v>0.17194899999999999</v>
      </c>
      <c r="F11849">
        <v>9.9640450000000005</v>
      </c>
      <c r="G11849">
        <v>-0.26607500000000001</v>
      </c>
      <c r="H11849">
        <v>6.6128000000000006E-2</v>
      </c>
      <c r="I11849">
        <v>1.3235E-2</v>
      </c>
      <c r="J11849">
        <v>-2.2491000000000001E-2</v>
      </c>
      <c r="K11849">
        <v>1011.919983</v>
      </c>
      <c r="L11849">
        <v>41.073554999999999</v>
      </c>
      <c r="W11849">
        <f t="shared" si="185"/>
        <v>53996.417943382563</v>
      </c>
    </row>
    <row r="11850" spans="1:23" x14ac:dyDescent="0.3">
      <c r="A11850">
        <v>200.59875</v>
      </c>
      <c r="B11850">
        <v>-197.28538499999999</v>
      </c>
      <c r="C11850">
        <v>-49949.789062000003</v>
      </c>
      <c r="D11850">
        <v>20678.068359000001</v>
      </c>
      <c r="E11850">
        <v>0.16283400000000001</v>
      </c>
      <c r="F11850">
        <v>9.9687149999999995</v>
      </c>
      <c r="G11850">
        <v>-0.26586500000000002</v>
      </c>
      <c r="H11850">
        <v>4.6039999999999998E-2</v>
      </c>
      <c r="I11850">
        <v>1.0534E-2</v>
      </c>
      <c r="J11850">
        <v>-1.8272E-2</v>
      </c>
      <c r="K11850">
        <v>1011.919983</v>
      </c>
      <c r="L11850">
        <v>41.073554999999999</v>
      </c>
      <c r="W11850">
        <f t="shared" si="185"/>
        <v>54061.103021681927</v>
      </c>
    </row>
    <row r="11851" spans="1:23" x14ac:dyDescent="0.3">
      <c r="A11851">
        <v>200.61</v>
      </c>
      <c r="B11851">
        <v>-195.74774199999999</v>
      </c>
      <c r="C11851">
        <v>-49968.925780999998</v>
      </c>
      <c r="D11851">
        <v>20561.400390999999</v>
      </c>
      <c r="E11851">
        <v>0.157698</v>
      </c>
      <c r="F11851">
        <v>9.9757580000000008</v>
      </c>
      <c r="G11851">
        <v>-0.27013500000000001</v>
      </c>
      <c r="H11851">
        <v>2.5028000000000002E-2</v>
      </c>
      <c r="I11851">
        <v>8.9119999999999998E-3</v>
      </c>
      <c r="J11851">
        <v>-1.2654E-2</v>
      </c>
      <c r="K11851">
        <v>1011.919983</v>
      </c>
      <c r="L11851">
        <v>41.078437999999998</v>
      </c>
      <c r="W11851">
        <f t="shared" si="185"/>
        <v>54034.276592960872</v>
      </c>
    </row>
    <row r="11852" spans="1:23" x14ac:dyDescent="0.3">
      <c r="A11852">
        <v>200.62125</v>
      </c>
      <c r="B11852">
        <v>-203.27044699999999</v>
      </c>
      <c r="C11852">
        <v>-49923.160155999998</v>
      </c>
      <c r="D11852">
        <v>20720.246093999998</v>
      </c>
      <c r="E11852">
        <v>0.16916400000000001</v>
      </c>
      <c r="F11852">
        <v>9.9671350000000007</v>
      </c>
      <c r="G11852">
        <v>-0.272785</v>
      </c>
      <c r="H11852">
        <v>-1.5799999999999999E-4</v>
      </c>
      <c r="I11852">
        <v>4.7109999999999999E-3</v>
      </c>
      <c r="J11852">
        <v>-6.8630000000000002E-3</v>
      </c>
      <c r="K11852">
        <v>1011.919983</v>
      </c>
      <c r="L11852">
        <v>41.078437999999998</v>
      </c>
      <c r="W11852">
        <f t="shared" si="185"/>
        <v>54052.676502021357</v>
      </c>
    </row>
    <row r="11853" spans="1:23" x14ac:dyDescent="0.3">
      <c r="A11853">
        <v>200.63249999999999</v>
      </c>
      <c r="B11853">
        <v>-231.94349700000001</v>
      </c>
      <c r="C11853">
        <v>-49920.273437000003</v>
      </c>
      <c r="D11853">
        <v>20672.564452999999</v>
      </c>
      <c r="E11853">
        <v>0.16622799999999999</v>
      </c>
      <c r="F11853">
        <v>9.9606239999999993</v>
      </c>
      <c r="G11853">
        <v>-0.27075700000000003</v>
      </c>
      <c r="H11853">
        <v>-2.4228E-2</v>
      </c>
      <c r="I11853">
        <v>1.5629999999999999E-3</v>
      </c>
      <c r="J11853">
        <v>7.4463340000000005E-5</v>
      </c>
      <c r="K11853">
        <v>1011.919983</v>
      </c>
      <c r="L11853">
        <v>41.078437999999998</v>
      </c>
      <c r="W11853">
        <f t="shared" si="185"/>
        <v>54031.864847274031</v>
      </c>
    </row>
    <row r="11854" spans="1:23" x14ac:dyDescent="0.3">
      <c r="A11854">
        <v>200.64375000000001</v>
      </c>
      <c r="B11854">
        <v>-69.778885000000002</v>
      </c>
      <c r="C11854">
        <v>-49943.625</v>
      </c>
      <c r="D11854">
        <v>20731.626952999999</v>
      </c>
      <c r="E11854">
        <v>0.16531100000000001</v>
      </c>
      <c r="F11854">
        <v>9.9634049999999998</v>
      </c>
      <c r="G11854">
        <v>-0.26249299999999998</v>
      </c>
      <c r="H11854">
        <v>-3.3020000000000001E-2</v>
      </c>
      <c r="I11854">
        <v>-8.3106610000000002E-5</v>
      </c>
      <c r="J11854">
        <v>3.411E-3</v>
      </c>
      <c r="K11854">
        <v>1011.919983</v>
      </c>
      <c r="L11854">
        <v>41.078437999999998</v>
      </c>
      <c r="W11854">
        <f t="shared" si="185"/>
        <v>54075.60358749381</v>
      </c>
    </row>
    <row r="11855" spans="1:23" x14ac:dyDescent="0.3">
      <c r="A11855">
        <v>200.655</v>
      </c>
      <c r="B11855">
        <v>-124.48281900000001</v>
      </c>
      <c r="C11855">
        <v>-49917.386719000002</v>
      </c>
      <c r="D11855">
        <v>20666.039062</v>
      </c>
      <c r="E11855">
        <v>0.17412900000000001</v>
      </c>
      <c r="F11855">
        <v>9.9647109999999994</v>
      </c>
      <c r="G11855">
        <v>-0.26640399999999997</v>
      </c>
      <c r="H11855">
        <v>-4.1077000000000002E-2</v>
      </c>
      <c r="I11855">
        <v>-1.0120000000000001E-3</v>
      </c>
      <c r="J11855">
        <v>5.3460000000000001E-3</v>
      </c>
      <c r="K11855">
        <v>1011.919983</v>
      </c>
      <c r="L11855">
        <v>41.078437999999998</v>
      </c>
      <c r="W11855">
        <f t="shared" si="185"/>
        <v>54026.346936828275</v>
      </c>
    </row>
    <row r="11856" spans="1:23" x14ac:dyDescent="0.3">
      <c r="A11856">
        <v>200.66624999999999</v>
      </c>
      <c r="B11856">
        <v>-135.29705799999999</v>
      </c>
      <c r="C11856">
        <v>-49911.070312000003</v>
      </c>
      <c r="D11856">
        <v>20643.146484000001</v>
      </c>
      <c r="E11856">
        <v>0.166412</v>
      </c>
      <c r="F11856">
        <v>9.9653569999999991</v>
      </c>
      <c r="G11856">
        <v>-0.27363100000000001</v>
      </c>
      <c r="H11856">
        <v>-2.6606999999999999E-2</v>
      </c>
      <c r="I11856">
        <v>-5.9100000000000005E-4</v>
      </c>
      <c r="J11856">
        <v>-1.815E-3</v>
      </c>
      <c r="K11856">
        <v>1011.919983</v>
      </c>
      <c r="L11856">
        <v>41.078437999999998</v>
      </c>
      <c r="W11856">
        <f t="shared" si="185"/>
        <v>54011.783360144604</v>
      </c>
    </row>
    <row r="11857" spans="1:23" x14ac:dyDescent="0.3">
      <c r="A11857">
        <v>200.67750000000001</v>
      </c>
      <c r="B11857">
        <v>-109.231255</v>
      </c>
      <c r="C11857">
        <v>-49927.746094000002</v>
      </c>
      <c r="D11857">
        <v>20784.630859000001</v>
      </c>
      <c r="E11857">
        <v>0.172376</v>
      </c>
      <c r="F11857">
        <v>9.9594740000000002</v>
      </c>
      <c r="G11857">
        <v>-0.280055</v>
      </c>
      <c r="H11857">
        <v>-8.5909999999999997E-3</v>
      </c>
      <c r="I11857">
        <v>2.4099999999999998E-3</v>
      </c>
      <c r="J11857">
        <v>-9.4470000000000005E-3</v>
      </c>
      <c r="K11857">
        <v>1011.919983</v>
      </c>
      <c r="L11857">
        <v>41.078437999999998</v>
      </c>
      <c r="W11857">
        <f t="shared" si="185"/>
        <v>54081.352067407635</v>
      </c>
    </row>
    <row r="11858" spans="1:23" x14ac:dyDescent="0.3">
      <c r="A11858">
        <v>200.68875</v>
      </c>
      <c r="B11858">
        <v>-199.62297100000001</v>
      </c>
      <c r="C11858">
        <v>-49921.277344000002</v>
      </c>
      <c r="D11858">
        <v>20694.001952999999</v>
      </c>
      <c r="E11858">
        <v>0.17255000000000001</v>
      </c>
      <c r="F11858">
        <v>9.9545619999999992</v>
      </c>
      <c r="G11858">
        <v>-0.26276899999999997</v>
      </c>
      <c r="H11858">
        <v>1.1745E-2</v>
      </c>
      <c r="I11858">
        <v>5.2339999999999999E-3</v>
      </c>
      <c r="J11858">
        <v>-1.5599E-2</v>
      </c>
      <c r="K11858">
        <v>1011.919983</v>
      </c>
      <c r="L11858">
        <v>41.078437999999998</v>
      </c>
      <c r="W11858">
        <f t="shared" si="185"/>
        <v>54040.86877371501</v>
      </c>
    </row>
    <row r="11859" spans="1:23" x14ac:dyDescent="0.3">
      <c r="A11859">
        <v>200.7</v>
      </c>
      <c r="B11859">
        <v>-139.78384399999999</v>
      </c>
      <c r="C11859">
        <v>-49921.71875</v>
      </c>
      <c r="D11859">
        <v>20706.164062</v>
      </c>
      <c r="E11859">
        <v>0.16874600000000001</v>
      </c>
      <c r="F11859">
        <v>9.9594799999999992</v>
      </c>
      <c r="G11859">
        <v>-0.26158500000000001</v>
      </c>
      <c r="H11859">
        <v>3.8128000000000002E-2</v>
      </c>
      <c r="I11859">
        <v>7.8169999999999993E-3</v>
      </c>
      <c r="J11859">
        <v>-2.0933E-2</v>
      </c>
      <c r="K11859">
        <v>1011.940002</v>
      </c>
      <c r="L11859">
        <v>41.080779999999997</v>
      </c>
      <c r="W11859">
        <f t="shared" si="185"/>
        <v>54045.747035632747</v>
      </c>
    </row>
    <row r="11860" spans="1:23" x14ac:dyDescent="0.3">
      <c r="A11860">
        <v>200.71125000000001</v>
      </c>
      <c r="B11860">
        <v>-191.65597500000001</v>
      </c>
      <c r="C11860">
        <v>-49935.753905999998</v>
      </c>
      <c r="D11860">
        <v>20694.386718999998</v>
      </c>
      <c r="E11860">
        <v>0.17421700000000001</v>
      </c>
      <c r="F11860">
        <v>9.9634619999999998</v>
      </c>
      <c r="G11860">
        <v>-0.27159899999999998</v>
      </c>
      <c r="H11860">
        <v>4.6612000000000001E-2</v>
      </c>
      <c r="I11860">
        <v>9.2540000000000001E-3</v>
      </c>
      <c r="J11860">
        <v>-2.2478999999999999E-2</v>
      </c>
      <c r="K11860">
        <v>1011.940002</v>
      </c>
      <c r="L11860">
        <v>41.080779999999997</v>
      </c>
      <c r="W11860">
        <f t="shared" si="185"/>
        <v>54054.360525760269</v>
      </c>
    </row>
    <row r="11861" spans="1:23" x14ac:dyDescent="0.3">
      <c r="A11861">
        <v>200.7225</v>
      </c>
      <c r="B11861">
        <v>-145.743088</v>
      </c>
      <c r="C11861">
        <v>-49896.25</v>
      </c>
      <c r="D11861">
        <v>20610.818359000001</v>
      </c>
      <c r="E11861">
        <v>0.16605300000000001</v>
      </c>
      <c r="F11861">
        <v>9.9707849999999993</v>
      </c>
      <c r="G11861">
        <v>-0.28077099999999999</v>
      </c>
      <c r="H11861">
        <v>6.9346000000000005E-2</v>
      </c>
      <c r="I11861">
        <v>1.3357000000000001E-2</v>
      </c>
      <c r="J11861">
        <v>-2.7643000000000001E-2</v>
      </c>
      <c r="K11861">
        <v>1011.940002</v>
      </c>
      <c r="L11861">
        <v>41.080779999999997</v>
      </c>
      <c r="W11861">
        <f t="shared" si="185"/>
        <v>53985.76514728574</v>
      </c>
    </row>
    <row r="11862" spans="1:23" x14ac:dyDescent="0.3">
      <c r="A11862">
        <v>200.73374999999999</v>
      </c>
      <c r="B11862">
        <v>-102.362053</v>
      </c>
      <c r="C11862">
        <v>-49919.808594000002</v>
      </c>
      <c r="D11862">
        <v>20701.140625</v>
      </c>
      <c r="E11862">
        <v>0.15923499999999999</v>
      </c>
      <c r="F11862">
        <v>9.9644980000000007</v>
      </c>
      <c r="G11862">
        <v>-0.26695799999999997</v>
      </c>
      <c r="H11862">
        <v>6.9550000000000001E-2</v>
      </c>
      <c r="I11862">
        <v>1.3141999999999999E-2</v>
      </c>
      <c r="J11862">
        <v>-2.4840000000000001E-2</v>
      </c>
      <c r="K11862">
        <v>1011.940002</v>
      </c>
      <c r="L11862">
        <v>41.080779999999997</v>
      </c>
      <c r="W11862">
        <f t="shared" si="185"/>
        <v>54041.974346127623</v>
      </c>
    </row>
    <row r="11863" spans="1:23" x14ac:dyDescent="0.3">
      <c r="A11863">
        <v>200.745</v>
      </c>
      <c r="B11863">
        <v>-98.870979000000005</v>
      </c>
      <c r="C11863">
        <v>-49919.992187000003</v>
      </c>
      <c r="D11863">
        <v>20719.982422000001</v>
      </c>
      <c r="E11863">
        <v>0.17147399999999999</v>
      </c>
      <c r="F11863">
        <v>9.9734920000000002</v>
      </c>
      <c r="G11863">
        <v>-0.25265399999999999</v>
      </c>
      <c r="H11863">
        <v>7.0523000000000002E-2</v>
      </c>
      <c r="I11863">
        <v>1.3331000000000001E-2</v>
      </c>
      <c r="J11863">
        <v>-2.3560000000000001E-2</v>
      </c>
      <c r="K11863">
        <v>1011.940002</v>
      </c>
      <c r="L11863">
        <v>41.080779999999997</v>
      </c>
      <c r="W11863">
        <f t="shared" si="185"/>
        <v>54049.357692655503</v>
      </c>
    </row>
    <row r="11864" spans="1:23" x14ac:dyDescent="0.3">
      <c r="A11864">
        <v>200.75624999999999</v>
      </c>
      <c r="B11864">
        <v>-293.80532799999997</v>
      </c>
      <c r="C11864">
        <v>-49922.824219000002</v>
      </c>
      <c r="D11864">
        <v>20616.181640999999</v>
      </c>
      <c r="E11864">
        <v>0.16181100000000001</v>
      </c>
      <c r="F11864">
        <v>9.9783500000000007</v>
      </c>
      <c r="G11864">
        <v>-0.27948200000000001</v>
      </c>
      <c r="H11864">
        <v>5.1787E-2</v>
      </c>
      <c r="I11864">
        <v>1.0798E-2</v>
      </c>
      <c r="J11864">
        <v>-1.9081999999999998E-2</v>
      </c>
      <c r="K11864">
        <v>1011.940002</v>
      </c>
      <c r="L11864">
        <v>41.080779999999997</v>
      </c>
      <c r="W11864">
        <f t="shared" si="185"/>
        <v>54012.976635496023</v>
      </c>
    </row>
    <row r="11865" spans="1:23" x14ac:dyDescent="0.3">
      <c r="A11865">
        <v>200.76750000000001</v>
      </c>
      <c r="B11865">
        <v>-189.134354</v>
      </c>
      <c r="C11865">
        <v>-49905.644530999998</v>
      </c>
      <c r="D11865">
        <v>20722.628906000002</v>
      </c>
      <c r="E11865">
        <v>0.15166199999999999</v>
      </c>
      <c r="F11865">
        <v>9.9758010000000006</v>
      </c>
      <c r="G11865">
        <v>-0.27079199999999998</v>
      </c>
      <c r="H11865">
        <v>2.9128999999999999E-2</v>
      </c>
      <c r="I11865">
        <v>9.3170000000000006E-3</v>
      </c>
      <c r="J11865">
        <v>-1.3228999999999999E-2</v>
      </c>
      <c r="K11865">
        <v>1011.940002</v>
      </c>
      <c r="L11865">
        <v>41.080779999999997</v>
      </c>
      <c r="W11865">
        <f t="shared" si="185"/>
        <v>54037.361858571334</v>
      </c>
    </row>
    <row r="11866" spans="1:23" x14ac:dyDescent="0.3">
      <c r="A11866">
        <v>200.77875</v>
      </c>
      <c r="B11866">
        <v>-81.036392000000006</v>
      </c>
      <c r="C11866">
        <v>-49902.199219000002</v>
      </c>
      <c r="D11866">
        <v>20685.695312</v>
      </c>
      <c r="E11866">
        <v>0.160077</v>
      </c>
      <c r="F11866">
        <v>9.9712540000000001</v>
      </c>
      <c r="G11866">
        <v>-0.26316299999999998</v>
      </c>
      <c r="H11866">
        <v>7.8759999999999993E-3</v>
      </c>
      <c r="I11866">
        <v>5.1159999999999999E-3</v>
      </c>
      <c r="J11866">
        <v>-9.0779999999999993E-3</v>
      </c>
      <c r="K11866">
        <v>1011.940002</v>
      </c>
      <c r="L11866">
        <v>41.080779999999997</v>
      </c>
      <c r="W11866">
        <f t="shared" si="185"/>
        <v>54019.756055821759</v>
      </c>
    </row>
    <row r="11867" spans="1:23" x14ac:dyDescent="0.3">
      <c r="A11867">
        <v>200.79</v>
      </c>
      <c r="B11867">
        <v>-233.79011499999999</v>
      </c>
      <c r="C11867">
        <v>-49931.074219000002</v>
      </c>
      <c r="D11867">
        <v>20541.710937</v>
      </c>
      <c r="E11867">
        <v>0.16811699999999999</v>
      </c>
      <c r="F11867">
        <v>9.9661779999999993</v>
      </c>
      <c r="G11867">
        <v>-0.26608300000000001</v>
      </c>
      <c r="H11867">
        <v>-2.0229E-2</v>
      </c>
      <c r="I11867">
        <v>2.4130000000000002E-3</v>
      </c>
      <c r="J11867">
        <v>-7.5600000000000005E-4</v>
      </c>
      <c r="K11867">
        <v>1011.940002</v>
      </c>
      <c r="L11867">
        <v>41.080779999999997</v>
      </c>
      <c r="W11867">
        <f t="shared" si="185"/>
        <v>53991.931977846689</v>
      </c>
    </row>
    <row r="11868" spans="1:23" x14ac:dyDescent="0.3">
      <c r="A11868">
        <v>200.80125000000001</v>
      </c>
      <c r="B11868">
        <v>-217.31778</v>
      </c>
      <c r="C11868">
        <v>-49941.957030999998</v>
      </c>
      <c r="D11868">
        <v>20645.050781000002</v>
      </c>
      <c r="E11868">
        <v>0.15607699999999999</v>
      </c>
      <c r="F11868">
        <v>9.9612719999999992</v>
      </c>
      <c r="G11868">
        <v>-0.27815299999999998</v>
      </c>
      <c r="H11868">
        <v>-3.3662999999999998E-2</v>
      </c>
      <c r="I11868">
        <v>5.9000000000000003E-4</v>
      </c>
      <c r="J11868">
        <v>3.4129999999999998E-3</v>
      </c>
      <c r="K11868">
        <v>1011.899963</v>
      </c>
      <c r="L11868">
        <v>41.078437999999998</v>
      </c>
      <c r="W11868">
        <f t="shared" si="185"/>
        <v>54041.321420315246</v>
      </c>
    </row>
    <row r="11869" spans="1:23" x14ac:dyDescent="0.3">
      <c r="A11869">
        <v>200.8125</v>
      </c>
      <c r="B11869">
        <v>-160.98968500000001</v>
      </c>
      <c r="C11869">
        <v>-49952.152344000002</v>
      </c>
      <c r="D11869">
        <v>20764.441406000002</v>
      </c>
      <c r="E11869">
        <v>0.162934</v>
      </c>
      <c r="F11869">
        <v>9.9632919999999991</v>
      </c>
      <c r="G11869">
        <v>-0.26617000000000002</v>
      </c>
      <c r="H11869">
        <v>-3.8057000000000001E-2</v>
      </c>
      <c r="I11869">
        <v>-2.8899999999999998E-4</v>
      </c>
      <c r="J11869">
        <v>5.0299999999999997E-3</v>
      </c>
      <c r="K11869">
        <v>1011.899963</v>
      </c>
      <c r="L11869">
        <v>41.078437999999998</v>
      </c>
      <c r="W11869">
        <f t="shared" si="185"/>
        <v>54096.261131247033</v>
      </c>
    </row>
    <row r="11870" spans="1:23" x14ac:dyDescent="0.3">
      <c r="A11870">
        <v>200.82374999999999</v>
      </c>
      <c r="B11870">
        <v>-235.41223099999999</v>
      </c>
      <c r="C11870">
        <v>-49933.671875</v>
      </c>
      <c r="D11870">
        <v>20571.566406000002</v>
      </c>
      <c r="E11870">
        <v>0.16667199999999999</v>
      </c>
      <c r="F11870">
        <v>9.9638369999999998</v>
      </c>
      <c r="G11870">
        <v>-0.26246399999999998</v>
      </c>
      <c r="H11870">
        <v>-3.0297999999999999E-2</v>
      </c>
      <c r="I11870">
        <v>7.6900000000000004E-4</v>
      </c>
      <c r="J11870">
        <v>1.6699999999999999E-4</v>
      </c>
      <c r="K11870">
        <v>1011.899963</v>
      </c>
      <c r="L11870">
        <v>41.078437999999998</v>
      </c>
      <c r="W11870">
        <f t="shared" si="185"/>
        <v>54005.70664508648</v>
      </c>
    </row>
    <row r="11871" spans="1:23" x14ac:dyDescent="0.3">
      <c r="A11871">
        <v>200.83500000000001</v>
      </c>
      <c r="B11871">
        <v>-107.64151</v>
      </c>
      <c r="C11871">
        <v>-49939.152344000002</v>
      </c>
      <c r="D11871">
        <v>20746.615234000001</v>
      </c>
      <c r="E11871">
        <v>0.17246300000000001</v>
      </c>
      <c r="F11871">
        <v>9.9677140000000009</v>
      </c>
      <c r="G11871">
        <v>-0.26172000000000001</v>
      </c>
      <c r="H11871">
        <v>-2.1999999999999999E-2</v>
      </c>
      <c r="I11871">
        <v>1.005E-3</v>
      </c>
      <c r="J11871">
        <v>-4.6169999999999996E-3</v>
      </c>
      <c r="K11871">
        <v>1011.899963</v>
      </c>
      <c r="L11871">
        <v>41.078437999999998</v>
      </c>
      <c r="W11871">
        <f t="shared" si="185"/>
        <v>54077.283282350239</v>
      </c>
    </row>
    <row r="11872" spans="1:23" x14ac:dyDescent="0.3">
      <c r="A11872">
        <v>200.84625</v>
      </c>
      <c r="B11872">
        <v>-241.579971</v>
      </c>
      <c r="C11872">
        <v>-49934.761719000002</v>
      </c>
      <c r="D11872">
        <v>20582.357422000001</v>
      </c>
      <c r="E11872">
        <v>0.15990399999999999</v>
      </c>
      <c r="F11872">
        <v>9.9633970000000005</v>
      </c>
      <c r="G11872">
        <v>-0.26965699999999998</v>
      </c>
      <c r="H11872">
        <v>-8.3799999999999999E-4</v>
      </c>
      <c r="I11872">
        <v>3.869E-3</v>
      </c>
      <c r="J11872">
        <v>-1.2284E-2</v>
      </c>
      <c r="K11872">
        <v>1011.899963</v>
      </c>
      <c r="L11872">
        <v>41.078437999999998</v>
      </c>
      <c r="W11872">
        <f t="shared" si="185"/>
        <v>54010.852852576354</v>
      </c>
    </row>
    <row r="11873" spans="1:23" x14ac:dyDescent="0.3">
      <c r="A11873">
        <v>200.85749999999999</v>
      </c>
      <c r="B11873">
        <v>-118.49479700000001</v>
      </c>
      <c r="C11873">
        <v>-49947.425780999998</v>
      </c>
      <c r="D11873">
        <v>20733.732422000001</v>
      </c>
      <c r="E11873">
        <v>0.17022000000000001</v>
      </c>
      <c r="F11873">
        <v>9.9614670000000007</v>
      </c>
      <c r="G11873">
        <v>-0.28327999999999998</v>
      </c>
      <c r="H11873">
        <v>2.3532000000000001E-2</v>
      </c>
      <c r="I11873">
        <v>6.9870000000000002E-3</v>
      </c>
      <c r="J11873">
        <v>-1.8322000000000001E-2</v>
      </c>
      <c r="K11873">
        <v>1011.899963</v>
      </c>
      <c r="L11873">
        <v>41.078437999999998</v>
      </c>
      <c r="W11873">
        <f t="shared" si="185"/>
        <v>54080.005947785481</v>
      </c>
    </row>
    <row r="11874" spans="1:23" x14ac:dyDescent="0.3">
      <c r="A11874">
        <v>200.86875000000001</v>
      </c>
      <c r="B11874">
        <v>-216.31480400000001</v>
      </c>
      <c r="C11874">
        <v>-49939.761719000002</v>
      </c>
      <c r="D11874">
        <v>20645.642577999999</v>
      </c>
      <c r="E11874">
        <v>0.17804800000000001</v>
      </c>
      <c r="F11874">
        <v>9.9729379999999992</v>
      </c>
      <c r="G11874">
        <v>-0.26416699999999999</v>
      </c>
      <c r="H11874">
        <v>4.8312000000000001E-2</v>
      </c>
      <c r="I11874">
        <v>9.7809999999999998E-3</v>
      </c>
      <c r="J11874">
        <v>-2.3254E-2</v>
      </c>
      <c r="K11874">
        <v>1011.899963</v>
      </c>
      <c r="L11874">
        <v>41.078437999999998</v>
      </c>
      <c r="W11874">
        <f t="shared" si="185"/>
        <v>54039.514710103147</v>
      </c>
    </row>
    <row r="11875" spans="1:23" x14ac:dyDescent="0.3">
      <c r="A11875">
        <v>200.88</v>
      </c>
      <c r="B11875">
        <v>-133.830536</v>
      </c>
      <c r="C11875">
        <v>-49911.640625</v>
      </c>
      <c r="D11875">
        <v>20607.173827999999</v>
      </c>
      <c r="E11875">
        <v>0.16644300000000001</v>
      </c>
      <c r="F11875">
        <v>9.9841949999999997</v>
      </c>
      <c r="G11875">
        <v>-0.25520700000000002</v>
      </c>
      <c r="H11875">
        <v>6.7105999999999999E-2</v>
      </c>
      <c r="I11875">
        <v>1.312E-2</v>
      </c>
      <c r="J11875">
        <v>-2.7650000000000001E-2</v>
      </c>
      <c r="K11875">
        <v>1011.899963</v>
      </c>
      <c r="L11875">
        <v>41.078437999999998</v>
      </c>
      <c r="W11875">
        <f t="shared" si="185"/>
        <v>53998.568440921881</v>
      </c>
    </row>
    <row r="11876" spans="1:23" x14ac:dyDescent="0.3">
      <c r="A11876">
        <v>200.89125000000001</v>
      </c>
      <c r="B11876">
        <v>-146.56784099999999</v>
      </c>
      <c r="C11876">
        <v>-49926.859375</v>
      </c>
      <c r="D11876">
        <v>20565.59375</v>
      </c>
      <c r="E11876">
        <v>0.15783</v>
      </c>
      <c r="F11876">
        <v>9.964556</v>
      </c>
      <c r="G11876">
        <v>-0.26690700000000001</v>
      </c>
      <c r="H11876">
        <v>7.4604000000000004E-2</v>
      </c>
      <c r="I11876">
        <v>1.3780000000000001E-2</v>
      </c>
      <c r="J11876">
        <v>-2.5649000000000002E-2</v>
      </c>
      <c r="K11876">
        <v>1011.899963</v>
      </c>
      <c r="L11876">
        <v>41.078437999999998</v>
      </c>
      <c r="W11876">
        <f t="shared" si="185"/>
        <v>53996.818568070099</v>
      </c>
    </row>
    <row r="11877" spans="1:23" x14ac:dyDescent="0.3">
      <c r="A11877">
        <v>200.9025</v>
      </c>
      <c r="B11877">
        <v>-165.58935500000001</v>
      </c>
      <c r="C11877">
        <v>-49929.746094000002</v>
      </c>
      <c r="D11877">
        <v>20630.994140999999</v>
      </c>
      <c r="E11877">
        <v>0.16928399999999999</v>
      </c>
      <c r="F11877">
        <v>9.9650160000000003</v>
      </c>
      <c r="G11877">
        <v>-0.265185</v>
      </c>
      <c r="H11877">
        <v>6.9738999999999995E-2</v>
      </c>
      <c r="I11877">
        <v>1.2718E-2</v>
      </c>
      <c r="J11877">
        <v>-2.3538E-2</v>
      </c>
      <c r="K11877">
        <v>1011.909973</v>
      </c>
      <c r="L11877">
        <v>41.078437999999998</v>
      </c>
      <c r="W11877">
        <f t="shared" si="185"/>
        <v>54024.48411684997</v>
      </c>
    </row>
    <row r="11878" spans="1:23" x14ac:dyDescent="0.3">
      <c r="A11878">
        <v>200.91374999999999</v>
      </c>
      <c r="B11878">
        <v>-221.444794</v>
      </c>
      <c r="C11878">
        <v>-49934.707030999998</v>
      </c>
      <c r="D11878">
        <v>20722.789062</v>
      </c>
      <c r="E11878">
        <v>0.168707</v>
      </c>
      <c r="F11878">
        <v>9.9640470000000008</v>
      </c>
      <c r="G11878">
        <v>-0.265822</v>
      </c>
      <c r="H11878">
        <v>5.6189999999999997E-2</v>
      </c>
      <c r="I11878">
        <v>1.1691999999999999E-2</v>
      </c>
      <c r="J11878">
        <v>-1.9543000000000001E-2</v>
      </c>
      <c r="K11878">
        <v>1011.909973</v>
      </c>
      <c r="L11878">
        <v>41.078437999999998</v>
      </c>
      <c r="W11878">
        <f t="shared" si="185"/>
        <v>54064.387452155017</v>
      </c>
    </row>
    <row r="11879" spans="1:23" x14ac:dyDescent="0.3">
      <c r="A11879">
        <v>200.92500000000001</v>
      </c>
      <c r="B11879">
        <v>-264.69418300000001</v>
      </c>
      <c r="C11879">
        <v>-49920.1875</v>
      </c>
      <c r="D11879">
        <v>20706.037109000001</v>
      </c>
      <c r="E11879">
        <v>0.16875699999999999</v>
      </c>
      <c r="F11879">
        <v>9.9559010000000008</v>
      </c>
      <c r="G11879">
        <v>-0.25823600000000002</v>
      </c>
      <c r="H11879">
        <v>3.9286000000000001E-2</v>
      </c>
      <c r="I11879">
        <v>9.7149999999999997E-3</v>
      </c>
      <c r="J11879">
        <v>-1.5277000000000001E-2</v>
      </c>
      <c r="K11879">
        <v>1011.909973</v>
      </c>
      <c r="L11879">
        <v>41.078437999999998</v>
      </c>
      <c r="W11879">
        <f t="shared" si="185"/>
        <v>54044.751417736719</v>
      </c>
    </row>
    <row r="11880" spans="1:23" x14ac:dyDescent="0.3">
      <c r="A11880">
        <v>200.93625</v>
      </c>
      <c r="B11880">
        <v>-109.639816</v>
      </c>
      <c r="C11880">
        <v>-49934.558594000002</v>
      </c>
      <c r="D11880">
        <v>20772.041015999999</v>
      </c>
      <c r="E11880">
        <v>0.16169</v>
      </c>
      <c r="F11880">
        <v>9.9708710000000007</v>
      </c>
      <c r="G11880">
        <v>-0.26782400000000001</v>
      </c>
      <c r="H11880">
        <v>4.5040000000000002E-3</v>
      </c>
      <c r="I11880">
        <v>5.9810000000000002E-3</v>
      </c>
      <c r="J11880">
        <v>-6.7369999999999999E-3</v>
      </c>
      <c r="K11880">
        <v>1011.909973</v>
      </c>
      <c r="L11880">
        <v>41.078437999999998</v>
      </c>
      <c r="W11880">
        <f t="shared" si="185"/>
        <v>54082.805500799033</v>
      </c>
    </row>
    <row r="11881" spans="1:23" x14ac:dyDescent="0.3">
      <c r="A11881">
        <v>200.94749999999999</v>
      </c>
      <c r="B11881">
        <v>-152.16365099999999</v>
      </c>
      <c r="C11881">
        <v>-49922.273437000003</v>
      </c>
      <c r="D11881">
        <v>20616.958984000001</v>
      </c>
      <c r="E11881">
        <v>0.16300000000000001</v>
      </c>
      <c r="F11881">
        <v>9.9646539999999995</v>
      </c>
      <c r="G11881">
        <v>-0.28128900000000001</v>
      </c>
      <c r="H11881">
        <v>-1.2869E-2</v>
      </c>
      <c r="I11881">
        <v>3.0560000000000001E-3</v>
      </c>
      <c r="J11881">
        <v>-2.2699999999999999E-3</v>
      </c>
      <c r="K11881">
        <v>1011.909973</v>
      </c>
      <c r="L11881">
        <v>41.078437999999998</v>
      </c>
      <c r="W11881">
        <f t="shared" si="185"/>
        <v>54012.17952131926</v>
      </c>
    </row>
    <row r="11882" spans="1:23" x14ac:dyDescent="0.3">
      <c r="A11882">
        <v>200.95875000000001</v>
      </c>
      <c r="B11882">
        <v>-148.946472</v>
      </c>
      <c r="C11882">
        <v>-49923.738280999998</v>
      </c>
      <c r="D11882">
        <v>20530.119140999999</v>
      </c>
      <c r="E11882">
        <v>0.16503399999999999</v>
      </c>
      <c r="F11882">
        <v>9.9613549999999993</v>
      </c>
      <c r="G11882">
        <v>-0.258183</v>
      </c>
      <c r="H11882">
        <v>-2.7161000000000001E-2</v>
      </c>
      <c r="I11882">
        <v>8.8599999999999996E-4</v>
      </c>
      <c r="J11882">
        <v>6.9999999999999999E-4</v>
      </c>
      <c r="K11882">
        <v>1011.909973</v>
      </c>
      <c r="L11882">
        <v>41.078437999999998</v>
      </c>
      <c r="W11882">
        <f t="shared" si="185"/>
        <v>53980.4373911972</v>
      </c>
    </row>
    <row r="11883" spans="1:23" x14ac:dyDescent="0.3">
      <c r="A11883">
        <v>200.97</v>
      </c>
      <c r="B11883">
        <v>-310.382904</v>
      </c>
      <c r="C11883">
        <v>-49904.664062000003</v>
      </c>
      <c r="D11883">
        <v>20723.371093999998</v>
      </c>
      <c r="E11883">
        <v>0.167211</v>
      </c>
      <c r="F11883">
        <v>9.9680599999999995</v>
      </c>
      <c r="G11883">
        <v>-0.26288099999999998</v>
      </c>
      <c r="H11883">
        <v>-3.8745000000000002E-2</v>
      </c>
      <c r="I11883">
        <v>-1.39E-3</v>
      </c>
      <c r="J11883">
        <v>3.8579999999999999E-3</v>
      </c>
      <c r="K11883">
        <v>1011.909973</v>
      </c>
      <c r="L11883">
        <v>41.078437999999998</v>
      </c>
      <c r="W11883">
        <f t="shared" si="185"/>
        <v>54037.301396237439</v>
      </c>
    </row>
    <row r="11884" spans="1:23" x14ac:dyDescent="0.3">
      <c r="A11884">
        <v>200.98124999999999</v>
      </c>
      <c r="B11884">
        <v>-95.155624000000003</v>
      </c>
      <c r="C11884">
        <v>-49921.726562000003</v>
      </c>
      <c r="D11884">
        <v>20744.234375</v>
      </c>
      <c r="E11884">
        <v>0.17661099999999999</v>
      </c>
      <c r="F11884">
        <v>9.9640219999999999</v>
      </c>
      <c r="G11884">
        <v>-0.27093400000000001</v>
      </c>
      <c r="H11884">
        <v>-3.1209000000000001E-2</v>
      </c>
      <c r="I11884">
        <v>-9.4200000000000002E-4</v>
      </c>
      <c r="J11884">
        <v>2.748E-3</v>
      </c>
      <c r="K11884">
        <v>1011.909973</v>
      </c>
      <c r="L11884">
        <v>41.078437999999998</v>
      </c>
      <c r="W11884">
        <f t="shared" si="185"/>
        <v>54060.254321717788</v>
      </c>
    </row>
    <row r="11885" spans="1:23" x14ac:dyDescent="0.3">
      <c r="A11885">
        <v>200.99250000000001</v>
      </c>
      <c r="B11885">
        <v>-172.24882500000001</v>
      </c>
      <c r="C11885">
        <v>-49940.4375</v>
      </c>
      <c r="D11885">
        <v>20650.628906000002</v>
      </c>
      <c r="E11885">
        <v>0.16831299999999999</v>
      </c>
      <c r="F11885">
        <v>9.9660930000000008</v>
      </c>
      <c r="G11885">
        <v>-0.26967600000000003</v>
      </c>
      <c r="H11885">
        <v>-2.0247999999999999E-2</v>
      </c>
      <c r="I11885">
        <v>4.5600000000000003E-4</v>
      </c>
      <c r="J11885">
        <v>-4.3920000000000001E-3</v>
      </c>
      <c r="K11885">
        <v>1011.909973</v>
      </c>
      <c r="L11885">
        <v>41.078437999999998</v>
      </c>
      <c r="W11885">
        <f t="shared" si="185"/>
        <v>54041.885991908559</v>
      </c>
    </row>
    <row r="11886" spans="1:23" x14ac:dyDescent="0.3">
      <c r="A11886">
        <v>201.00375</v>
      </c>
      <c r="B11886">
        <v>-80.769569000000004</v>
      </c>
      <c r="C11886">
        <v>-49919.296875</v>
      </c>
      <c r="D11886">
        <v>20742.457031000002</v>
      </c>
      <c r="E11886">
        <v>0.16406399999999999</v>
      </c>
      <c r="F11886">
        <v>9.9668729999999996</v>
      </c>
      <c r="G11886">
        <v>-0.26907199999999998</v>
      </c>
      <c r="H11886">
        <v>-5.5209999999999999E-3</v>
      </c>
      <c r="I11886">
        <v>2.751E-3</v>
      </c>
      <c r="J11886">
        <v>-1.0873000000000001E-2</v>
      </c>
      <c r="K11886">
        <v>1011.909973</v>
      </c>
      <c r="L11886">
        <v>41.080779999999997</v>
      </c>
      <c r="W11886">
        <f t="shared" si="185"/>
        <v>54057.305222333664</v>
      </c>
    </row>
    <row r="11887" spans="1:23" x14ac:dyDescent="0.3">
      <c r="A11887">
        <v>201.01499999999999</v>
      </c>
      <c r="B11887">
        <v>-90.318161000000003</v>
      </c>
      <c r="C11887">
        <v>-49915.84375</v>
      </c>
      <c r="D11887">
        <v>20700.753906000002</v>
      </c>
      <c r="E11887">
        <v>0.15970100000000001</v>
      </c>
      <c r="F11887">
        <v>9.9625789999999999</v>
      </c>
      <c r="G11887">
        <v>-0.27663599999999999</v>
      </c>
      <c r="H11887">
        <v>1.7631000000000001E-2</v>
      </c>
      <c r="I11887">
        <v>5.2849999999999998E-3</v>
      </c>
      <c r="J11887">
        <v>-1.6709999999999999E-2</v>
      </c>
      <c r="K11887">
        <v>1011.909973</v>
      </c>
      <c r="L11887">
        <v>41.080779999999997</v>
      </c>
      <c r="W11887">
        <f t="shared" si="185"/>
        <v>54038.142334108736</v>
      </c>
    </row>
    <row r="11888" spans="1:23" x14ac:dyDescent="0.3">
      <c r="A11888">
        <v>201.02625</v>
      </c>
      <c r="B11888">
        <v>-42.994686000000002</v>
      </c>
      <c r="C11888">
        <v>-49935.480469000002</v>
      </c>
      <c r="D11888">
        <v>20671.949218999998</v>
      </c>
      <c r="E11888">
        <v>0.173039</v>
      </c>
      <c r="F11888">
        <v>9.9730109999999996</v>
      </c>
      <c r="G11888">
        <v>-0.26796700000000001</v>
      </c>
      <c r="H11888">
        <v>4.0736000000000001E-2</v>
      </c>
      <c r="I11888">
        <v>9.0259999999999993E-3</v>
      </c>
      <c r="J11888">
        <v>-2.2436999999999999E-2</v>
      </c>
      <c r="K11888">
        <v>1011.909973</v>
      </c>
      <c r="L11888">
        <v>41.080779999999997</v>
      </c>
      <c r="W11888">
        <f t="shared" si="185"/>
        <v>54045.19907194181</v>
      </c>
    </row>
    <row r="11889" spans="1:23" x14ac:dyDescent="0.3">
      <c r="A11889">
        <v>201.03749999999999</v>
      </c>
      <c r="B11889">
        <v>-147.56912199999999</v>
      </c>
      <c r="C11889">
        <v>-49926.402344000002</v>
      </c>
      <c r="D11889">
        <v>20651.876952999999</v>
      </c>
      <c r="E11889">
        <v>0.16800599999999999</v>
      </c>
      <c r="F11889">
        <v>9.963419</v>
      </c>
      <c r="G11889">
        <v>-0.26747500000000002</v>
      </c>
      <c r="H11889">
        <v>6.0188999999999999E-2</v>
      </c>
      <c r="I11889">
        <v>1.1736E-2</v>
      </c>
      <c r="J11889">
        <v>-2.5526E-2</v>
      </c>
      <c r="K11889">
        <v>1011.909973</v>
      </c>
      <c r="L11889">
        <v>41.080779999999997</v>
      </c>
      <c r="W11889">
        <f t="shared" si="185"/>
        <v>54029.320274667429</v>
      </c>
    </row>
    <row r="11890" spans="1:23" x14ac:dyDescent="0.3">
      <c r="A11890">
        <v>201.04875000000001</v>
      </c>
      <c r="B11890">
        <v>-109.86189299999999</v>
      </c>
      <c r="C11890">
        <v>-49919.117187000003</v>
      </c>
      <c r="D11890">
        <v>20702.800781000002</v>
      </c>
      <c r="E11890">
        <v>0.15518599999999999</v>
      </c>
      <c r="F11890">
        <v>9.9745080000000002</v>
      </c>
      <c r="G11890">
        <v>-0.26979999999999998</v>
      </c>
      <c r="H11890">
        <v>6.8966E-2</v>
      </c>
      <c r="I11890">
        <v>1.3908999999999999E-2</v>
      </c>
      <c r="J11890">
        <v>-2.5079000000000001E-2</v>
      </c>
      <c r="K11890">
        <v>1011.909973</v>
      </c>
      <c r="L11890">
        <v>41.080779999999997</v>
      </c>
      <c r="W11890">
        <f t="shared" si="185"/>
        <v>54041.986367478639</v>
      </c>
    </row>
    <row r="11891" spans="1:23" x14ac:dyDescent="0.3">
      <c r="A11891">
        <v>201.06</v>
      </c>
      <c r="B11891">
        <v>-72.488151999999999</v>
      </c>
      <c r="C11891">
        <v>-49909.4375</v>
      </c>
      <c r="D11891">
        <v>20593.357422000001</v>
      </c>
      <c r="E11891">
        <v>0.165467</v>
      </c>
      <c r="F11891">
        <v>9.9714039999999997</v>
      </c>
      <c r="G11891">
        <v>-0.27267000000000002</v>
      </c>
      <c r="H11891">
        <v>6.9389999999999993E-2</v>
      </c>
      <c r="I11891">
        <v>1.3464E-2</v>
      </c>
      <c r="J11891">
        <v>-2.3962000000000001E-2</v>
      </c>
      <c r="K11891">
        <v>1011.909973</v>
      </c>
      <c r="L11891">
        <v>41.080779999999997</v>
      </c>
      <c r="W11891">
        <f t="shared" si="185"/>
        <v>53991.143496029319</v>
      </c>
    </row>
    <row r="11892" spans="1:23" x14ac:dyDescent="0.3">
      <c r="A11892">
        <v>201.07124999999999</v>
      </c>
      <c r="B11892">
        <v>-262.79950000000002</v>
      </c>
      <c r="C11892">
        <v>-49932.886719000002</v>
      </c>
      <c r="D11892">
        <v>20496.929687</v>
      </c>
      <c r="E11892">
        <v>0.171706</v>
      </c>
      <c r="F11892">
        <v>9.9645200000000003</v>
      </c>
      <c r="G11892">
        <v>-0.26456600000000002</v>
      </c>
      <c r="H11892">
        <v>6.1622999999999997E-2</v>
      </c>
      <c r="I11892">
        <v>1.3077E-2</v>
      </c>
      <c r="J11892">
        <v>-2.1422E-2</v>
      </c>
      <c r="K11892">
        <v>1011.909973</v>
      </c>
      <c r="L11892">
        <v>41.080779999999997</v>
      </c>
      <c r="W11892">
        <f t="shared" si="185"/>
        <v>53976.72059567448</v>
      </c>
    </row>
    <row r="11893" spans="1:23" x14ac:dyDescent="0.3">
      <c r="A11893">
        <v>201.08250000000001</v>
      </c>
      <c r="B11893">
        <v>-205.89691199999999</v>
      </c>
      <c r="C11893">
        <v>-49935.355469000002</v>
      </c>
      <c r="D11893">
        <v>20587.113281000002</v>
      </c>
      <c r="E11893">
        <v>0.16328899999999999</v>
      </c>
      <c r="F11893">
        <v>9.9632389999999997</v>
      </c>
      <c r="G11893">
        <v>-0.27576699999999998</v>
      </c>
      <c r="H11893">
        <v>3.9995999999999997E-2</v>
      </c>
      <c r="I11893">
        <v>1.0711999999999999E-2</v>
      </c>
      <c r="J11893">
        <v>-1.5727000000000001E-2</v>
      </c>
      <c r="K11893">
        <v>1011.909973</v>
      </c>
      <c r="L11893">
        <v>41.080779999999997</v>
      </c>
      <c r="W11893">
        <f t="shared" si="185"/>
        <v>54013.066498750894</v>
      </c>
    </row>
    <row r="11894" spans="1:23" x14ac:dyDescent="0.3">
      <c r="A11894">
        <v>201.09375</v>
      </c>
      <c r="B11894">
        <v>-172.961975</v>
      </c>
      <c r="C11894">
        <v>-49939.246094000002</v>
      </c>
      <c r="D11894">
        <v>20671.390625</v>
      </c>
      <c r="E11894">
        <v>0.179565</v>
      </c>
      <c r="F11894">
        <v>9.9729109999999999</v>
      </c>
      <c r="G11894">
        <v>-0.263154</v>
      </c>
      <c r="H11894">
        <v>1.7781000000000002E-2</v>
      </c>
      <c r="I11894">
        <v>6.6119999999999998E-3</v>
      </c>
      <c r="J11894">
        <v>-9.7439999999999992E-3</v>
      </c>
      <c r="K11894">
        <v>1011.909973</v>
      </c>
      <c r="L11894">
        <v>41.080779999999997</v>
      </c>
      <c r="W11894">
        <f t="shared" si="185"/>
        <v>54048.724375818783</v>
      </c>
    </row>
    <row r="11895" spans="1:23" x14ac:dyDescent="0.3">
      <c r="A11895">
        <v>201.10499999999999</v>
      </c>
      <c r="B11895">
        <v>-160.655823</v>
      </c>
      <c r="C11895">
        <v>-49934.730469000002</v>
      </c>
      <c r="D11895">
        <v>20723.074218999998</v>
      </c>
      <c r="E11895">
        <v>0.163859</v>
      </c>
      <c r="F11895">
        <v>9.9669249999999998</v>
      </c>
      <c r="G11895">
        <v>-0.26877400000000001</v>
      </c>
      <c r="H11895">
        <v>-3.6900000000000001E-3</v>
      </c>
      <c r="I11895">
        <v>3.8869999999999998E-3</v>
      </c>
      <c r="J11895">
        <v>-5.084E-3</v>
      </c>
      <c r="K11895">
        <v>1011.919983</v>
      </c>
      <c r="L11895">
        <v>41.078437999999998</v>
      </c>
      <c r="W11895">
        <f t="shared" si="185"/>
        <v>54064.303587407128</v>
      </c>
    </row>
    <row r="11896" spans="1:23" x14ac:dyDescent="0.3">
      <c r="A11896">
        <v>201.11625000000001</v>
      </c>
      <c r="B11896">
        <v>-165.655441</v>
      </c>
      <c r="C11896">
        <v>-49943.878905999998</v>
      </c>
      <c r="D11896">
        <v>20629.488281000002</v>
      </c>
      <c r="E11896">
        <v>0.15911</v>
      </c>
      <c r="F11896">
        <v>9.9634900000000002</v>
      </c>
      <c r="G11896">
        <v>-0.26218200000000003</v>
      </c>
      <c r="H11896">
        <v>-2.3629000000000001E-2</v>
      </c>
      <c r="I11896">
        <v>2.0950000000000001E-3</v>
      </c>
      <c r="J11896">
        <v>1.9070000000000001E-3</v>
      </c>
      <c r="K11896">
        <v>1011.919983</v>
      </c>
      <c r="L11896">
        <v>41.078437999999998</v>
      </c>
      <c r="W11896">
        <f t="shared" si="185"/>
        <v>54036.97131259524</v>
      </c>
    </row>
    <row r="11897" spans="1:23" x14ac:dyDescent="0.3">
      <c r="A11897">
        <v>201.1275</v>
      </c>
      <c r="B11897">
        <v>-14.307464</v>
      </c>
      <c r="C11897">
        <v>-49921.6875</v>
      </c>
      <c r="D11897">
        <v>20782.099609000001</v>
      </c>
      <c r="E11897">
        <v>0.16014400000000001</v>
      </c>
      <c r="F11897">
        <v>9.9668960000000002</v>
      </c>
      <c r="G11897">
        <v>-0.27248800000000001</v>
      </c>
      <c r="H11897">
        <v>-4.0396000000000001E-2</v>
      </c>
      <c r="I11897">
        <v>-1.4920000000000001E-3</v>
      </c>
      <c r="J11897">
        <v>5.7089999999999997E-3</v>
      </c>
      <c r="K11897">
        <v>1011.919983</v>
      </c>
      <c r="L11897">
        <v>41.078437999999998</v>
      </c>
      <c r="W11897">
        <f t="shared" si="185"/>
        <v>54074.677546052742</v>
      </c>
    </row>
    <row r="11898" spans="1:23" x14ac:dyDescent="0.3">
      <c r="A11898">
        <v>201.13874999999999</v>
      </c>
      <c r="B11898">
        <v>-23.423662</v>
      </c>
      <c r="C11898">
        <v>-49867.847655999998</v>
      </c>
      <c r="D11898">
        <v>20581.105468999998</v>
      </c>
      <c r="E11898">
        <v>0.16638500000000001</v>
      </c>
      <c r="F11898">
        <v>9.9697689999999994</v>
      </c>
      <c r="G11898">
        <v>-0.26455800000000002</v>
      </c>
      <c r="H11898">
        <v>-3.5179000000000002E-2</v>
      </c>
      <c r="I11898">
        <v>-8.4999999999999995E-4</v>
      </c>
      <c r="J11898">
        <v>4.1440000000000001E-3</v>
      </c>
      <c r="K11898">
        <v>1011.919983</v>
      </c>
      <c r="L11898">
        <v>41.078437999999998</v>
      </c>
      <c r="W11898">
        <f t="shared" si="185"/>
        <v>53947.981248940792</v>
      </c>
    </row>
    <row r="11899" spans="1:23" x14ac:dyDescent="0.3">
      <c r="A11899">
        <v>201.15</v>
      </c>
      <c r="B11899">
        <v>90.852028000000004</v>
      </c>
      <c r="C11899">
        <v>-49900.515625</v>
      </c>
      <c r="D11899">
        <v>20737.871093999998</v>
      </c>
      <c r="E11899">
        <v>0.16891</v>
      </c>
      <c r="F11899">
        <v>9.9672350000000005</v>
      </c>
      <c r="G11899">
        <v>-0.25768799999999997</v>
      </c>
      <c r="H11899">
        <v>-2.9408E-2</v>
      </c>
      <c r="I11899">
        <v>-1.1E-4</v>
      </c>
      <c r="J11899">
        <v>7.1599999999999995E-4</v>
      </c>
      <c r="K11899">
        <v>1011.919983</v>
      </c>
      <c r="L11899">
        <v>41.078437999999998</v>
      </c>
      <c r="W11899">
        <f t="shared" si="185"/>
        <v>54038.218061324165</v>
      </c>
    </row>
    <row r="11900" spans="1:23" x14ac:dyDescent="0.3">
      <c r="A11900">
        <v>201.16125</v>
      </c>
      <c r="B11900">
        <v>-129.46402</v>
      </c>
      <c r="C11900">
        <v>-49923.324219000002</v>
      </c>
      <c r="D11900">
        <v>20778.570312</v>
      </c>
      <c r="E11900">
        <v>0.17311099999999999</v>
      </c>
      <c r="F11900">
        <v>9.9588970000000003</v>
      </c>
      <c r="G11900">
        <v>-0.267594</v>
      </c>
      <c r="H11900">
        <v>-8.5979999999999997E-3</v>
      </c>
      <c r="I11900">
        <v>1.717E-3</v>
      </c>
      <c r="J11900">
        <v>-9.1470000000000006E-3</v>
      </c>
      <c r="K11900">
        <v>1011.919983</v>
      </c>
      <c r="L11900">
        <v>41.078437999999998</v>
      </c>
      <c r="W11900">
        <f t="shared" si="185"/>
        <v>54074.98540192678</v>
      </c>
    </row>
    <row r="11901" spans="1:23" x14ac:dyDescent="0.3">
      <c r="A11901">
        <v>201.17250000000001</v>
      </c>
      <c r="B11901">
        <v>-235.503128</v>
      </c>
      <c r="C11901">
        <v>-49929.117187000003</v>
      </c>
      <c r="D11901">
        <v>20580.113281000002</v>
      </c>
      <c r="E11901">
        <v>0.16300200000000001</v>
      </c>
      <c r="F11901">
        <v>9.9615939999999998</v>
      </c>
      <c r="G11901">
        <v>-0.26889299999999999</v>
      </c>
      <c r="H11901">
        <v>1.3462E-2</v>
      </c>
      <c r="I11901">
        <v>4.908E-3</v>
      </c>
      <c r="J11901">
        <v>-1.5997999999999998E-2</v>
      </c>
      <c r="K11901">
        <v>1011.919983</v>
      </c>
      <c r="L11901">
        <v>41.078437999999998</v>
      </c>
      <c r="W11901">
        <f t="shared" si="185"/>
        <v>54004.752267326156</v>
      </c>
    </row>
    <row r="11902" spans="1:23" x14ac:dyDescent="0.3">
      <c r="A11902">
        <v>201.18375</v>
      </c>
      <c r="B11902">
        <v>-230.50535600000001</v>
      </c>
      <c r="C11902">
        <v>-49925.640625</v>
      </c>
      <c r="D11902">
        <v>20632.019531000002</v>
      </c>
      <c r="E11902">
        <v>0.16722000000000001</v>
      </c>
      <c r="F11902">
        <v>9.9715109999999996</v>
      </c>
      <c r="G11902">
        <v>-0.28221200000000002</v>
      </c>
      <c r="H11902">
        <v>3.5406E-2</v>
      </c>
      <c r="I11902">
        <v>8.234E-3</v>
      </c>
      <c r="J11902">
        <v>-1.9968E-2</v>
      </c>
      <c r="K11902">
        <v>1011.919983</v>
      </c>
      <c r="L11902">
        <v>41.078437999999998</v>
      </c>
      <c r="W11902">
        <f t="shared" si="185"/>
        <v>54021.319443932138</v>
      </c>
    </row>
    <row r="11903" spans="1:23" x14ac:dyDescent="0.3">
      <c r="A11903">
        <v>201.19499999999999</v>
      </c>
      <c r="B11903">
        <v>-154.29371599999999</v>
      </c>
      <c r="C11903">
        <v>-49911.582030999998</v>
      </c>
      <c r="D11903">
        <v>20641.845702999999</v>
      </c>
      <c r="E11903">
        <v>0.180395</v>
      </c>
      <c r="F11903">
        <v>9.9667689999999993</v>
      </c>
      <c r="G11903">
        <v>-0.27773799999999998</v>
      </c>
      <c r="H11903">
        <v>5.7225999999999999E-2</v>
      </c>
      <c r="I11903">
        <v>1.0637000000000001E-2</v>
      </c>
      <c r="J11903">
        <v>-2.4823999999999999E-2</v>
      </c>
      <c r="K11903">
        <v>1011.919983</v>
      </c>
      <c r="L11903">
        <v>41.078437999999998</v>
      </c>
      <c r="W11903">
        <f t="shared" si="185"/>
        <v>54011.810017944212</v>
      </c>
    </row>
    <row r="11904" spans="1:23" x14ac:dyDescent="0.3">
      <c r="A11904">
        <v>201.20625000000001</v>
      </c>
      <c r="B11904">
        <v>-184.736526</v>
      </c>
      <c r="C11904">
        <v>-49916.304687000003</v>
      </c>
      <c r="D11904">
        <v>20716.359375</v>
      </c>
      <c r="E11904">
        <v>0.156831</v>
      </c>
      <c r="F11904">
        <v>9.9707139999999992</v>
      </c>
      <c r="G11904">
        <v>-0.27322099999999999</v>
      </c>
      <c r="H11904">
        <v>6.8354999999999999E-2</v>
      </c>
      <c r="I11904">
        <v>1.2884E-2</v>
      </c>
      <c r="J11904">
        <v>-2.4767999999999998E-2</v>
      </c>
      <c r="K11904">
        <v>1011.940002</v>
      </c>
      <c r="L11904">
        <v>41.080779999999997</v>
      </c>
      <c r="W11904">
        <f t="shared" si="185"/>
        <v>54044.788342111286</v>
      </c>
    </row>
    <row r="11905" spans="1:23" x14ac:dyDescent="0.3">
      <c r="A11905">
        <v>201.2175</v>
      </c>
      <c r="B11905">
        <v>-104.51235200000001</v>
      </c>
      <c r="C11905">
        <v>-49933.785155999998</v>
      </c>
      <c r="D11905">
        <v>20637.746093999998</v>
      </c>
      <c r="E11905">
        <v>0.17170199999999999</v>
      </c>
      <c r="F11905">
        <v>9.9568499999999993</v>
      </c>
      <c r="G11905">
        <v>-0.26786500000000002</v>
      </c>
      <c r="H11905">
        <v>6.5578999999999998E-2</v>
      </c>
      <c r="I11905">
        <v>1.2938E-2</v>
      </c>
      <c r="J11905">
        <v>-2.2780000000000002E-2</v>
      </c>
      <c r="K11905">
        <v>1011.940002</v>
      </c>
      <c r="L11905">
        <v>41.080779999999997</v>
      </c>
      <c r="W11905">
        <f t="shared" si="185"/>
        <v>54030.643034094071</v>
      </c>
    </row>
    <row r="11906" spans="1:23" x14ac:dyDescent="0.3">
      <c r="A11906">
        <v>201.22874999999999</v>
      </c>
      <c r="B11906">
        <v>-247.13554400000001</v>
      </c>
      <c r="C11906">
        <v>-49925.957030999998</v>
      </c>
      <c r="D11906">
        <v>20585.955077999999</v>
      </c>
      <c r="E11906">
        <v>0.16197</v>
      </c>
      <c r="F11906">
        <v>9.972251</v>
      </c>
      <c r="G11906">
        <v>-0.26889299999999999</v>
      </c>
      <c r="H11906">
        <v>6.4144999999999994E-2</v>
      </c>
      <c r="I11906">
        <v>1.2975E-2</v>
      </c>
      <c r="J11906">
        <v>-2.2305999999999999E-2</v>
      </c>
      <c r="K11906">
        <v>1011.940002</v>
      </c>
      <c r="L11906">
        <v>41.080779999999997</v>
      </c>
      <c r="W11906">
        <f t="shared" ref="W11906:W11969" si="186">SQRT((B11906)^2+(C11906)^2+(D11906)^2)</f>
        <v>54004.109176171027</v>
      </c>
    </row>
    <row r="11907" spans="1:23" x14ac:dyDescent="0.3">
      <c r="A11907">
        <v>201.24</v>
      </c>
      <c r="B11907">
        <v>-256.63174400000003</v>
      </c>
      <c r="C11907">
        <v>-49916.628905999998</v>
      </c>
      <c r="D11907">
        <v>20637.185547000001</v>
      </c>
      <c r="E11907">
        <v>0.16525599999999999</v>
      </c>
      <c r="F11907">
        <v>9.9742949999999997</v>
      </c>
      <c r="G11907">
        <v>-0.26697700000000002</v>
      </c>
      <c r="H11907">
        <v>4.3905E-2</v>
      </c>
      <c r="I11907">
        <v>9.8969999999999995E-3</v>
      </c>
      <c r="J11907">
        <v>-1.6546999999999999E-2</v>
      </c>
      <c r="K11907">
        <v>1011.940002</v>
      </c>
      <c r="L11907">
        <v>41.080779999999997</v>
      </c>
      <c r="W11907">
        <f t="shared" si="186"/>
        <v>54015.082416790297</v>
      </c>
    </row>
    <row r="11908" spans="1:23" x14ac:dyDescent="0.3">
      <c r="A11908">
        <v>201.25125</v>
      </c>
      <c r="B11908">
        <v>-176.17433199999999</v>
      </c>
      <c r="C11908">
        <v>-49941.644530999998</v>
      </c>
      <c r="D11908">
        <v>20722.175781000002</v>
      </c>
      <c r="E11908">
        <v>0.156219</v>
      </c>
      <c r="F11908">
        <v>9.9717610000000008</v>
      </c>
      <c r="G11908">
        <v>-0.26284299999999999</v>
      </c>
      <c r="H11908">
        <v>2.8524000000000001E-2</v>
      </c>
      <c r="I11908">
        <v>8.6820000000000005E-3</v>
      </c>
      <c r="J11908">
        <v>-1.3913E-2</v>
      </c>
      <c r="K11908">
        <v>1011.940002</v>
      </c>
      <c r="L11908">
        <v>41.080779999999997</v>
      </c>
      <c r="W11908">
        <f t="shared" si="186"/>
        <v>54070.393608283273</v>
      </c>
    </row>
    <row r="11909" spans="1:23" x14ac:dyDescent="0.3">
      <c r="A11909">
        <v>201.26249999999999</v>
      </c>
      <c r="B11909">
        <v>-160.52479600000001</v>
      </c>
      <c r="C11909">
        <v>-49952.777344000002</v>
      </c>
      <c r="D11909">
        <v>20704.357422000001</v>
      </c>
      <c r="E11909">
        <v>0.154752</v>
      </c>
      <c r="F11909">
        <v>9.963044</v>
      </c>
      <c r="G11909">
        <v>-0.26647199999999999</v>
      </c>
      <c r="H11909">
        <v>-2.196E-3</v>
      </c>
      <c r="I11909">
        <v>5.2509999999999996E-3</v>
      </c>
      <c r="J11909">
        <v>-5.0159999999999996E-3</v>
      </c>
      <c r="K11909">
        <v>1011.940002</v>
      </c>
      <c r="L11909">
        <v>41.080779999999997</v>
      </c>
      <c r="W11909">
        <f t="shared" si="186"/>
        <v>54073.80279624596</v>
      </c>
    </row>
    <row r="11910" spans="1:23" x14ac:dyDescent="0.3">
      <c r="A11910">
        <v>201.27375000000001</v>
      </c>
      <c r="B11910">
        <v>-99.820876999999996</v>
      </c>
      <c r="C11910">
        <v>-49930.324219000002</v>
      </c>
      <c r="D11910">
        <v>20753.617187</v>
      </c>
      <c r="E11910">
        <v>0.177178</v>
      </c>
      <c r="F11910">
        <v>9.9701179999999994</v>
      </c>
      <c r="G11910">
        <v>-0.26861299999999999</v>
      </c>
      <c r="H11910">
        <v>-1.9247E-2</v>
      </c>
      <c r="I11910">
        <v>2.8279999999999998E-3</v>
      </c>
      <c r="J11910">
        <v>7.45E-4</v>
      </c>
      <c r="K11910">
        <v>1011.940002</v>
      </c>
      <c r="L11910">
        <v>41.080779999999997</v>
      </c>
      <c r="W11910">
        <f t="shared" si="186"/>
        <v>54071.80288437297</v>
      </c>
    </row>
    <row r="11911" spans="1:23" x14ac:dyDescent="0.3">
      <c r="A11911">
        <v>201.285</v>
      </c>
      <c r="B11911">
        <v>-115.830406</v>
      </c>
      <c r="C11911">
        <v>-49903.074219000002</v>
      </c>
      <c r="D11911">
        <v>20633.527343999998</v>
      </c>
      <c r="E11911">
        <v>0.167658</v>
      </c>
      <c r="F11911">
        <v>9.9553720000000006</v>
      </c>
      <c r="G11911">
        <v>-0.27073999999999998</v>
      </c>
      <c r="H11911">
        <v>-3.3270000000000001E-2</v>
      </c>
      <c r="I11911">
        <v>1.26E-4</v>
      </c>
      <c r="J11911">
        <v>3.5130000000000001E-3</v>
      </c>
      <c r="K11911">
        <v>1011.940002</v>
      </c>
      <c r="L11911">
        <v>41.080779999999997</v>
      </c>
      <c r="W11911">
        <f t="shared" si="186"/>
        <v>54000.6729943764</v>
      </c>
    </row>
    <row r="11912" spans="1:23" x14ac:dyDescent="0.3">
      <c r="A11912">
        <v>201.29624999999999</v>
      </c>
      <c r="B11912">
        <v>-49.309047999999997</v>
      </c>
      <c r="C11912">
        <v>-49938.078125</v>
      </c>
      <c r="D11912">
        <v>20552.660156000002</v>
      </c>
      <c r="E11912">
        <v>0.162637</v>
      </c>
      <c r="F11912">
        <v>9.9639100000000003</v>
      </c>
      <c r="G11912">
        <v>-0.26556099999999999</v>
      </c>
      <c r="H11912">
        <v>-3.6443999999999997E-2</v>
      </c>
      <c r="I11912">
        <v>-2.9799999999999998E-4</v>
      </c>
      <c r="J11912">
        <v>4.0260000000000001E-3</v>
      </c>
      <c r="K11912">
        <v>1011.940002</v>
      </c>
      <c r="L11912">
        <v>41.080779999999997</v>
      </c>
      <c r="W11912">
        <f t="shared" si="186"/>
        <v>54002.091789937622</v>
      </c>
    </row>
    <row r="11913" spans="1:23" x14ac:dyDescent="0.3">
      <c r="A11913">
        <v>201.3075</v>
      </c>
      <c r="B11913">
        <v>-70.453209000000001</v>
      </c>
      <c r="C11913">
        <v>-49932.84375</v>
      </c>
      <c r="D11913">
        <v>20565.382812</v>
      </c>
      <c r="E11913">
        <v>0.16339899999999999</v>
      </c>
      <c r="F11913">
        <v>9.9635110000000005</v>
      </c>
      <c r="G11913">
        <v>-0.26133600000000001</v>
      </c>
      <c r="H11913">
        <v>-2.8500000000000001E-2</v>
      </c>
      <c r="I11913">
        <v>-2.2599999999999999E-4</v>
      </c>
      <c r="J11913">
        <v>2.1900000000000001E-4</v>
      </c>
      <c r="K11913">
        <v>1011.909973</v>
      </c>
      <c r="L11913">
        <v>41.085662999999997</v>
      </c>
      <c r="W11913">
        <f t="shared" si="186"/>
        <v>54002.118651222168</v>
      </c>
    </row>
    <row r="11914" spans="1:23" x14ac:dyDescent="0.3">
      <c r="A11914">
        <v>201.31874999999999</v>
      </c>
      <c r="B11914">
        <v>-207.69212300000001</v>
      </c>
      <c r="C11914">
        <v>-49911.113280999998</v>
      </c>
      <c r="D11914">
        <v>20675.595702999999</v>
      </c>
      <c r="E11914">
        <v>0.16254099999999999</v>
      </c>
      <c r="F11914">
        <v>9.9745659999999994</v>
      </c>
      <c r="G11914">
        <v>-0.27782400000000002</v>
      </c>
      <c r="H11914">
        <v>-1.7652000000000001E-2</v>
      </c>
      <c r="I11914">
        <v>2.0920000000000001E-3</v>
      </c>
      <c r="J11914">
        <v>-3.9379999999999997E-3</v>
      </c>
      <c r="K11914">
        <v>1011.909973</v>
      </c>
      <c r="L11914">
        <v>41.085662999999997</v>
      </c>
      <c r="W11914">
        <f t="shared" si="186"/>
        <v>54024.463186973757</v>
      </c>
    </row>
    <row r="11915" spans="1:23" x14ac:dyDescent="0.3">
      <c r="A11915">
        <v>201.33</v>
      </c>
      <c r="B11915">
        <v>-243.941925</v>
      </c>
      <c r="C11915">
        <v>-49931.304687000003</v>
      </c>
      <c r="D11915">
        <v>20685.179687</v>
      </c>
      <c r="E11915">
        <v>0.170462</v>
      </c>
      <c r="F11915">
        <v>9.9584449999999993</v>
      </c>
      <c r="G11915">
        <v>-0.26130700000000001</v>
      </c>
      <c r="H11915">
        <v>6.1000000000000004E-3</v>
      </c>
      <c r="I11915">
        <v>3.8549999999999999E-3</v>
      </c>
      <c r="J11915">
        <v>-1.3568E-2</v>
      </c>
      <c r="K11915">
        <v>1011.909973</v>
      </c>
      <c r="L11915">
        <v>41.085662999999997</v>
      </c>
      <c r="W11915">
        <f t="shared" si="186"/>
        <v>54046.936583790557</v>
      </c>
    </row>
    <row r="11916" spans="1:23" x14ac:dyDescent="0.3">
      <c r="A11916">
        <v>201.34125</v>
      </c>
      <c r="B11916">
        <v>-166.36615</v>
      </c>
      <c r="C11916">
        <v>-49929.601562000003</v>
      </c>
      <c r="D11916">
        <v>20670.498047000001</v>
      </c>
      <c r="E11916">
        <v>0.15771199999999999</v>
      </c>
      <c r="F11916">
        <v>9.9653489999999998</v>
      </c>
      <c r="G11916">
        <v>-0.27055299999999999</v>
      </c>
      <c r="H11916">
        <v>2.8396999999999999E-2</v>
      </c>
      <c r="I11916">
        <v>7.6119999999999998E-3</v>
      </c>
      <c r="J11916">
        <v>-1.9158999999999999E-2</v>
      </c>
      <c r="K11916">
        <v>1011.909973</v>
      </c>
      <c r="L11916">
        <v>41.085662999999997</v>
      </c>
      <c r="W11916">
        <f t="shared" si="186"/>
        <v>54039.451138468918</v>
      </c>
    </row>
    <row r="11917" spans="1:23" x14ac:dyDescent="0.3">
      <c r="A11917">
        <v>201.35249999999999</v>
      </c>
      <c r="B11917">
        <v>-227.107788</v>
      </c>
      <c r="C11917">
        <v>-49939.222655999998</v>
      </c>
      <c r="D11917">
        <v>20641.292968999998</v>
      </c>
      <c r="E11917">
        <v>0.16692299999999999</v>
      </c>
      <c r="F11917">
        <v>9.960585</v>
      </c>
      <c r="G11917">
        <v>-0.26630199999999998</v>
      </c>
      <c r="H11917">
        <v>5.4130999999999999E-2</v>
      </c>
      <c r="I11917">
        <v>1.0205000000000001E-2</v>
      </c>
      <c r="J11917">
        <v>-2.3848999999999999E-2</v>
      </c>
      <c r="K11917">
        <v>1011.909973</v>
      </c>
      <c r="L11917">
        <v>41.085662999999997</v>
      </c>
      <c r="W11917">
        <f t="shared" si="186"/>
        <v>54037.3992052264</v>
      </c>
    </row>
    <row r="11918" spans="1:23" x14ac:dyDescent="0.3">
      <c r="A11918">
        <v>201.36375000000001</v>
      </c>
      <c r="B11918">
        <v>-164.42022700000001</v>
      </c>
      <c r="C11918">
        <v>-49938.308594000002</v>
      </c>
      <c r="D11918">
        <v>20689.226562</v>
      </c>
      <c r="E11918">
        <v>0.16762099999999999</v>
      </c>
      <c r="F11918">
        <v>9.9730830000000008</v>
      </c>
      <c r="G11918">
        <v>-0.27253100000000002</v>
      </c>
      <c r="H11918">
        <v>6.9879999999999998E-2</v>
      </c>
      <c r="I11918">
        <v>1.3036000000000001E-2</v>
      </c>
      <c r="J11918">
        <v>-2.7008000000000001E-2</v>
      </c>
      <c r="K11918">
        <v>1011.909973</v>
      </c>
      <c r="L11918">
        <v>41.085662999999997</v>
      </c>
      <c r="W11918">
        <f t="shared" si="186"/>
        <v>54054.655627192631</v>
      </c>
    </row>
    <row r="11919" spans="1:23" x14ac:dyDescent="0.3">
      <c r="A11919">
        <v>201.375</v>
      </c>
      <c r="B11919">
        <v>-71.597885000000005</v>
      </c>
      <c r="C11919">
        <v>-49961.421875</v>
      </c>
      <c r="D11919">
        <v>20826.634765999999</v>
      </c>
      <c r="E11919">
        <v>0.17375099999999999</v>
      </c>
      <c r="F11919">
        <v>9.9660139999999995</v>
      </c>
      <c r="G11919">
        <v>-0.27487</v>
      </c>
      <c r="H11919">
        <v>7.2202000000000002E-2</v>
      </c>
      <c r="I11919">
        <v>1.2683E-2</v>
      </c>
      <c r="J11919">
        <v>-2.5139999999999999E-2</v>
      </c>
      <c r="K11919">
        <v>1011.909973</v>
      </c>
      <c r="L11919">
        <v>41.085662999999997</v>
      </c>
      <c r="W11919">
        <f t="shared" si="186"/>
        <v>54128.527762218182</v>
      </c>
    </row>
    <row r="11920" spans="1:23" x14ac:dyDescent="0.3">
      <c r="A11920">
        <v>201.38624999999999</v>
      </c>
      <c r="B11920">
        <v>-195.61672999999999</v>
      </c>
      <c r="C11920">
        <v>-49935.246094000002</v>
      </c>
      <c r="D11920">
        <v>20648.720702999999</v>
      </c>
      <c r="E11920">
        <v>0.17188500000000001</v>
      </c>
      <c r="F11920">
        <v>9.9646659999999994</v>
      </c>
      <c r="G11920">
        <v>-0.26271600000000001</v>
      </c>
      <c r="H11920">
        <v>6.4131999999999995E-2</v>
      </c>
      <c r="I11920">
        <v>1.2036E-2</v>
      </c>
      <c r="J11920">
        <v>-2.1024000000000001E-2</v>
      </c>
      <c r="K11920">
        <v>1011.909973</v>
      </c>
      <c r="L11920">
        <v>41.085662999999997</v>
      </c>
      <c r="W11920">
        <f t="shared" si="186"/>
        <v>54036.438955985053</v>
      </c>
    </row>
    <row r="11921" spans="1:23" x14ac:dyDescent="0.3">
      <c r="A11921">
        <v>201.39750000000001</v>
      </c>
      <c r="B11921">
        <v>-80.189125000000004</v>
      </c>
      <c r="C11921">
        <v>-49937.132812000003</v>
      </c>
      <c r="D11921">
        <v>20663.523437</v>
      </c>
      <c r="E11921">
        <v>0.153307</v>
      </c>
      <c r="F11921">
        <v>9.9620259999999998</v>
      </c>
      <c r="G11921">
        <v>-0.25948500000000002</v>
      </c>
      <c r="H11921">
        <v>5.2273E-2</v>
      </c>
      <c r="I11921">
        <v>1.1245E-2</v>
      </c>
      <c r="J11921">
        <v>-1.8761E-2</v>
      </c>
      <c r="K11921">
        <v>1011.909973</v>
      </c>
      <c r="L11921">
        <v>41.085662999999997</v>
      </c>
      <c r="W11921">
        <f t="shared" si="186"/>
        <v>54043.546003297597</v>
      </c>
    </row>
    <row r="11922" spans="1:23" x14ac:dyDescent="0.3">
      <c r="A11922">
        <v>201.40875</v>
      </c>
      <c r="B11922">
        <v>-155.78625500000001</v>
      </c>
      <c r="C11922">
        <v>-49931.808594000002</v>
      </c>
      <c r="D11922">
        <v>20754.556640999999</v>
      </c>
      <c r="E11922">
        <v>0.16689300000000001</v>
      </c>
      <c r="F11922">
        <v>9.9604289999999995</v>
      </c>
      <c r="G11922">
        <v>-0.25748100000000002</v>
      </c>
      <c r="H11922">
        <v>3.1573999999999998E-2</v>
      </c>
      <c r="I11922">
        <v>8.9040000000000005E-3</v>
      </c>
      <c r="J11922">
        <v>-1.3440000000000001E-2</v>
      </c>
      <c r="K11922">
        <v>1011.929993</v>
      </c>
      <c r="L11922">
        <v>41.083122000000003</v>
      </c>
      <c r="W11922">
        <f t="shared" si="186"/>
        <v>54073.66642081501</v>
      </c>
    </row>
    <row r="11923" spans="1:23" x14ac:dyDescent="0.3">
      <c r="A11923">
        <v>201.42</v>
      </c>
      <c r="B11923">
        <v>-194.76101700000001</v>
      </c>
      <c r="C11923">
        <v>-49941.820312000003</v>
      </c>
      <c r="D11923">
        <v>20766.089843999998</v>
      </c>
      <c r="E11923">
        <v>0.168354</v>
      </c>
      <c r="F11923">
        <v>9.9809979999999996</v>
      </c>
      <c r="G11923">
        <v>-0.26801399999999997</v>
      </c>
      <c r="H11923">
        <v>1.0871E-2</v>
      </c>
      <c r="I11923">
        <v>6.9779999999999998E-3</v>
      </c>
      <c r="J11923">
        <v>-8.0649999999999993E-3</v>
      </c>
      <c r="K11923">
        <v>1011.929993</v>
      </c>
      <c r="L11923">
        <v>41.083122000000003</v>
      </c>
      <c r="W11923">
        <f t="shared" si="186"/>
        <v>54087.464678416189</v>
      </c>
    </row>
    <row r="11924" spans="1:23" x14ac:dyDescent="0.3">
      <c r="A11924">
        <v>201.43125000000001</v>
      </c>
      <c r="B11924">
        <v>-64.780715999999998</v>
      </c>
      <c r="C11924">
        <v>-49941.339844000002</v>
      </c>
      <c r="D11924">
        <v>20753.298827999999</v>
      </c>
      <c r="E11924">
        <v>0.16386999999999999</v>
      </c>
      <c r="F11924">
        <v>9.9645279999999996</v>
      </c>
      <c r="G11924">
        <v>-0.26568399999999998</v>
      </c>
      <c r="H11924">
        <v>-1.2338999999999999E-2</v>
      </c>
      <c r="I11924">
        <v>2.9459999999999998E-3</v>
      </c>
      <c r="J11924">
        <v>-1.688E-3</v>
      </c>
      <c r="K11924">
        <v>1011.929993</v>
      </c>
      <c r="L11924">
        <v>41.083122000000003</v>
      </c>
      <c r="W11924">
        <f t="shared" si="186"/>
        <v>54081.799472644525</v>
      </c>
    </row>
    <row r="11925" spans="1:23" x14ac:dyDescent="0.3">
      <c r="A11925">
        <v>201.4425</v>
      </c>
      <c r="B11925">
        <v>-201.35217299999999</v>
      </c>
      <c r="C11925">
        <v>-49922.941405999998</v>
      </c>
      <c r="D11925">
        <v>20769.248047000001</v>
      </c>
      <c r="E11925">
        <v>0.17754500000000001</v>
      </c>
      <c r="F11925">
        <v>9.968788</v>
      </c>
      <c r="G11925">
        <v>-0.270204</v>
      </c>
      <c r="H11925">
        <v>-2.9235000000000001E-2</v>
      </c>
      <c r="I11925">
        <v>1.642E-3</v>
      </c>
      <c r="J11925">
        <v>3.503E-3</v>
      </c>
      <c r="K11925">
        <v>1011.929993</v>
      </c>
      <c r="L11925">
        <v>41.083122000000003</v>
      </c>
      <c r="W11925">
        <f t="shared" si="186"/>
        <v>54071.270428595388</v>
      </c>
    </row>
    <row r="11926" spans="1:23" x14ac:dyDescent="0.3">
      <c r="A11926">
        <v>201.45375000000001</v>
      </c>
      <c r="B11926">
        <v>-275.557953</v>
      </c>
      <c r="C11926">
        <v>-49915.726562000003</v>
      </c>
      <c r="D11926">
        <v>20730.800781000002</v>
      </c>
      <c r="E11926">
        <v>0.18576300000000001</v>
      </c>
      <c r="F11926">
        <v>9.9675349999999998</v>
      </c>
      <c r="G11926">
        <v>-0.267702</v>
      </c>
      <c r="H11926">
        <v>-2.7685999999999999E-2</v>
      </c>
      <c r="I11926">
        <v>6.5700000000000003E-4</v>
      </c>
      <c r="J11926">
        <v>1.797E-3</v>
      </c>
      <c r="K11926">
        <v>1011.929993</v>
      </c>
      <c r="L11926">
        <v>41.083122000000003</v>
      </c>
      <c r="W11926">
        <f t="shared" si="186"/>
        <v>54050.178458718568</v>
      </c>
    </row>
    <row r="11927" spans="1:23" x14ac:dyDescent="0.3">
      <c r="A11927">
        <v>201.465</v>
      </c>
      <c r="B11927">
        <v>-274.44635</v>
      </c>
      <c r="C11927">
        <v>-49925.222655999998</v>
      </c>
      <c r="D11927">
        <v>20690.078125</v>
      </c>
      <c r="E11927">
        <v>0.16762099999999999</v>
      </c>
      <c r="F11927">
        <v>9.9572939999999992</v>
      </c>
      <c r="G11927">
        <v>-0.26863999999999999</v>
      </c>
      <c r="H11927">
        <v>-3.2296999999999999E-2</v>
      </c>
      <c r="I11927">
        <v>-6.29E-4</v>
      </c>
      <c r="J11927">
        <v>2.3240000000000001E-3</v>
      </c>
      <c r="K11927">
        <v>1011.929993</v>
      </c>
      <c r="L11927">
        <v>41.083122000000003</v>
      </c>
      <c r="W11927">
        <f t="shared" si="186"/>
        <v>54043.339190586725</v>
      </c>
    </row>
    <row r="11928" spans="1:23" x14ac:dyDescent="0.3">
      <c r="A11928">
        <v>201.47624999999999</v>
      </c>
      <c r="B11928">
        <v>-152.26518200000001</v>
      </c>
      <c r="C11928">
        <v>-49936.191405999998</v>
      </c>
      <c r="D11928">
        <v>20641.105468999998</v>
      </c>
      <c r="E11928">
        <v>0.15656800000000001</v>
      </c>
      <c r="F11928">
        <v>9.9633780000000005</v>
      </c>
      <c r="G11928">
        <v>-0.27503699999999998</v>
      </c>
      <c r="H11928">
        <v>-1.5696999999999999E-2</v>
      </c>
      <c r="I11928">
        <v>2.032E-3</v>
      </c>
      <c r="J11928">
        <v>-4.7070000000000002E-3</v>
      </c>
      <c r="K11928">
        <v>1011.929993</v>
      </c>
      <c r="L11928">
        <v>41.083122000000003</v>
      </c>
      <c r="W11928">
        <f t="shared" si="186"/>
        <v>54034.263498309105</v>
      </c>
    </row>
    <row r="11929" spans="1:23" x14ac:dyDescent="0.3">
      <c r="A11929">
        <v>201.48750000000001</v>
      </c>
      <c r="B11929">
        <v>-216.971069</v>
      </c>
      <c r="C11929">
        <v>-49917.152344000002</v>
      </c>
      <c r="D11929">
        <v>20664.507812</v>
      </c>
      <c r="E11929">
        <v>0.15152499999999999</v>
      </c>
      <c r="F11929">
        <v>9.9706960000000002</v>
      </c>
      <c r="G11929">
        <v>-0.25936199999999998</v>
      </c>
      <c r="H11929">
        <v>7.2750000000000002E-3</v>
      </c>
      <c r="I11929">
        <v>4.2589999999999998E-3</v>
      </c>
      <c r="J11929">
        <v>-1.2957E-2</v>
      </c>
      <c r="K11929">
        <v>1011.929993</v>
      </c>
      <c r="L11929">
        <v>41.083122000000003</v>
      </c>
      <c r="W11929">
        <f t="shared" si="186"/>
        <v>54025.836945771574</v>
      </c>
    </row>
    <row r="11930" spans="1:23" x14ac:dyDescent="0.3">
      <c r="A11930">
        <v>201.49875</v>
      </c>
      <c r="B11930">
        <v>-148.595978</v>
      </c>
      <c r="C11930">
        <v>-49944.089844000002</v>
      </c>
      <c r="D11930">
        <v>20706.220702999999</v>
      </c>
      <c r="E11930">
        <v>0.168074</v>
      </c>
      <c r="F11930">
        <v>9.9645539999999997</v>
      </c>
      <c r="G11930">
        <v>-0.266096</v>
      </c>
      <c r="H11930">
        <v>2.2790999999999999E-2</v>
      </c>
      <c r="I11930">
        <v>7.358E-3</v>
      </c>
      <c r="J11930">
        <v>-1.8511E-2</v>
      </c>
      <c r="K11930">
        <v>1011.929993</v>
      </c>
      <c r="L11930">
        <v>41.083122000000003</v>
      </c>
      <c r="W11930">
        <f t="shared" si="186"/>
        <v>54066.456948015082</v>
      </c>
    </row>
    <row r="11931" spans="1:23" x14ac:dyDescent="0.3">
      <c r="A11931">
        <v>201.51</v>
      </c>
      <c r="B11931">
        <v>-160.54174800000001</v>
      </c>
      <c r="C11931">
        <v>-49928.71875</v>
      </c>
      <c r="D11931">
        <v>20630.023437</v>
      </c>
      <c r="E11931">
        <v>0.16935900000000001</v>
      </c>
      <c r="F11931">
        <v>9.9593039999999995</v>
      </c>
      <c r="G11931">
        <v>-0.276474</v>
      </c>
      <c r="H11931">
        <v>4.5804999999999998E-2</v>
      </c>
      <c r="I11931">
        <v>9.4889999999999992E-3</v>
      </c>
      <c r="J11931">
        <v>-2.2745999999999999E-2</v>
      </c>
      <c r="K11931">
        <v>1011.929993</v>
      </c>
      <c r="L11931">
        <v>41.088005000000003</v>
      </c>
      <c r="W11931">
        <f t="shared" si="186"/>
        <v>54023.148711275819</v>
      </c>
    </row>
    <row r="11932" spans="1:23" x14ac:dyDescent="0.3">
      <c r="A11932">
        <v>201.52125000000001</v>
      </c>
      <c r="B11932">
        <v>-229.026657</v>
      </c>
      <c r="C11932">
        <v>-49929.6875</v>
      </c>
      <c r="D11932">
        <v>20634.330077999999</v>
      </c>
      <c r="E11932">
        <v>0.15966</v>
      </c>
      <c r="F11932">
        <v>9.9787429999999997</v>
      </c>
      <c r="G11932">
        <v>-0.27354400000000001</v>
      </c>
      <c r="H11932">
        <v>6.3829999999999998E-2</v>
      </c>
      <c r="I11932">
        <v>1.2194E-2</v>
      </c>
      <c r="J11932">
        <v>-2.4761999999999999E-2</v>
      </c>
      <c r="K11932">
        <v>1011.929993</v>
      </c>
      <c r="L11932">
        <v>41.088005000000003</v>
      </c>
      <c r="W11932">
        <f t="shared" si="186"/>
        <v>54025.935668205959</v>
      </c>
    </row>
    <row r="11933" spans="1:23" x14ac:dyDescent="0.3">
      <c r="A11933">
        <v>201.5325</v>
      </c>
      <c r="B11933">
        <v>-218.41374200000001</v>
      </c>
      <c r="C11933">
        <v>-49938.261719000002</v>
      </c>
      <c r="D11933">
        <v>20636.404297000001</v>
      </c>
      <c r="E11933">
        <v>0.15665999999999999</v>
      </c>
      <c r="F11933">
        <v>9.9634780000000003</v>
      </c>
      <c r="G11933">
        <v>-0.26808799999999999</v>
      </c>
      <c r="H11933">
        <v>6.9703000000000001E-2</v>
      </c>
      <c r="I11933">
        <v>1.3524E-2</v>
      </c>
      <c r="J11933">
        <v>-2.4313999999999999E-2</v>
      </c>
      <c r="K11933">
        <v>1011.929993</v>
      </c>
      <c r="L11933">
        <v>41.088005000000003</v>
      </c>
      <c r="W11933">
        <f t="shared" si="186"/>
        <v>54034.608080259779</v>
      </c>
    </row>
    <row r="11934" spans="1:23" x14ac:dyDescent="0.3">
      <c r="A11934">
        <v>201.54374999999999</v>
      </c>
      <c r="B11934">
        <v>-252.77323899999999</v>
      </c>
      <c r="C11934">
        <v>-49931.746094000002</v>
      </c>
      <c r="D11934">
        <v>20700.964843999998</v>
      </c>
      <c r="E11934">
        <v>0.171991</v>
      </c>
      <c r="F11934">
        <v>9.9682720000000007</v>
      </c>
      <c r="G11934">
        <v>-0.26583000000000001</v>
      </c>
      <c r="H11934">
        <v>6.6113000000000005E-2</v>
      </c>
      <c r="I11934">
        <v>1.3192000000000001E-2</v>
      </c>
      <c r="J11934">
        <v>-2.1780000000000001E-2</v>
      </c>
      <c r="K11934">
        <v>1011.929993</v>
      </c>
      <c r="L11934">
        <v>41.088005000000003</v>
      </c>
      <c r="W11934">
        <f t="shared" si="186"/>
        <v>54053.428270356388</v>
      </c>
    </row>
    <row r="11935" spans="1:23" x14ac:dyDescent="0.3">
      <c r="A11935">
        <v>201.55500000000001</v>
      </c>
      <c r="B11935">
        <v>-231.54307600000001</v>
      </c>
      <c r="C11935">
        <v>-49931.0625</v>
      </c>
      <c r="D11935">
        <v>20738.054687</v>
      </c>
      <c r="E11935">
        <v>0.16303799999999999</v>
      </c>
      <c r="F11935">
        <v>9.9768319999999999</v>
      </c>
      <c r="G11935">
        <v>-0.27892099999999997</v>
      </c>
      <c r="H11935">
        <v>5.8673000000000003E-2</v>
      </c>
      <c r="I11935">
        <v>1.2370000000000001E-2</v>
      </c>
      <c r="J11935">
        <v>-1.9175000000000001E-2</v>
      </c>
      <c r="K11935">
        <v>1011.929993</v>
      </c>
      <c r="L11935">
        <v>41.088005000000003</v>
      </c>
      <c r="W11935">
        <f t="shared" si="186"/>
        <v>54066.917119213969</v>
      </c>
    </row>
    <row r="11936" spans="1:23" x14ac:dyDescent="0.3">
      <c r="A11936">
        <v>201.56625</v>
      </c>
      <c r="B11936">
        <v>-184.66712999999999</v>
      </c>
      <c r="C11936">
        <v>-49918.398437000003</v>
      </c>
      <c r="D11936">
        <v>20654.068359000001</v>
      </c>
      <c r="E11936">
        <v>0.16253000000000001</v>
      </c>
      <c r="F11936">
        <v>9.9698890000000002</v>
      </c>
      <c r="G11936">
        <v>-0.27017099999999999</v>
      </c>
      <c r="H11936">
        <v>3.3123E-2</v>
      </c>
      <c r="I11936">
        <v>8.9309999999999997E-3</v>
      </c>
      <c r="J11936">
        <v>-1.4716E-2</v>
      </c>
      <c r="K11936">
        <v>1011.929993</v>
      </c>
      <c r="L11936">
        <v>41.088005000000003</v>
      </c>
      <c r="W11936">
        <f t="shared" si="186"/>
        <v>54022.876119679444</v>
      </c>
    </row>
    <row r="11937" spans="1:23" x14ac:dyDescent="0.3">
      <c r="A11937">
        <v>201.57749999999999</v>
      </c>
      <c r="B11937">
        <v>-98.970757000000006</v>
      </c>
      <c r="C11937">
        <v>-49932.320312000003</v>
      </c>
      <c r="D11937">
        <v>20587.142577999999</v>
      </c>
      <c r="E11937">
        <v>0.15944800000000001</v>
      </c>
      <c r="F11937">
        <v>9.9722000000000008</v>
      </c>
      <c r="G11937">
        <v>-0.26444000000000001</v>
      </c>
      <c r="H11937">
        <v>1.8811999999999999E-2</v>
      </c>
      <c r="I11937">
        <v>6.9369999999999996E-3</v>
      </c>
      <c r="J11937">
        <v>-1.0881E-2</v>
      </c>
      <c r="K11937">
        <v>1011.929993</v>
      </c>
      <c r="L11937">
        <v>41.088005000000003</v>
      </c>
      <c r="W11937">
        <f t="shared" si="186"/>
        <v>54009.969880363846</v>
      </c>
    </row>
    <row r="11938" spans="1:23" x14ac:dyDescent="0.3">
      <c r="A11938">
        <v>201.58875</v>
      </c>
      <c r="B11938">
        <v>-214.557098</v>
      </c>
      <c r="C11938">
        <v>-49909.597655999998</v>
      </c>
      <c r="D11938">
        <v>20745.533202999999</v>
      </c>
      <c r="E11938">
        <v>0.157612</v>
      </c>
      <c r="F11938">
        <v>9.9692489999999996</v>
      </c>
      <c r="G11938">
        <v>-0.25670599999999999</v>
      </c>
      <c r="H11938">
        <v>-4.9449999999999997E-3</v>
      </c>
      <c r="I11938">
        <v>4.5360000000000001E-3</v>
      </c>
      <c r="J11938">
        <v>-3.803E-3</v>
      </c>
      <c r="K11938">
        <v>1011.929993</v>
      </c>
      <c r="L11938">
        <v>41.088005000000003</v>
      </c>
      <c r="W11938">
        <f t="shared" si="186"/>
        <v>54049.894734484711</v>
      </c>
    </row>
    <row r="11939" spans="1:23" x14ac:dyDescent="0.3">
      <c r="A11939">
        <v>201.6</v>
      </c>
      <c r="B11939">
        <v>-207.714844</v>
      </c>
      <c r="C11939">
        <v>-49933.816405999998</v>
      </c>
      <c r="D11939">
        <v>20717.734375</v>
      </c>
      <c r="E11939">
        <v>0.168515</v>
      </c>
      <c r="F11939">
        <v>9.976585</v>
      </c>
      <c r="G11939">
        <v>-0.26331599999999999</v>
      </c>
      <c r="H11939">
        <v>-2.5481E-2</v>
      </c>
      <c r="I11939">
        <v>1.444E-3</v>
      </c>
      <c r="J11939">
        <v>2.6389999999999999E-3</v>
      </c>
      <c r="K11939">
        <v>1011.919983</v>
      </c>
      <c r="L11939">
        <v>41.083122000000003</v>
      </c>
      <c r="W11939">
        <f t="shared" si="186"/>
        <v>54061.573080678936</v>
      </c>
    </row>
    <row r="11940" spans="1:23" x14ac:dyDescent="0.3">
      <c r="A11940">
        <v>201.61125000000001</v>
      </c>
      <c r="B11940">
        <v>-29.691632999999999</v>
      </c>
      <c r="C11940">
        <v>-49929.636719000002</v>
      </c>
      <c r="D11940">
        <v>20573.613281000002</v>
      </c>
      <c r="E11940">
        <v>0.17175799999999999</v>
      </c>
      <c r="F11940">
        <v>9.9614309999999993</v>
      </c>
      <c r="G11940">
        <v>-0.28047899999999998</v>
      </c>
      <c r="H11940">
        <v>-3.6734000000000003E-2</v>
      </c>
      <c r="I11940">
        <v>-3.21E-4</v>
      </c>
      <c r="J11940">
        <v>3.7090000000000001E-3</v>
      </c>
      <c r="K11940">
        <v>1011.919983</v>
      </c>
      <c r="L11940">
        <v>41.083122000000003</v>
      </c>
      <c r="W11940">
        <f t="shared" si="186"/>
        <v>54002.250581994478</v>
      </c>
    </row>
    <row r="11941" spans="1:23" x14ac:dyDescent="0.3">
      <c r="A11941">
        <v>201.6225</v>
      </c>
      <c r="B11941">
        <v>-53.901539</v>
      </c>
      <c r="C11941">
        <v>-49931.402344000002</v>
      </c>
      <c r="D11941">
        <v>20621.234375</v>
      </c>
      <c r="E11941">
        <v>0.154333</v>
      </c>
      <c r="F11941">
        <v>9.9639939999999996</v>
      </c>
      <c r="G11941">
        <v>-0.273088</v>
      </c>
      <c r="H11941">
        <v>-3.8135000000000002E-2</v>
      </c>
      <c r="I11941">
        <v>-1.1429999999999999E-3</v>
      </c>
      <c r="J11941">
        <v>2.7209999999999999E-3</v>
      </c>
      <c r="K11941">
        <v>1011.919983</v>
      </c>
      <c r="L11941">
        <v>41.083122000000003</v>
      </c>
      <c r="W11941">
        <f t="shared" si="186"/>
        <v>54022.061720772901</v>
      </c>
    </row>
    <row r="11942" spans="1:23" x14ac:dyDescent="0.3">
      <c r="A11942">
        <v>201.63374999999999</v>
      </c>
      <c r="B11942">
        <v>-231.66980000000001</v>
      </c>
      <c r="C11942">
        <v>-49929.875</v>
      </c>
      <c r="D11942">
        <v>20517.875</v>
      </c>
      <c r="E11942">
        <v>0.15550800000000001</v>
      </c>
      <c r="F11942">
        <v>9.9673850000000002</v>
      </c>
      <c r="G11942">
        <v>-0.27329599999999998</v>
      </c>
      <c r="H11942">
        <v>-2.4924999999999999E-2</v>
      </c>
      <c r="I11942">
        <v>5.4100000000000003E-4</v>
      </c>
      <c r="J11942">
        <v>-2.2659999999999998E-3</v>
      </c>
      <c r="K11942">
        <v>1011.919983</v>
      </c>
      <c r="L11942">
        <v>41.083122000000003</v>
      </c>
      <c r="W11942">
        <f t="shared" si="186"/>
        <v>53981.749535629933</v>
      </c>
    </row>
    <row r="11943" spans="1:23" x14ac:dyDescent="0.3">
      <c r="A11943">
        <v>201.64500000000001</v>
      </c>
      <c r="B11943">
        <v>-196.74259900000001</v>
      </c>
      <c r="C11943">
        <v>-49930.046875</v>
      </c>
      <c r="D11943">
        <v>20659.708984000001</v>
      </c>
      <c r="E11943">
        <v>0.175034</v>
      </c>
      <c r="F11943">
        <v>9.9674840000000007</v>
      </c>
      <c r="G11943">
        <v>-0.26595999999999997</v>
      </c>
      <c r="H11943">
        <v>-4.8739999999999999E-3</v>
      </c>
      <c r="I11943">
        <v>3.209E-3</v>
      </c>
      <c r="J11943">
        <v>-1.107E-2</v>
      </c>
      <c r="K11943">
        <v>1011.919983</v>
      </c>
      <c r="L11943">
        <v>41.083122000000003</v>
      </c>
      <c r="W11943">
        <f t="shared" si="186"/>
        <v>54035.838698899912</v>
      </c>
    </row>
    <row r="11944" spans="1:23" x14ac:dyDescent="0.3">
      <c r="A11944">
        <v>201.65625</v>
      </c>
      <c r="B11944">
        <v>-194.78677400000001</v>
      </c>
      <c r="C11944">
        <v>-49927.964844000002</v>
      </c>
      <c r="D11944">
        <v>20726.863281000002</v>
      </c>
      <c r="E11944">
        <v>0.164691</v>
      </c>
      <c r="F11944">
        <v>9.9564339999999998</v>
      </c>
      <c r="G11944">
        <v>-0.27598</v>
      </c>
      <c r="H11944">
        <v>2.0323000000000001E-2</v>
      </c>
      <c r="I11944">
        <v>6.483E-3</v>
      </c>
      <c r="J11944">
        <v>-1.7246999999999998E-2</v>
      </c>
      <c r="K11944">
        <v>1011.919983</v>
      </c>
      <c r="L11944">
        <v>41.083122000000003</v>
      </c>
      <c r="W11944">
        <f t="shared" si="186"/>
        <v>54059.619651087924</v>
      </c>
    </row>
    <row r="11945" spans="1:23" x14ac:dyDescent="0.3">
      <c r="A11945">
        <v>201.66749999999999</v>
      </c>
      <c r="B11945">
        <v>-168.274033</v>
      </c>
      <c r="C11945">
        <v>-49917.125</v>
      </c>
      <c r="D11945">
        <v>20638.871093999998</v>
      </c>
      <c r="E11945">
        <v>0.15729599999999999</v>
      </c>
      <c r="F11945">
        <v>9.9613750000000003</v>
      </c>
      <c r="G11945">
        <v>-0.27050000000000002</v>
      </c>
      <c r="H11945">
        <v>4.6267999999999997E-2</v>
      </c>
      <c r="I11945">
        <v>9.7109999999999991E-3</v>
      </c>
      <c r="J11945">
        <v>-2.3675000000000002E-2</v>
      </c>
      <c r="K11945">
        <v>1011.919983</v>
      </c>
      <c r="L11945">
        <v>41.083122000000003</v>
      </c>
      <c r="W11945">
        <f t="shared" si="186"/>
        <v>54015.837348416215</v>
      </c>
    </row>
    <row r="11946" spans="1:23" x14ac:dyDescent="0.3">
      <c r="A11946">
        <v>201.67875000000001</v>
      </c>
      <c r="B11946">
        <v>-167.04605100000001</v>
      </c>
      <c r="C11946">
        <v>-49909.617187000003</v>
      </c>
      <c r="D11946">
        <v>20598.277343999998</v>
      </c>
      <c r="E11946">
        <v>0.16386899999999999</v>
      </c>
      <c r="F11946">
        <v>9.9596219999999995</v>
      </c>
      <c r="G11946">
        <v>-0.26928400000000002</v>
      </c>
      <c r="H11946">
        <v>5.6396000000000002E-2</v>
      </c>
      <c r="I11946">
        <v>1.0909E-2</v>
      </c>
      <c r="J11946">
        <v>-2.3085000000000001E-2</v>
      </c>
      <c r="K11946">
        <v>1011.919983</v>
      </c>
      <c r="L11946">
        <v>41.083122000000003</v>
      </c>
      <c r="W11946">
        <f t="shared" si="186"/>
        <v>53993.39609319259</v>
      </c>
    </row>
    <row r="11947" spans="1:23" x14ac:dyDescent="0.3">
      <c r="A11947">
        <v>201.69</v>
      </c>
      <c r="B11947">
        <v>-86.321442000000005</v>
      </c>
      <c r="C11947">
        <v>-49911.894530999998</v>
      </c>
      <c r="D11947">
        <v>20673.724609000001</v>
      </c>
      <c r="E11947">
        <v>0.18226800000000001</v>
      </c>
      <c r="F11947">
        <v>9.9713209999999997</v>
      </c>
      <c r="G11947">
        <v>-0.27061299999999999</v>
      </c>
      <c r="H11947">
        <v>7.0777999999999994E-2</v>
      </c>
      <c r="I11947">
        <v>1.2912E-2</v>
      </c>
      <c r="J11947">
        <v>-2.4906999999999999E-2</v>
      </c>
      <c r="K11947">
        <v>1011.919983</v>
      </c>
      <c r="L11947">
        <v>41.083122000000003</v>
      </c>
      <c r="W11947">
        <f t="shared" si="186"/>
        <v>54024.138644441045</v>
      </c>
    </row>
    <row r="11948" spans="1:23" x14ac:dyDescent="0.3">
      <c r="A11948">
        <v>201.70124999999999</v>
      </c>
      <c r="B11948">
        <v>-147.78964199999999</v>
      </c>
      <c r="C11948">
        <v>-49939.984375</v>
      </c>
      <c r="D11948">
        <v>20756.792968999998</v>
      </c>
      <c r="E11948">
        <v>0.17296600000000001</v>
      </c>
      <c r="F11948">
        <v>9.9666060000000005</v>
      </c>
      <c r="G11948">
        <v>-0.27290399999999998</v>
      </c>
      <c r="H11948">
        <v>7.2503999999999999E-2</v>
      </c>
      <c r="I11948">
        <v>1.3592999999999999E-2</v>
      </c>
      <c r="J11948">
        <v>-2.4521000000000001E-2</v>
      </c>
      <c r="K11948">
        <v>1011.940002</v>
      </c>
      <c r="L11948">
        <v>41.088005000000003</v>
      </c>
      <c r="W11948">
        <f t="shared" si="186"/>
        <v>54082.051879634288</v>
      </c>
    </row>
    <row r="11949" spans="1:23" x14ac:dyDescent="0.3">
      <c r="A11949">
        <v>201.71250000000001</v>
      </c>
      <c r="B11949">
        <v>-77.525245999999996</v>
      </c>
      <c r="C11949">
        <v>-49922.554687000003</v>
      </c>
      <c r="D11949">
        <v>20750.226562</v>
      </c>
      <c r="E11949">
        <v>0.16717000000000001</v>
      </c>
      <c r="F11949">
        <v>9.9759949999999993</v>
      </c>
      <c r="G11949">
        <v>-0.26425199999999999</v>
      </c>
      <c r="H11949">
        <v>6.2498999999999999E-2</v>
      </c>
      <c r="I11949">
        <v>1.2800000000000001E-2</v>
      </c>
      <c r="J11949">
        <v>-2.197E-2</v>
      </c>
      <c r="K11949">
        <v>1011.940002</v>
      </c>
      <c r="L11949">
        <v>41.088005000000003</v>
      </c>
      <c r="W11949">
        <f t="shared" si="186"/>
        <v>54063.290493777793</v>
      </c>
    </row>
    <row r="11950" spans="1:23" x14ac:dyDescent="0.3">
      <c r="A11950">
        <v>201.72375</v>
      </c>
      <c r="B11950">
        <v>-76.005431999999999</v>
      </c>
      <c r="C11950">
        <v>-49943.128905999998</v>
      </c>
      <c r="D11950">
        <v>20643.355468999998</v>
      </c>
      <c r="E11950">
        <v>0.163996</v>
      </c>
      <c r="F11950">
        <v>9.9642820000000007</v>
      </c>
      <c r="G11950">
        <v>-0.26424999999999998</v>
      </c>
      <c r="H11950">
        <v>4.163E-2</v>
      </c>
      <c r="I11950">
        <v>9.7599999999999996E-3</v>
      </c>
      <c r="J11950">
        <v>-1.6927000000000001E-2</v>
      </c>
      <c r="K11950">
        <v>1011.940002</v>
      </c>
      <c r="L11950">
        <v>41.088005000000003</v>
      </c>
      <c r="W11950">
        <f t="shared" si="186"/>
        <v>54041.373287200222</v>
      </c>
    </row>
    <row r="11951" spans="1:23" x14ac:dyDescent="0.3">
      <c r="A11951">
        <v>201.73500000000001</v>
      </c>
      <c r="B11951">
        <v>-313.68695100000002</v>
      </c>
      <c r="C11951">
        <v>-49942.007812000003</v>
      </c>
      <c r="D11951">
        <v>20733.400390999999</v>
      </c>
      <c r="E11951">
        <v>0.165601</v>
      </c>
      <c r="F11951">
        <v>9.9650309999999998</v>
      </c>
      <c r="G11951">
        <v>-0.26145699999999999</v>
      </c>
      <c r="H11951">
        <v>1.7680000000000001E-2</v>
      </c>
      <c r="I11951">
        <v>7.4009999999999996E-3</v>
      </c>
      <c r="J11951">
        <v>-1.0987E-2</v>
      </c>
      <c r="K11951">
        <v>1011.940002</v>
      </c>
      <c r="L11951">
        <v>41.088005000000003</v>
      </c>
      <c r="W11951">
        <f t="shared" si="186"/>
        <v>54075.654740101076</v>
      </c>
    </row>
    <row r="11952" spans="1:23" x14ac:dyDescent="0.3">
      <c r="A11952">
        <v>201.74625</v>
      </c>
      <c r="B11952">
        <v>-228.00984199999999</v>
      </c>
      <c r="C11952">
        <v>-49957.632812000003</v>
      </c>
      <c r="D11952">
        <v>20765.246093999998</v>
      </c>
      <c r="E11952">
        <v>0.165606</v>
      </c>
      <c r="F11952">
        <v>9.9664959999999994</v>
      </c>
      <c r="G11952">
        <v>-0.27131699999999997</v>
      </c>
      <c r="H11952">
        <v>8.3299999999999997E-4</v>
      </c>
      <c r="I11952">
        <v>4.8589999999999996E-3</v>
      </c>
      <c r="J11952">
        <v>-5.8919999999999997E-3</v>
      </c>
      <c r="K11952">
        <v>1011.940002</v>
      </c>
      <c r="L11952">
        <v>41.088005000000003</v>
      </c>
      <c r="W11952">
        <f t="shared" si="186"/>
        <v>54101.871594345517</v>
      </c>
    </row>
    <row r="11953" spans="1:23" x14ac:dyDescent="0.3">
      <c r="A11953">
        <v>201.75749999999999</v>
      </c>
      <c r="B11953">
        <v>-127.587891</v>
      </c>
      <c r="C11953">
        <v>-49929.226562000003</v>
      </c>
      <c r="D11953">
        <v>20547.958984000001</v>
      </c>
      <c r="E11953">
        <v>0.16674</v>
      </c>
      <c r="F11953">
        <v>9.9653849999999995</v>
      </c>
      <c r="G11953">
        <v>-0.26530100000000001</v>
      </c>
      <c r="H11953">
        <v>-2.0160000000000001E-2</v>
      </c>
      <c r="I11953">
        <v>2.493E-3</v>
      </c>
      <c r="J11953">
        <v>1.7960000000000001E-3</v>
      </c>
      <c r="K11953">
        <v>1011.940002</v>
      </c>
      <c r="L11953">
        <v>41.088005000000003</v>
      </c>
      <c r="W11953">
        <f t="shared" si="186"/>
        <v>53992.245389107527</v>
      </c>
    </row>
    <row r="11954" spans="1:23" x14ac:dyDescent="0.3">
      <c r="A11954">
        <v>201.76875000000001</v>
      </c>
      <c r="B11954">
        <v>-56.940998</v>
      </c>
      <c r="C11954">
        <v>-49936.25</v>
      </c>
      <c r="D11954">
        <v>20621.146484000001</v>
      </c>
      <c r="E11954">
        <v>0.17258299999999999</v>
      </c>
      <c r="F11954">
        <v>9.9792629999999996</v>
      </c>
      <c r="G11954">
        <v>-0.26008799999999999</v>
      </c>
      <c r="H11954">
        <v>-2.9208999999999999E-2</v>
      </c>
      <c r="I11954">
        <v>8.4099999999999995E-4</v>
      </c>
      <c r="J11954">
        <v>3.8310000000000002E-3</v>
      </c>
      <c r="K11954">
        <v>1011.940002</v>
      </c>
      <c r="L11954">
        <v>41.088005000000003</v>
      </c>
      <c r="W11954">
        <f t="shared" si="186"/>
        <v>54026.511905307554</v>
      </c>
    </row>
    <row r="11955" spans="1:23" x14ac:dyDescent="0.3">
      <c r="A11955">
        <v>201.78</v>
      </c>
      <c r="B11955">
        <v>-67.862189999999998</v>
      </c>
      <c r="C11955">
        <v>-49945.390625</v>
      </c>
      <c r="D11955">
        <v>20689.009765999999</v>
      </c>
      <c r="E11955">
        <v>0.15795500000000001</v>
      </c>
      <c r="F11955">
        <v>9.9662199999999999</v>
      </c>
      <c r="G11955">
        <v>-0.26127299999999998</v>
      </c>
      <c r="H11955">
        <v>-3.2342999999999997E-2</v>
      </c>
      <c r="I11955">
        <v>-3.8099999999999999E-4</v>
      </c>
      <c r="J11955">
        <v>2.3089999999999999E-3</v>
      </c>
      <c r="K11955">
        <v>1011.940002</v>
      </c>
      <c r="L11955">
        <v>41.088005000000003</v>
      </c>
      <c r="W11955">
        <f t="shared" si="186"/>
        <v>54060.908011781612</v>
      </c>
    </row>
    <row r="11956" spans="1:23" x14ac:dyDescent="0.3">
      <c r="A11956">
        <v>201.79124999999999</v>
      </c>
      <c r="B11956">
        <v>-150.571899</v>
      </c>
      <c r="C11956">
        <v>-49966.078125</v>
      </c>
      <c r="D11956">
        <v>20741.357422000001</v>
      </c>
      <c r="E11956">
        <v>0.16298199999999999</v>
      </c>
      <c r="F11956">
        <v>9.9748920000000005</v>
      </c>
      <c r="G11956">
        <v>-0.264573</v>
      </c>
      <c r="H11956">
        <v>-3.0351E-2</v>
      </c>
      <c r="I11956">
        <v>-5.1400000000000003E-4</v>
      </c>
      <c r="J11956">
        <v>-9.810000000000001E-4</v>
      </c>
      <c r="K11956">
        <v>1011.940002</v>
      </c>
      <c r="L11956">
        <v>41.088005000000003</v>
      </c>
      <c r="W11956">
        <f t="shared" si="186"/>
        <v>54100.236069702376</v>
      </c>
    </row>
    <row r="11957" spans="1:23" x14ac:dyDescent="0.3">
      <c r="A11957">
        <v>201.80250000000001</v>
      </c>
      <c r="B11957">
        <v>-176.644913</v>
      </c>
      <c r="C11957">
        <v>-49942.851562000003</v>
      </c>
      <c r="D11957">
        <v>20680.328125</v>
      </c>
      <c r="E11957">
        <v>0.16908300000000001</v>
      </c>
      <c r="F11957">
        <v>9.9714860000000005</v>
      </c>
      <c r="G11957">
        <v>-0.25970599999999999</v>
      </c>
      <c r="H11957">
        <v>-1.1646E-2</v>
      </c>
      <c r="I11957">
        <v>2.029E-3</v>
      </c>
      <c r="J11957">
        <v>-7.1120000000000003E-3</v>
      </c>
      <c r="K11957">
        <v>1011.919983</v>
      </c>
      <c r="L11957">
        <v>41.090546000000003</v>
      </c>
      <c r="W11957">
        <f t="shared" si="186"/>
        <v>54055.486279626799</v>
      </c>
    </row>
    <row r="11958" spans="1:23" x14ac:dyDescent="0.3">
      <c r="A11958">
        <v>201.81375</v>
      </c>
      <c r="B11958">
        <v>-130.30581699999999</v>
      </c>
      <c r="C11958">
        <v>-49956.046875</v>
      </c>
      <c r="D11958">
        <v>20645.0625</v>
      </c>
      <c r="E11958">
        <v>0.16616800000000001</v>
      </c>
      <c r="F11958">
        <v>9.9719099999999994</v>
      </c>
      <c r="G11958">
        <v>-0.269231</v>
      </c>
      <c r="H11958">
        <v>1.1455E-2</v>
      </c>
      <c r="I11958">
        <v>6.6519999999999999E-3</v>
      </c>
      <c r="J11958">
        <v>-1.3880999999999999E-2</v>
      </c>
      <c r="K11958">
        <v>1011.919983</v>
      </c>
      <c r="L11958">
        <v>41.090546000000003</v>
      </c>
      <c r="W11958">
        <f t="shared" si="186"/>
        <v>54054.067419686813</v>
      </c>
    </row>
    <row r="11959" spans="1:23" x14ac:dyDescent="0.3">
      <c r="A11959">
        <v>201.82499999999999</v>
      </c>
      <c r="B11959">
        <v>-109.57827</v>
      </c>
      <c r="C11959">
        <v>-49927.609375</v>
      </c>
      <c r="D11959">
        <v>20478.486327999999</v>
      </c>
      <c r="E11959">
        <v>0.16820499999999999</v>
      </c>
      <c r="F11959">
        <v>9.9758700000000005</v>
      </c>
      <c r="G11959">
        <v>-0.26586799999999999</v>
      </c>
      <c r="H11959">
        <v>3.8254999999999997E-2</v>
      </c>
      <c r="I11959">
        <v>8.7950000000000007E-3</v>
      </c>
      <c r="J11959">
        <v>-2.1267000000000001E-2</v>
      </c>
      <c r="K11959">
        <v>1011.919983</v>
      </c>
      <c r="L11959">
        <v>41.090546000000003</v>
      </c>
      <c r="W11959">
        <f t="shared" si="186"/>
        <v>53964.308460184373</v>
      </c>
    </row>
    <row r="11960" spans="1:23" x14ac:dyDescent="0.3">
      <c r="A11960">
        <v>201.83625000000001</v>
      </c>
      <c r="B11960">
        <v>-183.409683</v>
      </c>
      <c r="C11960">
        <v>-49923.539062000003</v>
      </c>
      <c r="D11960">
        <v>20619.431640999999</v>
      </c>
      <c r="E11960">
        <v>0.16766400000000001</v>
      </c>
      <c r="F11960">
        <v>9.9814380000000007</v>
      </c>
      <c r="G11960">
        <v>-0.269617</v>
      </c>
      <c r="H11960">
        <v>5.3578000000000001E-2</v>
      </c>
      <c r="I11960">
        <v>1.0474000000000001E-2</v>
      </c>
      <c r="J11960">
        <v>-2.3508000000000001E-2</v>
      </c>
      <c r="K11960">
        <v>1011.919983</v>
      </c>
      <c r="L11960">
        <v>41.090546000000003</v>
      </c>
      <c r="W11960">
        <f t="shared" si="186"/>
        <v>54014.39023801648</v>
      </c>
    </row>
    <row r="11961" spans="1:23" x14ac:dyDescent="0.3">
      <c r="A11961">
        <v>201.8475</v>
      </c>
      <c r="B11961">
        <v>-193.95147700000001</v>
      </c>
      <c r="C11961">
        <v>-49923.597655999998</v>
      </c>
      <c r="D11961">
        <v>20744.904297000001</v>
      </c>
      <c r="E11961">
        <v>0.16467599999999999</v>
      </c>
      <c r="F11961">
        <v>9.9756610000000006</v>
      </c>
      <c r="G11961">
        <v>-0.27285900000000002</v>
      </c>
      <c r="H11961">
        <v>7.2334999999999997E-2</v>
      </c>
      <c r="I11961">
        <v>1.3403E-2</v>
      </c>
      <c r="J11961">
        <v>-2.6693000000000001E-2</v>
      </c>
      <c r="K11961">
        <v>1011.919983</v>
      </c>
      <c r="L11961">
        <v>41.090546000000003</v>
      </c>
      <c r="W11961">
        <f t="shared" si="186"/>
        <v>54062.503404719318</v>
      </c>
    </row>
    <row r="11962" spans="1:23" x14ac:dyDescent="0.3">
      <c r="A11962">
        <v>201.85874999999999</v>
      </c>
      <c r="B11962">
        <v>-124.624092</v>
      </c>
      <c r="C11962">
        <v>-49945.445312000003</v>
      </c>
      <c r="D11962">
        <v>20773.279297000001</v>
      </c>
      <c r="E11962">
        <v>0.16039900000000001</v>
      </c>
      <c r="F11962">
        <v>9.9728379999999994</v>
      </c>
      <c r="G11962">
        <v>-0.27056999999999998</v>
      </c>
      <c r="H11962">
        <v>7.0943999999999993E-2</v>
      </c>
      <c r="I11962">
        <v>1.3401E-2</v>
      </c>
      <c r="J11962">
        <v>-2.4268000000000001E-2</v>
      </c>
      <c r="K11962">
        <v>1011.919983</v>
      </c>
      <c r="L11962">
        <v>41.090546000000003</v>
      </c>
      <c r="W11962">
        <f t="shared" si="186"/>
        <v>54093.365317102049</v>
      </c>
    </row>
    <row r="11963" spans="1:23" x14ac:dyDescent="0.3">
      <c r="A11963">
        <v>201.87</v>
      </c>
      <c r="B11963">
        <v>-94.700592</v>
      </c>
      <c r="C11963">
        <v>-49946.257812000003</v>
      </c>
      <c r="D11963">
        <v>20683.5625</v>
      </c>
      <c r="E11963">
        <v>0.170151</v>
      </c>
      <c r="F11963">
        <v>9.9673580000000008</v>
      </c>
      <c r="G11963">
        <v>-0.28437600000000002</v>
      </c>
      <c r="H11963">
        <v>6.5570000000000003E-2</v>
      </c>
      <c r="I11963">
        <v>1.2161E-2</v>
      </c>
      <c r="J11963">
        <v>-2.1031999999999999E-2</v>
      </c>
      <c r="K11963">
        <v>1011.919983</v>
      </c>
      <c r="L11963">
        <v>41.090546000000003</v>
      </c>
      <c r="W11963">
        <f t="shared" si="186"/>
        <v>54059.665142472928</v>
      </c>
    </row>
    <row r="11964" spans="1:23" x14ac:dyDescent="0.3">
      <c r="A11964">
        <v>201.88124999999999</v>
      </c>
      <c r="B11964">
        <v>126.89795700000001</v>
      </c>
      <c r="C11964">
        <v>-49935.125</v>
      </c>
      <c r="D11964">
        <v>20702</v>
      </c>
      <c r="E11964">
        <v>0.17554500000000001</v>
      </c>
      <c r="F11964">
        <v>9.9754729999999991</v>
      </c>
      <c r="G11964">
        <v>-0.273258</v>
      </c>
      <c r="H11964">
        <v>4.6324999999999998E-2</v>
      </c>
      <c r="I11964">
        <v>1.0311000000000001E-2</v>
      </c>
      <c r="J11964">
        <v>-1.7328E-2</v>
      </c>
      <c r="K11964">
        <v>1011.919983</v>
      </c>
      <c r="L11964">
        <v>41.090546000000003</v>
      </c>
      <c r="W11964">
        <f t="shared" si="186"/>
        <v>54056.503918188384</v>
      </c>
    </row>
    <row r="11965" spans="1:23" x14ac:dyDescent="0.3">
      <c r="A11965">
        <v>201.89250000000001</v>
      </c>
      <c r="B11965">
        <v>-122.73288700000001</v>
      </c>
      <c r="C11965">
        <v>-49938.277344000002</v>
      </c>
      <c r="D11965">
        <v>20587.550781000002</v>
      </c>
      <c r="E11965">
        <v>0.16633899999999999</v>
      </c>
      <c r="F11965">
        <v>9.9681429999999995</v>
      </c>
      <c r="G11965">
        <v>-0.263129</v>
      </c>
      <c r="H11965">
        <v>2.3719E-2</v>
      </c>
      <c r="I11965">
        <v>7.5969999999999996E-3</v>
      </c>
      <c r="J11965">
        <v>-1.1797999999999999E-2</v>
      </c>
      <c r="K11965">
        <v>1011.919983</v>
      </c>
      <c r="L11965">
        <v>41.090546000000003</v>
      </c>
      <c r="W11965">
        <f t="shared" si="186"/>
        <v>54015.681562006313</v>
      </c>
    </row>
    <row r="11966" spans="1:23" x14ac:dyDescent="0.3">
      <c r="A11966">
        <v>201.90375</v>
      </c>
      <c r="B11966">
        <v>-120.077759</v>
      </c>
      <c r="C11966">
        <v>-49925.582030999998</v>
      </c>
      <c r="D11966">
        <v>20781.412109000001</v>
      </c>
      <c r="E11966">
        <v>0.16412099999999999</v>
      </c>
      <c r="F11966">
        <v>9.9643029999999992</v>
      </c>
      <c r="G11966">
        <v>-0.26507399999999998</v>
      </c>
      <c r="H11966">
        <v>1.008E-3</v>
      </c>
      <c r="I11966">
        <v>4.4689999999999999E-3</v>
      </c>
      <c r="J11966">
        <v>-7.0470000000000003E-3</v>
      </c>
      <c r="K11966">
        <v>1011.919983</v>
      </c>
      <c r="L11966">
        <v>41.088005000000003</v>
      </c>
      <c r="W11966">
        <f t="shared" si="186"/>
        <v>54078.140214382453</v>
      </c>
    </row>
    <row r="11967" spans="1:23" x14ac:dyDescent="0.3">
      <c r="A11967">
        <v>201.91499999999999</v>
      </c>
      <c r="B11967">
        <v>-85.134178000000006</v>
      </c>
      <c r="C11967">
        <v>-49956.199219000002</v>
      </c>
      <c r="D11967">
        <v>20753.873047000001</v>
      </c>
      <c r="E11967">
        <v>0.17095299999999999</v>
      </c>
      <c r="F11967">
        <v>9.9519819999999992</v>
      </c>
      <c r="G11967">
        <v>-0.26978000000000002</v>
      </c>
      <c r="H11967">
        <v>-1.7853000000000001E-2</v>
      </c>
      <c r="I11967">
        <v>1.6850000000000001E-3</v>
      </c>
      <c r="J11967">
        <v>-4.4000000000000002E-4</v>
      </c>
      <c r="K11967">
        <v>1011.919983</v>
      </c>
      <c r="L11967">
        <v>41.088005000000003</v>
      </c>
      <c r="W11967">
        <f t="shared" si="186"/>
        <v>54095.770025831713</v>
      </c>
    </row>
    <row r="11968" spans="1:23" x14ac:dyDescent="0.3">
      <c r="A11968">
        <v>201.92625000000001</v>
      </c>
      <c r="B11968">
        <v>-142.11958300000001</v>
      </c>
      <c r="C11968">
        <v>-49949.320312000003</v>
      </c>
      <c r="D11968">
        <v>20845.140625</v>
      </c>
      <c r="E11968">
        <v>0.17141600000000001</v>
      </c>
      <c r="F11968">
        <v>9.9646600000000003</v>
      </c>
      <c r="G11968">
        <v>-0.28164899999999998</v>
      </c>
      <c r="H11968">
        <v>-2.5034000000000001E-2</v>
      </c>
      <c r="I11968">
        <v>8.8500000000000004E-4</v>
      </c>
      <c r="J11968">
        <v>2.735E-3</v>
      </c>
      <c r="K11968">
        <v>1011.919983</v>
      </c>
      <c r="L11968">
        <v>41.088005000000003</v>
      </c>
      <c r="W11968">
        <f t="shared" si="186"/>
        <v>54124.621802675661</v>
      </c>
    </row>
    <row r="11969" spans="1:23" x14ac:dyDescent="0.3">
      <c r="A11969">
        <v>201.9375</v>
      </c>
      <c r="B11969">
        <v>-19.35923</v>
      </c>
      <c r="C11969">
        <v>-49927.5625</v>
      </c>
      <c r="D11969">
        <v>20727.603515999999</v>
      </c>
      <c r="E11969">
        <v>0.165496</v>
      </c>
      <c r="F11969">
        <v>9.9633079999999996</v>
      </c>
      <c r="G11969">
        <v>-0.27309800000000001</v>
      </c>
      <c r="H11969">
        <v>-3.5402999999999997E-2</v>
      </c>
      <c r="I11969">
        <v>-9.5600000000000004E-4</v>
      </c>
      <c r="J11969">
        <v>3.5890000000000002E-3</v>
      </c>
      <c r="K11969">
        <v>1011.919983</v>
      </c>
      <c r="L11969">
        <v>41.088005000000003</v>
      </c>
      <c r="W11969">
        <f t="shared" si="186"/>
        <v>54059.184413822673</v>
      </c>
    </row>
    <row r="11970" spans="1:23" x14ac:dyDescent="0.3">
      <c r="A11970">
        <v>201.94874999999999</v>
      </c>
      <c r="B11970">
        <v>-245.32682800000001</v>
      </c>
      <c r="C11970">
        <v>-49937.296875</v>
      </c>
      <c r="D11970">
        <v>20642.587890999999</v>
      </c>
      <c r="E11970">
        <v>0.16798099999999999</v>
      </c>
      <c r="F11970">
        <v>9.9708439999999996</v>
      </c>
      <c r="G11970">
        <v>-0.26273099999999999</v>
      </c>
      <c r="H11970">
        <v>-2.7681000000000001E-2</v>
      </c>
      <c r="I11970">
        <v>-1.255E-3</v>
      </c>
      <c r="J11970">
        <v>-7.2300000000000001E-4</v>
      </c>
      <c r="K11970">
        <v>1011.919983</v>
      </c>
      <c r="L11970">
        <v>41.088005000000003</v>
      </c>
      <c r="W11970">
        <f t="shared" ref="W11970:W12033" si="187">SQRT((B11970)^2+(C11970)^2+(D11970)^2)</f>
        <v>54036.193789645113</v>
      </c>
    </row>
    <row r="11971" spans="1:23" x14ac:dyDescent="0.3">
      <c r="A11971">
        <v>201.96</v>
      </c>
      <c r="B11971">
        <v>-183.441879</v>
      </c>
      <c r="C11971">
        <v>-49929.738280999998</v>
      </c>
      <c r="D11971">
        <v>20593.583984000001</v>
      </c>
      <c r="E11971">
        <v>0.158361</v>
      </c>
      <c r="F11971">
        <v>9.9645790000000005</v>
      </c>
      <c r="G11971">
        <v>-0.26952799999999999</v>
      </c>
      <c r="H11971">
        <v>-1.5516E-2</v>
      </c>
      <c r="I11971">
        <v>8.9499999999999996E-4</v>
      </c>
      <c r="J11971">
        <v>-6.0219999999999996E-3</v>
      </c>
      <c r="K11971">
        <v>1011.919983</v>
      </c>
      <c r="L11971">
        <v>41.088005000000003</v>
      </c>
      <c r="W11971">
        <f t="shared" si="187"/>
        <v>54010.259368366198</v>
      </c>
    </row>
    <row r="11972" spans="1:23" x14ac:dyDescent="0.3">
      <c r="A11972">
        <v>201.97125</v>
      </c>
      <c r="B11972">
        <v>-51.728085</v>
      </c>
      <c r="C11972">
        <v>-49929.726562000003</v>
      </c>
      <c r="D11972">
        <v>20791.96875</v>
      </c>
      <c r="E11972">
        <v>0.15809300000000001</v>
      </c>
      <c r="F11972">
        <v>9.9650049999999997</v>
      </c>
      <c r="G11972">
        <v>-0.26540900000000001</v>
      </c>
      <c r="H11972">
        <v>7.9050000000000006E-3</v>
      </c>
      <c r="I11972">
        <v>4.5900000000000003E-3</v>
      </c>
      <c r="J11972">
        <v>-1.3077E-2</v>
      </c>
      <c r="K11972">
        <v>1011.919983</v>
      </c>
      <c r="L11972">
        <v>41.088005000000003</v>
      </c>
      <c r="W11972">
        <f t="shared" si="187"/>
        <v>54085.915309365373</v>
      </c>
    </row>
    <row r="11973" spans="1:23" x14ac:dyDescent="0.3">
      <c r="A11973">
        <v>201.98249999999999</v>
      </c>
      <c r="B11973">
        <v>-124.321068</v>
      </c>
      <c r="C11973">
        <v>-49927.679687000003</v>
      </c>
      <c r="D11973">
        <v>20673.582031000002</v>
      </c>
      <c r="E11973">
        <v>0.16300300000000001</v>
      </c>
      <c r="F11973">
        <v>9.9635789999999993</v>
      </c>
      <c r="G11973">
        <v>-0.27278799999999997</v>
      </c>
      <c r="H11973">
        <v>3.4540000000000001E-2</v>
      </c>
      <c r="I11973">
        <v>8.1469999999999997E-3</v>
      </c>
      <c r="J11973">
        <v>-2.0657999999999999E-2</v>
      </c>
      <c r="K11973">
        <v>1011.919983</v>
      </c>
      <c r="L11973">
        <v>41.088005000000003</v>
      </c>
      <c r="W11973">
        <f t="shared" si="187"/>
        <v>54038.742108306957</v>
      </c>
    </row>
    <row r="11974" spans="1:23" x14ac:dyDescent="0.3">
      <c r="A11974">
        <v>201.99375000000001</v>
      </c>
      <c r="B11974">
        <v>89.389144999999999</v>
      </c>
      <c r="C11974">
        <v>-49923.0625</v>
      </c>
      <c r="D11974">
        <v>20604.386718999998</v>
      </c>
      <c r="E11974">
        <v>0.164747</v>
      </c>
      <c r="F11974">
        <v>9.9655729999999991</v>
      </c>
      <c r="G11974">
        <v>-0.26000099999999998</v>
      </c>
      <c r="H11974">
        <v>4.9082000000000001E-2</v>
      </c>
      <c r="I11974">
        <v>1.0673E-2</v>
      </c>
      <c r="J11974">
        <v>-2.3473999999999998E-2</v>
      </c>
      <c r="K11974">
        <v>1011.919983</v>
      </c>
      <c r="L11974">
        <v>41.088005000000003</v>
      </c>
      <c r="W11974">
        <f t="shared" si="187"/>
        <v>54007.970817873298</v>
      </c>
    </row>
    <row r="11975" spans="1:23" x14ac:dyDescent="0.3">
      <c r="A11975">
        <v>202.005</v>
      </c>
      <c r="B11975">
        <v>-123.596054</v>
      </c>
      <c r="C11975">
        <v>-49925.101562000003</v>
      </c>
      <c r="D11975">
        <v>20745.916015999999</v>
      </c>
      <c r="E11975">
        <v>0.16597400000000001</v>
      </c>
      <c r="F11975">
        <v>9.9595929999999999</v>
      </c>
      <c r="G11975">
        <v>-0.26492100000000002</v>
      </c>
      <c r="H11975">
        <v>6.6916000000000003E-2</v>
      </c>
      <c r="I11975">
        <v>1.2448000000000001E-2</v>
      </c>
      <c r="J11975">
        <v>-2.6055999999999999E-2</v>
      </c>
      <c r="K11975">
        <v>1011.919983</v>
      </c>
      <c r="L11975">
        <v>41.088005000000003</v>
      </c>
      <c r="W11975">
        <f t="shared" si="187"/>
        <v>54064.073776432204</v>
      </c>
    </row>
    <row r="11976" spans="1:23" x14ac:dyDescent="0.3">
      <c r="A11976">
        <v>202.01625000000001</v>
      </c>
      <c r="B11976">
        <v>-169.052719</v>
      </c>
      <c r="C11976">
        <v>-49934.902344000002</v>
      </c>
      <c r="D11976">
        <v>20751.216797000001</v>
      </c>
      <c r="E11976">
        <v>0.169961</v>
      </c>
      <c r="F11976">
        <v>9.9623399999999993</v>
      </c>
      <c r="G11976">
        <v>-0.27166299999999999</v>
      </c>
      <c r="H11976">
        <v>6.9553000000000004E-2</v>
      </c>
      <c r="I11976">
        <v>1.2959999999999999E-2</v>
      </c>
      <c r="J11976">
        <v>-2.4563000000000001E-2</v>
      </c>
      <c r="K11976">
        <v>1011.919983</v>
      </c>
      <c r="L11976">
        <v>41.088005000000003</v>
      </c>
      <c r="W11976">
        <f t="shared" si="187"/>
        <v>54075.281316722831</v>
      </c>
    </row>
    <row r="11977" spans="1:23" x14ac:dyDescent="0.3">
      <c r="A11977">
        <v>202.0275</v>
      </c>
      <c r="B11977">
        <v>-218.77809099999999</v>
      </c>
      <c r="C11977">
        <v>-49977.363280999998</v>
      </c>
      <c r="D11977">
        <v>20750.613281000002</v>
      </c>
      <c r="E11977">
        <v>0.17114599999999999</v>
      </c>
      <c r="F11977">
        <v>9.9656559999999992</v>
      </c>
      <c r="G11977">
        <v>-0.27072000000000002</v>
      </c>
      <c r="H11977">
        <v>6.7228999999999997E-2</v>
      </c>
      <c r="I11977">
        <v>1.2970000000000001E-2</v>
      </c>
      <c r="J11977">
        <v>-2.1801000000000001E-2</v>
      </c>
      <c r="K11977">
        <v>1011.919983</v>
      </c>
      <c r="L11977">
        <v>41.088005000000003</v>
      </c>
      <c r="W11977">
        <f t="shared" si="187"/>
        <v>54114.440364026334</v>
      </c>
    </row>
    <row r="11978" spans="1:23" x14ac:dyDescent="0.3">
      <c r="A11978">
        <v>202.03874999999999</v>
      </c>
      <c r="B11978">
        <v>-186.94085699999999</v>
      </c>
      <c r="C11978">
        <v>-49949.878905999998</v>
      </c>
      <c r="D11978">
        <v>20731.554687</v>
      </c>
      <c r="E11978">
        <v>0.16767299999999999</v>
      </c>
      <c r="F11978">
        <v>9.9625789999999999</v>
      </c>
      <c r="G11978">
        <v>-0.26958300000000002</v>
      </c>
      <c r="H11978">
        <v>5.2436000000000003E-2</v>
      </c>
      <c r="I11978">
        <v>1.0503E-2</v>
      </c>
      <c r="J11978">
        <v>-1.9174E-2</v>
      </c>
      <c r="K11978">
        <v>1011.919983</v>
      </c>
      <c r="L11978">
        <v>41.088005000000003</v>
      </c>
      <c r="W11978">
        <f t="shared" si="187"/>
        <v>54081.630054466288</v>
      </c>
    </row>
    <row r="11979" spans="1:23" x14ac:dyDescent="0.3">
      <c r="A11979">
        <v>202.05</v>
      </c>
      <c r="B11979">
        <v>-196.245193</v>
      </c>
      <c r="C11979">
        <v>-49922.921875</v>
      </c>
      <c r="D11979">
        <v>20737.888672000001</v>
      </c>
      <c r="E11979">
        <v>0.17444999999999999</v>
      </c>
      <c r="F11979">
        <v>9.9610120000000002</v>
      </c>
      <c r="G11979">
        <v>-0.26680100000000001</v>
      </c>
      <c r="H11979">
        <v>2.9304E-2</v>
      </c>
      <c r="I11979">
        <v>8.5760000000000003E-3</v>
      </c>
      <c r="J11979">
        <v>-1.4151E-2</v>
      </c>
      <c r="K11979">
        <v>1011.919983</v>
      </c>
      <c r="L11979">
        <v>41.088005000000003</v>
      </c>
      <c r="W11979">
        <f t="shared" si="187"/>
        <v>54059.195954854855</v>
      </c>
    </row>
    <row r="11980" spans="1:23" x14ac:dyDescent="0.3">
      <c r="A11980">
        <v>202.06125</v>
      </c>
      <c r="B11980">
        <v>-107.17218</v>
      </c>
      <c r="C11980">
        <v>-49926.269530999998</v>
      </c>
      <c r="D11980">
        <v>20681.382812</v>
      </c>
      <c r="E11980">
        <v>0.17061299999999999</v>
      </c>
      <c r="F11980">
        <v>9.9566009999999991</v>
      </c>
      <c r="G11980">
        <v>-0.27163599999999999</v>
      </c>
      <c r="H11980">
        <v>5.633E-3</v>
      </c>
      <c r="I11980">
        <v>5.1219999999999998E-3</v>
      </c>
      <c r="J11980">
        <v>-8.6689999999999996E-3</v>
      </c>
      <c r="K11980">
        <v>1011.919983</v>
      </c>
      <c r="L11980">
        <v>41.088005000000003</v>
      </c>
      <c r="W11980">
        <f t="shared" si="187"/>
        <v>54040.387398451479</v>
      </c>
    </row>
    <row r="11981" spans="1:23" x14ac:dyDescent="0.3">
      <c r="A11981">
        <v>202.07249999999999</v>
      </c>
      <c r="B11981">
        <v>-180.68441799999999</v>
      </c>
      <c r="C11981">
        <v>-49910.011719000002</v>
      </c>
      <c r="D11981">
        <v>20718.689452999999</v>
      </c>
      <c r="E11981">
        <v>0.172483</v>
      </c>
      <c r="F11981">
        <v>9.973668</v>
      </c>
      <c r="G11981">
        <v>-0.26432899999999998</v>
      </c>
      <c r="H11981">
        <v>-1.4005999999999999E-2</v>
      </c>
      <c r="I11981">
        <v>2.9629999999999999E-3</v>
      </c>
      <c r="J11981">
        <v>-3.7859999999999999E-3</v>
      </c>
      <c r="K11981">
        <v>1011.919983</v>
      </c>
      <c r="L11981">
        <v>41.088005000000003</v>
      </c>
      <c r="W11981">
        <f t="shared" si="187"/>
        <v>54039.855748322268</v>
      </c>
    </row>
    <row r="11982" spans="1:23" x14ac:dyDescent="0.3">
      <c r="A11982">
        <v>202.08375000000001</v>
      </c>
      <c r="B11982">
        <v>-100.103767</v>
      </c>
      <c r="C11982">
        <v>-49936.851562000003</v>
      </c>
      <c r="D11982">
        <v>20697.691406000002</v>
      </c>
      <c r="E11982">
        <v>0.16351399999999999</v>
      </c>
      <c r="F11982">
        <v>9.9553100000000008</v>
      </c>
      <c r="G11982">
        <v>-0.26421499999999998</v>
      </c>
      <c r="H11982">
        <v>-2.8174000000000001E-2</v>
      </c>
      <c r="I11982">
        <v>1.049E-3</v>
      </c>
      <c r="J11982">
        <v>1.4760000000000001E-3</v>
      </c>
      <c r="K11982">
        <v>1011.919983</v>
      </c>
      <c r="L11982">
        <v>41.088005000000003</v>
      </c>
      <c r="W11982">
        <f t="shared" si="187"/>
        <v>54056.392723038749</v>
      </c>
    </row>
    <row r="11983" spans="1:23" x14ac:dyDescent="0.3">
      <c r="A11983">
        <v>202.095</v>
      </c>
      <c r="B11983">
        <v>-233.11146500000001</v>
      </c>
      <c r="C11983">
        <v>-49933.082030999998</v>
      </c>
      <c r="D11983">
        <v>20626.648437</v>
      </c>
      <c r="E11983">
        <v>0.16717399999999999</v>
      </c>
      <c r="F11983">
        <v>9.9726230000000005</v>
      </c>
      <c r="G11983">
        <v>-0.26821400000000001</v>
      </c>
      <c r="H11983">
        <v>-3.5980999999999999E-2</v>
      </c>
      <c r="I11983">
        <v>-4.9215300000000003E-5</v>
      </c>
      <c r="J11983">
        <v>4.1920000000000004E-3</v>
      </c>
      <c r="K11983">
        <v>1011.919983</v>
      </c>
      <c r="L11983">
        <v>41.088005000000003</v>
      </c>
      <c r="W11983">
        <f t="shared" si="187"/>
        <v>54026.157070564288</v>
      </c>
    </row>
    <row r="11984" spans="1:23" x14ac:dyDescent="0.3">
      <c r="A11984">
        <v>202.10624999999999</v>
      </c>
      <c r="B11984">
        <v>-321.83676100000002</v>
      </c>
      <c r="C11984">
        <v>-49921.320312000003</v>
      </c>
      <c r="D11984">
        <v>20715.951172000001</v>
      </c>
      <c r="E11984">
        <v>0.15643399999999999</v>
      </c>
      <c r="F11984">
        <v>9.9692980000000002</v>
      </c>
      <c r="G11984">
        <v>-0.27856300000000001</v>
      </c>
      <c r="H11984">
        <v>-3.4729000000000003E-2</v>
      </c>
      <c r="I11984">
        <v>-2.3599999999999999E-4</v>
      </c>
      <c r="J11984">
        <v>2.153E-3</v>
      </c>
      <c r="K11984">
        <v>1011.909973</v>
      </c>
      <c r="L11984">
        <v>41.090546000000003</v>
      </c>
      <c r="W11984">
        <f t="shared" si="187"/>
        <v>54049.906878316848</v>
      </c>
    </row>
    <row r="11985" spans="1:23" x14ac:dyDescent="0.3">
      <c r="A11985">
        <v>202.11750000000001</v>
      </c>
      <c r="B11985">
        <v>-180.797012</v>
      </c>
      <c r="C11985">
        <v>-49946.144530999998</v>
      </c>
      <c r="D11985">
        <v>20651.34375</v>
      </c>
      <c r="E11985">
        <v>0.17141500000000001</v>
      </c>
      <c r="F11985">
        <v>9.9646509999999999</v>
      </c>
      <c r="G11985">
        <v>-0.26894099999999999</v>
      </c>
      <c r="H11985">
        <v>-2.3147000000000001E-2</v>
      </c>
      <c r="I11985">
        <v>5.3310689999999997E-5</v>
      </c>
      <c r="J11985">
        <v>-3.7559999999999998E-3</v>
      </c>
      <c r="K11985">
        <v>1011.909973</v>
      </c>
      <c r="L11985">
        <v>41.090546000000003</v>
      </c>
      <c r="W11985">
        <f t="shared" si="187"/>
        <v>54047.460992647495</v>
      </c>
    </row>
    <row r="11986" spans="1:23" x14ac:dyDescent="0.3">
      <c r="A11986">
        <v>202.12875</v>
      </c>
      <c r="B11986">
        <v>-89.346512000000004</v>
      </c>
      <c r="C11986">
        <v>-49932.417969000002</v>
      </c>
      <c r="D11986">
        <v>20631.986327999999</v>
      </c>
      <c r="E11986">
        <v>0.17868700000000001</v>
      </c>
      <c r="F11986">
        <v>9.9671199999999995</v>
      </c>
      <c r="G11986">
        <v>-0.27371499999999999</v>
      </c>
      <c r="H11986">
        <v>5.5099999999999995E-4</v>
      </c>
      <c r="I11986">
        <v>2.4429999999999999E-3</v>
      </c>
      <c r="J11986">
        <v>-1.2211E-2</v>
      </c>
      <c r="K11986">
        <v>1011.909973</v>
      </c>
      <c r="L11986">
        <v>41.090546000000003</v>
      </c>
      <c r="W11986">
        <f t="shared" si="187"/>
        <v>54027.152496396659</v>
      </c>
    </row>
    <row r="11987" spans="1:23" x14ac:dyDescent="0.3">
      <c r="A11987">
        <v>202.14</v>
      </c>
      <c r="B11987">
        <v>-112.821754</v>
      </c>
      <c r="C11987">
        <v>-49926.886719000002</v>
      </c>
      <c r="D11987">
        <v>20764.880859000001</v>
      </c>
      <c r="E11987">
        <v>0.167376</v>
      </c>
      <c r="F11987">
        <v>9.9550370000000008</v>
      </c>
      <c r="G11987">
        <v>-0.25496600000000003</v>
      </c>
      <c r="H11987">
        <v>2.6186999999999998E-2</v>
      </c>
      <c r="I11987">
        <v>6.744E-3</v>
      </c>
      <c r="J11987">
        <v>-1.9911000000000002E-2</v>
      </c>
      <c r="K11987">
        <v>1011.909973</v>
      </c>
      <c r="L11987">
        <v>41.090546000000003</v>
      </c>
      <c r="W11987">
        <f t="shared" si="187"/>
        <v>54072.978679637199</v>
      </c>
    </row>
    <row r="11988" spans="1:23" x14ac:dyDescent="0.3">
      <c r="A11988">
        <v>202.15125</v>
      </c>
      <c r="B11988">
        <v>-139.38395700000001</v>
      </c>
      <c r="C11988">
        <v>-49929.203125</v>
      </c>
      <c r="D11988">
        <v>20785.847656000002</v>
      </c>
      <c r="E11988">
        <v>0.15770400000000001</v>
      </c>
      <c r="F11988">
        <v>9.9673449999999999</v>
      </c>
      <c r="G11988">
        <v>-0.26673000000000002</v>
      </c>
      <c r="H11988">
        <v>4.8447999999999998E-2</v>
      </c>
      <c r="I11988">
        <v>9.9670000000000002E-3</v>
      </c>
      <c r="J11988">
        <v>-2.3865000000000001E-2</v>
      </c>
      <c r="K11988">
        <v>1011.909973</v>
      </c>
      <c r="L11988">
        <v>41.090546000000003</v>
      </c>
      <c r="W11988">
        <f t="shared" si="187"/>
        <v>54083.234142970956</v>
      </c>
    </row>
    <row r="11989" spans="1:23" x14ac:dyDescent="0.3">
      <c r="A11989">
        <v>202.16249999999999</v>
      </c>
      <c r="B11989">
        <v>-159.092026</v>
      </c>
      <c r="C11989">
        <v>-49913.53125</v>
      </c>
      <c r="D11989">
        <v>20780.068359000001</v>
      </c>
      <c r="E11989">
        <v>0.167299</v>
      </c>
      <c r="F11989">
        <v>9.9653729999999996</v>
      </c>
      <c r="G11989">
        <v>-0.27396599999999999</v>
      </c>
      <c r="H11989">
        <v>6.1870000000000001E-2</v>
      </c>
      <c r="I11989">
        <v>1.2227E-2</v>
      </c>
      <c r="J11989">
        <v>-2.5472999999999999E-2</v>
      </c>
      <c r="K11989">
        <v>1011.909973</v>
      </c>
      <c r="L11989">
        <v>41.090546000000003</v>
      </c>
      <c r="W11989">
        <f t="shared" si="187"/>
        <v>54066.599237627073</v>
      </c>
    </row>
    <row r="11990" spans="1:23" x14ac:dyDescent="0.3">
      <c r="A11990">
        <v>202.17375000000001</v>
      </c>
      <c r="B11990">
        <v>-145.822495</v>
      </c>
      <c r="C11990">
        <v>-49941.519530999998</v>
      </c>
      <c r="D11990">
        <v>20660.931640999999</v>
      </c>
      <c r="E11990">
        <v>0.16839199999999999</v>
      </c>
      <c r="F11990">
        <v>9.9612280000000002</v>
      </c>
      <c r="G11990">
        <v>-0.26793400000000001</v>
      </c>
      <c r="H11990">
        <v>6.7544999999999994E-2</v>
      </c>
      <c r="I11990">
        <v>1.2557E-2</v>
      </c>
      <c r="J11990">
        <v>-2.4753000000000001E-2</v>
      </c>
      <c r="K11990">
        <v>1011.909973</v>
      </c>
      <c r="L11990">
        <v>41.090546000000003</v>
      </c>
      <c r="W11990">
        <f t="shared" si="187"/>
        <v>54046.745818220887</v>
      </c>
    </row>
    <row r="11991" spans="1:23" x14ac:dyDescent="0.3">
      <c r="A11991">
        <v>202.185</v>
      </c>
      <c r="B11991">
        <v>-195.16404700000001</v>
      </c>
      <c r="C11991">
        <v>-49937.777344000002</v>
      </c>
      <c r="D11991">
        <v>20591.537109000001</v>
      </c>
      <c r="E11991">
        <v>0.17285200000000001</v>
      </c>
      <c r="F11991">
        <v>9.9628340000000009</v>
      </c>
      <c r="G11991">
        <v>-0.26866299999999999</v>
      </c>
      <c r="H11991">
        <v>6.9763000000000006E-2</v>
      </c>
      <c r="I11991">
        <v>1.2854000000000001E-2</v>
      </c>
      <c r="J11991">
        <v>-2.3709999999999998E-2</v>
      </c>
      <c r="K11991">
        <v>1011.909973</v>
      </c>
      <c r="L11991">
        <v>41.090546000000003</v>
      </c>
      <c r="W11991">
        <f t="shared" si="187"/>
        <v>54016.9519278484</v>
      </c>
    </row>
    <row r="11992" spans="1:23" x14ac:dyDescent="0.3">
      <c r="A11992">
        <v>202.19624999999999</v>
      </c>
      <c r="B11992">
        <v>-259.87344400000001</v>
      </c>
      <c r="C11992">
        <v>-49896.964844000002</v>
      </c>
      <c r="D11992">
        <v>20761.550781000002</v>
      </c>
      <c r="E11992">
        <v>0.169769</v>
      </c>
      <c r="F11992">
        <v>9.972569</v>
      </c>
      <c r="G11992">
        <v>-0.26258399999999998</v>
      </c>
      <c r="H11992">
        <v>5.7244000000000003E-2</v>
      </c>
      <c r="I11992">
        <v>1.1958E-2</v>
      </c>
      <c r="J11992">
        <v>-2.0419E-2</v>
      </c>
      <c r="K11992">
        <v>1011.909973</v>
      </c>
      <c r="L11992">
        <v>41.090546000000003</v>
      </c>
      <c r="W11992">
        <f t="shared" si="187"/>
        <v>54044.57998432692</v>
      </c>
    </row>
    <row r="11993" spans="1:23" x14ac:dyDescent="0.3">
      <c r="A11993">
        <v>202.20750000000001</v>
      </c>
      <c r="B11993">
        <v>-143.14001500000001</v>
      </c>
      <c r="C11993">
        <v>-49947.078125</v>
      </c>
      <c r="D11993">
        <v>20646.580077999999</v>
      </c>
      <c r="E11993">
        <v>0.16989799999999999</v>
      </c>
      <c r="F11993">
        <v>9.9605709999999998</v>
      </c>
      <c r="G11993">
        <v>-0.27768300000000001</v>
      </c>
      <c r="H11993">
        <v>4.0670999999999999E-2</v>
      </c>
      <c r="I11993">
        <v>1.0116999999999999E-2</v>
      </c>
      <c r="J11993">
        <v>-1.5023E-2</v>
      </c>
      <c r="K11993">
        <v>1011.899963</v>
      </c>
      <c r="L11993">
        <v>41.090546000000003</v>
      </c>
      <c r="W11993">
        <f t="shared" si="187"/>
        <v>54046.390917488781</v>
      </c>
    </row>
    <row r="11994" spans="1:23" x14ac:dyDescent="0.3">
      <c r="A11994">
        <v>202.21875</v>
      </c>
      <c r="B11994">
        <v>-120.91503899999999</v>
      </c>
      <c r="C11994">
        <v>-49929.6875</v>
      </c>
      <c r="D11994">
        <v>20639.833984000001</v>
      </c>
      <c r="E11994">
        <v>0.157166</v>
      </c>
      <c r="F11994">
        <v>9.9702660000000005</v>
      </c>
      <c r="G11994">
        <v>-0.27005699999999999</v>
      </c>
      <c r="H11994">
        <v>1.2597000000000001E-2</v>
      </c>
      <c r="I11994">
        <v>6.4609999999999997E-3</v>
      </c>
      <c r="J11994">
        <v>-9.391E-3</v>
      </c>
      <c r="K11994">
        <v>1011.899963</v>
      </c>
      <c r="L11994">
        <v>41.090546000000003</v>
      </c>
      <c r="W11994">
        <f t="shared" si="187"/>
        <v>54027.687912600828</v>
      </c>
    </row>
    <row r="11995" spans="1:23" x14ac:dyDescent="0.3">
      <c r="A11995">
        <v>202.23</v>
      </c>
      <c r="B11995">
        <v>-44.001015000000002</v>
      </c>
      <c r="C11995">
        <v>-49921.234375</v>
      </c>
      <c r="D11995">
        <v>20659.966797000001</v>
      </c>
      <c r="E11995">
        <v>0.164549</v>
      </c>
      <c r="F11995">
        <v>9.9667919999999999</v>
      </c>
      <c r="G11995">
        <v>-0.25913399999999998</v>
      </c>
      <c r="H11995">
        <v>-1.0430999999999999E-2</v>
      </c>
      <c r="I11995">
        <v>3.8779999999999999E-3</v>
      </c>
      <c r="J11995">
        <v>-4.0610000000000004E-3</v>
      </c>
      <c r="K11995">
        <v>1011.899963</v>
      </c>
      <c r="L11995">
        <v>41.090546000000003</v>
      </c>
      <c r="W11995">
        <f t="shared" si="187"/>
        <v>54027.4541845731</v>
      </c>
    </row>
    <row r="11996" spans="1:23" x14ac:dyDescent="0.3">
      <c r="A11996">
        <v>202.24125000000001</v>
      </c>
      <c r="B11996">
        <v>-135.555801</v>
      </c>
      <c r="C11996">
        <v>-49910.480469000002</v>
      </c>
      <c r="D11996">
        <v>20651.542968999998</v>
      </c>
      <c r="E11996">
        <v>0.16881699999999999</v>
      </c>
      <c r="F11996">
        <v>9.968515</v>
      </c>
      <c r="G11996">
        <v>-0.26035199999999997</v>
      </c>
      <c r="H11996">
        <v>-3.1137000000000001E-2</v>
      </c>
      <c r="I11996">
        <v>9.2741450000000003E-5</v>
      </c>
      <c r="J11996">
        <v>2.0939999999999999E-3</v>
      </c>
      <c r="K11996">
        <v>1011.899963</v>
      </c>
      <c r="L11996">
        <v>41.090546000000003</v>
      </c>
      <c r="W11996">
        <f t="shared" si="187"/>
        <v>54014.448650542276</v>
      </c>
    </row>
    <row r="11997" spans="1:23" x14ac:dyDescent="0.3">
      <c r="A11997">
        <v>202.2525</v>
      </c>
      <c r="B11997">
        <v>-107.250175</v>
      </c>
      <c r="C11997">
        <v>-49941.527344000002</v>
      </c>
      <c r="D11997">
        <v>20661.994140999999</v>
      </c>
      <c r="E11997">
        <v>0.15834699999999999</v>
      </c>
      <c r="F11997">
        <v>9.9698799999999999</v>
      </c>
      <c r="G11997">
        <v>-0.27000999999999997</v>
      </c>
      <c r="H11997">
        <v>-3.6454E-2</v>
      </c>
      <c r="I11997">
        <v>-2.0900000000000001E-4</v>
      </c>
      <c r="J11997">
        <v>4.2620000000000002E-3</v>
      </c>
      <c r="K11997">
        <v>1011.899963</v>
      </c>
      <c r="L11997">
        <v>41.090546000000003</v>
      </c>
      <c r="W11997">
        <f t="shared" si="187"/>
        <v>54047.068911590897</v>
      </c>
    </row>
    <row r="11998" spans="1:23" x14ac:dyDescent="0.3">
      <c r="A11998">
        <v>202.26374999999999</v>
      </c>
      <c r="B11998">
        <v>-195.49650600000001</v>
      </c>
      <c r="C11998">
        <v>-49933.121094000002</v>
      </c>
      <c r="D11998">
        <v>20553.126952999999</v>
      </c>
      <c r="E11998">
        <v>0.165328</v>
      </c>
      <c r="F11998">
        <v>9.9610909999999997</v>
      </c>
      <c r="G11998">
        <v>-0.268648</v>
      </c>
      <c r="H11998">
        <v>-3.4534000000000002E-2</v>
      </c>
      <c r="I11998">
        <v>-5.8699999999999996E-4</v>
      </c>
      <c r="J11998">
        <v>2.0230000000000001E-3</v>
      </c>
      <c r="K11998">
        <v>1011.899963</v>
      </c>
      <c r="L11998">
        <v>41.090546000000003</v>
      </c>
      <c r="W11998">
        <f t="shared" si="187"/>
        <v>53998.016895234781</v>
      </c>
    </row>
    <row r="11999" spans="1:23" x14ac:dyDescent="0.3">
      <c r="A11999">
        <v>202.27500000000001</v>
      </c>
      <c r="B11999">
        <v>-70.781723</v>
      </c>
      <c r="C11999">
        <v>-49946.378905999998</v>
      </c>
      <c r="D11999">
        <v>20643.736327999999</v>
      </c>
      <c r="E11999">
        <v>0.164828</v>
      </c>
      <c r="F11999">
        <v>9.9742149999999992</v>
      </c>
      <c r="G11999">
        <v>-0.277092</v>
      </c>
      <c r="H11999">
        <v>-2.4348999999999999E-2</v>
      </c>
      <c r="I11999">
        <v>-1.44E-4</v>
      </c>
      <c r="J11999">
        <v>-3.7469999999999999E-3</v>
      </c>
      <c r="K11999">
        <v>1011.899963</v>
      </c>
      <c r="L11999">
        <v>41.090546000000003</v>
      </c>
      <c r="W11999">
        <f t="shared" si="187"/>
        <v>54044.51522082532</v>
      </c>
    </row>
    <row r="12000" spans="1:23" x14ac:dyDescent="0.3">
      <c r="A12000">
        <v>202.28625</v>
      </c>
      <c r="B12000">
        <v>-154.82003800000001</v>
      </c>
      <c r="C12000">
        <v>-49931.214844000002</v>
      </c>
      <c r="D12000">
        <v>20720.572265999999</v>
      </c>
      <c r="E12000">
        <v>0.17213700000000001</v>
      </c>
      <c r="F12000">
        <v>9.9716269999999998</v>
      </c>
      <c r="G12000">
        <v>-0.27557900000000002</v>
      </c>
      <c r="H12000">
        <v>-6.4970000000000002E-3</v>
      </c>
      <c r="I12000">
        <v>2.2899999999999999E-3</v>
      </c>
      <c r="J12000">
        <v>-1.0063000000000001E-2</v>
      </c>
      <c r="K12000">
        <v>1011.899963</v>
      </c>
      <c r="L12000">
        <v>41.090546000000003</v>
      </c>
      <c r="W12000">
        <f t="shared" si="187"/>
        <v>54060.080466758285</v>
      </c>
    </row>
    <row r="12001" spans="1:23" x14ac:dyDescent="0.3">
      <c r="A12001">
        <v>202.29750000000001</v>
      </c>
      <c r="B12001">
        <v>-157.700119</v>
      </c>
      <c r="C12001">
        <v>-49928.3125</v>
      </c>
      <c r="D12001">
        <v>20690.669922000001</v>
      </c>
      <c r="E12001">
        <v>0.15410699999999999</v>
      </c>
      <c r="F12001">
        <v>9.9699340000000003</v>
      </c>
      <c r="G12001">
        <v>-0.26032100000000002</v>
      </c>
      <c r="H12001">
        <v>1.4252000000000001E-2</v>
      </c>
      <c r="I12001">
        <v>5.2859999999999999E-3</v>
      </c>
      <c r="J12001">
        <v>-1.6049999999999998E-2</v>
      </c>
      <c r="K12001">
        <v>1011.899963</v>
      </c>
      <c r="L12001">
        <v>41.090546000000003</v>
      </c>
      <c r="W12001">
        <f t="shared" si="187"/>
        <v>54045.953412317045</v>
      </c>
    </row>
    <row r="12002" spans="1:23" x14ac:dyDescent="0.3">
      <c r="A12002">
        <v>202.30875</v>
      </c>
      <c r="B12002">
        <v>-91.931915000000004</v>
      </c>
      <c r="C12002">
        <v>-49914.996094000002</v>
      </c>
      <c r="D12002">
        <v>20587.857422000001</v>
      </c>
      <c r="E12002">
        <v>0.16568099999999999</v>
      </c>
      <c r="F12002">
        <v>9.9609529999999999</v>
      </c>
      <c r="G12002">
        <v>-0.26314100000000001</v>
      </c>
      <c r="H12002">
        <v>3.9510999999999998E-2</v>
      </c>
      <c r="I12002">
        <v>8.4899999999999993E-3</v>
      </c>
      <c r="J12002">
        <v>-2.1743999999999999E-2</v>
      </c>
      <c r="K12002">
        <v>1011.909973</v>
      </c>
      <c r="L12002">
        <v>41.092888000000002</v>
      </c>
      <c r="W12002">
        <f t="shared" si="187"/>
        <v>53994.214132345987</v>
      </c>
    </row>
    <row r="12003" spans="1:23" x14ac:dyDescent="0.3">
      <c r="A12003">
        <v>202.32</v>
      </c>
      <c r="B12003">
        <v>-159.881744</v>
      </c>
      <c r="C12003">
        <v>-49950.984375</v>
      </c>
      <c r="D12003">
        <v>20687.304687</v>
      </c>
      <c r="E12003">
        <v>0.162719</v>
      </c>
      <c r="F12003">
        <v>9.9691650000000003</v>
      </c>
      <c r="G12003">
        <v>-0.27233099999999999</v>
      </c>
      <c r="H12003">
        <v>6.0470000000000003E-2</v>
      </c>
      <c r="I12003">
        <v>1.123E-2</v>
      </c>
      <c r="J12003">
        <v>-2.4771000000000001E-2</v>
      </c>
      <c r="K12003">
        <v>1011.909973</v>
      </c>
      <c r="L12003">
        <v>41.092888000000002</v>
      </c>
      <c r="W12003">
        <f t="shared" si="187"/>
        <v>54065.617331316309</v>
      </c>
    </row>
    <row r="12004" spans="1:23" x14ac:dyDescent="0.3">
      <c r="A12004">
        <v>202.33125000000001</v>
      </c>
      <c r="B12004">
        <v>-162.768204</v>
      </c>
      <c r="C12004">
        <v>-49947.925780999998</v>
      </c>
      <c r="D12004">
        <v>20619.169922000001</v>
      </c>
      <c r="E12004">
        <v>0.16127900000000001</v>
      </c>
      <c r="F12004">
        <v>9.9666700000000006</v>
      </c>
      <c r="G12004">
        <v>-0.26083299999999998</v>
      </c>
      <c r="H12004">
        <v>6.5425999999999998E-2</v>
      </c>
      <c r="I12004">
        <v>1.244E-2</v>
      </c>
      <c r="J12004">
        <v>-2.4185999999999999E-2</v>
      </c>
      <c r="K12004">
        <v>1011.909973</v>
      </c>
      <c r="L12004">
        <v>41.092888000000002</v>
      </c>
      <c r="W12004">
        <f t="shared" si="187"/>
        <v>54036.764814196897</v>
      </c>
    </row>
    <row r="12005" spans="1:23" x14ac:dyDescent="0.3">
      <c r="A12005">
        <v>202.3425</v>
      </c>
      <c r="B12005">
        <v>-94.307274000000007</v>
      </c>
      <c r="C12005">
        <v>-49941.65625</v>
      </c>
      <c r="D12005">
        <v>20718.199218999998</v>
      </c>
      <c r="E12005">
        <v>0.16451399999999999</v>
      </c>
      <c r="F12005">
        <v>9.9558370000000007</v>
      </c>
      <c r="G12005">
        <v>-0.26320300000000002</v>
      </c>
      <c r="H12005">
        <v>6.9528999999999994E-2</v>
      </c>
      <c r="I12005">
        <v>1.3542E-2</v>
      </c>
      <c r="J12005">
        <v>-2.2942000000000001E-2</v>
      </c>
      <c r="K12005">
        <v>1011.909973</v>
      </c>
      <c r="L12005">
        <v>41.092888000000002</v>
      </c>
      <c r="W12005">
        <f t="shared" si="187"/>
        <v>54068.675790454363</v>
      </c>
    </row>
    <row r="12006" spans="1:23" x14ac:dyDescent="0.3">
      <c r="A12006">
        <v>202.35374999999999</v>
      </c>
      <c r="B12006">
        <v>-174.49311800000001</v>
      </c>
      <c r="C12006">
        <v>-49923.855469000002</v>
      </c>
      <c r="D12006">
        <v>20702.878906000002</v>
      </c>
      <c r="E12006">
        <v>0.16992499999999999</v>
      </c>
      <c r="F12006">
        <v>9.9631369999999997</v>
      </c>
      <c r="G12006">
        <v>-0.26828099999999999</v>
      </c>
      <c r="H12006">
        <v>5.9735000000000003E-2</v>
      </c>
      <c r="I12006">
        <v>1.2347E-2</v>
      </c>
      <c r="J12006">
        <v>-2.1035999999999999E-2</v>
      </c>
      <c r="K12006">
        <v>1011.909973</v>
      </c>
      <c r="L12006">
        <v>41.092888000000002</v>
      </c>
      <c r="W12006">
        <f t="shared" si="187"/>
        <v>54046.563144517626</v>
      </c>
    </row>
    <row r="12007" spans="1:23" x14ac:dyDescent="0.3">
      <c r="A12007">
        <v>202.36500000000001</v>
      </c>
      <c r="B12007">
        <v>-80.030288999999996</v>
      </c>
      <c r="C12007">
        <v>-49928.722655999998</v>
      </c>
      <c r="D12007">
        <v>20602.490234000001</v>
      </c>
      <c r="E12007">
        <v>0.17522699999999999</v>
      </c>
      <c r="F12007">
        <v>9.9683349999999997</v>
      </c>
      <c r="G12007">
        <v>-0.268675</v>
      </c>
      <c r="H12007">
        <v>4.6755999999999999E-2</v>
      </c>
      <c r="I12007">
        <v>1.1044E-2</v>
      </c>
      <c r="J12007">
        <v>-1.8350000000000002E-2</v>
      </c>
      <c r="K12007">
        <v>1011.909973</v>
      </c>
      <c r="L12007">
        <v>41.092888000000002</v>
      </c>
      <c r="W12007">
        <f t="shared" si="187"/>
        <v>54012.464809051162</v>
      </c>
    </row>
    <row r="12008" spans="1:23" x14ac:dyDescent="0.3">
      <c r="A12008">
        <v>202.37625</v>
      </c>
      <c r="B12008">
        <v>-132.63833600000001</v>
      </c>
      <c r="C12008">
        <v>-49922.699219000002</v>
      </c>
      <c r="D12008">
        <v>20892.367187</v>
      </c>
      <c r="E12008">
        <v>0.16424900000000001</v>
      </c>
      <c r="F12008">
        <v>9.9574210000000001</v>
      </c>
      <c r="G12008">
        <v>-0.272115</v>
      </c>
      <c r="H12008">
        <v>2.2068000000000001E-2</v>
      </c>
      <c r="I12008">
        <v>8.1460000000000005E-3</v>
      </c>
      <c r="J12008">
        <v>-1.2458E-2</v>
      </c>
      <c r="K12008">
        <v>1011.909973</v>
      </c>
      <c r="L12008">
        <v>41.092888000000002</v>
      </c>
      <c r="W12008">
        <f t="shared" si="187"/>
        <v>54118.245508472966</v>
      </c>
    </row>
    <row r="12009" spans="1:23" x14ac:dyDescent="0.3">
      <c r="A12009">
        <v>202.38749999999999</v>
      </c>
      <c r="B12009">
        <v>-193.820358</v>
      </c>
      <c r="C12009">
        <v>-49917.53125</v>
      </c>
      <c r="D12009">
        <v>20775.150390999999</v>
      </c>
      <c r="E12009">
        <v>0.15515300000000001</v>
      </c>
      <c r="F12009">
        <v>9.9629519999999996</v>
      </c>
      <c r="G12009">
        <v>-0.25847199999999998</v>
      </c>
      <c r="H12009">
        <v>-7.1549999999999999E-3</v>
      </c>
      <c r="I12009">
        <v>4.1200000000000004E-3</v>
      </c>
      <c r="J12009">
        <v>-4.091E-3</v>
      </c>
      <c r="K12009">
        <v>1011.909973</v>
      </c>
      <c r="L12009">
        <v>41.092888000000002</v>
      </c>
      <c r="W12009">
        <f t="shared" si="187"/>
        <v>54068.515479848058</v>
      </c>
    </row>
    <row r="12010" spans="1:23" x14ac:dyDescent="0.3">
      <c r="A12010">
        <v>202.39875000000001</v>
      </c>
      <c r="B12010">
        <v>-120.336975</v>
      </c>
      <c r="C12010">
        <v>-49934.914062000003</v>
      </c>
      <c r="D12010">
        <v>20739.980468999998</v>
      </c>
      <c r="E12010">
        <v>0.1643</v>
      </c>
      <c r="F12010">
        <v>9.9662769999999998</v>
      </c>
      <c r="G12010">
        <v>-0.27412199999999998</v>
      </c>
      <c r="H12010">
        <v>-1.9928999999999999E-2</v>
      </c>
      <c r="I12010">
        <v>2.3159999999999999E-3</v>
      </c>
      <c r="J12010">
        <v>3.5599999999999998E-4</v>
      </c>
      <c r="K12010">
        <v>1011.909973</v>
      </c>
      <c r="L12010">
        <v>41.092888000000002</v>
      </c>
      <c r="W12010">
        <f t="shared" si="187"/>
        <v>54070.850864595974</v>
      </c>
    </row>
    <row r="12011" spans="1:23" x14ac:dyDescent="0.3">
      <c r="A12011">
        <v>202.41</v>
      </c>
      <c r="B12011">
        <v>-35.495499000000002</v>
      </c>
      <c r="C12011">
        <v>-49929.476562000003</v>
      </c>
      <c r="D12011">
        <v>20651.306640999999</v>
      </c>
      <c r="E12011">
        <v>0.169243</v>
      </c>
      <c r="F12011">
        <v>9.9643960000000007</v>
      </c>
      <c r="G12011">
        <v>-0.27484199999999998</v>
      </c>
      <c r="H12011">
        <v>-3.7024000000000001E-2</v>
      </c>
      <c r="I12011">
        <v>-1.0399999999999999E-4</v>
      </c>
      <c r="J12011">
        <v>3.722E-3</v>
      </c>
      <c r="K12011">
        <v>1011.919983</v>
      </c>
      <c r="L12011">
        <v>41.092888000000002</v>
      </c>
      <c r="W12011">
        <f t="shared" si="187"/>
        <v>54031.753216662961</v>
      </c>
    </row>
    <row r="12012" spans="1:23" x14ac:dyDescent="0.3">
      <c r="A12012">
        <v>202.42124999999999</v>
      </c>
      <c r="B12012">
        <v>-115.01374800000001</v>
      </c>
      <c r="C12012">
        <v>-49916.007812000003</v>
      </c>
      <c r="D12012">
        <v>20639.279297000001</v>
      </c>
      <c r="E12012">
        <v>0.16625899999999999</v>
      </c>
      <c r="F12012">
        <v>9.9655170000000002</v>
      </c>
      <c r="G12012">
        <v>-0.26416699999999999</v>
      </c>
      <c r="H12012">
        <v>-3.6947000000000001E-2</v>
      </c>
      <c r="I12012">
        <v>-1.5020000000000001E-3</v>
      </c>
      <c r="J12012">
        <v>3.3909999999999999E-3</v>
      </c>
      <c r="K12012">
        <v>1011.919983</v>
      </c>
      <c r="L12012">
        <v>41.092888000000002</v>
      </c>
      <c r="W12012">
        <f t="shared" si="187"/>
        <v>54014.821243335122</v>
      </c>
    </row>
    <row r="12013" spans="1:23" x14ac:dyDescent="0.3">
      <c r="A12013">
        <v>202.4325</v>
      </c>
      <c r="B12013">
        <v>-203.70034799999999</v>
      </c>
      <c r="C12013">
        <v>-49943.410155999998</v>
      </c>
      <c r="D12013">
        <v>20672.554687</v>
      </c>
      <c r="E12013">
        <v>0.16248499999999999</v>
      </c>
      <c r="F12013">
        <v>9.9636659999999999</v>
      </c>
      <c r="G12013">
        <v>-0.27396500000000001</v>
      </c>
      <c r="H12013">
        <v>-2.8917000000000002E-2</v>
      </c>
      <c r="I12013">
        <v>-2.6600000000000001E-4</v>
      </c>
      <c r="J12013">
        <v>-1.9350000000000001E-3</v>
      </c>
      <c r="K12013">
        <v>1011.919983</v>
      </c>
      <c r="L12013">
        <v>41.092888000000002</v>
      </c>
      <c r="W12013">
        <f t="shared" si="187"/>
        <v>54053.124138473482</v>
      </c>
    </row>
    <row r="12014" spans="1:23" x14ac:dyDescent="0.3">
      <c r="A12014">
        <v>202.44374999999999</v>
      </c>
      <c r="B12014">
        <v>-201.99749800000001</v>
      </c>
      <c r="C12014">
        <v>-49950.046875</v>
      </c>
      <c r="D12014">
        <v>20503.283202999999</v>
      </c>
      <c r="E12014">
        <v>0.160412</v>
      </c>
      <c r="F12014">
        <v>9.9727200000000007</v>
      </c>
      <c r="G12014">
        <v>-0.27145900000000001</v>
      </c>
      <c r="H12014">
        <v>-1.0423999999999999E-2</v>
      </c>
      <c r="I12014">
        <v>1.586E-3</v>
      </c>
      <c r="J12014">
        <v>-9.0480000000000005E-3</v>
      </c>
      <c r="K12014">
        <v>1011.919983</v>
      </c>
      <c r="L12014">
        <v>41.092888000000002</v>
      </c>
      <c r="W12014">
        <f t="shared" si="187"/>
        <v>53994.746113916648</v>
      </c>
    </row>
    <row r="12015" spans="1:23" x14ac:dyDescent="0.3">
      <c r="A12015">
        <v>202.45500000000001</v>
      </c>
      <c r="B12015">
        <v>-122.422737</v>
      </c>
      <c r="C12015">
        <v>-49915.550780999998</v>
      </c>
      <c r="D12015">
        <v>20718.800781000002</v>
      </c>
      <c r="E12015">
        <v>0.175201</v>
      </c>
      <c r="F12015">
        <v>9.9747500000000002</v>
      </c>
      <c r="G12015">
        <v>-0.268762</v>
      </c>
      <c r="H12015">
        <v>1.5004E-2</v>
      </c>
      <c r="I12015">
        <v>4.9699999999999996E-3</v>
      </c>
      <c r="J12015">
        <v>-1.6017E-2</v>
      </c>
      <c r="K12015">
        <v>1011.919983</v>
      </c>
      <c r="L12015">
        <v>41.092888000000002</v>
      </c>
      <c r="W12015">
        <f t="shared" si="187"/>
        <v>54044.850845384804</v>
      </c>
    </row>
    <row r="12016" spans="1:23" x14ac:dyDescent="0.3">
      <c r="A12016">
        <v>202.46625</v>
      </c>
      <c r="B12016">
        <v>-170.58923300000001</v>
      </c>
      <c r="C12016">
        <v>-49925.652344000002</v>
      </c>
      <c r="D12016">
        <v>20657.433593999998</v>
      </c>
      <c r="E12016">
        <v>0.162968</v>
      </c>
      <c r="F12016">
        <v>9.9621519999999997</v>
      </c>
      <c r="G12016">
        <v>-0.26525799999999999</v>
      </c>
      <c r="H12016">
        <v>3.8815000000000002E-2</v>
      </c>
      <c r="I12016">
        <v>8.5880000000000001E-3</v>
      </c>
      <c r="J12016">
        <v>-2.1246000000000001E-2</v>
      </c>
      <c r="K12016">
        <v>1011.919983</v>
      </c>
      <c r="L12016">
        <v>41.092888000000002</v>
      </c>
      <c r="W12016">
        <f t="shared" si="187"/>
        <v>54030.819217839817</v>
      </c>
    </row>
    <row r="12017" spans="1:23" x14ac:dyDescent="0.3">
      <c r="A12017">
        <v>202.47749999999999</v>
      </c>
      <c r="B12017">
        <v>-114.735893</v>
      </c>
      <c r="C12017">
        <v>-49917.65625</v>
      </c>
      <c r="D12017">
        <v>20719.357422000001</v>
      </c>
      <c r="E12017">
        <v>0.15623300000000001</v>
      </c>
      <c r="F12017">
        <v>9.9583019999999998</v>
      </c>
      <c r="G12017">
        <v>-0.26477299999999998</v>
      </c>
      <c r="H12017">
        <v>5.5281999999999998E-2</v>
      </c>
      <c r="I12017">
        <v>1.1186E-2</v>
      </c>
      <c r="J12017">
        <v>-2.334E-2</v>
      </c>
      <c r="K12017">
        <v>1011.919983</v>
      </c>
      <c r="L12017">
        <v>41.092888000000002</v>
      </c>
      <c r="W12017">
        <f t="shared" si="187"/>
        <v>54046.991977342208</v>
      </c>
    </row>
    <row r="12018" spans="1:23" x14ac:dyDescent="0.3">
      <c r="A12018">
        <v>202.48875000000001</v>
      </c>
      <c r="B12018">
        <v>-102.17190600000001</v>
      </c>
      <c r="C12018">
        <v>-49917.828125</v>
      </c>
      <c r="D12018">
        <v>20707.835937</v>
      </c>
      <c r="E12018">
        <v>0.16204299999999999</v>
      </c>
      <c r="F12018">
        <v>9.9723170000000003</v>
      </c>
      <c r="G12018">
        <v>-0.257965</v>
      </c>
      <c r="H12018">
        <v>6.5491999999999995E-2</v>
      </c>
      <c r="I12018">
        <v>1.3103E-2</v>
      </c>
      <c r="J12018">
        <v>-2.4854000000000001E-2</v>
      </c>
      <c r="K12018">
        <v>1011.919983</v>
      </c>
      <c r="L12018">
        <v>41.092888000000002</v>
      </c>
      <c r="W12018">
        <f t="shared" si="187"/>
        <v>54042.709711941032</v>
      </c>
    </row>
    <row r="12019" spans="1:23" x14ac:dyDescent="0.3">
      <c r="A12019">
        <v>202.5</v>
      </c>
      <c r="B12019">
        <v>-79.629531999999998</v>
      </c>
      <c r="C12019">
        <v>-49932.90625</v>
      </c>
      <c r="D12019">
        <v>20748.449218999998</v>
      </c>
      <c r="E12019">
        <v>0.159496</v>
      </c>
      <c r="F12019">
        <v>9.9732070000000004</v>
      </c>
      <c r="G12019">
        <v>-0.27043899999999998</v>
      </c>
      <c r="H12019">
        <v>6.8194000000000005E-2</v>
      </c>
      <c r="I12019">
        <v>1.3967E-2</v>
      </c>
      <c r="J12019">
        <v>-2.3843E-2</v>
      </c>
      <c r="K12019">
        <v>1011.899963</v>
      </c>
      <c r="L12019">
        <v>41.092888000000002</v>
      </c>
      <c r="W12019">
        <f t="shared" si="187"/>
        <v>54072.170406107034</v>
      </c>
    </row>
    <row r="12020" spans="1:23" x14ac:dyDescent="0.3">
      <c r="A12020">
        <v>202.51124999999999</v>
      </c>
      <c r="B12020">
        <v>-156.13819899999999</v>
      </c>
      <c r="C12020">
        <v>-49937.425780999998</v>
      </c>
      <c r="D12020">
        <v>20750.78125</v>
      </c>
      <c r="E12020">
        <v>0.17239299999999999</v>
      </c>
      <c r="F12020">
        <v>9.9651669999999992</v>
      </c>
      <c r="G12020">
        <v>-0.26319199999999998</v>
      </c>
      <c r="H12020">
        <v>6.2280000000000002E-2</v>
      </c>
      <c r="I12020">
        <v>1.2648E-2</v>
      </c>
      <c r="J12020">
        <v>-2.1262E-2</v>
      </c>
      <c r="K12020">
        <v>1011.899963</v>
      </c>
      <c r="L12020">
        <v>41.092888000000002</v>
      </c>
      <c r="W12020">
        <f t="shared" si="187"/>
        <v>54077.405589168397</v>
      </c>
    </row>
    <row r="12021" spans="1:23" x14ac:dyDescent="0.3">
      <c r="A12021">
        <v>202.52250000000001</v>
      </c>
      <c r="B12021">
        <v>-238.94584699999999</v>
      </c>
      <c r="C12021">
        <v>-49923.335937000003</v>
      </c>
      <c r="D12021">
        <v>20741.451172000001</v>
      </c>
      <c r="E12021">
        <v>0.172815</v>
      </c>
      <c r="F12021">
        <v>9.9618850000000005</v>
      </c>
      <c r="G12021">
        <v>-0.26312999999999998</v>
      </c>
      <c r="H12021">
        <v>4.7356000000000002E-2</v>
      </c>
      <c r="I12021">
        <v>1.0435E-2</v>
      </c>
      <c r="J12021">
        <v>-1.7850000000000001E-2</v>
      </c>
      <c r="K12021">
        <v>1011.899963</v>
      </c>
      <c r="L12021">
        <v>41.092888000000002</v>
      </c>
      <c r="W12021">
        <f t="shared" si="187"/>
        <v>54061.116922579531</v>
      </c>
    </row>
    <row r="12022" spans="1:23" x14ac:dyDescent="0.3">
      <c r="A12022">
        <v>202.53375</v>
      </c>
      <c r="B12022">
        <v>-317.03161599999999</v>
      </c>
      <c r="C12022">
        <v>-49925.296875</v>
      </c>
      <c r="D12022">
        <v>20663.427734000001</v>
      </c>
      <c r="E12022">
        <v>0.161657</v>
      </c>
      <c r="F12022">
        <v>9.9601880000000005</v>
      </c>
      <c r="G12022">
        <v>-0.27934100000000001</v>
      </c>
      <c r="H12022">
        <v>2.7119999999999998E-2</v>
      </c>
      <c r="I12022">
        <v>8.3610000000000004E-3</v>
      </c>
      <c r="J12022">
        <v>-1.3924000000000001E-2</v>
      </c>
      <c r="K12022">
        <v>1011.899963</v>
      </c>
      <c r="L12022">
        <v>41.092888000000002</v>
      </c>
      <c r="W12022">
        <f t="shared" si="187"/>
        <v>54033.443558787447</v>
      </c>
    </row>
    <row r="12023" spans="1:23" x14ac:dyDescent="0.3">
      <c r="A12023">
        <v>202.54499999999999</v>
      </c>
      <c r="B12023">
        <v>-214.78270000000001</v>
      </c>
      <c r="C12023">
        <v>-49935.671875</v>
      </c>
      <c r="D12023">
        <v>20786.083984000001</v>
      </c>
      <c r="E12023">
        <v>0.16802</v>
      </c>
      <c r="F12023">
        <v>9.9596850000000003</v>
      </c>
      <c r="G12023">
        <v>-0.27641700000000002</v>
      </c>
      <c r="H12023">
        <v>2.0790000000000001E-3</v>
      </c>
      <c r="I12023">
        <v>5.1869999999999998E-3</v>
      </c>
      <c r="J12023">
        <v>-6.8529999999999997E-3</v>
      </c>
      <c r="K12023">
        <v>1011.899963</v>
      </c>
      <c r="L12023">
        <v>41.092888000000002</v>
      </c>
      <c r="W12023">
        <f t="shared" si="187"/>
        <v>54089.543764075017</v>
      </c>
    </row>
    <row r="12024" spans="1:23" x14ac:dyDescent="0.3">
      <c r="A12024">
        <v>202.55625000000001</v>
      </c>
      <c r="B12024">
        <v>-210.191315</v>
      </c>
      <c r="C12024">
        <v>-49923.136719000002</v>
      </c>
      <c r="D12024">
        <v>20623.09375</v>
      </c>
      <c r="E12024">
        <v>0.15992000000000001</v>
      </c>
      <c r="F12024">
        <v>9.9710040000000006</v>
      </c>
      <c r="G12024">
        <v>-0.26371499999999998</v>
      </c>
      <c r="H12024">
        <v>-2.0365000000000001E-2</v>
      </c>
      <c r="I12024">
        <v>2.7750000000000001E-3</v>
      </c>
      <c r="J12024">
        <v>1.5899999999999999E-4</v>
      </c>
      <c r="K12024">
        <v>1011.899963</v>
      </c>
      <c r="L12024">
        <v>41.092888000000002</v>
      </c>
      <c r="W12024">
        <f t="shared" si="187"/>
        <v>54015.514031379513</v>
      </c>
    </row>
    <row r="12025" spans="1:23" x14ac:dyDescent="0.3">
      <c r="A12025">
        <v>202.5675</v>
      </c>
      <c r="B12025">
        <v>-0.76745600000000003</v>
      </c>
      <c r="C12025">
        <v>-49924.449219000002</v>
      </c>
      <c r="D12025">
        <v>20639.773437</v>
      </c>
      <c r="E12025">
        <v>0.17154700000000001</v>
      </c>
      <c r="F12025">
        <v>9.9725359999999998</v>
      </c>
      <c r="G12025">
        <v>-0.25986300000000001</v>
      </c>
      <c r="H12025">
        <v>-3.5289000000000001E-2</v>
      </c>
      <c r="I12025">
        <v>-1.6899999999999999E-4</v>
      </c>
      <c r="J12025">
        <v>4.156E-3</v>
      </c>
      <c r="K12025">
        <v>1011.899963</v>
      </c>
      <c r="L12025">
        <v>41.092888000000002</v>
      </c>
      <c r="W12025">
        <f t="shared" si="187"/>
        <v>54022.688547870232</v>
      </c>
    </row>
    <row r="12026" spans="1:23" x14ac:dyDescent="0.3">
      <c r="A12026">
        <v>202.57875000000001</v>
      </c>
      <c r="B12026">
        <v>7.0877559999999997</v>
      </c>
      <c r="C12026">
        <v>-49922.230469000002</v>
      </c>
      <c r="D12026">
        <v>20659.609375</v>
      </c>
      <c r="E12026">
        <v>0.16767799999999999</v>
      </c>
      <c r="F12026">
        <v>9.9659200000000006</v>
      </c>
      <c r="G12026">
        <v>-0.26166600000000001</v>
      </c>
      <c r="H12026">
        <v>-3.2681000000000002E-2</v>
      </c>
      <c r="I12026">
        <v>-2.7900000000000001E-4</v>
      </c>
      <c r="J12026">
        <v>3.594E-3</v>
      </c>
      <c r="K12026">
        <v>1011.899963</v>
      </c>
      <c r="L12026">
        <v>41.092888000000002</v>
      </c>
      <c r="W12026">
        <f t="shared" si="187"/>
        <v>54028.220447871732</v>
      </c>
    </row>
    <row r="12027" spans="1:23" x14ac:dyDescent="0.3">
      <c r="A12027">
        <v>202.59</v>
      </c>
      <c r="B12027">
        <v>-130.323654</v>
      </c>
      <c r="C12027">
        <v>-49945.835937000003</v>
      </c>
      <c r="D12027">
        <v>20746.822265999999</v>
      </c>
      <c r="E12027">
        <v>0.169373</v>
      </c>
      <c r="F12027">
        <v>9.9831950000000003</v>
      </c>
      <c r="G12027">
        <v>-0.26717200000000002</v>
      </c>
      <c r="H12027">
        <v>-2.8732000000000001E-2</v>
      </c>
      <c r="I12027">
        <v>-2.99E-4</v>
      </c>
      <c r="J12027">
        <v>-5.9599999999999996E-4</v>
      </c>
      <c r="K12027">
        <v>1011.899963</v>
      </c>
      <c r="L12027">
        <v>41.092888000000002</v>
      </c>
      <c r="W12027">
        <f t="shared" si="187"/>
        <v>54083.584809417967</v>
      </c>
    </row>
    <row r="12028" spans="1:23" x14ac:dyDescent="0.3">
      <c r="A12028">
        <v>202.60124999999999</v>
      </c>
      <c r="B12028">
        <v>-310.80660999999998</v>
      </c>
      <c r="C12028">
        <v>-49913.078125</v>
      </c>
      <c r="D12028">
        <v>20668.892577999999</v>
      </c>
      <c r="E12028">
        <v>0.157469</v>
      </c>
      <c r="F12028">
        <v>9.9717549999999999</v>
      </c>
      <c r="G12028">
        <v>-0.26699099999999998</v>
      </c>
      <c r="H12028">
        <v>-1.5476999999999999E-2</v>
      </c>
      <c r="I12028">
        <v>8.92E-4</v>
      </c>
      <c r="J12028">
        <v>-6.4400000000000004E-3</v>
      </c>
      <c r="K12028">
        <v>1011.919983</v>
      </c>
      <c r="L12028">
        <v>41.092888000000002</v>
      </c>
      <c r="W12028">
        <f t="shared" si="187"/>
        <v>54024.208361271492</v>
      </c>
    </row>
    <row r="12029" spans="1:23" x14ac:dyDescent="0.3">
      <c r="A12029">
        <v>202.61250000000001</v>
      </c>
      <c r="B12029">
        <v>-135.45107999999999</v>
      </c>
      <c r="C12029">
        <v>-49923.558594000002</v>
      </c>
      <c r="D12029">
        <v>20639.253906000002</v>
      </c>
      <c r="E12029">
        <v>0.17177999999999999</v>
      </c>
      <c r="F12029">
        <v>9.9623779999999993</v>
      </c>
      <c r="G12029">
        <v>-0.26402999999999999</v>
      </c>
      <c r="H12029">
        <v>5.9880000000000003E-3</v>
      </c>
      <c r="I12029">
        <v>3.8530000000000001E-3</v>
      </c>
      <c r="J12029">
        <v>-1.4466E-2</v>
      </c>
      <c r="K12029">
        <v>1011.919983</v>
      </c>
      <c r="L12029">
        <v>41.092888000000002</v>
      </c>
      <c r="W12029">
        <f t="shared" si="187"/>
        <v>54021.836802166967</v>
      </c>
    </row>
    <row r="12030" spans="1:23" x14ac:dyDescent="0.3">
      <c r="A12030">
        <v>202.62375</v>
      </c>
      <c r="B12030">
        <v>-22.338412999999999</v>
      </c>
      <c r="C12030">
        <v>-49920.183594000002</v>
      </c>
      <c r="D12030">
        <v>20634.40625</v>
      </c>
      <c r="E12030">
        <v>0.16069800000000001</v>
      </c>
      <c r="F12030">
        <v>9.9628250000000005</v>
      </c>
      <c r="G12030">
        <v>-0.26263900000000001</v>
      </c>
      <c r="H12030">
        <v>2.9818999999999998E-2</v>
      </c>
      <c r="I12030">
        <v>6.6889999999999996E-3</v>
      </c>
      <c r="J12030">
        <v>-2.0022999999999999E-2</v>
      </c>
      <c r="K12030">
        <v>1011.919983</v>
      </c>
      <c r="L12030">
        <v>41.092888000000002</v>
      </c>
      <c r="W12030">
        <f t="shared" si="187"/>
        <v>54016.700661493589</v>
      </c>
    </row>
    <row r="12031" spans="1:23" x14ac:dyDescent="0.3">
      <c r="A12031">
        <v>202.63499999999999</v>
      </c>
      <c r="B12031">
        <v>-145.97799699999999</v>
      </c>
      <c r="C12031">
        <v>-49910.011719000002</v>
      </c>
      <c r="D12031">
        <v>20648.115234000001</v>
      </c>
      <c r="E12031">
        <v>0.159052</v>
      </c>
      <c r="F12031">
        <v>9.9642929999999996</v>
      </c>
      <c r="G12031">
        <v>-0.27096500000000001</v>
      </c>
      <c r="H12031">
        <v>5.1157000000000001E-2</v>
      </c>
      <c r="I12031">
        <v>1.0408000000000001E-2</v>
      </c>
      <c r="J12031">
        <v>-2.4386000000000001E-2</v>
      </c>
      <c r="K12031">
        <v>1011.919983</v>
      </c>
      <c r="L12031">
        <v>41.092888000000002</v>
      </c>
      <c r="W12031">
        <f t="shared" si="187"/>
        <v>54012.73222197585</v>
      </c>
    </row>
    <row r="12032" spans="1:23" x14ac:dyDescent="0.3">
      <c r="A12032">
        <v>202.64625000000001</v>
      </c>
      <c r="B12032">
        <v>-128.60150100000001</v>
      </c>
      <c r="C12032">
        <v>-49917.011719000002</v>
      </c>
      <c r="D12032">
        <v>20648.054687</v>
      </c>
      <c r="E12032">
        <v>0.163413</v>
      </c>
      <c r="F12032">
        <v>9.9659899999999997</v>
      </c>
      <c r="G12032">
        <v>-0.26970899999999998</v>
      </c>
      <c r="H12032">
        <v>6.8544999999999995E-2</v>
      </c>
      <c r="I12032">
        <v>1.2782E-2</v>
      </c>
      <c r="J12032">
        <v>-2.7254E-2</v>
      </c>
      <c r="K12032">
        <v>1011.919983</v>
      </c>
      <c r="L12032">
        <v>41.092888000000002</v>
      </c>
      <c r="W12032">
        <f t="shared" si="187"/>
        <v>54019.133273852014</v>
      </c>
    </row>
    <row r="12033" spans="1:23" x14ac:dyDescent="0.3">
      <c r="A12033">
        <v>202.6575</v>
      </c>
      <c r="B12033">
        <v>-117.768242</v>
      </c>
      <c r="C12033">
        <v>-49904.484375</v>
      </c>
      <c r="D12033">
        <v>20548.931640999999</v>
      </c>
      <c r="E12033">
        <v>0.16221099999999999</v>
      </c>
      <c r="F12033">
        <v>9.9695649999999993</v>
      </c>
      <c r="G12033">
        <v>-0.25848300000000002</v>
      </c>
      <c r="H12033">
        <v>7.2922000000000001E-2</v>
      </c>
      <c r="I12033">
        <v>1.3854999999999999E-2</v>
      </c>
      <c r="J12033">
        <v>-2.5852E-2</v>
      </c>
      <c r="K12033">
        <v>1011.919983</v>
      </c>
      <c r="L12033">
        <v>41.092888000000002</v>
      </c>
      <c r="W12033">
        <f t="shared" si="187"/>
        <v>53969.713929943471</v>
      </c>
    </row>
    <row r="12034" spans="1:23" x14ac:dyDescent="0.3">
      <c r="A12034">
        <v>202.66874999999999</v>
      </c>
      <c r="B12034">
        <v>-168.11376999999999</v>
      </c>
      <c r="C12034">
        <v>-49920.210937000003</v>
      </c>
      <c r="D12034">
        <v>20743.046875</v>
      </c>
      <c r="E12034">
        <v>0.15851100000000001</v>
      </c>
      <c r="F12034">
        <v>9.9613589999999999</v>
      </c>
      <c r="G12034">
        <v>-0.27036199999999999</v>
      </c>
      <c r="H12034">
        <v>6.2477999999999999E-2</v>
      </c>
      <c r="I12034">
        <v>1.2139E-2</v>
      </c>
      <c r="J12034">
        <v>-2.0802000000000001E-2</v>
      </c>
      <c r="K12034">
        <v>1011.919983</v>
      </c>
      <c r="L12034">
        <v>41.092888000000002</v>
      </c>
      <c r="W12034">
        <f t="shared" ref="W12034:W12097" si="188">SQRT((B12034)^2+(C12034)^2+(D12034)^2)</f>
        <v>54058.576709831024</v>
      </c>
    </row>
    <row r="12035" spans="1:23" x14ac:dyDescent="0.3">
      <c r="A12035">
        <v>202.68</v>
      </c>
      <c r="B12035">
        <v>-137.52076700000001</v>
      </c>
      <c r="C12035">
        <v>-49927.007812000003</v>
      </c>
      <c r="D12035">
        <v>20858.046875</v>
      </c>
      <c r="E12035">
        <v>0.15651200000000001</v>
      </c>
      <c r="F12035">
        <v>9.9619020000000003</v>
      </c>
      <c r="G12035">
        <v>-0.28516000000000002</v>
      </c>
      <c r="H12035">
        <v>5.7422000000000001E-2</v>
      </c>
      <c r="I12035">
        <v>1.1775000000000001E-2</v>
      </c>
      <c r="J12035">
        <v>-2.0275999999999999E-2</v>
      </c>
      <c r="K12035">
        <v>1011.919983</v>
      </c>
      <c r="L12035">
        <v>41.092888000000002</v>
      </c>
      <c r="W12035">
        <f t="shared" si="188"/>
        <v>54108.993156965713</v>
      </c>
    </row>
    <row r="12036" spans="1:23" x14ac:dyDescent="0.3">
      <c r="A12036">
        <v>202.69125</v>
      </c>
      <c r="B12036">
        <v>-109.418274</v>
      </c>
      <c r="C12036">
        <v>-49912.992187000003</v>
      </c>
      <c r="D12036">
        <v>20743.302734000001</v>
      </c>
      <c r="E12036">
        <v>0.16162399999999999</v>
      </c>
      <c r="F12036">
        <v>9.9578039999999994</v>
      </c>
      <c r="G12036">
        <v>-0.26633699999999999</v>
      </c>
      <c r="H12036">
        <v>3.4549000000000003E-2</v>
      </c>
      <c r="I12036">
        <v>1.0389000000000001E-2</v>
      </c>
      <c r="J12036">
        <v>-1.4572999999999999E-2</v>
      </c>
      <c r="K12036">
        <v>1011.919983</v>
      </c>
      <c r="L12036">
        <v>41.092888000000002</v>
      </c>
      <c r="W12036">
        <f t="shared" si="188"/>
        <v>54051.858152450048</v>
      </c>
    </row>
    <row r="12037" spans="1:23" x14ac:dyDescent="0.3">
      <c r="A12037">
        <v>202.70249999999999</v>
      </c>
      <c r="B12037">
        <v>-174.489227</v>
      </c>
      <c r="C12037">
        <v>-49915.988280999998</v>
      </c>
      <c r="D12037">
        <v>20672.550781000002</v>
      </c>
      <c r="E12037">
        <v>0.16588700000000001</v>
      </c>
      <c r="F12037">
        <v>9.9750630000000005</v>
      </c>
      <c r="G12037">
        <v>-0.26526699999999998</v>
      </c>
      <c r="H12037">
        <v>7.9380000000000006E-3</v>
      </c>
      <c r="I12037">
        <v>6.6930000000000002E-3</v>
      </c>
      <c r="J12037">
        <v>-8.2030000000000002E-3</v>
      </c>
      <c r="K12037">
        <v>1011.909973</v>
      </c>
      <c r="L12037">
        <v>41.095623000000003</v>
      </c>
      <c r="W12037">
        <f t="shared" si="188"/>
        <v>54027.684462248537</v>
      </c>
    </row>
    <row r="12038" spans="1:23" x14ac:dyDescent="0.3">
      <c r="A12038">
        <v>202.71375</v>
      </c>
      <c r="B12038">
        <v>-215.230728</v>
      </c>
      <c r="C12038">
        <v>-49920.722655999998</v>
      </c>
      <c r="D12038">
        <v>20743.490234000001</v>
      </c>
      <c r="E12038">
        <v>0.16556100000000001</v>
      </c>
      <c r="F12038">
        <v>9.9676279999999995</v>
      </c>
      <c r="G12038">
        <v>-0.27007300000000001</v>
      </c>
      <c r="H12038">
        <v>-1.2984000000000001E-2</v>
      </c>
      <c r="I12038">
        <v>2.8630000000000001E-3</v>
      </c>
      <c r="J12038">
        <v>-2.9799999999999998E-4</v>
      </c>
      <c r="K12038">
        <v>1011.909973</v>
      </c>
      <c r="L12038">
        <v>41.095623000000003</v>
      </c>
      <c r="W12038">
        <f t="shared" si="188"/>
        <v>54059.386436137065</v>
      </c>
    </row>
    <row r="12039" spans="1:23" x14ac:dyDescent="0.3">
      <c r="A12039">
        <v>202.72499999999999</v>
      </c>
      <c r="B12039">
        <v>-150.246002</v>
      </c>
      <c r="C12039">
        <v>-49901.097655999998</v>
      </c>
      <c r="D12039">
        <v>20662.808593999998</v>
      </c>
      <c r="E12039">
        <v>0.17266500000000001</v>
      </c>
      <c r="F12039">
        <v>9.9641280000000005</v>
      </c>
      <c r="G12039">
        <v>-0.27743200000000001</v>
      </c>
      <c r="H12039">
        <v>-2.9326000000000001E-2</v>
      </c>
      <c r="I12039">
        <v>6.29E-4</v>
      </c>
      <c r="J12039">
        <v>2.6280000000000001E-3</v>
      </c>
      <c r="K12039">
        <v>1011.909973</v>
      </c>
      <c r="L12039">
        <v>41.095623000000003</v>
      </c>
      <c r="W12039">
        <f t="shared" si="188"/>
        <v>54010.126644241871</v>
      </c>
    </row>
    <row r="12040" spans="1:23" x14ac:dyDescent="0.3">
      <c r="A12040">
        <v>202.73625000000001</v>
      </c>
      <c r="B12040">
        <v>-227.701233</v>
      </c>
      <c r="C12040">
        <v>-49947.527344000002</v>
      </c>
      <c r="D12040">
        <v>20800.742187</v>
      </c>
      <c r="E12040">
        <v>0.17513200000000001</v>
      </c>
      <c r="F12040">
        <v>9.9698849999999997</v>
      </c>
      <c r="G12040">
        <v>-0.27101500000000001</v>
      </c>
      <c r="H12040">
        <v>-2.9697999999999999E-2</v>
      </c>
      <c r="I12040">
        <v>6.6100000000000002E-4</v>
      </c>
      <c r="J12040">
        <v>1.755E-3</v>
      </c>
      <c r="K12040">
        <v>1011.909973</v>
      </c>
      <c r="L12040">
        <v>41.095623000000003</v>
      </c>
      <c r="W12040">
        <f t="shared" si="188"/>
        <v>54106.175351443751</v>
      </c>
    </row>
    <row r="12041" spans="1:23" x14ac:dyDescent="0.3">
      <c r="A12041">
        <v>202.7475</v>
      </c>
      <c r="B12041">
        <v>-212.33381700000001</v>
      </c>
      <c r="C12041">
        <v>-49920.414062000003</v>
      </c>
      <c r="D12041">
        <v>20689.160156000002</v>
      </c>
      <c r="E12041">
        <v>0.17230300000000001</v>
      </c>
      <c r="F12041">
        <v>9.9697189999999996</v>
      </c>
      <c r="G12041">
        <v>-0.27260000000000001</v>
      </c>
      <c r="H12041">
        <v>-2.8872999999999999E-2</v>
      </c>
      <c r="I12041">
        <v>5.0900000000000001E-4</v>
      </c>
      <c r="J12041">
        <v>2.7500000000000002E-4</v>
      </c>
      <c r="K12041">
        <v>1011.909973</v>
      </c>
      <c r="L12041">
        <v>41.095623000000003</v>
      </c>
      <c r="W12041">
        <f t="shared" si="188"/>
        <v>54038.265828318246</v>
      </c>
    </row>
    <row r="12042" spans="1:23" x14ac:dyDescent="0.3">
      <c r="A12042">
        <v>202.75874999999999</v>
      </c>
      <c r="B12042">
        <v>-153.167236</v>
      </c>
      <c r="C12042">
        <v>-49942.574219000002</v>
      </c>
      <c r="D12042">
        <v>20651.658202999999</v>
      </c>
      <c r="E12042">
        <v>0.15467</v>
      </c>
      <c r="F12042">
        <v>9.9635180000000005</v>
      </c>
      <c r="G12042">
        <v>-0.26557700000000001</v>
      </c>
      <c r="H12042">
        <v>-2.3167E-2</v>
      </c>
      <c r="I12042">
        <v>1.078E-3</v>
      </c>
      <c r="J12042">
        <v>-2.5950000000000001E-3</v>
      </c>
      <c r="K12042">
        <v>1011.909973</v>
      </c>
      <c r="L12042">
        <v>41.095623000000003</v>
      </c>
      <c r="W12042">
        <f t="shared" si="188"/>
        <v>54044.19641697011</v>
      </c>
    </row>
    <row r="12043" spans="1:23" x14ac:dyDescent="0.3">
      <c r="A12043">
        <v>202.77</v>
      </c>
      <c r="B12043">
        <v>-160.338303</v>
      </c>
      <c r="C12043">
        <v>-49931.207030999998</v>
      </c>
      <c r="D12043">
        <v>20602.169922000001</v>
      </c>
      <c r="E12043">
        <v>0.161329</v>
      </c>
      <c r="F12043">
        <v>9.9648649999999996</v>
      </c>
      <c r="G12043">
        <v>-0.27401399999999998</v>
      </c>
      <c r="H12043">
        <v>-4.5319999999999996E-3</v>
      </c>
      <c r="I12043">
        <v>2.7490000000000001E-3</v>
      </c>
      <c r="J12043">
        <v>-1.1034E-2</v>
      </c>
      <c r="K12043">
        <v>1011.909973</v>
      </c>
      <c r="L12043">
        <v>41.095623000000003</v>
      </c>
      <c r="W12043">
        <f t="shared" si="188"/>
        <v>54014.817869163962</v>
      </c>
    </row>
    <row r="12044" spans="1:23" x14ac:dyDescent="0.3">
      <c r="A12044">
        <v>202.78125</v>
      </c>
      <c r="B12044">
        <v>-148.98971599999999</v>
      </c>
      <c r="C12044">
        <v>-49913.589844000002</v>
      </c>
      <c r="D12044">
        <v>20791.103515999999</v>
      </c>
      <c r="E12044">
        <v>0.160833</v>
      </c>
      <c r="F12044">
        <v>9.9706849999999996</v>
      </c>
      <c r="G12044">
        <v>-0.27383099999999999</v>
      </c>
      <c r="H12044">
        <v>2.2079999999999999E-2</v>
      </c>
      <c r="I12044">
        <v>5.5170000000000002E-3</v>
      </c>
      <c r="J12044">
        <v>-1.9116000000000001E-2</v>
      </c>
      <c r="K12044">
        <v>1011.909973</v>
      </c>
      <c r="L12044">
        <v>41.095623000000003</v>
      </c>
      <c r="W12044">
        <f t="shared" si="188"/>
        <v>54070.866781137898</v>
      </c>
    </row>
    <row r="12045" spans="1:23" x14ac:dyDescent="0.3">
      <c r="A12045">
        <v>202.79249999999999</v>
      </c>
      <c r="B12045">
        <v>-208.17070000000001</v>
      </c>
      <c r="C12045">
        <v>-49926.480469000002</v>
      </c>
      <c r="D12045">
        <v>20707.9375</v>
      </c>
      <c r="E12045">
        <v>0.16408200000000001</v>
      </c>
      <c r="F12045">
        <v>9.9752989999999997</v>
      </c>
      <c r="G12045">
        <v>-0.26535500000000001</v>
      </c>
      <c r="H12045">
        <v>4.8919999999999998E-2</v>
      </c>
      <c r="I12045">
        <v>9.5230000000000002E-3</v>
      </c>
      <c r="J12045">
        <v>-2.3855000000000001E-2</v>
      </c>
      <c r="K12045">
        <v>1011.909973</v>
      </c>
      <c r="L12045">
        <v>41.095623000000003</v>
      </c>
      <c r="W12045">
        <f t="shared" si="188"/>
        <v>54051.044972004784</v>
      </c>
    </row>
    <row r="12046" spans="1:23" x14ac:dyDescent="0.3">
      <c r="A12046">
        <v>202.80375000000001</v>
      </c>
      <c r="B12046">
        <v>-183.96623199999999</v>
      </c>
      <c r="C12046">
        <v>-49950.316405999998</v>
      </c>
      <c r="D12046">
        <v>20724.613281000002</v>
      </c>
      <c r="E12046">
        <v>0.16253899999999999</v>
      </c>
      <c r="F12046">
        <v>9.9654209999999992</v>
      </c>
      <c r="G12046">
        <v>-0.26124799999999998</v>
      </c>
      <c r="H12046">
        <v>6.3279000000000002E-2</v>
      </c>
      <c r="I12046">
        <v>1.1750999999999999E-2</v>
      </c>
      <c r="J12046">
        <v>-2.5662999999999998E-2</v>
      </c>
      <c r="K12046">
        <v>1011.929993</v>
      </c>
      <c r="L12046">
        <v>41.095623000000003</v>
      </c>
      <c r="W12046">
        <f t="shared" si="188"/>
        <v>54079.363423407922</v>
      </c>
    </row>
    <row r="12047" spans="1:23" x14ac:dyDescent="0.3">
      <c r="A12047">
        <v>202.815</v>
      </c>
      <c r="B12047">
        <v>-151.66026299999999</v>
      </c>
      <c r="C12047">
        <v>-49945.449219000002</v>
      </c>
      <c r="D12047">
        <v>20707.261718999998</v>
      </c>
      <c r="E12047">
        <v>0.158475</v>
      </c>
      <c r="F12047">
        <v>9.9668430000000008</v>
      </c>
      <c r="G12047">
        <v>-0.280227</v>
      </c>
      <c r="H12047">
        <v>7.5470999999999996E-2</v>
      </c>
      <c r="I12047">
        <v>1.4229E-2</v>
      </c>
      <c r="J12047">
        <v>-2.6442E-2</v>
      </c>
      <c r="K12047">
        <v>1011.929993</v>
      </c>
      <c r="L12047">
        <v>41.095623000000003</v>
      </c>
      <c r="W12047">
        <f t="shared" si="188"/>
        <v>54068.119871346033</v>
      </c>
    </row>
    <row r="12048" spans="1:23" x14ac:dyDescent="0.3">
      <c r="A12048">
        <v>202.82624999999999</v>
      </c>
      <c r="B12048">
        <v>-169.42314099999999</v>
      </c>
      <c r="C12048">
        <v>-49944.933594000002</v>
      </c>
      <c r="D12048">
        <v>20720.90625</v>
      </c>
      <c r="E12048">
        <v>0.17721700000000001</v>
      </c>
      <c r="F12048">
        <v>9.9670170000000002</v>
      </c>
      <c r="G12048">
        <v>-0.27658300000000002</v>
      </c>
      <c r="H12048">
        <v>6.8505999999999997E-2</v>
      </c>
      <c r="I12048">
        <v>1.3292E-2</v>
      </c>
      <c r="J12048">
        <v>-2.1774000000000002E-2</v>
      </c>
      <c r="K12048">
        <v>1011.929993</v>
      </c>
      <c r="L12048">
        <v>41.095623000000003</v>
      </c>
      <c r="W12048">
        <f t="shared" si="188"/>
        <v>54072.923462034727</v>
      </c>
    </row>
    <row r="12049" spans="1:23" x14ac:dyDescent="0.3">
      <c r="A12049">
        <v>202.83750000000001</v>
      </c>
      <c r="B12049">
        <v>-235.74130199999999</v>
      </c>
      <c r="C12049">
        <v>-49933.199219000002</v>
      </c>
      <c r="D12049">
        <v>20798.771484000001</v>
      </c>
      <c r="E12049">
        <v>0.17394699999999999</v>
      </c>
      <c r="F12049">
        <v>9.9696510000000007</v>
      </c>
      <c r="G12049">
        <v>-0.25992199999999999</v>
      </c>
      <c r="H12049">
        <v>5.7456E-2</v>
      </c>
      <c r="I12049">
        <v>1.1374E-2</v>
      </c>
      <c r="J12049">
        <v>-1.9293000000000001E-2</v>
      </c>
      <c r="K12049">
        <v>1011.929993</v>
      </c>
      <c r="L12049">
        <v>41.095623000000003</v>
      </c>
      <c r="W12049">
        <f t="shared" si="188"/>
        <v>54092.225443675939</v>
      </c>
    </row>
    <row r="12050" spans="1:23" x14ac:dyDescent="0.3">
      <c r="A12050">
        <v>202.84875</v>
      </c>
      <c r="B12050">
        <v>-81.181479999999993</v>
      </c>
      <c r="C12050">
        <v>-49950.21875</v>
      </c>
      <c r="D12050">
        <v>20704.78125</v>
      </c>
      <c r="E12050">
        <v>0.16688600000000001</v>
      </c>
      <c r="F12050">
        <v>9.9615790000000004</v>
      </c>
      <c r="G12050">
        <v>-0.28292</v>
      </c>
      <c r="H12050">
        <v>3.8314000000000001E-2</v>
      </c>
      <c r="I12050">
        <v>9.4579999999999994E-3</v>
      </c>
      <c r="J12050">
        <v>-1.5035E-2</v>
      </c>
      <c r="K12050">
        <v>1011.929993</v>
      </c>
      <c r="L12050">
        <v>41.095623000000003</v>
      </c>
      <c r="W12050">
        <f t="shared" si="188"/>
        <v>54071.424155610126</v>
      </c>
    </row>
    <row r="12051" spans="1:23" x14ac:dyDescent="0.3">
      <c r="A12051">
        <v>202.86</v>
      </c>
      <c r="B12051">
        <v>-89.383681999999993</v>
      </c>
      <c r="C12051">
        <v>-49952.730469000002</v>
      </c>
      <c r="D12051">
        <v>20699.8125</v>
      </c>
      <c r="E12051">
        <v>0.152336</v>
      </c>
      <c r="F12051">
        <v>9.9772890000000007</v>
      </c>
      <c r="G12051">
        <v>-0.27766800000000003</v>
      </c>
      <c r="H12051">
        <v>1.8575999999999999E-2</v>
      </c>
      <c r="I12051">
        <v>7.5529999999999998E-3</v>
      </c>
      <c r="J12051">
        <v>-1.0348E-2</v>
      </c>
      <c r="K12051">
        <v>1011.929993</v>
      </c>
      <c r="L12051">
        <v>41.095623000000003</v>
      </c>
      <c r="W12051">
        <f t="shared" si="188"/>
        <v>54071.855047578363</v>
      </c>
    </row>
    <row r="12052" spans="1:23" x14ac:dyDescent="0.3">
      <c r="A12052">
        <v>202.87125</v>
      </c>
      <c r="B12052">
        <v>-136.92358400000001</v>
      </c>
      <c r="C12052">
        <v>-49935.519530999998</v>
      </c>
      <c r="D12052">
        <v>20780.806640999999</v>
      </c>
      <c r="E12052">
        <v>0.161827</v>
      </c>
      <c r="F12052">
        <v>9.9641369999999991</v>
      </c>
      <c r="G12052">
        <v>-0.27340799999999998</v>
      </c>
      <c r="H12052">
        <v>-5.9959999999999996E-3</v>
      </c>
      <c r="I12052">
        <v>4.2379999999999996E-3</v>
      </c>
      <c r="J12052">
        <v>-3.7789999999999998E-3</v>
      </c>
      <c r="K12052">
        <v>1011.929993</v>
      </c>
      <c r="L12052">
        <v>41.095623000000003</v>
      </c>
      <c r="W12052">
        <f t="shared" si="188"/>
        <v>54087.122159987091</v>
      </c>
    </row>
    <row r="12053" spans="1:23" x14ac:dyDescent="0.3">
      <c r="A12053">
        <v>202.88249999999999</v>
      </c>
      <c r="B12053">
        <v>-61.123126999999997</v>
      </c>
      <c r="C12053">
        <v>-49925.261719000002</v>
      </c>
      <c r="D12053">
        <v>20764.664062</v>
      </c>
      <c r="E12053">
        <v>0.16116</v>
      </c>
      <c r="F12053">
        <v>9.9642110000000006</v>
      </c>
      <c r="G12053">
        <v>-0.26542100000000002</v>
      </c>
      <c r="H12053">
        <v>-2.7528E-2</v>
      </c>
      <c r="I12053">
        <v>1.3370000000000001E-3</v>
      </c>
      <c r="J12053">
        <v>2.66E-3</v>
      </c>
      <c r="K12053">
        <v>1011.929993</v>
      </c>
      <c r="L12053">
        <v>41.095623000000003</v>
      </c>
      <c r="W12053">
        <f t="shared" si="188"/>
        <v>54071.311870112935</v>
      </c>
    </row>
    <row r="12054" spans="1:23" x14ac:dyDescent="0.3">
      <c r="A12054">
        <v>202.89375000000001</v>
      </c>
      <c r="B12054">
        <v>-125.327888</v>
      </c>
      <c r="C12054">
        <v>-49977.832030999998</v>
      </c>
      <c r="D12054">
        <v>20760.291015999999</v>
      </c>
      <c r="E12054">
        <v>0.16713700000000001</v>
      </c>
      <c r="F12054">
        <v>9.9612809999999996</v>
      </c>
      <c r="G12054">
        <v>-0.26970499999999997</v>
      </c>
      <c r="H12054">
        <v>-3.6513999999999998E-2</v>
      </c>
      <c r="I12054">
        <v>-3.8000000000000002E-4</v>
      </c>
      <c r="J12054">
        <v>4.0439999999999999E-3</v>
      </c>
      <c r="K12054">
        <v>1011.929993</v>
      </c>
      <c r="L12054">
        <v>41.095623000000003</v>
      </c>
      <c r="W12054">
        <f t="shared" si="188"/>
        <v>54118.287894826921</v>
      </c>
    </row>
    <row r="12055" spans="1:23" x14ac:dyDescent="0.3">
      <c r="A12055">
        <v>202.905</v>
      </c>
      <c r="B12055">
        <v>-80.023208999999994</v>
      </c>
      <c r="C12055">
        <v>-49946.613280999998</v>
      </c>
      <c r="D12055">
        <v>20660.912109000001</v>
      </c>
      <c r="E12055">
        <v>0.161798</v>
      </c>
      <c r="F12055">
        <v>9.9637799999999999</v>
      </c>
      <c r="G12055">
        <v>-0.26555800000000002</v>
      </c>
      <c r="H12055">
        <v>-3.3848000000000003E-2</v>
      </c>
      <c r="I12055">
        <v>-1.0839999999999999E-3</v>
      </c>
      <c r="J12055">
        <v>2.911E-3</v>
      </c>
      <c r="K12055">
        <v>1011.919983</v>
      </c>
      <c r="L12055">
        <v>41.095623000000003</v>
      </c>
      <c r="W12055">
        <f t="shared" si="188"/>
        <v>54051.307765229576</v>
      </c>
    </row>
    <row r="12056" spans="1:23" x14ac:dyDescent="0.3">
      <c r="A12056">
        <v>202.91624999999999</v>
      </c>
      <c r="B12056">
        <v>-145.90940900000001</v>
      </c>
      <c r="C12056">
        <v>-49949.039062000003</v>
      </c>
      <c r="D12056">
        <v>20683.150390999999</v>
      </c>
      <c r="E12056">
        <v>0.16484299999999999</v>
      </c>
      <c r="F12056">
        <v>9.9590809999999994</v>
      </c>
      <c r="G12056">
        <v>-0.26163700000000001</v>
      </c>
      <c r="H12056">
        <v>-2.5104000000000001E-2</v>
      </c>
      <c r="I12056">
        <v>1.16E-3</v>
      </c>
      <c r="J12056">
        <v>-1.003E-3</v>
      </c>
      <c r="K12056">
        <v>1011.919983</v>
      </c>
      <c r="L12056">
        <v>41.095623000000003</v>
      </c>
      <c r="W12056">
        <f t="shared" si="188"/>
        <v>54062.191066119027</v>
      </c>
    </row>
    <row r="12057" spans="1:23" x14ac:dyDescent="0.3">
      <c r="A12057">
        <v>202.92750000000001</v>
      </c>
      <c r="B12057">
        <v>-230.57017500000001</v>
      </c>
      <c r="C12057">
        <v>-49940.035155999998</v>
      </c>
      <c r="D12057">
        <v>20681.384765999999</v>
      </c>
      <c r="E12057">
        <v>0.173069</v>
      </c>
      <c r="F12057">
        <v>9.9600449999999991</v>
      </c>
      <c r="G12057">
        <v>-0.26529799999999998</v>
      </c>
      <c r="H12057">
        <v>-5.0629999999999998E-3</v>
      </c>
      <c r="I12057">
        <v>3.9179999999999996E-3</v>
      </c>
      <c r="J12057">
        <v>-8.3230000000000005E-3</v>
      </c>
      <c r="K12057">
        <v>1011.919983</v>
      </c>
      <c r="L12057">
        <v>41.095623000000003</v>
      </c>
      <c r="W12057">
        <f t="shared" si="188"/>
        <v>54053.491560004266</v>
      </c>
    </row>
    <row r="12058" spans="1:23" x14ac:dyDescent="0.3">
      <c r="A12058">
        <v>202.93875</v>
      </c>
      <c r="B12058">
        <v>-256.47412100000003</v>
      </c>
      <c r="C12058">
        <v>-49910.410155999998</v>
      </c>
      <c r="D12058">
        <v>20705.257812</v>
      </c>
      <c r="E12058">
        <v>0.17543800000000001</v>
      </c>
      <c r="F12058">
        <v>9.9592139999999993</v>
      </c>
      <c r="G12058">
        <v>-0.25828499999999999</v>
      </c>
      <c r="H12058">
        <v>1.8072999999999999E-2</v>
      </c>
      <c r="I12058">
        <v>5.0959999999999998E-3</v>
      </c>
      <c r="J12058">
        <v>-1.7780000000000001E-2</v>
      </c>
      <c r="K12058">
        <v>1011.919983</v>
      </c>
      <c r="L12058">
        <v>41.095623000000003</v>
      </c>
      <c r="W12058">
        <f t="shared" si="188"/>
        <v>54035.382130380807</v>
      </c>
    </row>
    <row r="12059" spans="1:23" x14ac:dyDescent="0.3">
      <c r="A12059">
        <v>202.95</v>
      </c>
      <c r="B12059">
        <v>-232.715439</v>
      </c>
      <c r="C12059">
        <v>-49929.359375</v>
      </c>
      <c r="D12059">
        <v>20571.439452999999</v>
      </c>
      <c r="E12059">
        <v>0.17593400000000001</v>
      </c>
      <c r="F12059">
        <v>9.9650409999999994</v>
      </c>
      <c r="G12059">
        <v>-0.27455800000000002</v>
      </c>
      <c r="H12059">
        <v>3.5504000000000001E-2</v>
      </c>
      <c r="I12059">
        <v>7.6629999999999997E-3</v>
      </c>
      <c r="J12059">
        <v>-2.0235E-2</v>
      </c>
      <c r="K12059">
        <v>1011.919983</v>
      </c>
      <c r="L12059">
        <v>41.095623000000003</v>
      </c>
      <c r="W12059">
        <f t="shared" si="188"/>
        <v>54001.659282302557</v>
      </c>
    </row>
    <row r="12060" spans="1:23" x14ac:dyDescent="0.3">
      <c r="A12060">
        <v>202.96125000000001</v>
      </c>
      <c r="B12060">
        <v>-128.19818100000001</v>
      </c>
      <c r="C12060">
        <v>-49918.183594000002</v>
      </c>
      <c r="D12060">
        <v>20567.572265999999</v>
      </c>
      <c r="E12060">
        <v>0.16827400000000001</v>
      </c>
      <c r="F12060">
        <v>9.9603830000000002</v>
      </c>
      <c r="G12060">
        <v>-0.28347699999999998</v>
      </c>
      <c r="H12060">
        <v>5.6013E-2</v>
      </c>
      <c r="I12060">
        <v>1.1081000000000001E-2</v>
      </c>
      <c r="J12060">
        <v>-2.4285999999999999E-2</v>
      </c>
      <c r="K12060">
        <v>1011.919983</v>
      </c>
      <c r="L12060">
        <v>41.095623000000003</v>
      </c>
      <c r="W12060">
        <f t="shared" si="188"/>
        <v>53989.503767075272</v>
      </c>
    </row>
    <row r="12061" spans="1:23" x14ac:dyDescent="0.3">
      <c r="A12061">
        <v>202.9725</v>
      </c>
      <c r="B12061">
        <v>-192.29136700000001</v>
      </c>
      <c r="C12061">
        <v>-49944.382812000003</v>
      </c>
      <c r="D12061">
        <v>20613.191406000002</v>
      </c>
      <c r="E12061">
        <v>0.16708899999999999</v>
      </c>
      <c r="F12061">
        <v>9.9578559999999996</v>
      </c>
      <c r="G12061">
        <v>-0.264297</v>
      </c>
      <c r="H12061">
        <v>6.9678000000000004E-2</v>
      </c>
      <c r="I12061">
        <v>1.2278000000000001E-2</v>
      </c>
      <c r="J12061">
        <v>-2.5670999999999999E-2</v>
      </c>
      <c r="K12061">
        <v>1011.919983</v>
      </c>
      <c r="L12061">
        <v>41.095623000000003</v>
      </c>
      <c r="W12061">
        <f t="shared" si="188"/>
        <v>54031.305836355808</v>
      </c>
    </row>
    <row r="12062" spans="1:23" x14ac:dyDescent="0.3">
      <c r="A12062">
        <v>202.98374999999999</v>
      </c>
      <c r="B12062">
        <v>-109.84139999999999</v>
      </c>
      <c r="C12062">
        <v>-49922.628905999998</v>
      </c>
      <c r="D12062">
        <v>20524.601562</v>
      </c>
      <c r="E12062">
        <v>0.166546</v>
      </c>
      <c r="F12062">
        <v>9.9629689999999993</v>
      </c>
      <c r="G12062">
        <v>-0.26713500000000001</v>
      </c>
      <c r="H12062">
        <v>6.8717E-2</v>
      </c>
      <c r="I12062">
        <v>1.3183E-2</v>
      </c>
      <c r="J12062">
        <v>-2.3244000000000001E-2</v>
      </c>
      <c r="K12062">
        <v>1011.919983</v>
      </c>
      <c r="L12062">
        <v>41.095623000000003</v>
      </c>
      <c r="W12062">
        <f t="shared" si="188"/>
        <v>53977.219373530104</v>
      </c>
    </row>
    <row r="12063" spans="1:23" x14ac:dyDescent="0.3">
      <c r="A12063">
        <v>202.995</v>
      </c>
      <c r="B12063">
        <v>-177.879456</v>
      </c>
      <c r="C12063">
        <v>-49937.054687000003</v>
      </c>
      <c r="D12063">
        <v>20544.429687</v>
      </c>
      <c r="E12063">
        <v>0.162412</v>
      </c>
      <c r="F12063">
        <v>9.9612350000000003</v>
      </c>
      <c r="G12063">
        <v>-0.27669100000000002</v>
      </c>
      <c r="H12063">
        <v>6.1613000000000001E-2</v>
      </c>
      <c r="I12063">
        <v>1.223E-2</v>
      </c>
      <c r="J12063">
        <v>-2.0757000000000001E-2</v>
      </c>
      <c r="K12063">
        <v>1011.919983</v>
      </c>
      <c r="L12063">
        <v>41.095623000000003</v>
      </c>
      <c r="W12063">
        <f t="shared" si="188"/>
        <v>53998.283890114348</v>
      </c>
    </row>
    <row r="12064" spans="1:23" x14ac:dyDescent="0.3">
      <c r="A12064">
        <v>203.00624999999999</v>
      </c>
      <c r="B12064">
        <v>-108.16282699999999</v>
      </c>
      <c r="C12064">
        <v>-49911.558594000002</v>
      </c>
      <c r="D12064">
        <v>20578.734375</v>
      </c>
      <c r="E12064">
        <v>0.15565200000000001</v>
      </c>
      <c r="F12064">
        <v>9.9555849999999992</v>
      </c>
      <c r="G12064">
        <v>-0.27639999999999998</v>
      </c>
      <c r="H12064">
        <v>4.1549000000000003E-2</v>
      </c>
      <c r="I12064">
        <v>9.1330000000000005E-3</v>
      </c>
      <c r="J12064">
        <v>-1.6187E-2</v>
      </c>
      <c r="K12064">
        <v>1011.9499510000001</v>
      </c>
      <c r="L12064">
        <v>41.097968999999999</v>
      </c>
      <c r="W12064">
        <f t="shared" si="188"/>
        <v>53987.588286163016</v>
      </c>
    </row>
    <row r="12065" spans="1:23" x14ac:dyDescent="0.3">
      <c r="A12065">
        <v>203.01750000000001</v>
      </c>
      <c r="B12065">
        <v>-229.45983899999999</v>
      </c>
      <c r="C12065">
        <v>-49913.804687000003</v>
      </c>
      <c r="D12065">
        <v>20686.240234000001</v>
      </c>
      <c r="E12065">
        <v>0.162661</v>
      </c>
      <c r="F12065">
        <v>9.9707799999999995</v>
      </c>
      <c r="G12065">
        <v>-0.26504</v>
      </c>
      <c r="H12065">
        <v>1.9453999999999999E-2</v>
      </c>
      <c r="I12065">
        <v>7.4799999999999997E-3</v>
      </c>
      <c r="J12065">
        <v>-1.1011999999999999E-2</v>
      </c>
      <c r="K12065">
        <v>1011.9499510000001</v>
      </c>
      <c r="L12065">
        <v>41.097968999999999</v>
      </c>
      <c r="W12065">
        <f t="shared" si="188"/>
        <v>54031.112196293514</v>
      </c>
    </row>
    <row r="12066" spans="1:23" x14ac:dyDescent="0.3">
      <c r="A12066">
        <v>203.02875</v>
      </c>
      <c r="B12066">
        <v>-276.33297700000003</v>
      </c>
      <c r="C12066">
        <v>-49938.167969000002</v>
      </c>
      <c r="D12066">
        <v>20690.044922000001</v>
      </c>
      <c r="E12066">
        <v>0.16342100000000001</v>
      </c>
      <c r="F12066">
        <v>9.9613610000000001</v>
      </c>
      <c r="G12066">
        <v>-0.258747</v>
      </c>
      <c r="H12066">
        <v>8.7900000000000001E-4</v>
      </c>
      <c r="I12066">
        <v>5.4510000000000001E-3</v>
      </c>
      <c r="J12066">
        <v>-6.1310000000000002E-3</v>
      </c>
      <c r="K12066">
        <v>1011.9499510000001</v>
      </c>
      <c r="L12066">
        <v>41.097968999999999</v>
      </c>
      <c r="W12066">
        <f t="shared" si="188"/>
        <v>54055.29519749766</v>
      </c>
    </row>
    <row r="12067" spans="1:23" x14ac:dyDescent="0.3">
      <c r="A12067">
        <v>203.04</v>
      </c>
      <c r="B12067">
        <v>-179.05238299999999</v>
      </c>
      <c r="C12067">
        <v>-49928.976562000003</v>
      </c>
      <c r="D12067">
        <v>20788.623047000001</v>
      </c>
      <c r="E12067">
        <v>0.16739999999999999</v>
      </c>
      <c r="F12067">
        <v>9.9533919999999991</v>
      </c>
      <c r="G12067">
        <v>-0.26075900000000002</v>
      </c>
      <c r="H12067">
        <v>-2.0604000000000001E-2</v>
      </c>
      <c r="I12067">
        <v>2.6329999999999999E-3</v>
      </c>
      <c r="J12067">
        <v>1.6180000000000001E-3</v>
      </c>
      <c r="K12067">
        <v>1011.9499510000001</v>
      </c>
      <c r="L12067">
        <v>41.097968999999999</v>
      </c>
      <c r="W12067">
        <f t="shared" si="188"/>
        <v>54084.208494484439</v>
      </c>
    </row>
    <row r="12068" spans="1:23" x14ac:dyDescent="0.3">
      <c r="A12068">
        <v>203.05125000000001</v>
      </c>
      <c r="B12068">
        <v>-98.579696999999996</v>
      </c>
      <c r="C12068">
        <v>-49938.703125</v>
      </c>
      <c r="D12068">
        <v>20846.066406000002</v>
      </c>
      <c r="E12068">
        <v>0.17252600000000001</v>
      </c>
      <c r="F12068">
        <v>9.9625000000000004</v>
      </c>
      <c r="G12068">
        <v>-0.26700800000000002</v>
      </c>
      <c r="H12068">
        <v>-3.4403999999999997E-2</v>
      </c>
      <c r="I12068">
        <v>7.54E-4</v>
      </c>
      <c r="J12068">
        <v>4.4889999999999999E-3</v>
      </c>
      <c r="K12068">
        <v>1011.9499510000001</v>
      </c>
      <c r="L12068">
        <v>41.097968999999999</v>
      </c>
      <c r="W12068">
        <f t="shared" si="188"/>
        <v>54115.083593827214</v>
      </c>
    </row>
    <row r="12069" spans="1:23" x14ac:dyDescent="0.3">
      <c r="A12069">
        <v>203.0625</v>
      </c>
      <c r="B12069">
        <v>-171.215744</v>
      </c>
      <c r="C12069">
        <v>-49940.671875</v>
      </c>
      <c r="D12069">
        <v>20718.873047000001</v>
      </c>
      <c r="E12069">
        <v>0.171343</v>
      </c>
      <c r="F12069">
        <v>9.9678540000000009</v>
      </c>
      <c r="G12069">
        <v>-0.28161399999999998</v>
      </c>
      <c r="H12069">
        <v>-3.4906E-2</v>
      </c>
      <c r="I12069">
        <v>-7.7899999999999996E-4</v>
      </c>
      <c r="J12069">
        <v>3.5560000000000001E-3</v>
      </c>
      <c r="K12069">
        <v>1011.9499510000001</v>
      </c>
      <c r="L12069">
        <v>41.097968999999999</v>
      </c>
      <c r="W12069">
        <f t="shared" si="188"/>
        <v>54068.213605547513</v>
      </c>
    </row>
    <row r="12070" spans="1:23" x14ac:dyDescent="0.3">
      <c r="A12070">
        <v>203.07374999999999</v>
      </c>
      <c r="B12070">
        <v>-187.423248</v>
      </c>
      <c r="C12070">
        <v>-49965.414062000003</v>
      </c>
      <c r="D12070">
        <v>20641.898437</v>
      </c>
      <c r="E12070">
        <v>0.167072</v>
      </c>
      <c r="F12070">
        <v>9.9661050000000007</v>
      </c>
      <c r="G12070">
        <v>-0.27214700000000003</v>
      </c>
      <c r="H12070">
        <v>-2.7685999999999999E-2</v>
      </c>
      <c r="I12070">
        <v>7.5699999999999997E-4</v>
      </c>
      <c r="J12070">
        <v>-2.1699999999999999E-4</v>
      </c>
      <c r="K12070">
        <v>1011.9499510000001</v>
      </c>
      <c r="L12070">
        <v>41.097968999999999</v>
      </c>
      <c r="W12070">
        <f t="shared" si="188"/>
        <v>54061.684222232863</v>
      </c>
    </row>
    <row r="12071" spans="1:23" x14ac:dyDescent="0.3">
      <c r="A12071">
        <v>203.08500000000001</v>
      </c>
      <c r="B12071">
        <v>-35.533920000000002</v>
      </c>
      <c r="C12071">
        <v>-49930.828125</v>
      </c>
      <c r="D12071">
        <v>20625.910156000002</v>
      </c>
      <c r="E12071">
        <v>0.16730400000000001</v>
      </c>
      <c r="F12071">
        <v>9.9598379999999995</v>
      </c>
      <c r="G12071">
        <v>-0.26097799999999999</v>
      </c>
      <c r="H12071">
        <v>-1.0562E-2</v>
      </c>
      <c r="I12071">
        <v>3.0509999999999999E-3</v>
      </c>
      <c r="J12071">
        <v>-6.6600000000000001E-3</v>
      </c>
      <c r="K12071">
        <v>1011.9499510000001</v>
      </c>
      <c r="L12071">
        <v>41.097968999999999</v>
      </c>
      <c r="W12071">
        <f t="shared" si="188"/>
        <v>54023.300803182559</v>
      </c>
    </row>
    <row r="12072" spans="1:23" x14ac:dyDescent="0.3">
      <c r="A12072">
        <v>203.09625</v>
      </c>
      <c r="B12072">
        <v>-199.63574199999999</v>
      </c>
      <c r="C12072">
        <v>-49909.050780999998</v>
      </c>
      <c r="D12072">
        <v>20626.453125</v>
      </c>
      <c r="E12072">
        <v>0.15631999999999999</v>
      </c>
      <c r="F12072">
        <v>9.9528269999999992</v>
      </c>
      <c r="G12072">
        <v>-0.264046</v>
      </c>
      <c r="H12072">
        <v>1.4760000000000001E-2</v>
      </c>
      <c r="I12072">
        <v>5.738E-3</v>
      </c>
      <c r="J12072">
        <v>-1.4135999999999999E-2</v>
      </c>
      <c r="K12072">
        <v>1011.9499510000001</v>
      </c>
      <c r="L12072">
        <v>41.097968999999999</v>
      </c>
      <c r="W12072">
        <f t="shared" si="188"/>
        <v>54003.73850769725</v>
      </c>
    </row>
    <row r="12073" spans="1:23" x14ac:dyDescent="0.3">
      <c r="A12073">
        <v>203.10749999999999</v>
      </c>
      <c r="B12073">
        <v>-141.208923</v>
      </c>
      <c r="C12073">
        <v>-49919.910155999998</v>
      </c>
      <c r="D12073">
        <v>20654.953125</v>
      </c>
      <c r="E12073">
        <v>0.16805999999999999</v>
      </c>
      <c r="F12073">
        <v>9.9617609999999992</v>
      </c>
      <c r="G12073">
        <v>-0.26988000000000001</v>
      </c>
      <c r="H12073">
        <v>3.6392000000000001E-2</v>
      </c>
      <c r="I12073">
        <v>7.5659999999999998E-3</v>
      </c>
      <c r="J12073">
        <v>-2.0698000000000001E-2</v>
      </c>
      <c r="K12073">
        <v>1011.929993</v>
      </c>
      <c r="L12073">
        <v>41.097968999999999</v>
      </c>
      <c r="W12073">
        <f t="shared" si="188"/>
        <v>54024.480178332058</v>
      </c>
    </row>
    <row r="12074" spans="1:23" x14ac:dyDescent="0.3">
      <c r="A12074">
        <v>203.11875000000001</v>
      </c>
      <c r="B12074">
        <v>-102.05184199999999</v>
      </c>
      <c r="C12074">
        <v>-49925.351562000003</v>
      </c>
      <c r="D12074">
        <v>20693.216797000001</v>
      </c>
      <c r="E12074">
        <v>0.158331</v>
      </c>
      <c r="F12074">
        <v>9.9661819999999999</v>
      </c>
      <c r="G12074">
        <v>-0.264851</v>
      </c>
      <c r="H12074">
        <v>5.4066000000000003E-2</v>
      </c>
      <c r="I12074">
        <v>9.8659999999999998E-3</v>
      </c>
      <c r="J12074">
        <v>-2.4244000000000002E-2</v>
      </c>
      <c r="K12074">
        <v>1011.929993</v>
      </c>
      <c r="L12074">
        <v>41.097968999999999</v>
      </c>
      <c r="W12074">
        <f t="shared" si="188"/>
        <v>54044.059475352093</v>
      </c>
    </row>
    <row r="12075" spans="1:23" x14ac:dyDescent="0.3">
      <c r="A12075">
        <v>203.13</v>
      </c>
      <c r="B12075">
        <v>-209.147141</v>
      </c>
      <c r="C12075">
        <v>-49931.910155999998</v>
      </c>
      <c r="D12075">
        <v>20746.269531000002</v>
      </c>
      <c r="E12075">
        <v>0.159743</v>
      </c>
      <c r="F12075">
        <v>9.9737810000000007</v>
      </c>
      <c r="G12075">
        <v>-0.261214</v>
      </c>
      <c r="H12075">
        <v>7.0565000000000003E-2</v>
      </c>
      <c r="I12075">
        <v>1.3754000000000001E-2</v>
      </c>
      <c r="J12075">
        <v>-2.5010000000000001E-2</v>
      </c>
      <c r="K12075">
        <v>1011.929993</v>
      </c>
      <c r="L12075">
        <v>41.097968999999999</v>
      </c>
      <c r="W12075">
        <f t="shared" si="188"/>
        <v>54070.760063146357</v>
      </c>
    </row>
    <row r="12076" spans="1:23" x14ac:dyDescent="0.3">
      <c r="A12076">
        <v>203.14125000000001</v>
      </c>
      <c r="B12076">
        <v>-121.34271200000001</v>
      </c>
      <c r="C12076">
        <v>-49907.597655999998</v>
      </c>
      <c r="D12076">
        <v>20622.216797000001</v>
      </c>
      <c r="E12076">
        <v>0.17676800000000001</v>
      </c>
      <c r="F12076">
        <v>9.9696379999999998</v>
      </c>
      <c r="G12076">
        <v>-0.257135</v>
      </c>
      <c r="H12076">
        <v>7.1304999999999993E-2</v>
      </c>
      <c r="I12076">
        <v>1.4107E-2</v>
      </c>
      <c r="J12076">
        <v>-2.3453999999999999E-2</v>
      </c>
      <c r="K12076">
        <v>1011.929993</v>
      </c>
      <c r="L12076">
        <v>41.097968999999999</v>
      </c>
      <c r="W12076">
        <f t="shared" si="188"/>
        <v>54000.544936781895</v>
      </c>
    </row>
    <row r="12077" spans="1:23" x14ac:dyDescent="0.3">
      <c r="A12077">
        <v>203.1525</v>
      </c>
      <c r="B12077">
        <v>-158.761978</v>
      </c>
      <c r="C12077">
        <v>-49923.742187000003</v>
      </c>
      <c r="D12077">
        <v>20626.107422000001</v>
      </c>
      <c r="E12077">
        <v>0.167987</v>
      </c>
      <c r="F12077">
        <v>9.9592010000000002</v>
      </c>
      <c r="G12077">
        <v>-0.26597500000000002</v>
      </c>
      <c r="H12077">
        <v>6.7310999999999996E-2</v>
      </c>
      <c r="I12077">
        <v>1.2692999999999999E-2</v>
      </c>
      <c r="J12077">
        <v>-2.2079000000000001E-2</v>
      </c>
      <c r="K12077">
        <v>1011.929993</v>
      </c>
      <c r="L12077">
        <v>41.097968999999999</v>
      </c>
      <c r="W12077">
        <f t="shared" si="188"/>
        <v>54017.048667097552</v>
      </c>
    </row>
    <row r="12078" spans="1:23" x14ac:dyDescent="0.3">
      <c r="A12078">
        <v>203.16374999999999</v>
      </c>
      <c r="B12078">
        <v>-165.805466</v>
      </c>
      <c r="C12078">
        <v>-49920.832030999998</v>
      </c>
      <c r="D12078">
        <v>20657.439452999999</v>
      </c>
      <c r="E12078">
        <v>0.17149700000000001</v>
      </c>
      <c r="F12078">
        <v>9.968242</v>
      </c>
      <c r="G12078">
        <v>-0.25527100000000003</v>
      </c>
      <c r="H12078">
        <v>4.8597000000000001E-2</v>
      </c>
      <c r="I12078">
        <v>1.0578000000000001E-2</v>
      </c>
      <c r="J12078">
        <v>-1.7336000000000001E-2</v>
      </c>
      <c r="K12078">
        <v>1011.929993</v>
      </c>
      <c r="L12078">
        <v>41.097968999999999</v>
      </c>
      <c r="W12078">
        <f t="shared" si="188"/>
        <v>54026.352522396257</v>
      </c>
    </row>
    <row r="12079" spans="1:23" x14ac:dyDescent="0.3">
      <c r="A12079">
        <v>203.17500000000001</v>
      </c>
      <c r="B12079">
        <v>-61.232613000000001</v>
      </c>
      <c r="C12079">
        <v>-49932.742187000003</v>
      </c>
      <c r="D12079">
        <v>20719.146484000001</v>
      </c>
      <c r="E12079">
        <v>0.165381</v>
      </c>
      <c r="F12079">
        <v>9.9715930000000004</v>
      </c>
      <c r="G12079">
        <v>-0.26050099999999998</v>
      </c>
      <c r="H12079">
        <v>2.8138E-2</v>
      </c>
      <c r="I12079">
        <v>8.0920000000000002E-3</v>
      </c>
      <c r="J12079">
        <v>-1.3197E-2</v>
      </c>
      <c r="K12079">
        <v>1011.929993</v>
      </c>
      <c r="L12079">
        <v>41.097968999999999</v>
      </c>
      <c r="W12079">
        <f t="shared" si="188"/>
        <v>54060.757696981593</v>
      </c>
    </row>
    <row r="12080" spans="1:23" x14ac:dyDescent="0.3">
      <c r="A12080">
        <v>203.18625</v>
      </c>
      <c r="B12080">
        <v>-17.603714</v>
      </c>
      <c r="C12080">
        <v>-49898.972655999998</v>
      </c>
      <c r="D12080">
        <v>20646.646484000001</v>
      </c>
      <c r="E12080">
        <v>0.15965199999999999</v>
      </c>
      <c r="F12080">
        <v>9.9767519999999994</v>
      </c>
      <c r="G12080">
        <v>-0.27250400000000002</v>
      </c>
      <c r="H12080">
        <v>2.3319999999999999E-3</v>
      </c>
      <c r="I12080">
        <v>5.8589999999999996E-3</v>
      </c>
      <c r="J12080">
        <v>-6.228E-3</v>
      </c>
      <c r="K12080">
        <v>1011.929993</v>
      </c>
      <c r="L12080">
        <v>41.097968999999999</v>
      </c>
      <c r="W12080">
        <f t="shared" si="188"/>
        <v>54001.775832376588</v>
      </c>
    </row>
    <row r="12081" spans="1:23" x14ac:dyDescent="0.3">
      <c r="A12081">
        <v>203.19749999999999</v>
      </c>
      <c r="B12081">
        <v>-81.072609</v>
      </c>
      <c r="C12081">
        <v>-49910.515625</v>
      </c>
      <c r="D12081">
        <v>20724.744140999999</v>
      </c>
      <c r="E12081">
        <v>0.152089</v>
      </c>
      <c r="F12081">
        <v>9.9677530000000001</v>
      </c>
      <c r="G12081">
        <v>-0.27212399999999998</v>
      </c>
      <c r="H12081">
        <v>-1.7587999999999999E-2</v>
      </c>
      <c r="I12081">
        <v>3.3210000000000002E-3</v>
      </c>
      <c r="J12081">
        <v>-3.3599999999999998E-4</v>
      </c>
      <c r="K12081">
        <v>1011.929993</v>
      </c>
      <c r="L12081">
        <v>41.097968999999999</v>
      </c>
      <c r="W12081">
        <f t="shared" si="188"/>
        <v>54042.40152353717</v>
      </c>
    </row>
    <row r="12082" spans="1:23" x14ac:dyDescent="0.3">
      <c r="A12082">
        <v>203.20875000000001</v>
      </c>
      <c r="B12082">
        <v>-136.12794500000001</v>
      </c>
      <c r="C12082">
        <v>-49913.84375</v>
      </c>
      <c r="D12082">
        <v>20762.851562</v>
      </c>
      <c r="E12082">
        <v>0.16675300000000001</v>
      </c>
      <c r="F12082">
        <v>9.9665300000000006</v>
      </c>
      <c r="G12082">
        <v>-0.259745</v>
      </c>
      <c r="H12082">
        <v>-2.9211999999999998E-2</v>
      </c>
      <c r="I12082">
        <v>4.55E-4</v>
      </c>
      <c r="J12082">
        <v>3.356E-3</v>
      </c>
      <c r="K12082">
        <v>1011.9499510000001</v>
      </c>
      <c r="L12082">
        <v>41.097968999999999</v>
      </c>
      <c r="W12082">
        <f t="shared" si="188"/>
        <v>54060.210263209941</v>
      </c>
    </row>
    <row r="12083" spans="1:23" x14ac:dyDescent="0.3">
      <c r="A12083">
        <v>203.22</v>
      </c>
      <c r="B12083">
        <v>-210.617279</v>
      </c>
      <c r="C12083">
        <v>-49921.425780999998</v>
      </c>
      <c r="D12083">
        <v>20676.917968999998</v>
      </c>
      <c r="E12083">
        <v>0.16969400000000001</v>
      </c>
      <c r="F12083">
        <v>9.9608779999999992</v>
      </c>
      <c r="G12083">
        <v>-0.25986700000000001</v>
      </c>
      <c r="H12083">
        <v>-3.8686999999999999E-2</v>
      </c>
      <c r="I12083">
        <v>-1.302E-3</v>
      </c>
      <c r="J12083">
        <v>4.4660000000000004E-3</v>
      </c>
      <c r="K12083">
        <v>1011.9499510000001</v>
      </c>
      <c r="L12083">
        <v>41.097968999999999</v>
      </c>
      <c r="W12083">
        <f t="shared" si="188"/>
        <v>54034.507940230746</v>
      </c>
    </row>
    <row r="12084" spans="1:23" x14ac:dyDescent="0.3">
      <c r="A12084">
        <v>203.23124999999999</v>
      </c>
      <c r="B12084">
        <v>-198.88262900000001</v>
      </c>
      <c r="C12084">
        <v>-49933.777344000002</v>
      </c>
      <c r="D12084">
        <v>20781.785156000002</v>
      </c>
      <c r="E12084">
        <v>0.16106599999999999</v>
      </c>
      <c r="F12084">
        <v>9.9591750000000001</v>
      </c>
      <c r="G12084">
        <v>-0.27415400000000001</v>
      </c>
      <c r="H12084">
        <v>-3.2780999999999998E-2</v>
      </c>
      <c r="I12084">
        <v>-6.4999999999999997E-4</v>
      </c>
      <c r="J12084">
        <v>1.261E-3</v>
      </c>
      <c r="K12084">
        <v>1011.9499510000001</v>
      </c>
      <c r="L12084">
        <v>41.097968999999999</v>
      </c>
      <c r="W12084">
        <f t="shared" si="188"/>
        <v>54086.082021259666</v>
      </c>
    </row>
    <row r="12085" spans="1:23" x14ac:dyDescent="0.3">
      <c r="A12085">
        <v>203.24250000000001</v>
      </c>
      <c r="B12085">
        <v>-54.525181000000003</v>
      </c>
      <c r="C12085">
        <v>-49918.589844000002</v>
      </c>
      <c r="D12085">
        <v>20582.927734000001</v>
      </c>
      <c r="E12085">
        <v>0.16311600000000001</v>
      </c>
      <c r="F12085">
        <v>9.9685760000000005</v>
      </c>
      <c r="G12085">
        <v>-0.277283</v>
      </c>
      <c r="H12085">
        <v>-2.1675E-2</v>
      </c>
      <c r="I12085">
        <v>7.3999999999999999E-4</v>
      </c>
      <c r="J12085">
        <v>-3.7209999999999999E-3</v>
      </c>
      <c r="K12085">
        <v>1011.9499510000001</v>
      </c>
      <c r="L12085">
        <v>41.097968999999999</v>
      </c>
      <c r="W12085">
        <f t="shared" si="188"/>
        <v>53995.606294511868</v>
      </c>
    </row>
    <row r="12086" spans="1:23" x14ac:dyDescent="0.3">
      <c r="A12086">
        <v>203.25375</v>
      </c>
      <c r="B12086">
        <v>-123.957207</v>
      </c>
      <c r="C12086">
        <v>-49907.339844000002</v>
      </c>
      <c r="D12086">
        <v>20539.775390999999</v>
      </c>
      <c r="E12086">
        <v>0.17946300000000001</v>
      </c>
      <c r="F12086">
        <v>9.9625470000000007</v>
      </c>
      <c r="G12086">
        <v>-0.26547900000000002</v>
      </c>
      <c r="H12086">
        <v>9.3849999999999992E-3</v>
      </c>
      <c r="I12086">
        <v>5.1529999999999996E-3</v>
      </c>
      <c r="J12086">
        <v>-1.2271000000000001E-2</v>
      </c>
      <c r="K12086">
        <v>1011.9499510000001</v>
      </c>
      <c r="L12086">
        <v>41.097968999999999</v>
      </c>
      <c r="W12086">
        <f t="shared" si="188"/>
        <v>53968.882782640649</v>
      </c>
    </row>
    <row r="12087" spans="1:23" x14ac:dyDescent="0.3">
      <c r="A12087">
        <v>203.26499999999999</v>
      </c>
      <c r="B12087">
        <v>-82.422134</v>
      </c>
      <c r="C12087">
        <v>-49938.851562000003</v>
      </c>
      <c r="D12087">
        <v>20653.033202999999</v>
      </c>
      <c r="E12087">
        <v>0.17412</v>
      </c>
      <c r="F12087">
        <v>9.9574470000000002</v>
      </c>
      <c r="G12087">
        <v>-0.27097500000000002</v>
      </c>
      <c r="H12087">
        <v>3.1165000000000002E-2</v>
      </c>
      <c r="I12087">
        <v>8.1449999999999995E-3</v>
      </c>
      <c r="J12087">
        <v>-1.9781E-2</v>
      </c>
      <c r="K12087">
        <v>1011.9499510000001</v>
      </c>
      <c r="L12087">
        <v>41.097968999999999</v>
      </c>
      <c r="W12087">
        <f t="shared" si="188"/>
        <v>54041.127571728772</v>
      </c>
    </row>
    <row r="12088" spans="1:23" x14ac:dyDescent="0.3">
      <c r="A12088">
        <v>203.27625</v>
      </c>
      <c r="B12088">
        <v>-179.69309999999999</v>
      </c>
      <c r="C12088">
        <v>-49927.199219000002</v>
      </c>
      <c r="D12088">
        <v>20862.902343999998</v>
      </c>
      <c r="E12088">
        <v>0.16772699999999999</v>
      </c>
      <c r="F12088">
        <v>9.9647009999999998</v>
      </c>
      <c r="G12088">
        <v>-0.273391</v>
      </c>
      <c r="H12088">
        <v>4.3755000000000002E-2</v>
      </c>
      <c r="I12088">
        <v>9.6729999999999993E-3</v>
      </c>
      <c r="J12088">
        <v>-2.1007000000000001E-2</v>
      </c>
      <c r="K12088">
        <v>1011.9499510000001</v>
      </c>
      <c r="L12088">
        <v>41.097968999999999</v>
      </c>
      <c r="W12088">
        <f t="shared" si="188"/>
        <v>54111.165258929534</v>
      </c>
    </row>
    <row r="12089" spans="1:23" x14ac:dyDescent="0.3">
      <c r="A12089">
        <v>203.28749999999999</v>
      </c>
      <c r="B12089">
        <v>-150.23727400000001</v>
      </c>
      <c r="C12089">
        <v>-49924.539062000003</v>
      </c>
      <c r="D12089">
        <v>20810.351562</v>
      </c>
      <c r="E12089">
        <v>0.16294800000000001</v>
      </c>
      <c r="F12089">
        <v>9.9752899999999993</v>
      </c>
      <c r="G12089">
        <v>-0.27233400000000002</v>
      </c>
      <c r="H12089">
        <v>6.6957000000000003E-2</v>
      </c>
      <c r="I12089">
        <v>1.3049E-2</v>
      </c>
      <c r="J12089">
        <v>-2.5288000000000001E-2</v>
      </c>
      <c r="K12089">
        <v>1011.9499510000001</v>
      </c>
      <c r="L12089">
        <v>41.097968999999999</v>
      </c>
      <c r="W12089">
        <f t="shared" si="188"/>
        <v>54088.380489026473</v>
      </c>
    </row>
    <row r="12090" spans="1:23" x14ac:dyDescent="0.3">
      <c r="A12090">
        <v>203.29875000000001</v>
      </c>
      <c r="B12090">
        <v>-220.07777400000001</v>
      </c>
      <c r="C12090">
        <v>-49922.59375</v>
      </c>
      <c r="D12090">
        <v>20565.5</v>
      </c>
      <c r="E12090">
        <v>0.16186200000000001</v>
      </c>
      <c r="F12090">
        <v>9.9649970000000003</v>
      </c>
      <c r="G12090">
        <v>-0.28334399999999998</v>
      </c>
      <c r="H12090">
        <v>6.8219000000000002E-2</v>
      </c>
      <c r="I12090">
        <v>1.3390000000000001E-2</v>
      </c>
      <c r="J12090">
        <v>-2.2751E-2</v>
      </c>
      <c r="K12090">
        <v>1011.9499510000001</v>
      </c>
      <c r="L12090">
        <v>41.097968999999999</v>
      </c>
      <c r="W12090">
        <f t="shared" si="188"/>
        <v>53993.088365124546</v>
      </c>
    </row>
    <row r="12091" spans="1:23" x14ac:dyDescent="0.3">
      <c r="A12091">
        <v>203.31</v>
      </c>
      <c r="B12091">
        <v>-121.512413</v>
      </c>
      <c r="C12091">
        <v>-49964.257812000003</v>
      </c>
      <c r="D12091">
        <v>20771.232422000001</v>
      </c>
      <c r="E12091">
        <v>0.17475299999999999</v>
      </c>
      <c r="F12091">
        <v>9.9661069999999992</v>
      </c>
      <c r="G12091">
        <v>-0.27549699999999999</v>
      </c>
      <c r="H12091">
        <v>7.1559999999999999E-2</v>
      </c>
      <c r="I12091">
        <v>1.3950000000000001E-2</v>
      </c>
      <c r="J12091">
        <v>-2.4129000000000001E-2</v>
      </c>
      <c r="K12091">
        <v>1011.940002</v>
      </c>
      <c r="L12091">
        <v>41.102851999999999</v>
      </c>
      <c r="W12091">
        <f t="shared" si="188"/>
        <v>54109.942896839762</v>
      </c>
    </row>
    <row r="12092" spans="1:23" x14ac:dyDescent="0.3">
      <c r="A12092">
        <v>203.32124999999999</v>
      </c>
      <c r="B12092">
        <v>-110.101021</v>
      </c>
      <c r="C12092">
        <v>-49935.753905999998</v>
      </c>
      <c r="D12092">
        <v>20603.013672000001</v>
      </c>
      <c r="E12092">
        <v>0.15779399999999999</v>
      </c>
      <c r="F12092">
        <v>9.9718699999999991</v>
      </c>
      <c r="G12092">
        <v>-0.25888</v>
      </c>
      <c r="H12092">
        <v>5.4574999999999999E-2</v>
      </c>
      <c r="I12092">
        <v>1.1113E-2</v>
      </c>
      <c r="J12092">
        <v>-1.9543000000000001E-2</v>
      </c>
      <c r="K12092">
        <v>1011.940002</v>
      </c>
      <c r="L12092">
        <v>41.102851999999999</v>
      </c>
      <c r="W12092">
        <f t="shared" si="188"/>
        <v>54019.217069150844</v>
      </c>
    </row>
    <row r="12093" spans="1:23" x14ac:dyDescent="0.3">
      <c r="A12093">
        <v>203.33250000000001</v>
      </c>
      <c r="B12093">
        <v>-105.789551</v>
      </c>
      <c r="C12093">
        <v>-49965.363280999998</v>
      </c>
      <c r="D12093">
        <v>20727.570312</v>
      </c>
      <c r="E12093">
        <v>0.16816300000000001</v>
      </c>
      <c r="F12093">
        <v>9.9601100000000002</v>
      </c>
      <c r="G12093">
        <v>-0.26814700000000002</v>
      </c>
      <c r="H12093">
        <v>3.0762999999999999E-2</v>
      </c>
      <c r="I12093">
        <v>8.1829999999999993E-3</v>
      </c>
      <c r="J12093">
        <v>-1.4161E-2</v>
      </c>
      <c r="K12093">
        <v>1011.940002</v>
      </c>
      <c r="L12093">
        <v>41.102851999999999</v>
      </c>
      <c r="W12093">
        <f t="shared" si="188"/>
        <v>54094.185364698002</v>
      </c>
    </row>
    <row r="12094" spans="1:23" x14ac:dyDescent="0.3">
      <c r="A12094">
        <v>203.34375</v>
      </c>
      <c r="B12094">
        <v>-141.788757</v>
      </c>
      <c r="C12094">
        <v>-49928.78125</v>
      </c>
      <c r="D12094">
        <v>20738.619140999999</v>
      </c>
      <c r="E12094">
        <v>0.17489299999999999</v>
      </c>
      <c r="F12094">
        <v>9.9643800000000002</v>
      </c>
      <c r="G12094">
        <v>-0.26781500000000003</v>
      </c>
      <c r="H12094">
        <v>2.6809999999999998E-3</v>
      </c>
      <c r="I12094">
        <v>4.8560000000000001E-3</v>
      </c>
      <c r="J12094">
        <v>-7.5110000000000003E-3</v>
      </c>
      <c r="K12094">
        <v>1011.940002</v>
      </c>
      <c r="L12094">
        <v>41.102851999999999</v>
      </c>
      <c r="W12094">
        <f t="shared" si="188"/>
        <v>54064.7170069114</v>
      </c>
    </row>
    <row r="12095" spans="1:23" x14ac:dyDescent="0.3">
      <c r="A12095">
        <v>203.35499999999999</v>
      </c>
      <c r="B12095">
        <v>-154.71774300000001</v>
      </c>
      <c r="C12095">
        <v>-49929.765625</v>
      </c>
      <c r="D12095">
        <v>20720.529297000001</v>
      </c>
      <c r="E12095">
        <v>0.175317</v>
      </c>
      <c r="F12095">
        <v>9.9704219999999992</v>
      </c>
      <c r="G12095">
        <v>-0.26585700000000001</v>
      </c>
      <c r="H12095">
        <v>-1.5096999999999999E-2</v>
      </c>
      <c r="I12095">
        <v>3.0890000000000002E-3</v>
      </c>
      <c r="J12095">
        <v>-3.48E-4</v>
      </c>
      <c r="K12095">
        <v>1011.940002</v>
      </c>
      <c r="L12095">
        <v>41.102851999999999</v>
      </c>
      <c r="W12095">
        <f t="shared" si="188"/>
        <v>54058.72517267926</v>
      </c>
    </row>
    <row r="12096" spans="1:23" x14ac:dyDescent="0.3">
      <c r="A12096">
        <v>203.36625000000001</v>
      </c>
      <c r="B12096">
        <v>-101.83805099999999</v>
      </c>
      <c r="C12096">
        <v>-49934.425780999998</v>
      </c>
      <c r="D12096">
        <v>20737.75</v>
      </c>
      <c r="E12096">
        <v>0.17422599999999999</v>
      </c>
      <c r="F12096">
        <v>9.9639769999999999</v>
      </c>
      <c r="G12096">
        <v>-0.25635000000000002</v>
      </c>
      <c r="H12096">
        <v>-2.9975999999999999E-2</v>
      </c>
      <c r="I12096">
        <v>1.256E-3</v>
      </c>
      <c r="J12096">
        <v>4.5719999999999997E-3</v>
      </c>
      <c r="K12096">
        <v>1011.940002</v>
      </c>
      <c r="L12096">
        <v>41.102851999999999</v>
      </c>
      <c r="W12096">
        <f t="shared" si="188"/>
        <v>54069.506416549884</v>
      </c>
    </row>
    <row r="12097" spans="1:23" x14ac:dyDescent="0.3">
      <c r="A12097">
        <v>203.3775</v>
      </c>
      <c r="B12097">
        <v>-165.394882</v>
      </c>
      <c r="C12097">
        <v>-49916.714844000002</v>
      </c>
      <c r="D12097">
        <v>20679.548827999999</v>
      </c>
      <c r="E12097">
        <v>0.157189</v>
      </c>
      <c r="F12097">
        <v>9.9679780000000004</v>
      </c>
      <c r="G12097">
        <v>-0.26844899999999999</v>
      </c>
      <c r="H12097">
        <v>-3.6415000000000003E-2</v>
      </c>
      <c r="I12097">
        <v>-8.0199999999999998E-4</v>
      </c>
      <c r="J12097">
        <v>5.457E-3</v>
      </c>
      <c r="K12097">
        <v>1011.940002</v>
      </c>
      <c r="L12097">
        <v>41.102851999999999</v>
      </c>
      <c r="W12097">
        <f t="shared" si="188"/>
        <v>54031.005136068292</v>
      </c>
    </row>
    <row r="12098" spans="1:23" x14ac:dyDescent="0.3">
      <c r="A12098">
        <v>203.38874999999999</v>
      </c>
      <c r="B12098">
        <v>-287.28149400000001</v>
      </c>
      <c r="C12098">
        <v>-49923.117187000003</v>
      </c>
      <c r="D12098">
        <v>20549.951172000001</v>
      </c>
      <c r="E12098">
        <v>0.16162599999999999</v>
      </c>
      <c r="F12098">
        <v>9.9693280000000009</v>
      </c>
      <c r="G12098">
        <v>-0.274864</v>
      </c>
      <c r="H12098">
        <v>-2.6616000000000001E-2</v>
      </c>
      <c r="I12098">
        <v>-9.4899999999999997E-4</v>
      </c>
      <c r="J12098">
        <v>-3.3500000000000001E-4</v>
      </c>
      <c r="K12098">
        <v>1011.940002</v>
      </c>
      <c r="L12098">
        <v>41.102851999999999</v>
      </c>
      <c r="W12098">
        <f t="shared" ref="W12098:W12161" si="189">SQRT((B12098)^2+(C12098)^2+(D12098)^2)</f>
        <v>53987.967673318788</v>
      </c>
    </row>
    <row r="12099" spans="1:23" x14ac:dyDescent="0.3">
      <c r="A12099">
        <v>203.4</v>
      </c>
      <c r="B12099">
        <v>-41.921115999999998</v>
      </c>
      <c r="C12099">
        <v>-49917.230469000002</v>
      </c>
      <c r="D12099">
        <v>20650.482422000001</v>
      </c>
      <c r="E12099">
        <v>0.17088500000000001</v>
      </c>
      <c r="F12099">
        <v>9.9644829999999995</v>
      </c>
      <c r="G12099">
        <v>-0.26118400000000003</v>
      </c>
      <c r="H12099">
        <v>-1.7003000000000001E-2</v>
      </c>
      <c r="I12099">
        <v>1.085E-3</v>
      </c>
      <c r="J12099">
        <v>-5.7080000000000004E-3</v>
      </c>
      <c r="K12099">
        <v>1011.929993</v>
      </c>
      <c r="L12099">
        <v>41.100506000000003</v>
      </c>
      <c r="W12099">
        <f t="shared" si="189"/>
        <v>54020.126613481385</v>
      </c>
    </row>
    <row r="12100" spans="1:23" x14ac:dyDescent="0.3">
      <c r="A12100">
        <v>203.41125</v>
      </c>
      <c r="B12100">
        <v>-162.77593999999999</v>
      </c>
      <c r="C12100">
        <v>-49948.90625</v>
      </c>
      <c r="D12100">
        <v>20732.148437</v>
      </c>
      <c r="E12100">
        <v>0.18102599999999999</v>
      </c>
      <c r="F12100">
        <v>9.97682</v>
      </c>
      <c r="G12100">
        <v>-0.26441900000000002</v>
      </c>
      <c r="H12100">
        <v>2.1410000000000001E-3</v>
      </c>
      <c r="I12100">
        <v>3.7160000000000001E-3</v>
      </c>
      <c r="J12100">
        <v>-1.038E-2</v>
      </c>
      <c r="K12100">
        <v>1011.929993</v>
      </c>
      <c r="L12100">
        <v>41.100506000000003</v>
      </c>
      <c r="W12100">
        <f t="shared" si="189"/>
        <v>54080.881190969267</v>
      </c>
    </row>
    <row r="12101" spans="1:23" x14ac:dyDescent="0.3">
      <c r="A12101">
        <v>203.42250000000001</v>
      </c>
      <c r="B12101">
        <v>-200.36732499999999</v>
      </c>
      <c r="C12101">
        <v>-49930.492187000003</v>
      </c>
      <c r="D12101">
        <v>20735.078125</v>
      </c>
      <c r="E12101">
        <v>0.16783600000000001</v>
      </c>
      <c r="F12101">
        <v>9.9688169999999996</v>
      </c>
      <c r="G12101">
        <v>-0.270372</v>
      </c>
      <c r="H12101">
        <v>2.6321000000000001E-2</v>
      </c>
      <c r="I12101">
        <v>7.757E-3</v>
      </c>
      <c r="J12101">
        <v>-1.8700999999999999E-2</v>
      </c>
      <c r="K12101">
        <v>1011.929993</v>
      </c>
      <c r="L12101">
        <v>41.100506000000003</v>
      </c>
      <c r="W12101">
        <f t="shared" si="189"/>
        <v>54065.124266488558</v>
      </c>
    </row>
    <row r="12102" spans="1:23" x14ac:dyDescent="0.3">
      <c r="A12102">
        <v>203.43375</v>
      </c>
      <c r="B12102">
        <v>-153.11260999999999</v>
      </c>
      <c r="C12102">
        <v>-49900.632812000003</v>
      </c>
      <c r="D12102">
        <v>20600.011718999998</v>
      </c>
      <c r="E12102">
        <v>0.15748400000000001</v>
      </c>
      <c r="F12102">
        <v>9.9629600000000007</v>
      </c>
      <c r="G12102">
        <v>-0.25979000000000002</v>
      </c>
      <c r="H12102">
        <v>4.8854000000000002E-2</v>
      </c>
      <c r="I12102">
        <v>1.0382000000000001E-2</v>
      </c>
      <c r="J12102">
        <v>-2.4018999999999999E-2</v>
      </c>
      <c r="K12102">
        <v>1011.929993</v>
      </c>
      <c r="L12102">
        <v>41.100506000000003</v>
      </c>
      <c r="W12102">
        <f t="shared" si="189"/>
        <v>53985.711825744504</v>
      </c>
    </row>
    <row r="12103" spans="1:23" x14ac:dyDescent="0.3">
      <c r="A12103">
        <v>203.44499999999999</v>
      </c>
      <c r="B12103">
        <v>-212.13209499999999</v>
      </c>
      <c r="C12103">
        <v>-49911.265625</v>
      </c>
      <c r="D12103">
        <v>20622.617187</v>
      </c>
      <c r="E12103">
        <v>0.16619</v>
      </c>
      <c r="F12103">
        <v>9.965776</v>
      </c>
      <c r="G12103">
        <v>-0.27015899999999998</v>
      </c>
      <c r="H12103">
        <v>5.9637000000000003E-2</v>
      </c>
      <c r="I12103">
        <v>1.155E-2</v>
      </c>
      <c r="J12103">
        <v>-2.4740000000000002E-2</v>
      </c>
      <c r="K12103">
        <v>1011.929993</v>
      </c>
      <c r="L12103">
        <v>41.100506000000003</v>
      </c>
      <c r="W12103">
        <f t="shared" si="189"/>
        <v>54004.368119223313</v>
      </c>
    </row>
    <row r="12104" spans="1:23" x14ac:dyDescent="0.3">
      <c r="A12104">
        <v>203.45625000000001</v>
      </c>
      <c r="B12104">
        <v>5.8437049999999999</v>
      </c>
      <c r="C12104">
        <v>-49942.722655999998</v>
      </c>
      <c r="D12104">
        <v>20742.201172000001</v>
      </c>
      <c r="E12104">
        <v>0.16389300000000001</v>
      </c>
      <c r="F12104">
        <v>9.9740749999999991</v>
      </c>
      <c r="G12104">
        <v>-0.26752100000000001</v>
      </c>
      <c r="H12104">
        <v>7.0671999999999999E-2</v>
      </c>
      <c r="I12104">
        <v>1.3294E-2</v>
      </c>
      <c r="J12104">
        <v>-2.5080999999999999E-2</v>
      </c>
      <c r="K12104">
        <v>1011.929993</v>
      </c>
      <c r="L12104">
        <v>41.100506000000003</v>
      </c>
      <c r="W12104">
        <f t="shared" si="189"/>
        <v>54078.780403248202</v>
      </c>
    </row>
    <row r="12105" spans="1:23" x14ac:dyDescent="0.3">
      <c r="A12105">
        <v>203.4675</v>
      </c>
      <c r="B12105">
        <v>-169.01097100000001</v>
      </c>
      <c r="C12105">
        <v>-49937.960937000003</v>
      </c>
      <c r="D12105">
        <v>20670.029297000001</v>
      </c>
      <c r="E12105">
        <v>0.15582599999999999</v>
      </c>
      <c r="F12105">
        <v>9.9759759999999993</v>
      </c>
      <c r="G12105">
        <v>-0.277393</v>
      </c>
      <c r="H12105">
        <v>7.0324999999999999E-2</v>
      </c>
      <c r="I12105">
        <v>1.3252999999999999E-2</v>
      </c>
      <c r="J12105">
        <v>-2.2495999999999999E-2</v>
      </c>
      <c r="K12105">
        <v>1011.929993</v>
      </c>
      <c r="L12105">
        <v>41.100506000000003</v>
      </c>
      <c r="W12105">
        <f t="shared" si="189"/>
        <v>54047.003787374699</v>
      </c>
    </row>
    <row r="12106" spans="1:23" x14ac:dyDescent="0.3">
      <c r="A12106">
        <v>203.47874999999999</v>
      </c>
      <c r="B12106">
        <v>-190.954376</v>
      </c>
      <c r="C12106">
        <v>-49919.644530999998</v>
      </c>
      <c r="D12106">
        <v>20624.109375</v>
      </c>
      <c r="E12106">
        <v>0.15744</v>
      </c>
      <c r="F12106">
        <v>9.9634230000000006</v>
      </c>
      <c r="G12106">
        <v>-0.27760099999999999</v>
      </c>
      <c r="H12106">
        <v>5.6578000000000003E-2</v>
      </c>
      <c r="I12106">
        <v>1.1785E-2</v>
      </c>
      <c r="J12106">
        <v>-1.8175E-2</v>
      </c>
      <c r="K12106">
        <v>1011.929993</v>
      </c>
      <c r="L12106">
        <v>41.100506000000003</v>
      </c>
      <c r="W12106">
        <f t="shared" si="189"/>
        <v>54012.602799597378</v>
      </c>
    </row>
    <row r="12107" spans="1:23" x14ac:dyDescent="0.3">
      <c r="A12107">
        <v>203.49</v>
      </c>
      <c r="B12107">
        <v>-145.48323099999999</v>
      </c>
      <c r="C12107">
        <v>-49922.894530999998</v>
      </c>
      <c r="D12107">
        <v>20686.953125</v>
      </c>
      <c r="E12107">
        <v>0.175784</v>
      </c>
      <c r="F12107">
        <v>9.9796890000000005</v>
      </c>
      <c r="G12107">
        <v>-0.26821499999999998</v>
      </c>
      <c r="H12107">
        <v>3.8841000000000001E-2</v>
      </c>
      <c r="I12107">
        <v>9.2370000000000004E-3</v>
      </c>
      <c r="J12107">
        <v>-1.4862999999999999E-2</v>
      </c>
      <c r="K12107">
        <v>1011.929993</v>
      </c>
      <c r="L12107">
        <v>41.100506000000003</v>
      </c>
      <c r="W12107">
        <f t="shared" si="189"/>
        <v>54039.491053486054</v>
      </c>
    </row>
    <row r="12108" spans="1:23" x14ac:dyDescent="0.3">
      <c r="A12108">
        <v>203.50125</v>
      </c>
      <c r="B12108">
        <v>-158.17510999999999</v>
      </c>
      <c r="C12108">
        <v>-49931.632812000003</v>
      </c>
      <c r="D12108">
        <v>20679.304687</v>
      </c>
      <c r="E12108">
        <v>0.15846499999999999</v>
      </c>
      <c r="F12108">
        <v>9.9738609999999994</v>
      </c>
      <c r="G12108">
        <v>-0.258019</v>
      </c>
      <c r="H12108">
        <v>1.8803E-2</v>
      </c>
      <c r="I12108">
        <v>6.6870000000000002E-3</v>
      </c>
      <c r="J12108">
        <v>-1.1376000000000001E-2</v>
      </c>
      <c r="K12108">
        <v>1011.929993</v>
      </c>
      <c r="L12108">
        <v>41.100506000000003</v>
      </c>
      <c r="W12108">
        <f t="shared" si="189"/>
        <v>54044.672419912022</v>
      </c>
    </row>
    <row r="12109" spans="1:23" x14ac:dyDescent="0.3">
      <c r="A12109">
        <v>203.51249999999999</v>
      </c>
      <c r="B12109">
        <v>-159.885818</v>
      </c>
      <c r="C12109">
        <v>-49925.558594000002</v>
      </c>
      <c r="D12109">
        <v>20699.111327999999</v>
      </c>
      <c r="E12109">
        <v>0.16347800000000001</v>
      </c>
      <c r="F12109">
        <v>9.9673879999999997</v>
      </c>
      <c r="G12109">
        <v>-0.26159199999999999</v>
      </c>
      <c r="H12109">
        <v>-5.3790000000000001E-3</v>
      </c>
      <c r="I12109">
        <v>3.081E-3</v>
      </c>
      <c r="J12109">
        <v>-6.2220000000000001E-3</v>
      </c>
      <c r="K12109">
        <v>1011.929993</v>
      </c>
      <c r="L12109">
        <v>41.100506000000003</v>
      </c>
      <c r="W12109">
        <f t="shared" si="189"/>
        <v>54046.64813072743</v>
      </c>
    </row>
    <row r="12110" spans="1:23" x14ac:dyDescent="0.3">
      <c r="A12110">
        <v>203.52375000000001</v>
      </c>
      <c r="B12110">
        <v>-217.955231</v>
      </c>
      <c r="C12110">
        <v>-49947.085937000003</v>
      </c>
      <c r="D12110">
        <v>20691.298827999999</v>
      </c>
      <c r="E12110">
        <v>0.16769600000000001</v>
      </c>
      <c r="F12110">
        <v>9.966132</v>
      </c>
      <c r="G12110">
        <v>-0.27237299999999998</v>
      </c>
      <c r="H12110">
        <v>-2.4052E-2</v>
      </c>
      <c r="I12110">
        <v>7.1900000000000002E-4</v>
      </c>
      <c r="J12110">
        <v>1.0120000000000001E-3</v>
      </c>
      <c r="K12110">
        <v>1011.929993</v>
      </c>
      <c r="L12110">
        <v>41.100506000000003</v>
      </c>
      <c r="W12110">
        <f t="shared" si="189"/>
        <v>54063.747051701641</v>
      </c>
    </row>
    <row r="12111" spans="1:23" x14ac:dyDescent="0.3">
      <c r="A12111">
        <v>203.535</v>
      </c>
      <c r="B12111">
        <v>-226.558853</v>
      </c>
      <c r="C12111">
        <v>-49936.1875</v>
      </c>
      <c r="D12111">
        <v>20759.246093999998</v>
      </c>
      <c r="E12111">
        <v>0.162194</v>
      </c>
      <c r="F12111">
        <v>9.9631880000000006</v>
      </c>
      <c r="G12111">
        <v>-0.27411000000000002</v>
      </c>
      <c r="H12111">
        <v>-3.4785000000000003E-2</v>
      </c>
      <c r="I12111">
        <v>2.4600000000000002E-4</v>
      </c>
      <c r="J12111">
        <v>4.3579999999999999E-3</v>
      </c>
      <c r="K12111">
        <v>1011.929993</v>
      </c>
      <c r="L12111">
        <v>41.100506000000003</v>
      </c>
      <c r="W12111">
        <f t="shared" si="189"/>
        <v>54079.760071031043</v>
      </c>
    </row>
    <row r="12112" spans="1:23" x14ac:dyDescent="0.3">
      <c r="A12112">
        <v>203.54624999999999</v>
      </c>
      <c r="B12112">
        <v>-236.94258099999999</v>
      </c>
      <c r="C12112">
        <v>-49941.476562000003</v>
      </c>
      <c r="D12112">
        <v>20719.683593999998</v>
      </c>
      <c r="E12112">
        <v>0.16475799999999999</v>
      </c>
      <c r="F12112">
        <v>9.9621119999999994</v>
      </c>
      <c r="G12112">
        <v>-0.26965600000000001</v>
      </c>
      <c r="H12112">
        <v>-3.4360000000000002E-2</v>
      </c>
      <c r="I12112">
        <v>1.7100000000000001E-4</v>
      </c>
      <c r="J12112">
        <v>2.7039999999999998E-3</v>
      </c>
      <c r="K12112">
        <v>1011.929993</v>
      </c>
      <c r="L12112">
        <v>41.100506000000003</v>
      </c>
      <c r="W12112">
        <f t="shared" si="189"/>
        <v>54069.515544481801</v>
      </c>
    </row>
    <row r="12113" spans="1:23" x14ac:dyDescent="0.3">
      <c r="A12113">
        <v>203.5575</v>
      </c>
      <c r="B12113">
        <v>-151.78233299999999</v>
      </c>
      <c r="C12113">
        <v>-49939.824219000002</v>
      </c>
      <c r="D12113">
        <v>20800.478515999999</v>
      </c>
      <c r="E12113">
        <v>0.16345199999999999</v>
      </c>
      <c r="F12113">
        <v>9.9640389999999996</v>
      </c>
      <c r="G12113">
        <v>-0.262353</v>
      </c>
      <c r="H12113">
        <v>-2.2721999999999999E-2</v>
      </c>
      <c r="I12113">
        <v>6.2200000000000005E-4</v>
      </c>
      <c r="J12113">
        <v>-4.0309999999999999E-3</v>
      </c>
      <c r="K12113">
        <v>1011.929993</v>
      </c>
      <c r="L12113">
        <v>41.100506000000003</v>
      </c>
      <c r="W12113">
        <f t="shared" si="189"/>
        <v>54098.696725483205</v>
      </c>
    </row>
    <row r="12114" spans="1:23" x14ac:dyDescent="0.3">
      <c r="A12114">
        <v>203.56874999999999</v>
      </c>
      <c r="B12114">
        <v>-177.98239100000001</v>
      </c>
      <c r="C12114">
        <v>-49927.828125</v>
      </c>
      <c r="D12114">
        <v>20762.298827999999</v>
      </c>
      <c r="E12114">
        <v>0.16944200000000001</v>
      </c>
      <c r="F12114">
        <v>9.9646869999999996</v>
      </c>
      <c r="G12114">
        <v>-0.27535900000000002</v>
      </c>
      <c r="H12114">
        <v>-3.4139999999999999E-3</v>
      </c>
      <c r="I12114">
        <v>3.274E-3</v>
      </c>
      <c r="J12114">
        <v>-1.0243E-2</v>
      </c>
      <c r="K12114">
        <v>1011.929993</v>
      </c>
      <c r="L12114">
        <v>41.100506000000003</v>
      </c>
      <c r="W12114">
        <f t="shared" si="189"/>
        <v>54073.031648264528</v>
      </c>
    </row>
    <row r="12115" spans="1:23" x14ac:dyDescent="0.3">
      <c r="A12115">
        <v>203.58</v>
      </c>
      <c r="B12115">
        <v>-177.62262000000001</v>
      </c>
      <c r="C12115">
        <v>-49928.980469000002</v>
      </c>
      <c r="D12115">
        <v>20677.580077999999</v>
      </c>
      <c r="E12115">
        <v>0.178371</v>
      </c>
      <c r="F12115">
        <v>9.9657149999999994</v>
      </c>
      <c r="G12115">
        <v>-0.262432</v>
      </c>
      <c r="H12115">
        <v>1.7732000000000001E-2</v>
      </c>
      <c r="I12115">
        <v>5.4010000000000004E-3</v>
      </c>
      <c r="J12115">
        <v>-1.6493000000000001E-2</v>
      </c>
      <c r="K12115">
        <v>1011.929993</v>
      </c>
      <c r="L12115">
        <v>41.100506000000003</v>
      </c>
      <c r="W12115">
        <f t="shared" si="189"/>
        <v>54041.622462237581</v>
      </c>
    </row>
    <row r="12116" spans="1:23" x14ac:dyDescent="0.3">
      <c r="A12116">
        <v>203.59125</v>
      </c>
      <c r="B12116">
        <v>-199.983521</v>
      </c>
      <c r="C12116">
        <v>-49940.855469000002</v>
      </c>
      <c r="D12116">
        <v>20768.126952999999</v>
      </c>
      <c r="E12116">
        <v>0.16750399999999999</v>
      </c>
      <c r="F12116">
        <v>9.9584550000000007</v>
      </c>
      <c r="G12116">
        <v>-0.26894600000000002</v>
      </c>
      <c r="H12116">
        <v>4.4547999999999997E-2</v>
      </c>
      <c r="I12116">
        <v>9.9780000000000008E-3</v>
      </c>
      <c r="J12116">
        <v>-2.3418999999999999E-2</v>
      </c>
      <c r="K12116">
        <v>1011.929993</v>
      </c>
      <c r="L12116">
        <v>41.100506000000003</v>
      </c>
      <c r="W12116">
        <f t="shared" si="189"/>
        <v>54087.37501044161</v>
      </c>
    </row>
    <row r="12117" spans="1:23" x14ac:dyDescent="0.3">
      <c r="A12117">
        <v>203.60249999999999</v>
      </c>
      <c r="B12117">
        <v>-223.87902800000001</v>
      </c>
      <c r="C12117">
        <v>-49938.054687000003</v>
      </c>
      <c r="D12117">
        <v>20672.8125</v>
      </c>
      <c r="E12117">
        <v>0.179315</v>
      </c>
      <c r="F12117">
        <v>9.9641490000000008</v>
      </c>
      <c r="G12117">
        <v>-0.26379799999999998</v>
      </c>
      <c r="H12117">
        <v>6.4243999999999996E-2</v>
      </c>
      <c r="I12117">
        <v>1.2666E-2</v>
      </c>
      <c r="J12117">
        <v>-2.6844E-2</v>
      </c>
      <c r="K12117">
        <v>1011.929993</v>
      </c>
      <c r="L12117">
        <v>41.100506000000003</v>
      </c>
      <c r="W12117">
        <f t="shared" si="189"/>
        <v>54048.354317232799</v>
      </c>
    </row>
    <row r="12118" spans="1:23" x14ac:dyDescent="0.3">
      <c r="A12118">
        <v>203.61375000000001</v>
      </c>
      <c r="B12118">
        <v>-12.925153</v>
      </c>
      <c r="C12118">
        <v>-49907.503905999998</v>
      </c>
      <c r="D12118">
        <v>20547.658202999999</v>
      </c>
      <c r="E12118">
        <v>0.17249900000000001</v>
      </c>
      <c r="F12118">
        <v>9.9651250000000005</v>
      </c>
      <c r="G12118">
        <v>-0.268814</v>
      </c>
      <c r="H12118">
        <v>7.0994000000000002E-2</v>
      </c>
      <c r="I12118">
        <v>1.337E-2</v>
      </c>
      <c r="J12118">
        <v>-2.5679E-2</v>
      </c>
      <c r="K12118">
        <v>1011.929993</v>
      </c>
      <c r="L12118">
        <v>41.100506000000003</v>
      </c>
      <c r="W12118">
        <f t="shared" si="189"/>
        <v>53971.894267426804</v>
      </c>
    </row>
    <row r="12119" spans="1:23" x14ac:dyDescent="0.3">
      <c r="A12119">
        <v>203.625</v>
      </c>
      <c r="B12119">
        <v>-138.82545500000001</v>
      </c>
      <c r="C12119">
        <v>-49887.664062000003</v>
      </c>
      <c r="D12119">
        <v>20601.072265999999</v>
      </c>
      <c r="E12119">
        <v>0.17219499999999999</v>
      </c>
      <c r="F12119">
        <v>9.9655660000000008</v>
      </c>
      <c r="G12119">
        <v>-0.26868799999999998</v>
      </c>
      <c r="H12119">
        <v>6.7459000000000005E-2</v>
      </c>
      <c r="I12119">
        <v>1.2656000000000001E-2</v>
      </c>
      <c r="J12119">
        <v>-2.2284000000000002E-2</v>
      </c>
      <c r="K12119">
        <v>1011.929993</v>
      </c>
      <c r="L12119">
        <v>41.100506000000003</v>
      </c>
      <c r="W12119">
        <f t="shared" si="189"/>
        <v>53974.090789737973</v>
      </c>
    </row>
    <row r="12120" spans="1:23" x14ac:dyDescent="0.3">
      <c r="A12120">
        <v>203.63624999999999</v>
      </c>
      <c r="B12120">
        <v>-155.368393</v>
      </c>
      <c r="C12120">
        <v>-49904.960937000003</v>
      </c>
      <c r="D12120">
        <v>20655.015625</v>
      </c>
      <c r="E12120">
        <v>0.161744</v>
      </c>
      <c r="F12120">
        <v>9.9672769999999993</v>
      </c>
      <c r="G12120">
        <v>-0.26378299999999999</v>
      </c>
      <c r="H12120">
        <v>6.3511999999999999E-2</v>
      </c>
      <c r="I12120">
        <v>1.1886000000000001E-2</v>
      </c>
      <c r="J12120">
        <v>-2.1731E-2</v>
      </c>
      <c r="K12120">
        <v>1011.929993</v>
      </c>
      <c r="L12120">
        <v>41.100506000000003</v>
      </c>
      <c r="W12120">
        <f t="shared" si="189"/>
        <v>54010.729822231006</v>
      </c>
    </row>
    <row r="12121" spans="1:23" x14ac:dyDescent="0.3">
      <c r="A12121">
        <v>203.64750000000001</v>
      </c>
      <c r="B12121">
        <v>-145.16325399999999</v>
      </c>
      <c r="C12121">
        <v>-49914.464844000002</v>
      </c>
      <c r="D12121">
        <v>20724.539062</v>
      </c>
      <c r="E12121">
        <v>0.165376</v>
      </c>
      <c r="F12121">
        <v>9.9643189999999997</v>
      </c>
      <c r="G12121">
        <v>-0.26198399999999999</v>
      </c>
      <c r="H12121">
        <v>4.2638000000000002E-2</v>
      </c>
      <c r="I12121">
        <v>1.0782E-2</v>
      </c>
      <c r="J12121">
        <v>-1.6118E-2</v>
      </c>
      <c r="K12121">
        <v>1011.929993</v>
      </c>
      <c r="L12121">
        <v>41.100506000000003</v>
      </c>
      <c r="W12121">
        <f t="shared" si="189"/>
        <v>54046.104321824976</v>
      </c>
    </row>
    <row r="12122" spans="1:23" x14ac:dyDescent="0.3">
      <c r="A12122">
        <v>203.65875</v>
      </c>
      <c r="B12122">
        <v>-92.165824999999998</v>
      </c>
      <c r="C12122">
        <v>-49942.765625</v>
      </c>
      <c r="D12122">
        <v>20698.269531000002</v>
      </c>
      <c r="E12122">
        <v>0.17327100000000001</v>
      </c>
      <c r="F12122">
        <v>9.974691</v>
      </c>
      <c r="G12122">
        <v>-0.26787</v>
      </c>
      <c r="H12122">
        <v>1.9068000000000002E-2</v>
      </c>
      <c r="I12122">
        <v>6.9490000000000003E-3</v>
      </c>
      <c r="J12122">
        <v>-1.1065999999999999E-2</v>
      </c>
      <c r="K12122">
        <v>1011.929993</v>
      </c>
      <c r="L12122">
        <v>41.100506000000003</v>
      </c>
      <c r="W12122">
        <f t="shared" si="189"/>
        <v>54062.063356765277</v>
      </c>
    </row>
    <row r="12123" spans="1:23" x14ac:dyDescent="0.3">
      <c r="A12123">
        <v>203.67</v>
      </c>
      <c r="B12123">
        <v>-65.150795000000002</v>
      </c>
      <c r="C12123">
        <v>-49940.851562000003</v>
      </c>
      <c r="D12123">
        <v>20558.349609000001</v>
      </c>
      <c r="E12123">
        <v>0.16109499999999999</v>
      </c>
      <c r="F12123">
        <v>9.9671140000000005</v>
      </c>
      <c r="G12123">
        <v>-0.27316800000000002</v>
      </c>
      <c r="H12123">
        <v>-8.6560000000000005E-3</v>
      </c>
      <c r="I12123">
        <v>3.7450000000000001E-3</v>
      </c>
      <c r="J12123">
        <v>-4.9119999999999997E-3</v>
      </c>
      <c r="K12123">
        <v>1011.929993</v>
      </c>
      <c r="L12123">
        <v>41.100506000000003</v>
      </c>
      <c r="W12123">
        <f t="shared" si="189"/>
        <v>54006.838807781351</v>
      </c>
    </row>
    <row r="12124" spans="1:23" x14ac:dyDescent="0.3">
      <c r="A12124">
        <v>203.68125000000001</v>
      </c>
      <c r="B12124">
        <v>-55.925220000000003</v>
      </c>
      <c r="C12124">
        <v>-49930.023437000003</v>
      </c>
      <c r="D12124">
        <v>20590.087890999999</v>
      </c>
      <c r="E12124">
        <v>0.161104</v>
      </c>
      <c r="F12124">
        <v>9.9633070000000004</v>
      </c>
      <c r="G12124">
        <v>-0.265177</v>
      </c>
      <c r="H12124">
        <v>-2.4691999999999999E-2</v>
      </c>
      <c r="I12124">
        <v>8.2399999999999997E-4</v>
      </c>
      <c r="J12124">
        <v>2.6699999999999998E-4</v>
      </c>
      <c r="K12124">
        <v>1011.929993</v>
      </c>
      <c r="L12124">
        <v>41.100506000000003</v>
      </c>
      <c r="W12124">
        <f t="shared" si="189"/>
        <v>54008.907482087678</v>
      </c>
    </row>
    <row r="12125" spans="1:23" x14ac:dyDescent="0.3">
      <c r="A12125">
        <v>203.6925</v>
      </c>
      <c r="B12125">
        <v>-44.509270000000001</v>
      </c>
      <c r="C12125">
        <v>-49914.257812000003</v>
      </c>
      <c r="D12125">
        <v>20697.357422000001</v>
      </c>
      <c r="E12125">
        <v>0.15834000000000001</v>
      </c>
      <c r="F12125">
        <v>9.9700900000000008</v>
      </c>
      <c r="G12125">
        <v>-0.25670300000000001</v>
      </c>
      <c r="H12125">
        <v>-3.6969000000000002E-2</v>
      </c>
      <c r="I12125">
        <v>-3.4021869999999998E-5</v>
      </c>
      <c r="J12125">
        <v>5.0860000000000002E-3</v>
      </c>
      <c r="K12125">
        <v>1011.929993</v>
      </c>
      <c r="L12125">
        <v>41.100506000000003</v>
      </c>
      <c r="W12125">
        <f t="shared" si="189"/>
        <v>54035.319174146993</v>
      </c>
    </row>
    <row r="12126" spans="1:23" x14ac:dyDescent="0.3">
      <c r="A12126">
        <v>203.70375000000001</v>
      </c>
      <c r="B12126">
        <v>-74.542632999999995</v>
      </c>
      <c r="C12126">
        <v>-49914.351562000003</v>
      </c>
      <c r="D12126">
        <v>20627.292968999998</v>
      </c>
      <c r="E12126">
        <v>0.16685700000000001</v>
      </c>
      <c r="F12126">
        <v>9.9630130000000001</v>
      </c>
      <c r="G12126">
        <v>-0.26910699999999999</v>
      </c>
      <c r="H12126">
        <v>-3.4235000000000002E-2</v>
      </c>
      <c r="I12126">
        <v>-7.5799999999999999E-4</v>
      </c>
      <c r="J12126">
        <v>2.751E-3</v>
      </c>
      <c r="K12126">
        <v>1011.940002</v>
      </c>
      <c r="L12126">
        <v>41.100506000000003</v>
      </c>
      <c r="W12126">
        <f t="shared" si="189"/>
        <v>54008.640639142395</v>
      </c>
    </row>
    <row r="12127" spans="1:23" x14ac:dyDescent="0.3">
      <c r="A12127">
        <v>203.715</v>
      </c>
      <c r="B12127">
        <v>-249.04672199999999</v>
      </c>
      <c r="C12127">
        <v>-49945.203125</v>
      </c>
      <c r="D12127">
        <v>20698.214843999998</v>
      </c>
      <c r="E12127">
        <v>0.16682900000000001</v>
      </c>
      <c r="F12127">
        <v>9.9621940000000002</v>
      </c>
      <c r="G12127">
        <v>-0.26813799999999999</v>
      </c>
      <c r="H12127">
        <v>-2.6366000000000001E-2</v>
      </c>
      <c r="I12127">
        <v>3.7300000000000001E-4</v>
      </c>
      <c r="J12127">
        <v>-1.903E-3</v>
      </c>
      <c r="K12127">
        <v>1011.940002</v>
      </c>
      <c r="L12127">
        <v>41.100506000000003</v>
      </c>
      <c r="W12127">
        <f t="shared" si="189"/>
        <v>54064.789255074611</v>
      </c>
    </row>
    <row r="12128" spans="1:23" x14ac:dyDescent="0.3">
      <c r="A12128">
        <v>203.72624999999999</v>
      </c>
      <c r="B12128">
        <v>-281.13113399999997</v>
      </c>
      <c r="C12128">
        <v>-49929.40625</v>
      </c>
      <c r="D12128">
        <v>20648.146484000001</v>
      </c>
      <c r="E12128">
        <v>0.166183</v>
      </c>
      <c r="F12128">
        <v>9.9661919999999995</v>
      </c>
      <c r="G12128">
        <v>-0.26594699999999999</v>
      </c>
      <c r="H12128">
        <v>-1.2043E-2</v>
      </c>
      <c r="I12128">
        <v>1.8029999999999999E-3</v>
      </c>
      <c r="J12128">
        <v>-7.5560000000000002E-3</v>
      </c>
      <c r="K12128">
        <v>1011.940002</v>
      </c>
      <c r="L12128">
        <v>41.100506000000003</v>
      </c>
      <c r="W12128">
        <f t="shared" si="189"/>
        <v>54031.200212624972</v>
      </c>
    </row>
    <row r="12129" spans="1:23" x14ac:dyDescent="0.3">
      <c r="A12129">
        <v>203.73750000000001</v>
      </c>
      <c r="B12129">
        <v>-297.72820999999999</v>
      </c>
      <c r="C12129">
        <v>-49926.511719000002</v>
      </c>
      <c r="D12129">
        <v>20597.316406000002</v>
      </c>
      <c r="E12129">
        <v>0.175399</v>
      </c>
      <c r="F12129">
        <v>9.9655640000000005</v>
      </c>
      <c r="G12129">
        <v>-0.26305800000000001</v>
      </c>
      <c r="H12129">
        <v>1.2326999999999999E-2</v>
      </c>
      <c r="I12129">
        <v>5.2339999999999999E-3</v>
      </c>
      <c r="J12129">
        <v>-1.5734000000000001E-2</v>
      </c>
      <c r="K12129">
        <v>1011.940002</v>
      </c>
      <c r="L12129">
        <v>41.100506000000003</v>
      </c>
      <c r="W12129">
        <f t="shared" si="189"/>
        <v>54009.209007754886</v>
      </c>
    </row>
    <row r="12130" spans="1:23" x14ac:dyDescent="0.3">
      <c r="A12130">
        <v>203.74875</v>
      </c>
      <c r="B12130">
        <v>-190.46099899999999</v>
      </c>
      <c r="C12130">
        <v>-49924.996094000002</v>
      </c>
      <c r="D12130">
        <v>20691.503906000002</v>
      </c>
      <c r="E12130">
        <v>0.16770399999999999</v>
      </c>
      <c r="F12130">
        <v>9.9698709999999995</v>
      </c>
      <c r="G12130">
        <v>-0.25568800000000003</v>
      </c>
      <c r="H12130">
        <v>3.6393000000000002E-2</v>
      </c>
      <c r="I12130">
        <v>9.0609999999999996E-3</v>
      </c>
      <c r="J12130">
        <v>-2.1203E-2</v>
      </c>
      <c r="K12130">
        <v>1011.940002</v>
      </c>
      <c r="L12130">
        <v>41.100506000000003</v>
      </c>
      <c r="W12130">
        <f t="shared" si="189"/>
        <v>54043.314519652376</v>
      </c>
    </row>
    <row r="12131" spans="1:23" x14ac:dyDescent="0.3">
      <c r="A12131">
        <v>203.76</v>
      </c>
      <c r="B12131">
        <v>-170.554901</v>
      </c>
      <c r="C12131">
        <v>-49931.675780999998</v>
      </c>
      <c r="D12131">
        <v>20720.289062</v>
      </c>
      <c r="E12131">
        <v>0.16947000000000001</v>
      </c>
      <c r="F12131">
        <v>9.9625240000000002</v>
      </c>
      <c r="G12131">
        <v>-0.269399</v>
      </c>
      <c r="H12131">
        <v>5.5162999999999997E-2</v>
      </c>
      <c r="I12131">
        <v>1.1885E-2</v>
      </c>
      <c r="J12131">
        <v>-2.3921999999999999E-2</v>
      </c>
      <c r="K12131">
        <v>1011.940002</v>
      </c>
      <c r="L12131">
        <v>41.100506000000003</v>
      </c>
      <c r="W12131">
        <f t="shared" si="189"/>
        <v>54060.445004513174</v>
      </c>
    </row>
    <row r="12132" spans="1:23" x14ac:dyDescent="0.3">
      <c r="A12132">
        <v>203.77125000000001</v>
      </c>
      <c r="B12132">
        <v>-151.984207</v>
      </c>
      <c r="C12132">
        <v>-49935.589844000002</v>
      </c>
      <c r="D12132">
        <v>20629.542968999998</v>
      </c>
      <c r="E12132">
        <v>0.167902</v>
      </c>
      <c r="F12132">
        <v>9.9671230000000008</v>
      </c>
      <c r="G12132">
        <v>-0.26192500000000002</v>
      </c>
      <c r="H12132">
        <v>6.3035999999999995E-2</v>
      </c>
      <c r="I12132">
        <v>1.2637000000000001E-2</v>
      </c>
      <c r="J12132">
        <v>-2.4910999999999999E-2</v>
      </c>
      <c r="K12132">
        <v>1011.940002</v>
      </c>
      <c r="L12132">
        <v>41.100506000000003</v>
      </c>
      <c r="W12132">
        <f t="shared" si="189"/>
        <v>54029.290902039334</v>
      </c>
    </row>
    <row r="12133" spans="1:23" x14ac:dyDescent="0.3">
      <c r="A12133">
        <v>203.7825</v>
      </c>
      <c r="B12133">
        <v>-51.616238000000003</v>
      </c>
      <c r="C12133">
        <v>-49921.769530999998</v>
      </c>
      <c r="D12133">
        <v>20654.654297000001</v>
      </c>
      <c r="E12133">
        <v>0.17139599999999999</v>
      </c>
      <c r="F12133">
        <v>9.9748739999999998</v>
      </c>
      <c r="G12133">
        <v>-0.26119700000000001</v>
      </c>
      <c r="H12133">
        <v>6.9870000000000002E-2</v>
      </c>
      <c r="I12133">
        <v>1.353E-2</v>
      </c>
      <c r="J12133">
        <v>-2.4858000000000002E-2</v>
      </c>
      <c r="K12133">
        <v>1011.940002</v>
      </c>
      <c r="L12133">
        <v>41.100506000000003</v>
      </c>
      <c r="W12133">
        <f t="shared" si="189"/>
        <v>54025.924161192153</v>
      </c>
    </row>
    <row r="12134" spans="1:23" x14ac:dyDescent="0.3">
      <c r="A12134">
        <v>203.79374999999999</v>
      </c>
      <c r="B12134">
        <v>-166.19564800000001</v>
      </c>
      <c r="C12134">
        <v>-49931.085937000003</v>
      </c>
      <c r="D12134">
        <v>20605.386718999998</v>
      </c>
      <c r="E12134">
        <v>0.16441500000000001</v>
      </c>
      <c r="F12134">
        <v>9.9763579999999994</v>
      </c>
      <c r="G12134">
        <v>-0.26539099999999999</v>
      </c>
      <c r="H12134">
        <v>6.0579000000000001E-2</v>
      </c>
      <c r="I12134">
        <v>1.2548999999999999E-2</v>
      </c>
      <c r="J12134">
        <v>-2.1443E-2</v>
      </c>
      <c r="K12134">
        <v>1011.940002</v>
      </c>
      <c r="L12134">
        <v>41.100506000000003</v>
      </c>
      <c r="W12134">
        <f t="shared" si="189"/>
        <v>54015.950659791546</v>
      </c>
    </row>
    <row r="12135" spans="1:23" x14ac:dyDescent="0.3">
      <c r="A12135">
        <v>203.80500000000001</v>
      </c>
      <c r="B12135">
        <v>-165.46722399999999</v>
      </c>
      <c r="C12135">
        <v>-49949.992187000003</v>
      </c>
      <c r="D12135">
        <v>20712.101562</v>
      </c>
      <c r="E12135">
        <v>0.16273799999999999</v>
      </c>
      <c r="F12135">
        <v>9.9767659999999996</v>
      </c>
      <c r="G12135">
        <v>-0.27788299999999999</v>
      </c>
      <c r="H12135">
        <v>4.5731000000000001E-2</v>
      </c>
      <c r="I12135">
        <v>1.0050999999999999E-2</v>
      </c>
      <c r="J12135">
        <v>-1.7555999999999999E-2</v>
      </c>
      <c r="K12135">
        <v>1011.929993</v>
      </c>
      <c r="L12135">
        <v>41.102851999999999</v>
      </c>
      <c r="W12135">
        <f t="shared" si="189"/>
        <v>54074.210581368476</v>
      </c>
    </row>
    <row r="12136" spans="1:23" x14ac:dyDescent="0.3">
      <c r="A12136">
        <v>203.81625</v>
      </c>
      <c r="B12136">
        <v>-133.62666300000001</v>
      </c>
      <c r="C12136">
        <v>-49918.433594000002</v>
      </c>
      <c r="D12136">
        <v>20713.455077999999</v>
      </c>
      <c r="E12136">
        <v>0.171958</v>
      </c>
      <c r="F12136">
        <v>9.9654570000000007</v>
      </c>
      <c r="G12136">
        <v>-0.26875399999999999</v>
      </c>
      <c r="H12136">
        <v>2.4004000000000001E-2</v>
      </c>
      <c r="I12136">
        <v>7.9799999999999992E-3</v>
      </c>
      <c r="J12136">
        <v>-1.1625999999999999E-2</v>
      </c>
      <c r="K12136">
        <v>1011.929993</v>
      </c>
      <c r="L12136">
        <v>41.102851999999999</v>
      </c>
      <c r="W12136">
        <f t="shared" si="189"/>
        <v>54045.490929697145</v>
      </c>
    </row>
    <row r="12137" spans="1:23" x14ac:dyDescent="0.3">
      <c r="A12137">
        <v>203.82749999999999</v>
      </c>
      <c r="B12137">
        <v>-172.378738</v>
      </c>
      <c r="C12137">
        <v>-49942.949219000002</v>
      </c>
      <c r="D12137">
        <v>20752.09375</v>
      </c>
      <c r="E12137">
        <v>0.166958</v>
      </c>
      <c r="F12137">
        <v>9.9687950000000001</v>
      </c>
      <c r="G12137">
        <v>-0.27754400000000001</v>
      </c>
      <c r="H12137">
        <v>-3.6600000000000001E-3</v>
      </c>
      <c r="I12137">
        <v>4.5880000000000001E-3</v>
      </c>
      <c r="J12137">
        <v>-5.6210000000000001E-3</v>
      </c>
      <c r="K12137">
        <v>1011.929993</v>
      </c>
      <c r="L12137">
        <v>41.102851999999999</v>
      </c>
      <c r="W12137">
        <f t="shared" si="189"/>
        <v>54083.059141747115</v>
      </c>
    </row>
    <row r="12138" spans="1:23" x14ac:dyDescent="0.3">
      <c r="A12138">
        <v>203.83875</v>
      </c>
      <c r="B12138">
        <v>-190.189178</v>
      </c>
      <c r="C12138">
        <v>-49929.027344000002</v>
      </c>
      <c r="D12138">
        <v>20726.650390999999</v>
      </c>
      <c r="E12138">
        <v>0.15998299999999999</v>
      </c>
      <c r="F12138">
        <v>9.9580300000000008</v>
      </c>
      <c r="G12138">
        <v>-0.27574399999999999</v>
      </c>
      <c r="H12138">
        <v>-2.2294999999999999E-2</v>
      </c>
      <c r="I12138">
        <v>1.4859999999999999E-3</v>
      </c>
      <c r="J12138">
        <v>-1.9699999999999999E-4</v>
      </c>
      <c r="K12138">
        <v>1011.929993</v>
      </c>
      <c r="L12138">
        <v>41.102851999999999</v>
      </c>
      <c r="W12138">
        <f t="shared" si="189"/>
        <v>54060.502956151533</v>
      </c>
    </row>
    <row r="12139" spans="1:23" x14ac:dyDescent="0.3">
      <c r="A12139">
        <v>203.85</v>
      </c>
      <c r="B12139">
        <v>-218.459259</v>
      </c>
      <c r="C12139">
        <v>-49932.203125</v>
      </c>
      <c r="D12139">
        <v>20703.658202999999</v>
      </c>
      <c r="E12139">
        <v>0.16914100000000001</v>
      </c>
      <c r="F12139">
        <v>9.9700749999999996</v>
      </c>
      <c r="G12139">
        <v>-0.27815699999999999</v>
      </c>
      <c r="H12139">
        <v>-3.6512000000000003E-2</v>
      </c>
      <c r="I12139">
        <v>-4.6999999999999999E-4</v>
      </c>
      <c r="J12139">
        <v>3.888E-3</v>
      </c>
      <c r="K12139">
        <v>1011.929993</v>
      </c>
      <c r="L12139">
        <v>41.102851999999999</v>
      </c>
      <c r="W12139">
        <f t="shared" si="189"/>
        <v>54054.732414014885</v>
      </c>
    </row>
    <row r="12140" spans="1:23" x14ac:dyDescent="0.3">
      <c r="A12140">
        <v>203.86125000000001</v>
      </c>
      <c r="B12140">
        <v>-295.55175800000001</v>
      </c>
      <c r="C12140">
        <v>-49914.421875</v>
      </c>
      <c r="D12140">
        <v>20510.095702999999</v>
      </c>
      <c r="E12140">
        <v>0.16791</v>
      </c>
      <c r="F12140">
        <v>9.976979</v>
      </c>
      <c r="G12140">
        <v>-0.26403300000000002</v>
      </c>
      <c r="H12140">
        <v>-3.9602999999999999E-2</v>
      </c>
      <c r="I12140">
        <v>-1.428E-3</v>
      </c>
      <c r="J12140">
        <v>5.1770000000000002E-3</v>
      </c>
      <c r="K12140">
        <v>1011.929993</v>
      </c>
      <c r="L12140">
        <v>41.102851999999999</v>
      </c>
      <c r="W12140">
        <f t="shared" si="189"/>
        <v>53964.811569237914</v>
      </c>
    </row>
    <row r="12141" spans="1:23" x14ac:dyDescent="0.3">
      <c r="A12141">
        <v>203.8725</v>
      </c>
      <c r="B12141">
        <v>-184.50408899999999</v>
      </c>
      <c r="C12141">
        <v>-49926.925780999998</v>
      </c>
      <c r="D12141">
        <v>20682.931640999999</v>
      </c>
      <c r="E12141">
        <v>0.174183</v>
      </c>
      <c r="F12141">
        <v>9.9556559999999994</v>
      </c>
      <c r="G12141">
        <v>-0.26066099999999998</v>
      </c>
      <c r="H12141">
        <v>-3.2023000000000003E-2</v>
      </c>
      <c r="I12141">
        <v>-3.1648710000000001E-5</v>
      </c>
      <c r="J12141">
        <v>-2.8299999999999999E-4</v>
      </c>
      <c r="K12141">
        <v>1011.929993</v>
      </c>
      <c r="L12141">
        <v>41.102851999999999</v>
      </c>
      <c r="W12141">
        <f t="shared" si="189"/>
        <v>54041.795130867169</v>
      </c>
    </row>
    <row r="12142" spans="1:23" x14ac:dyDescent="0.3">
      <c r="A12142">
        <v>203.88374999999999</v>
      </c>
      <c r="B12142">
        <v>-154.45176699999999</v>
      </c>
      <c r="C12142">
        <v>-49944.6875</v>
      </c>
      <c r="D12142">
        <v>20617.886718999998</v>
      </c>
      <c r="E12142">
        <v>0.16045400000000001</v>
      </c>
      <c r="F12142">
        <v>9.963813</v>
      </c>
      <c r="G12142">
        <v>-0.28172599999999998</v>
      </c>
      <c r="H12142">
        <v>-1.328E-2</v>
      </c>
      <c r="I12142">
        <v>1.8959999999999999E-3</v>
      </c>
      <c r="J12142">
        <v>-6.6829999999999997E-3</v>
      </c>
      <c r="K12142">
        <v>1011.929993</v>
      </c>
      <c r="L12142">
        <v>41.102851999999999</v>
      </c>
      <c r="W12142">
        <f t="shared" si="189"/>
        <v>54033.257514039462</v>
      </c>
    </row>
    <row r="12143" spans="1:23" x14ac:dyDescent="0.3">
      <c r="A12143">
        <v>203.89500000000001</v>
      </c>
      <c r="B12143">
        <v>-89.540642000000005</v>
      </c>
      <c r="C12143">
        <v>-49930.25</v>
      </c>
      <c r="D12143">
        <v>20562.089843999998</v>
      </c>
      <c r="E12143">
        <v>0.16649900000000001</v>
      </c>
      <c r="F12143">
        <v>9.9657230000000006</v>
      </c>
      <c r="G12143">
        <v>-0.27987800000000002</v>
      </c>
      <c r="H12143">
        <v>1.2048E-2</v>
      </c>
      <c r="I12143">
        <v>4.6309999999999997E-3</v>
      </c>
      <c r="J12143">
        <v>-1.4964E-2</v>
      </c>
      <c r="K12143">
        <v>1011.929993</v>
      </c>
      <c r="L12143">
        <v>41.102851999999999</v>
      </c>
      <c r="W12143">
        <f t="shared" si="189"/>
        <v>53998.494621070669</v>
      </c>
    </row>
    <row r="12144" spans="1:23" x14ac:dyDescent="0.3">
      <c r="A12144">
        <v>203.90625</v>
      </c>
      <c r="B12144">
        <v>-16.528893</v>
      </c>
      <c r="C12144">
        <v>-49940.335937000003</v>
      </c>
      <c r="D12144">
        <v>20650.548827999999</v>
      </c>
      <c r="E12144">
        <v>0.16118399999999999</v>
      </c>
      <c r="F12144">
        <v>9.9703590000000002</v>
      </c>
      <c r="G12144">
        <v>-0.27373500000000001</v>
      </c>
      <c r="H12144">
        <v>2.6283999999999998E-2</v>
      </c>
      <c r="I12144">
        <v>6.4799999999999996E-3</v>
      </c>
      <c r="J12144">
        <v>-1.8683000000000002E-2</v>
      </c>
      <c r="K12144">
        <v>1011.929993</v>
      </c>
      <c r="L12144">
        <v>41.105389000000002</v>
      </c>
      <c r="W12144">
        <f t="shared" si="189"/>
        <v>54041.48955758279</v>
      </c>
    </row>
    <row r="12145" spans="1:23" x14ac:dyDescent="0.3">
      <c r="A12145">
        <v>203.91749999999999</v>
      </c>
      <c r="B12145">
        <v>-26.816948</v>
      </c>
      <c r="C12145">
        <v>-49973.371094000002</v>
      </c>
      <c r="D12145">
        <v>20806.992187</v>
      </c>
      <c r="E12145">
        <v>0.16189799999999999</v>
      </c>
      <c r="F12145">
        <v>9.973274</v>
      </c>
      <c r="G12145">
        <v>-0.27126099999999997</v>
      </c>
      <c r="H12145">
        <v>5.7692E-2</v>
      </c>
      <c r="I12145">
        <v>1.1396E-2</v>
      </c>
      <c r="J12145">
        <v>-2.5863000000000001E-2</v>
      </c>
      <c r="K12145">
        <v>1011.929993</v>
      </c>
      <c r="L12145">
        <v>41.105389000000002</v>
      </c>
      <c r="W12145">
        <f t="shared" si="189"/>
        <v>54131.96339979933</v>
      </c>
    </row>
    <row r="12146" spans="1:23" x14ac:dyDescent="0.3">
      <c r="A12146">
        <v>203.92875000000001</v>
      </c>
      <c r="B12146">
        <v>-111.73878499999999</v>
      </c>
      <c r="C12146">
        <v>-49933.605469000002</v>
      </c>
      <c r="D12146">
        <v>20614.134765999999</v>
      </c>
      <c r="E12146">
        <v>0.164161</v>
      </c>
      <c r="F12146">
        <v>9.9708109999999994</v>
      </c>
      <c r="G12146">
        <v>-0.2626</v>
      </c>
      <c r="H12146">
        <v>6.6599000000000005E-2</v>
      </c>
      <c r="I12146">
        <v>1.2671999999999999E-2</v>
      </c>
      <c r="J12146">
        <v>-2.6127000000000001E-2</v>
      </c>
      <c r="K12146">
        <v>1011.929993</v>
      </c>
      <c r="L12146">
        <v>41.105389000000002</v>
      </c>
      <c r="W12146">
        <f t="shared" si="189"/>
        <v>54021.477144193588</v>
      </c>
    </row>
    <row r="12147" spans="1:23" x14ac:dyDescent="0.3">
      <c r="A12147">
        <v>203.94</v>
      </c>
      <c r="B12147">
        <v>-198.151871</v>
      </c>
      <c r="C12147">
        <v>-49944.632812000003</v>
      </c>
      <c r="D12147">
        <v>20674.869140999999</v>
      </c>
      <c r="E12147">
        <v>0.15593799999999999</v>
      </c>
      <c r="F12147">
        <v>9.9657070000000001</v>
      </c>
      <c r="G12147">
        <v>-0.26647500000000002</v>
      </c>
      <c r="H12147">
        <v>7.4273000000000006E-2</v>
      </c>
      <c r="I12147">
        <v>1.4548999999999999E-2</v>
      </c>
      <c r="J12147">
        <v>-2.5446E-2</v>
      </c>
      <c r="K12147">
        <v>1011.929993</v>
      </c>
      <c r="L12147">
        <v>41.105389000000002</v>
      </c>
      <c r="W12147">
        <f t="shared" si="189"/>
        <v>54055.118396752798</v>
      </c>
    </row>
    <row r="12148" spans="1:23" x14ac:dyDescent="0.3">
      <c r="A12148">
        <v>203.95124999999999</v>
      </c>
      <c r="B12148">
        <v>-179.31358299999999</v>
      </c>
      <c r="C12148">
        <v>-49916.695312000003</v>
      </c>
      <c r="D12148">
        <v>20567.455077999999</v>
      </c>
      <c r="E12148">
        <v>0.166487</v>
      </c>
      <c r="F12148">
        <v>9.9760150000000003</v>
      </c>
      <c r="G12148">
        <v>-0.26629900000000001</v>
      </c>
      <c r="H12148">
        <v>6.5415000000000001E-2</v>
      </c>
      <c r="I12148">
        <v>1.3858000000000001E-2</v>
      </c>
      <c r="J12148">
        <v>-2.2112E-2</v>
      </c>
      <c r="K12148">
        <v>1011.929993</v>
      </c>
      <c r="L12148">
        <v>41.105389000000002</v>
      </c>
      <c r="W12148">
        <f t="shared" si="189"/>
        <v>53988.228648638207</v>
      </c>
    </row>
    <row r="12149" spans="1:23" x14ac:dyDescent="0.3">
      <c r="A12149">
        <v>203.96250000000001</v>
      </c>
      <c r="B12149">
        <v>-197.34271200000001</v>
      </c>
      <c r="C12149">
        <v>-49925.734375</v>
      </c>
      <c r="D12149">
        <v>20756.210937</v>
      </c>
      <c r="E12149">
        <v>0.16813500000000001</v>
      </c>
      <c r="F12149">
        <v>9.9739260000000005</v>
      </c>
      <c r="G12149">
        <v>-0.27343899999999999</v>
      </c>
      <c r="H12149">
        <v>5.2727000000000003E-2</v>
      </c>
      <c r="I12149">
        <v>1.1609E-2</v>
      </c>
      <c r="J12149">
        <v>-1.9337E-2</v>
      </c>
      <c r="K12149">
        <v>1011.929993</v>
      </c>
      <c r="L12149">
        <v>41.105389000000002</v>
      </c>
      <c r="W12149">
        <f t="shared" si="189"/>
        <v>54068.828260748116</v>
      </c>
    </row>
    <row r="12150" spans="1:23" x14ac:dyDescent="0.3">
      <c r="A12150">
        <v>203.97375</v>
      </c>
      <c r="B12150">
        <v>-139.97024500000001</v>
      </c>
      <c r="C12150">
        <v>-49923.238280999998</v>
      </c>
      <c r="D12150">
        <v>20816.25</v>
      </c>
      <c r="E12150">
        <v>0.16650300000000001</v>
      </c>
      <c r="F12150">
        <v>9.9727049999999995</v>
      </c>
      <c r="G12150">
        <v>-0.26469500000000001</v>
      </c>
      <c r="H12150">
        <v>2.8173E-2</v>
      </c>
      <c r="I12150">
        <v>9.0100000000000006E-3</v>
      </c>
      <c r="J12150">
        <v>-1.2806E-2</v>
      </c>
      <c r="K12150">
        <v>1011.929993</v>
      </c>
      <c r="L12150">
        <v>41.105389000000002</v>
      </c>
      <c r="W12150">
        <f t="shared" si="189"/>
        <v>54089.422036045915</v>
      </c>
    </row>
    <row r="12151" spans="1:23" x14ac:dyDescent="0.3">
      <c r="A12151">
        <v>203.98500000000001</v>
      </c>
      <c r="B12151">
        <v>-116.430031</v>
      </c>
      <c r="C12151">
        <v>-49934.671875</v>
      </c>
      <c r="D12151">
        <v>20565.269531000002</v>
      </c>
      <c r="E12151">
        <v>0.16175700000000001</v>
      </c>
      <c r="F12151">
        <v>9.9611739999999998</v>
      </c>
      <c r="G12151">
        <v>-0.26922699999999999</v>
      </c>
      <c r="H12151">
        <v>5.3460000000000001E-3</v>
      </c>
      <c r="I12151">
        <v>5.2350000000000001E-3</v>
      </c>
      <c r="J12151">
        <v>-7.9299999999999995E-3</v>
      </c>
      <c r="K12151">
        <v>1011.929993</v>
      </c>
      <c r="L12151">
        <v>41.105389000000002</v>
      </c>
      <c r="W12151">
        <f t="shared" si="189"/>
        <v>54003.845438067758</v>
      </c>
    </row>
    <row r="12152" spans="1:23" x14ac:dyDescent="0.3">
      <c r="A12152">
        <v>203.99625</v>
      </c>
      <c r="B12152">
        <v>-65.369658999999999</v>
      </c>
      <c r="C12152">
        <v>-49944.476562000003</v>
      </c>
      <c r="D12152">
        <v>20619.363281000002</v>
      </c>
      <c r="E12152">
        <v>0.153507</v>
      </c>
      <c r="F12152">
        <v>9.962555</v>
      </c>
      <c r="G12152">
        <v>-0.26031100000000001</v>
      </c>
      <c r="H12152">
        <v>-1.9501000000000001E-2</v>
      </c>
      <c r="I12152">
        <v>2.6310000000000001E-3</v>
      </c>
      <c r="J12152">
        <v>-9.77E-4</v>
      </c>
      <c r="K12152">
        <v>1011.929993</v>
      </c>
      <c r="L12152">
        <v>41.105389000000002</v>
      </c>
      <c r="W12152">
        <f t="shared" si="189"/>
        <v>54033.444775974975</v>
      </c>
    </row>
    <row r="12153" spans="1:23" x14ac:dyDescent="0.3">
      <c r="A12153">
        <v>204.00749999999999</v>
      </c>
      <c r="B12153">
        <v>-150.054306</v>
      </c>
      <c r="C12153">
        <v>-49925.375</v>
      </c>
      <c r="D12153">
        <v>20653.25</v>
      </c>
      <c r="E12153">
        <v>0.16498099999999999</v>
      </c>
      <c r="F12153">
        <v>9.9732459999999996</v>
      </c>
      <c r="G12153">
        <v>-0.26162800000000003</v>
      </c>
      <c r="H12153">
        <v>-3.2118000000000001E-2</v>
      </c>
      <c r="I12153">
        <v>4.2200000000000001E-4</v>
      </c>
      <c r="J12153">
        <v>2.5409999999999999E-3</v>
      </c>
      <c r="K12153">
        <v>1011.899963</v>
      </c>
      <c r="L12153">
        <v>41.107734999999998</v>
      </c>
      <c r="W12153">
        <f t="shared" si="189"/>
        <v>54028.902642454937</v>
      </c>
    </row>
    <row r="12154" spans="1:23" x14ac:dyDescent="0.3">
      <c r="A12154">
        <v>204.01875000000001</v>
      </c>
      <c r="B12154">
        <v>-135.150375</v>
      </c>
      <c r="C12154">
        <v>-49899.648437000003</v>
      </c>
      <c r="D12154">
        <v>20655.671875</v>
      </c>
      <c r="E12154">
        <v>0.17266000000000001</v>
      </c>
      <c r="F12154">
        <v>9.9734200000000008</v>
      </c>
      <c r="G12154">
        <v>-0.27018300000000001</v>
      </c>
      <c r="H12154">
        <v>-3.7531000000000002E-2</v>
      </c>
      <c r="I12154">
        <v>-9.9500000000000001E-4</v>
      </c>
      <c r="J12154">
        <v>4.4530000000000004E-3</v>
      </c>
      <c r="K12154">
        <v>1011.899963</v>
      </c>
      <c r="L12154">
        <v>41.107734999999998</v>
      </c>
      <c r="W12154">
        <f t="shared" si="189"/>
        <v>54006.017816237159</v>
      </c>
    </row>
    <row r="12155" spans="1:23" x14ac:dyDescent="0.3">
      <c r="A12155">
        <v>204.03</v>
      </c>
      <c r="B12155">
        <v>-120.939842</v>
      </c>
      <c r="C12155">
        <v>-49936.015625</v>
      </c>
      <c r="D12155">
        <v>20683.599609000001</v>
      </c>
      <c r="E12155">
        <v>0.16150800000000001</v>
      </c>
      <c r="F12155">
        <v>9.9712370000000004</v>
      </c>
      <c r="G12155">
        <v>-0.27143499999999998</v>
      </c>
      <c r="H12155">
        <v>-3.2683999999999998E-2</v>
      </c>
      <c r="I12155">
        <v>-2.1800000000000001E-4</v>
      </c>
      <c r="J12155">
        <v>4.1800000000000002E-4</v>
      </c>
      <c r="K12155">
        <v>1011.899963</v>
      </c>
      <c r="L12155">
        <v>41.107734999999998</v>
      </c>
      <c r="W12155">
        <f t="shared" si="189"/>
        <v>54050.268970015793</v>
      </c>
    </row>
    <row r="12156" spans="1:23" x14ac:dyDescent="0.3">
      <c r="A12156">
        <v>204.04124999999999</v>
      </c>
      <c r="B12156">
        <v>-155.66490200000001</v>
      </c>
      <c r="C12156">
        <v>-49929.605469000002</v>
      </c>
      <c r="D12156">
        <v>20690.722656000002</v>
      </c>
      <c r="E12156">
        <v>0.170019</v>
      </c>
      <c r="F12156">
        <v>9.9645989999999998</v>
      </c>
      <c r="G12156">
        <v>-0.27491700000000002</v>
      </c>
      <c r="H12156">
        <v>-1.9323E-2</v>
      </c>
      <c r="I12156">
        <v>6.9999999999999999E-4</v>
      </c>
      <c r="J12156">
        <v>-5.2909999999999997E-3</v>
      </c>
      <c r="K12156">
        <v>1011.899963</v>
      </c>
      <c r="L12156">
        <v>41.107734999999998</v>
      </c>
      <c r="W12156">
        <f t="shared" si="189"/>
        <v>54047.162163051828</v>
      </c>
    </row>
    <row r="12157" spans="1:23" x14ac:dyDescent="0.3">
      <c r="A12157">
        <v>204.05250000000001</v>
      </c>
      <c r="B12157">
        <v>-196.02130099999999</v>
      </c>
      <c r="C12157">
        <v>-49870.195312000003</v>
      </c>
      <c r="D12157">
        <v>20710.498047000001</v>
      </c>
      <c r="E12157">
        <v>0.170409</v>
      </c>
      <c r="F12157">
        <v>9.9618710000000004</v>
      </c>
      <c r="G12157">
        <v>-0.26308500000000001</v>
      </c>
      <c r="H12157">
        <v>5.1229999999999999E-3</v>
      </c>
      <c r="I12157">
        <v>3.8110000000000002E-3</v>
      </c>
      <c r="J12157">
        <v>-1.4392E-2</v>
      </c>
      <c r="K12157">
        <v>1011.899963</v>
      </c>
      <c r="L12157">
        <v>41.107734999999998</v>
      </c>
      <c r="W12157">
        <f t="shared" si="189"/>
        <v>53999.995686687449</v>
      </c>
    </row>
    <row r="12158" spans="1:23" x14ac:dyDescent="0.3">
      <c r="A12158">
        <v>204.06375</v>
      </c>
      <c r="B12158">
        <v>-250.669724</v>
      </c>
      <c r="C12158">
        <v>-49913.59375</v>
      </c>
      <c r="D12158">
        <v>20570.783202999999</v>
      </c>
      <c r="E12158">
        <v>0.166048</v>
      </c>
      <c r="F12158">
        <v>9.9632330000000007</v>
      </c>
      <c r="G12158">
        <v>-0.26596999999999998</v>
      </c>
      <c r="H12158">
        <v>2.5028000000000002E-2</v>
      </c>
      <c r="I12158">
        <v>6.3150000000000003E-3</v>
      </c>
      <c r="J12158">
        <v>-1.9258999999999998E-2</v>
      </c>
      <c r="K12158">
        <v>1011.899963</v>
      </c>
      <c r="L12158">
        <v>41.107734999999998</v>
      </c>
      <c r="W12158">
        <f t="shared" si="189"/>
        <v>53986.913209919643</v>
      </c>
    </row>
    <row r="12159" spans="1:23" x14ac:dyDescent="0.3">
      <c r="A12159">
        <v>204.07499999999999</v>
      </c>
      <c r="B12159">
        <v>-244.278336</v>
      </c>
      <c r="C12159">
        <v>-49929.800780999998</v>
      </c>
      <c r="D12159">
        <v>20611.724609000001</v>
      </c>
      <c r="E12159">
        <v>0.162856</v>
      </c>
      <c r="F12159">
        <v>9.965268</v>
      </c>
      <c r="G12159">
        <v>-0.27748699999999998</v>
      </c>
      <c r="H12159">
        <v>4.9003999999999999E-2</v>
      </c>
      <c r="I12159">
        <v>1.0024E-2</v>
      </c>
      <c r="J12159">
        <v>-2.3820999999999998E-2</v>
      </c>
      <c r="K12159">
        <v>1011.899963</v>
      </c>
      <c r="L12159">
        <v>41.107734999999998</v>
      </c>
      <c r="W12159">
        <f t="shared" si="189"/>
        <v>54017.477442889198</v>
      </c>
    </row>
    <row r="12160" spans="1:23" x14ac:dyDescent="0.3">
      <c r="A12160">
        <v>204.08625000000001</v>
      </c>
      <c r="B12160">
        <v>-106.531006</v>
      </c>
      <c r="C12160">
        <v>-49916.042969000002</v>
      </c>
      <c r="D12160">
        <v>20745.214843999998</v>
      </c>
      <c r="E12160">
        <v>0.162386</v>
      </c>
      <c r="F12160">
        <v>9.9620370000000005</v>
      </c>
      <c r="G12160">
        <v>-0.27022200000000002</v>
      </c>
      <c r="H12160">
        <v>6.6941000000000001E-2</v>
      </c>
      <c r="I12160">
        <v>1.2042000000000001E-2</v>
      </c>
      <c r="J12160">
        <v>-2.5769E-2</v>
      </c>
      <c r="K12160">
        <v>1011.899963</v>
      </c>
      <c r="L12160">
        <v>41.107734999999998</v>
      </c>
      <c r="W12160">
        <f t="shared" si="189"/>
        <v>54055.403369709602</v>
      </c>
    </row>
    <row r="12161" spans="1:23" x14ac:dyDescent="0.3">
      <c r="A12161">
        <v>204.0975</v>
      </c>
      <c r="B12161">
        <v>-83.882003999999995</v>
      </c>
      <c r="C12161">
        <v>-49925.8125</v>
      </c>
      <c r="D12161">
        <v>20821.128906000002</v>
      </c>
      <c r="E12161">
        <v>0.16433300000000001</v>
      </c>
      <c r="F12161">
        <v>9.9652560000000001</v>
      </c>
      <c r="G12161">
        <v>-0.26947199999999999</v>
      </c>
      <c r="H12161">
        <v>7.5208999999999998E-2</v>
      </c>
      <c r="I12161">
        <v>1.3766E-2</v>
      </c>
      <c r="J12161">
        <v>-2.5874000000000001E-2</v>
      </c>
      <c r="K12161">
        <v>1011.899963</v>
      </c>
      <c r="L12161">
        <v>41.107734999999998</v>
      </c>
      <c r="W12161">
        <f t="shared" si="189"/>
        <v>54093.559680390979</v>
      </c>
    </row>
    <row r="12162" spans="1:23" x14ac:dyDescent="0.3">
      <c r="A12162">
        <v>204.10874999999999</v>
      </c>
      <c r="B12162">
        <v>-76.775131000000002</v>
      </c>
      <c r="C12162">
        <v>-49937.378905999998</v>
      </c>
      <c r="D12162">
        <v>20767.585937</v>
      </c>
      <c r="E12162">
        <v>0.173175</v>
      </c>
      <c r="F12162">
        <v>9.9663090000000008</v>
      </c>
      <c r="G12162">
        <v>-0.27001199999999997</v>
      </c>
      <c r="H12162">
        <v>6.5882999999999997E-2</v>
      </c>
      <c r="I12162">
        <v>1.3117E-2</v>
      </c>
      <c r="J12162">
        <v>-2.1238E-2</v>
      </c>
      <c r="K12162">
        <v>1011.929993</v>
      </c>
      <c r="L12162">
        <v>41.102851999999999</v>
      </c>
      <c r="W12162">
        <f t="shared" ref="W12162:W12225" si="190">SQRT((B12162)^2+(C12162)^2+(D12162)^2)</f>
        <v>54083.642000819746</v>
      </c>
    </row>
    <row r="12163" spans="1:23" x14ac:dyDescent="0.3">
      <c r="A12163">
        <v>204.12</v>
      </c>
      <c r="B12163">
        <v>-54.004474999999999</v>
      </c>
      <c r="C12163">
        <v>-49925.027344000002</v>
      </c>
      <c r="D12163">
        <v>20652.332031000002</v>
      </c>
      <c r="E12163">
        <v>0.16821800000000001</v>
      </c>
      <c r="F12163">
        <v>9.9692279999999993</v>
      </c>
      <c r="G12163">
        <v>-0.27360899999999999</v>
      </c>
      <c r="H12163">
        <v>6.1688E-2</v>
      </c>
      <c r="I12163">
        <v>1.2442999999999999E-2</v>
      </c>
      <c r="J12163">
        <v>-2.1767000000000002E-2</v>
      </c>
      <c r="K12163">
        <v>1011.929993</v>
      </c>
      <c r="L12163">
        <v>41.102851999999999</v>
      </c>
      <c r="W12163">
        <f t="shared" si="190"/>
        <v>54028.04910508186</v>
      </c>
    </row>
    <row r="12164" spans="1:23" x14ac:dyDescent="0.3">
      <c r="A12164">
        <v>204.13124999999999</v>
      </c>
      <c r="B12164">
        <v>-134.31248500000001</v>
      </c>
      <c r="C12164">
        <v>-49920.292969000002</v>
      </c>
      <c r="D12164">
        <v>20592.398437</v>
      </c>
      <c r="E12164">
        <v>0.17274</v>
      </c>
      <c r="F12164">
        <v>9.973122</v>
      </c>
      <c r="G12164">
        <v>-0.27182099999999998</v>
      </c>
      <c r="H12164">
        <v>3.8780000000000002E-2</v>
      </c>
      <c r="I12164">
        <v>9.8499999999999994E-3</v>
      </c>
      <c r="J12164">
        <v>-1.5610000000000001E-2</v>
      </c>
      <c r="K12164">
        <v>1011.929993</v>
      </c>
      <c r="L12164">
        <v>41.102851999999999</v>
      </c>
      <c r="W12164">
        <f t="shared" si="190"/>
        <v>54000.931134033039</v>
      </c>
    </row>
    <row r="12165" spans="1:23" x14ac:dyDescent="0.3">
      <c r="A12165">
        <v>204.14250000000001</v>
      </c>
      <c r="B12165">
        <v>-242.09712200000001</v>
      </c>
      <c r="C12165">
        <v>-49921.742187000003</v>
      </c>
      <c r="D12165">
        <v>20612.195312</v>
      </c>
      <c r="E12165">
        <v>0.160887</v>
      </c>
      <c r="F12165">
        <v>9.9681370000000005</v>
      </c>
      <c r="G12165">
        <v>-0.27571600000000002</v>
      </c>
      <c r="H12165">
        <v>1.8832999999999999E-2</v>
      </c>
      <c r="I12165">
        <v>7.2700000000000004E-3</v>
      </c>
      <c r="J12165">
        <v>-1.1185E-2</v>
      </c>
      <c r="K12165">
        <v>1011.929993</v>
      </c>
      <c r="L12165">
        <v>41.102851999999999</v>
      </c>
      <c r="W12165">
        <f t="shared" si="190"/>
        <v>54010.198570101653</v>
      </c>
    </row>
    <row r="12166" spans="1:23" x14ac:dyDescent="0.3">
      <c r="A12166">
        <v>204.15375</v>
      </c>
      <c r="B12166">
        <v>-163.824478</v>
      </c>
      <c r="C12166">
        <v>-49942.304687000003</v>
      </c>
      <c r="D12166">
        <v>20831.697265999999</v>
      </c>
      <c r="E12166">
        <v>0.16036300000000001</v>
      </c>
      <c r="F12166">
        <v>9.9706279999999996</v>
      </c>
      <c r="G12166">
        <v>-0.26766600000000002</v>
      </c>
      <c r="H12166">
        <v>-6.1529999999999996E-3</v>
      </c>
      <c r="I12166">
        <v>4.2630000000000003E-3</v>
      </c>
      <c r="J12166">
        <v>-3.803E-3</v>
      </c>
      <c r="K12166">
        <v>1011.929993</v>
      </c>
      <c r="L12166">
        <v>41.102851999999999</v>
      </c>
      <c r="W12166">
        <f t="shared" si="190"/>
        <v>54113.03213543856</v>
      </c>
    </row>
    <row r="12167" spans="1:23" x14ac:dyDescent="0.3">
      <c r="A12167">
        <v>204.16499999999999</v>
      </c>
      <c r="B12167">
        <v>-116.287727</v>
      </c>
      <c r="C12167">
        <v>-49901.960937000003</v>
      </c>
      <c r="D12167">
        <v>20695.605468999998</v>
      </c>
      <c r="E12167">
        <v>0.173459</v>
      </c>
      <c r="F12167">
        <v>9.9710699999999992</v>
      </c>
      <c r="G12167">
        <v>-0.25415599999999999</v>
      </c>
      <c r="H12167">
        <v>-3.0617999999999999E-2</v>
      </c>
      <c r="I12167">
        <v>5.2400000000000005E-4</v>
      </c>
      <c r="J12167">
        <v>3.4510000000000001E-3</v>
      </c>
      <c r="K12167">
        <v>1011.929993</v>
      </c>
      <c r="L12167">
        <v>41.102851999999999</v>
      </c>
      <c r="W12167">
        <f t="shared" si="190"/>
        <v>54023.395986570744</v>
      </c>
    </row>
    <row r="12168" spans="1:23" x14ac:dyDescent="0.3">
      <c r="A12168">
        <v>204.17625000000001</v>
      </c>
      <c r="B12168">
        <v>-160.00820899999999</v>
      </c>
      <c r="C12168">
        <v>-49932.644530999998</v>
      </c>
      <c r="D12168">
        <v>20845.064452999999</v>
      </c>
      <c r="E12168">
        <v>0.16542000000000001</v>
      </c>
      <c r="F12168">
        <v>9.9660349999999998</v>
      </c>
      <c r="G12168">
        <v>-0.268229</v>
      </c>
      <c r="H12168">
        <v>-3.2967000000000003E-2</v>
      </c>
      <c r="I12168">
        <v>-5.6599999999999999E-4</v>
      </c>
      <c r="J12168">
        <v>2.5969999999999999E-3</v>
      </c>
      <c r="K12168">
        <v>1011.929993</v>
      </c>
      <c r="L12168">
        <v>41.102851999999999</v>
      </c>
      <c r="W12168">
        <f t="shared" si="190"/>
        <v>54109.253409522069</v>
      </c>
    </row>
    <row r="12169" spans="1:23" x14ac:dyDescent="0.3">
      <c r="A12169">
        <v>204.1875</v>
      </c>
      <c r="B12169">
        <v>-109.040627</v>
      </c>
      <c r="C12169">
        <v>-49939.492187000003</v>
      </c>
      <c r="D12169">
        <v>20775.150390999999</v>
      </c>
      <c r="E12169">
        <v>0.188559</v>
      </c>
      <c r="F12169">
        <v>9.9731480000000001</v>
      </c>
      <c r="G12169">
        <v>-0.274646</v>
      </c>
      <c r="H12169">
        <v>-3.2308999999999997E-2</v>
      </c>
      <c r="I12169">
        <v>-8.0068370000000005E-5</v>
      </c>
      <c r="J12169">
        <v>1.2390000000000001E-3</v>
      </c>
      <c r="K12169">
        <v>1011.929993</v>
      </c>
      <c r="L12169">
        <v>41.102851999999999</v>
      </c>
      <c r="W12169">
        <f t="shared" si="190"/>
        <v>54088.553720010284</v>
      </c>
    </row>
    <row r="12170" spans="1:23" x14ac:dyDescent="0.3">
      <c r="A12170">
        <v>204.19874999999999</v>
      </c>
      <c r="B12170">
        <v>-222.68667600000001</v>
      </c>
      <c r="C12170">
        <v>-49917.148437000003</v>
      </c>
      <c r="D12170">
        <v>20757.779297000001</v>
      </c>
      <c r="E12170">
        <v>0.16743</v>
      </c>
      <c r="F12170">
        <v>9.9686660000000007</v>
      </c>
      <c r="G12170">
        <v>-0.27357199999999998</v>
      </c>
      <c r="H12170">
        <v>-2.0841999999999999E-2</v>
      </c>
      <c r="I12170">
        <v>2.43E-4</v>
      </c>
      <c r="J12170">
        <v>-3.7929999999999999E-3</v>
      </c>
      <c r="K12170">
        <v>1011.929993</v>
      </c>
      <c r="L12170">
        <v>41.102851999999999</v>
      </c>
      <c r="W12170">
        <f t="shared" si="190"/>
        <v>54061.600963901561</v>
      </c>
    </row>
    <row r="12171" spans="1:23" x14ac:dyDescent="0.3">
      <c r="A12171">
        <v>204.21</v>
      </c>
      <c r="B12171">
        <v>-133.18791200000001</v>
      </c>
      <c r="C12171">
        <v>-49915.753905999998</v>
      </c>
      <c r="D12171">
        <v>20697.867187</v>
      </c>
      <c r="E12171">
        <v>0.16524</v>
      </c>
      <c r="F12171">
        <v>9.9725280000000005</v>
      </c>
      <c r="G12171">
        <v>-0.27603499999999997</v>
      </c>
      <c r="H12171">
        <v>3.0499999999999999E-4</v>
      </c>
      <c r="I12171">
        <v>2.5100000000000001E-3</v>
      </c>
      <c r="J12171">
        <v>-1.2454E-2</v>
      </c>
      <c r="K12171">
        <v>1011.909973</v>
      </c>
      <c r="L12171">
        <v>41.105389000000002</v>
      </c>
      <c r="W12171">
        <f t="shared" si="190"/>
        <v>54037.042231370768</v>
      </c>
    </row>
    <row r="12172" spans="1:23" x14ac:dyDescent="0.3">
      <c r="A12172">
        <v>204.22125</v>
      </c>
      <c r="B12172">
        <v>-83.284828000000005</v>
      </c>
      <c r="C12172">
        <v>-49932.683594000002</v>
      </c>
      <c r="D12172">
        <v>20661.148437</v>
      </c>
      <c r="E12172">
        <v>0.157303</v>
      </c>
      <c r="F12172">
        <v>9.9723030000000001</v>
      </c>
      <c r="G12172">
        <v>-0.272171</v>
      </c>
      <c r="H12172">
        <v>1.8466E-2</v>
      </c>
      <c r="I12172">
        <v>5.7369999999999999E-3</v>
      </c>
      <c r="J12172">
        <v>-1.6499E-2</v>
      </c>
      <c r="K12172">
        <v>1011.909973</v>
      </c>
      <c r="L12172">
        <v>41.105389000000002</v>
      </c>
      <c r="W12172">
        <f t="shared" si="190"/>
        <v>54038.531456700781</v>
      </c>
    </row>
    <row r="12173" spans="1:23" x14ac:dyDescent="0.3">
      <c r="A12173">
        <v>204.23249999999999</v>
      </c>
      <c r="B12173">
        <v>-163.28233299999999</v>
      </c>
      <c r="C12173">
        <v>-49900.410155999998</v>
      </c>
      <c r="D12173">
        <v>20743.482422000001</v>
      </c>
      <c r="E12173">
        <v>0.172128</v>
      </c>
      <c r="F12173">
        <v>9.9568440000000002</v>
      </c>
      <c r="G12173">
        <v>-0.27457900000000002</v>
      </c>
      <c r="H12173">
        <v>4.3032000000000001E-2</v>
      </c>
      <c r="I12173">
        <v>9.1640000000000003E-3</v>
      </c>
      <c r="J12173">
        <v>-2.3140999999999998E-2</v>
      </c>
      <c r="K12173">
        <v>1011.909973</v>
      </c>
      <c r="L12173">
        <v>41.105389000000002</v>
      </c>
      <c r="W12173">
        <f t="shared" si="190"/>
        <v>54040.444648884237</v>
      </c>
    </row>
    <row r="12174" spans="1:23" x14ac:dyDescent="0.3">
      <c r="A12174">
        <v>204.24375000000001</v>
      </c>
      <c r="B12174">
        <v>-272.18060300000002</v>
      </c>
      <c r="C12174">
        <v>-49913.4375</v>
      </c>
      <c r="D12174">
        <v>20619.447265999999</v>
      </c>
      <c r="E12174">
        <v>0.16522700000000001</v>
      </c>
      <c r="F12174">
        <v>9.9673479999999994</v>
      </c>
      <c r="G12174">
        <v>-0.26624500000000001</v>
      </c>
      <c r="H12174">
        <v>6.0956999999999997E-2</v>
      </c>
      <c r="I12174">
        <v>1.1142000000000001E-2</v>
      </c>
      <c r="J12174">
        <v>-2.4507000000000001E-2</v>
      </c>
      <c r="K12174">
        <v>1011.909973</v>
      </c>
      <c r="L12174">
        <v>41.105389000000002</v>
      </c>
      <c r="W12174">
        <f t="shared" si="190"/>
        <v>54005.434271954618</v>
      </c>
    </row>
    <row r="12175" spans="1:23" x14ac:dyDescent="0.3">
      <c r="A12175">
        <v>204.255</v>
      </c>
      <c r="B12175">
        <v>-173.888565</v>
      </c>
      <c r="C12175">
        <v>-49937.105469000002</v>
      </c>
      <c r="D12175">
        <v>20745.339843999998</v>
      </c>
      <c r="E12175">
        <v>0.16638500000000001</v>
      </c>
      <c r="F12175">
        <v>9.9570299999999996</v>
      </c>
      <c r="G12175">
        <v>-0.26140799999999997</v>
      </c>
      <c r="H12175">
        <v>7.0424E-2</v>
      </c>
      <c r="I12175">
        <v>1.3422E-2</v>
      </c>
      <c r="J12175">
        <v>-2.4875000000000001E-2</v>
      </c>
      <c r="K12175">
        <v>1011.909973</v>
      </c>
      <c r="L12175">
        <v>41.105389000000002</v>
      </c>
      <c r="W12175">
        <f t="shared" si="190"/>
        <v>54075.07619132979</v>
      </c>
    </row>
    <row r="12176" spans="1:23" x14ac:dyDescent="0.3">
      <c r="A12176">
        <v>204.26625000000001</v>
      </c>
      <c r="B12176">
        <v>-186.377197</v>
      </c>
      <c r="C12176">
        <v>-49929.453125</v>
      </c>
      <c r="D12176">
        <v>20681.576172000001</v>
      </c>
      <c r="E12176">
        <v>0.16258</v>
      </c>
      <c r="F12176">
        <v>9.9550129999999992</v>
      </c>
      <c r="G12176">
        <v>-0.255274</v>
      </c>
      <c r="H12176">
        <v>6.5647999999999998E-2</v>
      </c>
      <c r="I12176">
        <v>1.2926E-2</v>
      </c>
      <c r="J12176">
        <v>-2.1194999999999999E-2</v>
      </c>
      <c r="K12176">
        <v>1011.909973</v>
      </c>
      <c r="L12176">
        <v>41.105389000000002</v>
      </c>
      <c r="W12176">
        <f t="shared" si="190"/>
        <v>54043.617743257826</v>
      </c>
    </row>
    <row r="12177" spans="1:23" x14ac:dyDescent="0.3">
      <c r="A12177">
        <v>204.2775</v>
      </c>
      <c r="B12177">
        <v>-210.097015</v>
      </c>
      <c r="C12177">
        <v>-49959.128905999998</v>
      </c>
      <c r="D12177">
        <v>20637.076172000001</v>
      </c>
      <c r="E12177">
        <v>0.16083600000000001</v>
      </c>
      <c r="F12177">
        <v>9.9688320000000008</v>
      </c>
      <c r="G12177">
        <v>-0.27095999999999998</v>
      </c>
      <c r="H12177">
        <v>6.0003000000000001E-2</v>
      </c>
      <c r="I12177">
        <v>1.1946E-2</v>
      </c>
      <c r="J12177">
        <v>-2.1000000000000001E-2</v>
      </c>
      <c r="K12177">
        <v>1011.909973</v>
      </c>
      <c r="L12177">
        <v>41.105389000000002</v>
      </c>
      <c r="W12177">
        <f t="shared" si="190"/>
        <v>54054.117463251278</v>
      </c>
    </row>
    <row r="12178" spans="1:23" x14ac:dyDescent="0.3">
      <c r="A12178">
        <v>204.28874999999999</v>
      </c>
      <c r="B12178">
        <v>-112.56961099999999</v>
      </c>
      <c r="C12178">
        <v>-49966.519530999998</v>
      </c>
      <c r="D12178">
        <v>20637.007812</v>
      </c>
      <c r="E12178">
        <v>0.174593</v>
      </c>
      <c r="F12178">
        <v>9.9590049999999994</v>
      </c>
      <c r="G12178">
        <v>-0.269625</v>
      </c>
      <c r="H12178">
        <v>3.9814000000000002E-2</v>
      </c>
      <c r="I12178">
        <v>1.0330000000000001E-2</v>
      </c>
      <c r="J12178">
        <v>-1.4796E-2</v>
      </c>
      <c r="K12178">
        <v>1011.909973</v>
      </c>
      <c r="L12178">
        <v>41.105389000000002</v>
      </c>
      <c r="W12178">
        <f t="shared" si="190"/>
        <v>54060.631122765059</v>
      </c>
    </row>
    <row r="12179" spans="1:23" x14ac:dyDescent="0.3">
      <c r="A12179">
        <v>204.3</v>
      </c>
      <c r="B12179">
        <v>-226.041641</v>
      </c>
      <c r="C12179">
        <v>-49927.382812000003</v>
      </c>
      <c r="D12179">
        <v>20588.65625</v>
      </c>
      <c r="E12179">
        <v>0.17471900000000001</v>
      </c>
      <c r="F12179">
        <v>9.9575779999999998</v>
      </c>
      <c r="G12179">
        <v>-0.26502599999999998</v>
      </c>
      <c r="H12179">
        <v>1.9009000000000002E-2</v>
      </c>
      <c r="I12179">
        <v>7.4669999999999997E-3</v>
      </c>
      <c r="J12179">
        <v>-1.0309E-2</v>
      </c>
      <c r="K12179">
        <v>1011.919983</v>
      </c>
      <c r="L12179">
        <v>41.107734999999998</v>
      </c>
      <c r="W12179">
        <f t="shared" si="190"/>
        <v>54006.364582890812</v>
      </c>
    </row>
    <row r="12180" spans="1:23" x14ac:dyDescent="0.3">
      <c r="A12180">
        <v>204.31125</v>
      </c>
      <c r="B12180">
        <v>-161.931656</v>
      </c>
      <c r="C12180">
        <v>-49952.214844000002</v>
      </c>
      <c r="D12180">
        <v>20521.978515999999</v>
      </c>
      <c r="E12180">
        <v>0.16581599999999999</v>
      </c>
      <c r="F12180">
        <v>9.9623290000000004</v>
      </c>
      <c r="G12180">
        <v>-0.264816</v>
      </c>
      <c r="H12180">
        <v>-6.2589999999999998E-3</v>
      </c>
      <c r="I12180">
        <v>4.1159999999999999E-3</v>
      </c>
      <c r="J12180">
        <v>-4.1920000000000004E-3</v>
      </c>
      <c r="K12180">
        <v>1011.919983</v>
      </c>
      <c r="L12180">
        <v>41.107734999999998</v>
      </c>
      <c r="W12180">
        <f t="shared" si="190"/>
        <v>54003.718315441154</v>
      </c>
    </row>
    <row r="12181" spans="1:23" x14ac:dyDescent="0.3">
      <c r="A12181">
        <v>204.32249999999999</v>
      </c>
      <c r="B12181">
        <v>-117.909035</v>
      </c>
      <c r="C12181">
        <v>-49928.644530999998</v>
      </c>
      <c r="D12181">
        <v>20704.927734000001</v>
      </c>
      <c r="E12181">
        <v>0.16569</v>
      </c>
      <c r="F12181">
        <v>9.9560779999999998</v>
      </c>
      <c r="G12181">
        <v>-0.27333800000000003</v>
      </c>
      <c r="H12181">
        <v>-2.8024E-2</v>
      </c>
      <c r="I12181">
        <v>1.8810000000000001E-3</v>
      </c>
      <c r="J12181">
        <v>2.8449999999999999E-3</v>
      </c>
      <c r="K12181">
        <v>1011.919983</v>
      </c>
      <c r="L12181">
        <v>41.107734999999998</v>
      </c>
      <c r="W12181">
        <f t="shared" si="190"/>
        <v>54051.61865951521</v>
      </c>
    </row>
    <row r="12182" spans="1:23" x14ac:dyDescent="0.3">
      <c r="A12182">
        <v>204.33375000000001</v>
      </c>
      <c r="B12182">
        <v>-76.951317000000003</v>
      </c>
      <c r="C12182">
        <v>-49925.878905999998</v>
      </c>
      <c r="D12182">
        <v>20692.917968999998</v>
      </c>
      <c r="E12182">
        <v>0.157892</v>
      </c>
      <c r="F12182">
        <v>9.9704639999999998</v>
      </c>
      <c r="G12182">
        <v>-0.268314</v>
      </c>
      <c r="H12182">
        <v>-3.0622E-2</v>
      </c>
      <c r="I12182">
        <v>1.3100000000000001E-4</v>
      </c>
      <c r="J12182">
        <v>2.9290000000000002E-3</v>
      </c>
      <c r="K12182">
        <v>1011.919983</v>
      </c>
      <c r="L12182">
        <v>41.107734999999998</v>
      </c>
      <c r="W12182">
        <f t="shared" si="190"/>
        <v>54044.390644298386</v>
      </c>
    </row>
    <row r="12183" spans="1:23" x14ac:dyDescent="0.3">
      <c r="A12183">
        <v>204.345</v>
      </c>
      <c r="B12183">
        <v>-119.10839799999999</v>
      </c>
      <c r="C12183">
        <v>-49936.796875</v>
      </c>
      <c r="D12183">
        <v>20648.882812</v>
      </c>
      <c r="E12183">
        <v>0.17316300000000001</v>
      </c>
      <c r="F12183">
        <v>9.9671090000000007</v>
      </c>
      <c r="G12183">
        <v>-0.25633499999999998</v>
      </c>
      <c r="H12183">
        <v>-3.542E-2</v>
      </c>
      <c r="I12183">
        <v>-8.7000000000000001E-4</v>
      </c>
      <c r="J12183">
        <v>4.0639999999999999E-3</v>
      </c>
      <c r="K12183">
        <v>1011.919983</v>
      </c>
      <c r="L12183">
        <v>41.107734999999998</v>
      </c>
      <c r="W12183">
        <f t="shared" si="190"/>
        <v>54037.711186995999</v>
      </c>
    </row>
    <row r="12184" spans="1:23" x14ac:dyDescent="0.3">
      <c r="A12184">
        <v>204.35624999999999</v>
      </c>
      <c r="B12184">
        <v>-118.54734000000001</v>
      </c>
      <c r="C12184">
        <v>-49971.382812000003</v>
      </c>
      <c r="D12184">
        <v>20703.394531000002</v>
      </c>
      <c r="E12184">
        <v>0.172455</v>
      </c>
      <c r="F12184">
        <v>9.9679739999999999</v>
      </c>
      <c r="G12184">
        <v>-0.272121</v>
      </c>
      <c r="H12184">
        <v>-2.8039999999999999E-2</v>
      </c>
      <c r="I12184">
        <v>6.2399999999999999E-4</v>
      </c>
      <c r="J12184">
        <v>-5.5800000000000001E-4</v>
      </c>
      <c r="K12184">
        <v>1011.919983</v>
      </c>
      <c r="L12184">
        <v>41.107734999999998</v>
      </c>
      <c r="W12184">
        <f t="shared" si="190"/>
        <v>54090.513943957965</v>
      </c>
    </row>
    <row r="12185" spans="1:23" x14ac:dyDescent="0.3">
      <c r="A12185">
        <v>204.36750000000001</v>
      </c>
      <c r="B12185">
        <v>-163.461578</v>
      </c>
      <c r="C12185">
        <v>-49937.238280999998</v>
      </c>
      <c r="D12185">
        <v>20655.517577999999</v>
      </c>
      <c r="E12185">
        <v>0.15828999999999999</v>
      </c>
      <c r="F12185">
        <v>9.9586349999999992</v>
      </c>
      <c r="G12185">
        <v>-0.26920500000000003</v>
      </c>
      <c r="H12185">
        <v>-8.8850000000000005E-3</v>
      </c>
      <c r="I12185">
        <v>1.856E-3</v>
      </c>
      <c r="J12185">
        <v>-8.3700000000000007E-3</v>
      </c>
      <c r="K12185">
        <v>1011.919983</v>
      </c>
      <c r="L12185">
        <v>41.107734999999998</v>
      </c>
      <c r="W12185">
        <f t="shared" si="190"/>
        <v>54040.770657309477</v>
      </c>
    </row>
    <row r="12186" spans="1:23" x14ac:dyDescent="0.3">
      <c r="A12186">
        <v>204.37875</v>
      </c>
      <c r="B12186">
        <v>-167.285583</v>
      </c>
      <c r="C12186">
        <v>-49921.28125</v>
      </c>
      <c r="D12186">
        <v>20706.240234000001</v>
      </c>
      <c r="E12186">
        <v>0.158772</v>
      </c>
      <c r="F12186">
        <v>9.9595020000000005</v>
      </c>
      <c r="G12186">
        <v>-0.26184000000000002</v>
      </c>
      <c r="H12186">
        <v>1.414E-2</v>
      </c>
      <c r="I12186">
        <v>5.2220000000000001E-3</v>
      </c>
      <c r="J12186">
        <v>-1.7107000000000001E-2</v>
      </c>
      <c r="K12186">
        <v>1011.919983</v>
      </c>
      <c r="L12186">
        <v>41.107734999999998</v>
      </c>
      <c r="W12186">
        <f t="shared" si="190"/>
        <v>54045.450231596755</v>
      </c>
    </row>
    <row r="12187" spans="1:23" x14ac:dyDescent="0.3">
      <c r="A12187">
        <v>204.39</v>
      </c>
      <c r="B12187">
        <v>-66.543082999999996</v>
      </c>
      <c r="C12187">
        <v>-49913.296875</v>
      </c>
      <c r="D12187">
        <v>20728.408202999999</v>
      </c>
      <c r="E12187">
        <v>0.160166</v>
      </c>
      <c r="F12187">
        <v>9.9612320000000008</v>
      </c>
      <c r="G12187">
        <v>-0.25400899999999998</v>
      </c>
      <c r="H12187">
        <v>4.0530999999999998E-2</v>
      </c>
      <c r="I12187">
        <v>8.1340000000000006E-3</v>
      </c>
      <c r="J12187">
        <v>-2.2728999999999999E-2</v>
      </c>
      <c r="K12187">
        <v>1011.919983</v>
      </c>
      <c r="L12187">
        <v>41.107734999999998</v>
      </c>
      <c r="W12187">
        <f t="shared" si="190"/>
        <v>54046.355469577938</v>
      </c>
    </row>
    <row r="12188" spans="1:23" x14ac:dyDescent="0.3">
      <c r="A12188">
        <v>204.40125</v>
      </c>
      <c r="B12188">
        <v>-88.388344000000004</v>
      </c>
      <c r="C12188">
        <v>-49922.109375</v>
      </c>
      <c r="D12188">
        <v>20583.40625</v>
      </c>
      <c r="E12188">
        <v>0.15624099999999999</v>
      </c>
      <c r="F12188">
        <v>9.9605960000000007</v>
      </c>
      <c r="G12188">
        <v>-0.27061400000000002</v>
      </c>
      <c r="H12188">
        <v>5.5229E-2</v>
      </c>
      <c r="I12188">
        <v>1.0976E-2</v>
      </c>
      <c r="J12188">
        <v>-2.3798E-2</v>
      </c>
      <c r="K12188">
        <v>1011.919983</v>
      </c>
      <c r="L12188">
        <v>41.107734999999998</v>
      </c>
      <c r="W12188">
        <f t="shared" si="190"/>
        <v>53999.087305262452</v>
      </c>
    </row>
    <row r="12189" spans="1:23" x14ac:dyDescent="0.3">
      <c r="A12189">
        <v>204.41249999999999</v>
      </c>
      <c r="B12189">
        <v>-158.44361900000001</v>
      </c>
      <c r="C12189">
        <v>-49927.207030999998</v>
      </c>
      <c r="D12189">
        <v>20708.517577999999</v>
      </c>
      <c r="E12189">
        <v>0.16683999999999999</v>
      </c>
      <c r="F12189">
        <v>9.9655670000000001</v>
      </c>
      <c r="G12189">
        <v>-0.26788099999999998</v>
      </c>
      <c r="H12189">
        <v>7.5208999999999998E-2</v>
      </c>
      <c r="I12189">
        <v>1.3814E-2</v>
      </c>
      <c r="J12189">
        <v>-2.7300000000000001E-2</v>
      </c>
      <c r="K12189">
        <v>1011.919983</v>
      </c>
      <c r="L12189">
        <v>41.107734999999998</v>
      </c>
      <c r="W12189">
        <f t="shared" si="190"/>
        <v>54051.769689576977</v>
      </c>
    </row>
    <row r="12190" spans="1:23" x14ac:dyDescent="0.3">
      <c r="A12190">
        <v>204.42375000000001</v>
      </c>
      <c r="B12190">
        <v>-121.155998</v>
      </c>
      <c r="C12190">
        <v>-49920.304687000003</v>
      </c>
      <c r="D12190">
        <v>20594.859375</v>
      </c>
      <c r="E12190">
        <v>0.171706</v>
      </c>
      <c r="F12190">
        <v>9.9665929999999996</v>
      </c>
      <c r="G12190">
        <v>-0.26762200000000003</v>
      </c>
      <c r="H12190">
        <v>6.6632999999999998E-2</v>
      </c>
      <c r="I12190">
        <v>1.2787E-2</v>
      </c>
      <c r="J12190">
        <v>-2.2459E-2</v>
      </c>
      <c r="K12190">
        <v>1011.919983</v>
      </c>
      <c r="L12190">
        <v>41.107734999999998</v>
      </c>
      <c r="W12190">
        <f t="shared" si="190"/>
        <v>54001.849334025508</v>
      </c>
    </row>
    <row r="12191" spans="1:23" x14ac:dyDescent="0.3">
      <c r="A12191">
        <v>204.435</v>
      </c>
      <c r="B12191">
        <v>-101.295334</v>
      </c>
      <c r="C12191">
        <v>-49905.070312000003</v>
      </c>
      <c r="D12191">
        <v>20667.601562</v>
      </c>
      <c r="E12191">
        <v>0.163884</v>
      </c>
      <c r="F12191">
        <v>9.9682359999999992</v>
      </c>
      <c r="G12191">
        <v>-0.26391100000000001</v>
      </c>
      <c r="H12191">
        <v>6.3721E-2</v>
      </c>
      <c r="I12191">
        <v>1.2041E-2</v>
      </c>
      <c r="J12191">
        <v>-2.1375999999999999E-2</v>
      </c>
      <c r="K12191">
        <v>1011.919983</v>
      </c>
      <c r="L12191">
        <v>41.107734999999998</v>
      </c>
      <c r="W12191">
        <f t="shared" si="190"/>
        <v>54015.516825408034</v>
      </c>
    </row>
    <row r="12192" spans="1:23" x14ac:dyDescent="0.3">
      <c r="A12192">
        <v>204.44624999999999</v>
      </c>
      <c r="B12192">
        <v>-144.56457499999999</v>
      </c>
      <c r="C12192">
        <v>-49915.953125</v>
      </c>
      <c r="D12192">
        <v>20634.902343999998</v>
      </c>
      <c r="E12192">
        <v>0.164879</v>
      </c>
      <c r="F12192">
        <v>9.9562010000000001</v>
      </c>
      <c r="G12192">
        <v>-0.26444899999999999</v>
      </c>
      <c r="H12192">
        <v>3.9876000000000002E-2</v>
      </c>
      <c r="I12192">
        <v>1.0333E-2</v>
      </c>
      <c r="J12192">
        <v>-1.5155999999999999E-2</v>
      </c>
      <c r="K12192">
        <v>1011.919983</v>
      </c>
      <c r="L12192">
        <v>41.107734999999998</v>
      </c>
      <c r="W12192">
        <f t="shared" si="190"/>
        <v>54013.16941302333</v>
      </c>
    </row>
    <row r="12193" spans="1:23" x14ac:dyDescent="0.3">
      <c r="A12193">
        <v>204.45750000000001</v>
      </c>
      <c r="B12193">
        <v>-21.312692999999999</v>
      </c>
      <c r="C12193">
        <v>-49948.925780999998</v>
      </c>
      <c r="D12193">
        <v>20754.880859000001</v>
      </c>
      <c r="E12193">
        <v>0.16113</v>
      </c>
      <c r="F12193">
        <v>9.9679090000000006</v>
      </c>
      <c r="G12193">
        <v>-0.26541500000000001</v>
      </c>
      <c r="H12193">
        <v>2.3385E-2</v>
      </c>
      <c r="I12193">
        <v>8.1119999999999994E-3</v>
      </c>
      <c r="J12193">
        <v>-1.1062000000000001E-2</v>
      </c>
      <c r="K12193">
        <v>1011.919983</v>
      </c>
      <c r="L12193">
        <v>41.107734999999998</v>
      </c>
      <c r="W12193">
        <f t="shared" si="190"/>
        <v>54089.377149103995</v>
      </c>
    </row>
    <row r="12194" spans="1:23" x14ac:dyDescent="0.3">
      <c r="A12194">
        <v>204.46875</v>
      </c>
      <c r="B12194">
        <v>-119.47745500000001</v>
      </c>
      <c r="C12194">
        <v>-49918.460937000003</v>
      </c>
      <c r="D12194">
        <v>20659.427734000001</v>
      </c>
      <c r="E12194">
        <v>0.17121</v>
      </c>
      <c r="F12194">
        <v>9.9708889999999997</v>
      </c>
      <c r="G12194">
        <v>-0.26602599999999998</v>
      </c>
      <c r="H12194">
        <v>1.15E-4</v>
      </c>
      <c r="I12194">
        <v>5.5160000000000001E-3</v>
      </c>
      <c r="J12194">
        <v>-5.189E-3</v>
      </c>
      <c r="K12194">
        <v>1011.919983</v>
      </c>
      <c r="L12194">
        <v>41.107734999999998</v>
      </c>
      <c r="W12194">
        <f t="shared" si="190"/>
        <v>54024.799596827906</v>
      </c>
    </row>
    <row r="12195" spans="1:23" x14ac:dyDescent="0.3">
      <c r="A12195">
        <v>204.48</v>
      </c>
      <c r="B12195">
        <v>-262.91156000000001</v>
      </c>
      <c r="C12195">
        <v>-49922.890625</v>
      </c>
      <c r="D12195">
        <v>20746.466797000001</v>
      </c>
      <c r="E12195">
        <v>0.167296</v>
      </c>
      <c r="F12195">
        <v>9.9531050000000008</v>
      </c>
      <c r="G12195">
        <v>-0.28100399999999998</v>
      </c>
      <c r="H12195">
        <v>-2.3961E-2</v>
      </c>
      <c r="I12195">
        <v>2.153E-3</v>
      </c>
      <c r="J12195">
        <v>2.7460000000000002E-3</v>
      </c>
      <c r="K12195">
        <v>1011.919983</v>
      </c>
      <c r="L12195">
        <v>41.107734999999998</v>
      </c>
      <c r="W12195">
        <f t="shared" si="190"/>
        <v>54062.741471397087</v>
      </c>
    </row>
    <row r="12196" spans="1:23" x14ac:dyDescent="0.3">
      <c r="A12196">
        <v>204.49125000000001</v>
      </c>
      <c r="B12196">
        <v>-372.09613000000002</v>
      </c>
      <c r="C12196">
        <v>-49912.132812000003</v>
      </c>
      <c r="D12196">
        <v>20632.785156000002</v>
      </c>
      <c r="E12196">
        <v>0.15939700000000001</v>
      </c>
      <c r="F12196">
        <v>9.9526409999999998</v>
      </c>
      <c r="G12196">
        <v>-0.26320399999999999</v>
      </c>
      <c r="H12196">
        <v>-3.8212000000000003E-2</v>
      </c>
      <c r="I12196">
        <v>-5.1542439999999999E-5</v>
      </c>
      <c r="J12196">
        <v>6.0219999999999996E-3</v>
      </c>
      <c r="K12196">
        <v>1011.919983</v>
      </c>
      <c r="L12196">
        <v>41.107734999999998</v>
      </c>
      <c r="W12196">
        <f t="shared" si="190"/>
        <v>54009.91835456097</v>
      </c>
    </row>
    <row r="12197" spans="1:23" x14ac:dyDescent="0.3">
      <c r="A12197">
        <v>204.5025</v>
      </c>
      <c r="B12197">
        <v>-198.84732099999999</v>
      </c>
      <c r="C12197">
        <v>-49914.609375</v>
      </c>
      <c r="D12197">
        <v>20761.277343999998</v>
      </c>
      <c r="E12197">
        <v>0.156387</v>
      </c>
      <c r="F12197">
        <v>9.9687680000000007</v>
      </c>
      <c r="G12197">
        <v>-0.26606400000000002</v>
      </c>
      <c r="H12197">
        <v>-3.7366000000000003E-2</v>
      </c>
      <c r="I12197">
        <v>1.6000000000000001E-4</v>
      </c>
      <c r="J12197">
        <v>4.8260000000000004E-3</v>
      </c>
      <c r="K12197">
        <v>1011.929993</v>
      </c>
      <c r="L12197">
        <v>41.107734999999998</v>
      </c>
      <c r="W12197">
        <f t="shared" si="190"/>
        <v>54060.506899865402</v>
      </c>
    </row>
    <row r="12198" spans="1:23" x14ac:dyDescent="0.3">
      <c r="A12198">
        <v>204.51374999999999</v>
      </c>
      <c r="B12198">
        <v>-172.226349</v>
      </c>
      <c r="C12198">
        <v>-49926.75</v>
      </c>
      <c r="D12198">
        <v>20789.582031000002</v>
      </c>
      <c r="E12198">
        <v>0.16589300000000001</v>
      </c>
      <c r="F12198">
        <v>9.9689219999999992</v>
      </c>
      <c r="G12198">
        <v>-0.27764699999999998</v>
      </c>
      <c r="H12198">
        <v>-2.767E-2</v>
      </c>
      <c r="I12198">
        <v>-2.2100000000000001E-4</v>
      </c>
      <c r="J12198">
        <v>6.2200000000000005E-4</v>
      </c>
      <c r="K12198">
        <v>1011.929993</v>
      </c>
      <c r="L12198">
        <v>41.107734999999998</v>
      </c>
      <c r="W12198">
        <f t="shared" si="190"/>
        <v>54082.499466107038</v>
      </c>
    </row>
    <row r="12199" spans="1:23" x14ac:dyDescent="0.3">
      <c r="A12199">
        <v>204.52500000000001</v>
      </c>
      <c r="B12199">
        <v>-267.18829299999999</v>
      </c>
      <c r="C12199">
        <v>-49897.402344000002</v>
      </c>
      <c r="D12199">
        <v>20711.275390999999</v>
      </c>
      <c r="E12199">
        <v>0.166937</v>
      </c>
      <c r="F12199">
        <v>9.9656459999999996</v>
      </c>
      <c r="G12199">
        <v>-0.25979400000000002</v>
      </c>
      <c r="H12199">
        <v>-1.2137999999999999E-2</v>
      </c>
      <c r="I12199">
        <v>1.9070000000000001E-3</v>
      </c>
      <c r="J12199">
        <v>-5.9360000000000003E-3</v>
      </c>
      <c r="K12199">
        <v>1011.929993</v>
      </c>
      <c r="L12199">
        <v>41.107734999999998</v>
      </c>
      <c r="W12199">
        <f t="shared" si="190"/>
        <v>54025.726081051194</v>
      </c>
    </row>
    <row r="12200" spans="1:23" x14ac:dyDescent="0.3">
      <c r="A12200">
        <v>204.53625</v>
      </c>
      <c r="B12200">
        <v>-208.22766100000001</v>
      </c>
      <c r="C12200">
        <v>-49920.867187000003</v>
      </c>
      <c r="D12200">
        <v>20556.597656000002</v>
      </c>
      <c r="E12200">
        <v>0.165856</v>
      </c>
      <c r="F12200">
        <v>9.9678620000000002</v>
      </c>
      <c r="G12200">
        <v>-0.27027699999999999</v>
      </c>
      <c r="H12200">
        <v>7.646E-3</v>
      </c>
      <c r="I12200">
        <v>4.4590000000000003E-3</v>
      </c>
      <c r="J12200">
        <v>-1.3348E-2</v>
      </c>
      <c r="K12200">
        <v>1011.929993</v>
      </c>
      <c r="L12200">
        <v>41.107734999999998</v>
      </c>
      <c r="W12200">
        <f t="shared" si="190"/>
        <v>53988.054666301548</v>
      </c>
    </row>
    <row r="12201" spans="1:23" x14ac:dyDescent="0.3">
      <c r="A12201">
        <v>204.54750000000001</v>
      </c>
      <c r="B12201">
        <v>-257.06109600000002</v>
      </c>
      <c r="C12201">
        <v>-49924.707030999998</v>
      </c>
      <c r="D12201">
        <v>20660.21875</v>
      </c>
      <c r="E12201">
        <v>0.16031699999999999</v>
      </c>
      <c r="F12201">
        <v>9.9597090000000001</v>
      </c>
      <c r="G12201">
        <v>-0.26304</v>
      </c>
      <c r="H12201">
        <v>2.9966E-2</v>
      </c>
      <c r="I12201">
        <v>7.0660000000000002E-3</v>
      </c>
      <c r="J12201">
        <v>-1.9852999999999999E-2</v>
      </c>
      <c r="K12201">
        <v>1011.929993</v>
      </c>
      <c r="L12201">
        <v>41.107734999999998</v>
      </c>
      <c r="W12201">
        <f t="shared" si="190"/>
        <v>54031.352854949961</v>
      </c>
    </row>
    <row r="12202" spans="1:23" x14ac:dyDescent="0.3">
      <c r="A12202">
        <v>204.55875</v>
      </c>
      <c r="B12202">
        <v>-138.08337399999999</v>
      </c>
      <c r="C12202">
        <v>-49909.1875</v>
      </c>
      <c r="D12202">
        <v>20620.0625</v>
      </c>
      <c r="E12202">
        <v>0.16483400000000001</v>
      </c>
      <c r="F12202">
        <v>9.9656400000000005</v>
      </c>
      <c r="G12202">
        <v>-0.267424</v>
      </c>
      <c r="H12202">
        <v>5.3626E-2</v>
      </c>
      <c r="I12202">
        <v>1.0532E-2</v>
      </c>
      <c r="J12202">
        <v>-2.3356999999999999E-2</v>
      </c>
      <c r="K12202">
        <v>1011.929993</v>
      </c>
      <c r="L12202">
        <v>41.107734999999998</v>
      </c>
      <c r="W12202">
        <f t="shared" si="190"/>
        <v>54001.231851062781</v>
      </c>
    </row>
    <row r="12203" spans="1:23" x14ac:dyDescent="0.3">
      <c r="A12203">
        <v>204.57</v>
      </c>
      <c r="B12203">
        <v>-179.33665500000001</v>
      </c>
      <c r="C12203">
        <v>-49928.730469000002</v>
      </c>
      <c r="D12203">
        <v>20538.714843999998</v>
      </c>
      <c r="E12203">
        <v>0.16433400000000001</v>
      </c>
      <c r="F12203">
        <v>9.9738799999999994</v>
      </c>
      <c r="G12203">
        <v>-0.27194800000000002</v>
      </c>
      <c r="H12203">
        <v>6.7764000000000005E-2</v>
      </c>
      <c r="I12203">
        <v>1.2291E-2</v>
      </c>
      <c r="J12203">
        <v>-2.6457000000000001E-2</v>
      </c>
      <c r="K12203">
        <v>1011.929993</v>
      </c>
      <c r="L12203">
        <v>41.107734999999998</v>
      </c>
      <c r="W12203">
        <f t="shared" si="190"/>
        <v>53988.416306880325</v>
      </c>
    </row>
    <row r="12204" spans="1:23" x14ac:dyDescent="0.3">
      <c r="A12204">
        <v>204.58125000000001</v>
      </c>
      <c r="B12204">
        <v>-209.68083200000001</v>
      </c>
      <c r="C12204">
        <v>-49917.726562000003</v>
      </c>
      <c r="D12204">
        <v>20762.0625</v>
      </c>
      <c r="E12204">
        <v>0.16658300000000001</v>
      </c>
      <c r="F12204">
        <v>9.9652030000000007</v>
      </c>
      <c r="G12204">
        <v>-0.25839099999999998</v>
      </c>
      <c r="H12204">
        <v>7.1515999999999996E-2</v>
      </c>
      <c r="I12204">
        <v>1.3519E-2</v>
      </c>
      <c r="J12204">
        <v>-2.4143000000000001E-2</v>
      </c>
      <c r="K12204">
        <v>1011.929993</v>
      </c>
      <c r="L12204">
        <v>41.107734999999998</v>
      </c>
      <c r="W12204">
        <f t="shared" si="190"/>
        <v>54063.727492874699</v>
      </c>
    </row>
    <row r="12205" spans="1:23" x14ac:dyDescent="0.3">
      <c r="A12205">
        <v>204.5925</v>
      </c>
      <c r="B12205">
        <v>-179.281891</v>
      </c>
      <c r="C12205">
        <v>-49908.195312000003</v>
      </c>
      <c r="D12205">
        <v>20690.300781000002</v>
      </c>
      <c r="E12205">
        <v>0.16483100000000001</v>
      </c>
      <c r="F12205">
        <v>9.9625020000000006</v>
      </c>
      <c r="G12205">
        <v>-0.26470100000000002</v>
      </c>
      <c r="H12205">
        <v>6.5875000000000003E-2</v>
      </c>
      <c r="I12205">
        <v>1.2574E-2</v>
      </c>
      <c r="J12205">
        <v>-2.1482000000000001E-2</v>
      </c>
      <c r="K12205">
        <v>1011.929993</v>
      </c>
      <c r="L12205">
        <v>41.107734999999998</v>
      </c>
      <c r="W12205">
        <f t="shared" si="190"/>
        <v>54027.295395063309</v>
      </c>
    </row>
    <row r="12206" spans="1:23" x14ac:dyDescent="0.3">
      <c r="A12206">
        <v>204.60374999999999</v>
      </c>
      <c r="B12206">
        <v>-136.52368200000001</v>
      </c>
      <c r="C12206">
        <v>-49930.398437000003</v>
      </c>
      <c r="D12206">
        <v>20643.142577999999</v>
      </c>
      <c r="E12206">
        <v>0.16295799999999999</v>
      </c>
      <c r="F12206">
        <v>9.9692340000000002</v>
      </c>
      <c r="G12206">
        <v>-0.27168300000000001</v>
      </c>
      <c r="H12206">
        <v>5.2172999999999997E-2</v>
      </c>
      <c r="I12206">
        <v>1.1029000000000001E-2</v>
      </c>
      <c r="J12206">
        <v>-1.8518E-2</v>
      </c>
      <c r="K12206">
        <v>1011.940002</v>
      </c>
      <c r="L12206">
        <v>41.107734999999998</v>
      </c>
      <c r="W12206">
        <f t="shared" si="190"/>
        <v>54029.646142548037</v>
      </c>
    </row>
    <row r="12207" spans="1:23" x14ac:dyDescent="0.3">
      <c r="A12207">
        <v>204.61500000000001</v>
      </c>
      <c r="B12207">
        <v>-116.20568799999999</v>
      </c>
      <c r="C12207">
        <v>-49919.3125</v>
      </c>
      <c r="D12207">
        <v>20654.023437</v>
      </c>
      <c r="E12207">
        <v>0.16445899999999999</v>
      </c>
      <c r="F12207">
        <v>9.968451</v>
      </c>
      <c r="G12207">
        <v>-0.27179700000000001</v>
      </c>
      <c r="H12207">
        <v>2.5624999999999998E-2</v>
      </c>
      <c r="I12207">
        <v>7.4580000000000002E-3</v>
      </c>
      <c r="J12207">
        <v>-1.2874999999999999E-2</v>
      </c>
      <c r="K12207">
        <v>1011.940002</v>
      </c>
      <c r="L12207">
        <v>41.107734999999998</v>
      </c>
      <c r="W12207">
        <f t="shared" si="190"/>
        <v>54023.512921418995</v>
      </c>
    </row>
    <row r="12208" spans="1:23" x14ac:dyDescent="0.3">
      <c r="A12208">
        <v>204.62625</v>
      </c>
      <c r="B12208">
        <v>-148.12861599999999</v>
      </c>
      <c r="C12208">
        <v>-49898.167969000002</v>
      </c>
      <c r="D12208">
        <v>20665.685547000001</v>
      </c>
      <c r="E12208">
        <v>0.17757200000000001</v>
      </c>
      <c r="F12208">
        <v>9.9683329999999994</v>
      </c>
      <c r="G12208">
        <v>-0.275613</v>
      </c>
      <c r="H12208">
        <v>2.15E-3</v>
      </c>
      <c r="I12208">
        <v>5.241E-3</v>
      </c>
      <c r="J12208">
        <v>-5.9880000000000003E-3</v>
      </c>
      <c r="K12208">
        <v>1011.940002</v>
      </c>
      <c r="L12208">
        <v>41.107734999999998</v>
      </c>
      <c r="W12208">
        <f t="shared" si="190"/>
        <v>54008.514771995913</v>
      </c>
    </row>
    <row r="12209" spans="1:23" x14ac:dyDescent="0.3">
      <c r="A12209">
        <v>204.63749999999999</v>
      </c>
      <c r="B12209">
        <v>-115.08313</v>
      </c>
      <c r="C12209">
        <v>-49904.273437000003</v>
      </c>
      <c r="D12209">
        <v>20656.117187</v>
      </c>
      <c r="E12209">
        <v>0.17255200000000001</v>
      </c>
      <c r="F12209">
        <v>9.9770610000000008</v>
      </c>
      <c r="G12209">
        <v>-0.26532099999999997</v>
      </c>
      <c r="H12209">
        <v>-1.7165E-2</v>
      </c>
      <c r="I12209">
        <v>2.5219999999999999E-3</v>
      </c>
      <c r="J12209">
        <v>1.6899999999999999E-4</v>
      </c>
      <c r="K12209">
        <v>1011.940002</v>
      </c>
      <c r="L12209">
        <v>41.107734999999998</v>
      </c>
      <c r="W12209">
        <f t="shared" si="190"/>
        <v>54010.415001597161</v>
      </c>
    </row>
    <row r="12210" spans="1:23" x14ac:dyDescent="0.3">
      <c r="A12210">
        <v>204.64875000000001</v>
      </c>
      <c r="B12210">
        <v>20.367334</v>
      </c>
      <c r="C12210">
        <v>-49935.597655999998</v>
      </c>
      <c r="D12210">
        <v>20737.318359000001</v>
      </c>
      <c r="E12210">
        <v>0.170436</v>
      </c>
      <c r="F12210">
        <v>9.9645349999999997</v>
      </c>
      <c r="G12210">
        <v>-0.27271899999999999</v>
      </c>
      <c r="H12210">
        <v>-2.6126E-2</v>
      </c>
      <c r="I12210">
        <v>8.4800000000000001E-4</v>
      </c>
      <c r="J12210">
        <v>2.846E-3</v>
      </c>
      <c r="K12210">
        <v>1011.940002</v>
      </c>
      <c r="L12210">
        <v>41.107734999999998</v>
      </c>
      <c r="W12210">
        <f t="shared" si="190"/>
        <v>54070.331058841548</v>
      </c>
    </row>
    <row r="12211" spans="1:23" x14ac:dyDescent="0.3">
      <c r="A12211">
        <v>204.66</v>
      </c>
      <c r="B12211">
        <v>-138.25262499999999</v>
      </c>
      <c r="C12211">
        <v>-49950.792969000002</v>
      </c>
      <c r="D12211">
        <v>20763.509765999999</v>
      </c>
      <c r="E12211">
        <v>0.174869</v>
      </c>
      <c r="F12211">
        <v>9.9665149999999993</v>
      </c>
      <c r="G12211">
        <v>-0.26965099999999997</v>
      </c>
      <c r="H12211">
        <v>-3.9831999999999999E-2</v>
      </c>
      <c r="I12211">
        <v>-1.39E-3</v>
      </c>
      <c r="J12211">
        <v>5.1590000000000004E-3</v>
      </c>
      <c r="K12211">
        <v>1011.940002</v>
      </c>
      <c r="L12211">
        <v>41.107734999999998</v>
      </c>
      <c r="W12211">
        <f t="shared" si="190"/>
        <v>54094.585402080651</v>
      </c>
    </row>
    <row r="12212" spans="1:23" x14ac:dyDescent="0.3">
      <c r="A12212">
        <v>204.67124999999999</v>
      </c>
      <c r="B12212">
        <v>-91.196472</v>
      </c>
      <c r="C12212">
        <v>-49959.3125</v>
      </c>
      <c r="D12212">
        <v>20697.03125</v>
      </c>
      <c r="E12212">
        <v>0.177316</v>
      </c>
      <c r="F12212">
        <v>9.9644110000000001</v>
      </c>
      <c r="G12212">
        <v>-0.26237100000000002</v>
      </c>
      <c r="H12212">
        <v>-3.0557999999999998E-2</v>
      </c>
      <c r="I12212">
        <v>-9.1299999999999997E-4</v>
      </c>
      <c r="J12212">
        <v>1.193E-3</v>
      </c>
      <c r="K12212">
        <v>1011.940002</v>
      </c>
      <c r="L12212">
        <v>41.107734999999998</v>
      </c>
      <c r="W12212">
        <f t="shared" si="190"/>
        <v>54076.874214701413</v>
      </c>
    </row>
    <row r="12213" spans="1:23" x14ac:dyDescent="0.3">
      <c r="A12213">
        <v>204.6825</v>
      </c>
      <c r="B12213">
        <v>-136.567566</v>
      </c>
      <c r="C12213">
        <v>-49941.710937000003</v>
      </c>
      <c r="D12213">
        <v>20580.501952999999</v>
      </c>
      <c r="E12213">
        <v>0.16759199999999999</v>
      </c>
      <c r="F12213">
        <v>9.9673870000000004</v>
      </c>
      <c r="G12213">
        <v>-0.27097399999999999</v>
      </c>
      <c r="H12213">
        <v>-1.6667000000000001E-2</v>
      </c>
      <c r="I12213">
        <v>1.673E-3</v>
      </c>
      <c r="J12213">
        <v>-4.9199999999999999E-3</v>
      </c>
      <c r="K12213">
        <v>1011.940002</v>
      </c>
      <c r="L12213">
        <v>41.107734999999998</v>
      </c>
      <c r="W12213">
        <f t="shared" si="190"/>
        <v>54016.203149169836</v>
      </c>
    </row>
    <row r="12214" spans="1:23" x14ac:dyDescent="0.3">
      <c r="A12214">
        <v>204.69374999999999</v>
      </c>
      <c r="B12214">
        <v>-240.80375699999999</v>
      </c>
      <c r="C12214">
        <v>-49924.878905999998</v>
      </c>
      <c r="D12214">
        <v>20746.517577999999</v>
      </c>
      <c r="E12214">
        <v>0.151481</v>
      </c>
      <c r="F12214">
        <v>9.9658069999999999</v>
      </c>
      <c r="G12214">
        <v>-0.27640500000000001</v>
      </c>
      <c r="H12214">
        <v>1.0147E-2</v>
      </c>
      <c r="I12214">
        <v>5.0359999999999997E-3</v>
      </c>
      <c r="J12214">
        <v>-1.2931E-2</v>
      </c>
      <c r="K12214">
        <v>1011.940002</v>
      </c>
      <c r="L12214">
        <v>41.107734999999998</v>
      </c>
      <c r="W12214">
        <f t="shared" si="190"/>
        <v>54064.494003388325</v>
      </c>
    </row>
    <row r="12215" spans="1:23" x14ac:dyDescent="0.3">
      <c r="A12215">
        <v>204.70500000000001</v>
      </c>
      <c r="B12215">
        <v>-152.32354699999999</v>
      </c>
      <c r="C12215">
        <v>-49948.078125</v>
      </c>
      <c r="D12215">
        <v>20795.478515999999</v>
      </c>
      <c r="E12215">
        <v>0.16075999999999999</v>
      </c>
      <c r="F12215">
        <v>9.9596440000000008</v>
      </c>
      <c r="G12215">
        <v>-0.27165600000000001</v>
      </c>
      <c r="H12215">
        <v>3.1254999999999998E-2</v>
      </c>
      <c r="I12215">
        <v>7.0470000000000003E-3</v>
      </c>
      <c r="J12215">
        <v>-1.9887999999999999E-2</v>
      </c>
      <c r="K12215">
        <v>1011.919983</v>
      </c>
      <c r="L12215">
        <v>41.105389000000002</v>
      </c>
      <c r="W12215">
        <f t="shared" si="190"/>
        <v>54104.395732264595</v>
      </c>
    </row>
    <row r="12216" spans="1:23" x14ac:dyDescent="0.3">
      <c r="A12216">
        <v>204.71625</v>
      </c>
      <c r="B12216">
        <v>-62.325240999999998</v>
      </c>
      <c r="C12216">
        <v>-49960.902344000002</v>
      </c>
      <c r="D12216">
        <v>20662.410156000002</v>
      </c>
      <c r="E12216">
        <v>0.17105100000000001</v>
      </c>
      <c r="F12216">
        <v>9.9662459999999999</v>
      </c>
      <c r="G12216">
        <v>-0.26709899999999998</v>
      </c>
      <c r="H12216">
        <v>4.8830999999999999E-2</v>
      </c>
      <c r="I12216">
        <v>9.0399999999999994E-3</v>
      </c>
      <c r="J12216">
        <v>-2.2516000000000001E-2</v>
      </c>
      <c r="K12216">
        <v>1011.919983</v>
      </c>
      <c r="L12216">
        <v>41.105389000000002</v>
      </c>
      <c r="W12216">
        <f t="shared" si="190"/>
        <v>54065.061184809012</v>
      </c>
    </row>
    <row r="12217" spans="1:23" x14ac:dyDescent="0.3">
      <c r="A12217">
        <v>204.72749999999999</v>
      </c>
      <c r="B12217">
        <v>-169.98391699999999</v>
      </c>
      <c r="C12217">
        <v>-49931.460937000003</v>
      </c>
      <c r="D12217">
        <v>20755.013672000001</v>
      </c>
      <c r="E12217">
        <v>0.163434</v>
      </c>
      <c r="F12217">
        <v>9.9707430000000006</v>
      </c>
      <c r="G12217">
        <v>-0.27215299999999998</v>
      </c>
      <c r="H12217">
        <v>6.2950000000000006E-2</v>
      </c>
      <c r="I12217">
        <v>1.2828000000000001E-2</v>
      </c>
      <c r="J12217">
        <v>-2.4208E-2</v>
      </c>
      <c r="K12217">
        <v>1011.919983</v>
      </c>
      <c r="L12217">
        <v>41.105389000000002</v>
      </c>
      <c r="W12217">
        <f t="shared" si="190"/>
        <v>54073.563581107759</v>
      </c>
    </row>
    <row r="12218" spans="1:23" x14ac:dyDescent="0.3">
      <c r="A12218">
        <v>204.73875000000001</v>
      </c>
      <c r="B12218">
        <v>-213.26767000000001</v>
      </c>
      <c r="C12218">
        <v>-49939.335937000003</v>
      </c>
      <c r="D12218">
        <v>20685.814452999999</v>
      </c>
      <c r="E12218">
        <v>0.159554</v>
      </c>
      <c r="F12218">
        <v>9.9613289999999992</v>
      </c>
      <c r="G12218">
        <v>-0.26554299999999997</v>
      </c>
      <c r="H12218">
        <v>6.9234000000000004E-2</v>
      </c>
      <c r="I12218">
        <v>1.3268E-2</v>
      </c>
      <c r="J12218">
        <v>-2.3785000000000001E-2</v>
      </c>
      <c r="K12218">
        <v>1011.919983</v>
      </c>
      <c r="L12218">
        <v>41.105389000000002</v>
      </c>
      <c r="W12218">
        <f t="shared" si="190"/>
        <v>54054.469533162111</v>
      </c>
    </row>
    <row r="12219" spans="1:23" x14ac:dyDescent="0.3">
      <c r="A12219">
        <v>204.75</v>
      </c>
      <c r="B12219">
        <v>-226.09639000000001</v>
      </c>
      <c r="C12219">
        <v>-49942.929687000003</v>
      </c>
      <c r="D12219">
        <v>20688.744140999999</v>
      </c>
      <c r="E12219">
        <v>0.16073200000000001</v>
      </c>
      <c r="F12219">
        <v>9.9627569999999999</v>
      </c>
      <c r="G12219">
        <v>-0.26987</v>
      </c>
      <c r="H12219">
        <v>6.9877999999999996E-2</v>
      </c>
      <c r="I12219">
        <v>1.3206000000000001E-2</v>
      </c>
      <c r="J12219">
        <v>-2.3061999999999999E-2</v>
      </c>
      <c r="K12219">
        <v>1011.919983</v>
      </c>
      <c r="L12219">
        <v>41.105389000000002</v>
      </c>
      <c r="W12219">
        <f t="shared" si="190"/>
        <v>54058.962988850973</v>
      </c>
    </row>
    <row r="12220" spans="1:23" x14ac:dyDescent="0.3">
      <c r="A12220">
        <v>204.76124999999999</v>
      </c>
      <c r="B12220">
        <v>-166.275757</v>
      </c>
      <c r="C12220">
        <v>-49930.941405999998</v>
      </c>
      <c r="D12220">
        <v>20748.074218999998</v>
      </c>
      <c r="E12220">
        <v>0.16094900000000001</v>
      </c>
      <c r="F12220">
        <v>9.9718470000000003</v>
      </c>
      <c r="G12220">
        <v>-0.27814299999999997</v>
      </c>
      <c r="H12220">
        <v>5.3371000000000002E-2</v>
      </c>
      <c r="I12220">
        <v>1.1158E-2</v>
      </c>
      <c r="J12220">
        <v>-1.9036000000000001E-2</v>
      </c>
      <c r="K12220">
        <v>1011.919983</v>
      </c>
      <c r="L12220">
        <v>41.105389000000002</v>
      </c>
      <c r="W12220">
        <f t="shared" si="190"/>
        <v>54070.409108068561</v>
      </c>
    </row>
    <row r="12221" spans="1:23" x14ac:dyDescent="0.3">
      <c r="A12221">
        <v>204.77250000000001</v>
      </c>
      <c r="B12221">
        <v>-213.768845</v>
      </c>
      <c r="C12221">
        <v>-49918.289062000003</v>
      </c>
      <c r="D12221">
        <v>20660.982422000001</v>
      </c>
      <c r="E12221">
        <v>0.164022</v>
      </c>
      <c r="F12221">
        <v>9.9625330000000005</v>
      </c>
      <c r="G12221">
        <v>-0.26189699999999999</v>
      </c>
      <c r="H12221">
        <v>3.3974999999999998E-2</v>
      </c>
      <c r="I12221">
        <v>8.8769999999999995E-3</v>
      </c>
      <c r="J12221">
        <v>-1.5269E-2</v>
      </c>
      <c r="K12221">
        <v>1011.919983</v>
      </c>
      <c r="L12221">
        <v>41.105389000000002</v>
      </c>
      <c r="W12221">
        <f t="shared" si="190"/>
        <v>54025.52613939705</v>
      </c>
    </row>
    <row r="12222" spans="1:23" x14ac:dyDescent="0.3">
      <c r="A12222">
        <v>204.78375</v>
      </c>
      <c r="B12222">
        <v>-119.962135</v>
      </c>
      <c r="C12222">
        <v>-49919.554687000003</v>
      </c>
      <c r="D12222">
        <v>20671.488281000002</v>
      </c>
      <c r="E12222">
        <v>0.15743599999999999</v>
      </c>
      <c r="F12222">
        <v>9.9669019999999993</v>
      </c>
      <c r="G12222">
        <v>-0.254884</v>
      </c>
      <c r="H12222">
        <v>7.9240000000000005E-3</v>
      </c>
      <c r="I12222">
        <v>5.293E-3</v>
      </c>
      <c r="J12222">
        <v>-1.0062E-2</v>
      </c>
      <c r="K12222">
        <v>1011.919983</v>
      </c>
      <c r="L12222">
        <v>41.105389000000002</v>
      </c>
      <c r="W12222">
        <f t="shared" si="190"/>
        <v>54030.424381210796</v>
      </c>
    </row>
    <row r="12223" spans="1:23" x14ac:dyDescent="0.3">
      <c r="A12223">
        <v>204.79499999999999</v>
      </c>
      <c r="B12223">
        <v>-231.68592799999999</v>
      </c>
      <c r="C12223">
        <v>-49955.183594000002</v>
      </c>
      <c r="D12223">
        <v>20706.201172000001</v>
      </c>
      <c r="E12223">
        <v>0.15717500000000001</v>
      </c>
      <c r="F12223">
        <v>9.9605680000000003</v>
      </c>
      <c r="G12223">
        <v>-0.270262</v>
      </c>
      <c r="H12223">
        <v>-7.3090000000000004E-3</v>
      </c>
      <c r="I12223">
        <v>4.8910000000000004E-3</v>
      </c>
      <c r="J12223">
        <v>-2.578E-3</v>
      </c>
      <c r="K12223">
        <v>1011.919983</v>
      </c>
      <c r="L12223">
        <v>41.105389000000002</v>
      </c>
      <c r="W12223">
        <f t="shared" si="190"/>
        <v>54076.989683735301</v>
      </c>
    </row>
    <row r="12224" spans="1:23" x14ac:dyDescent="0.3">
      <c r="A12224">
        <v>204.80625000000001</v>
      </c>
      <c r="B12224">
        <v>-149.09761</v>
      </c>
      <c r="C12224">
        <v>-49950.894530999998</v>
      </c>
      <c r="D12224">
        <v>20634.490234000001</v>
      </c>
      <c r="E12224">
        <v>0.15881799999999999</v>
      </c>
      <c r="F12224">
        <v>9.966431</v>
      </c>
      <c r="G12224">
        <v>-0.27597500000000003</v>
      </c>
      <c r="H12224">
        <v>-2.8708999999999998E-2</v>
      </c>
      <c r="I12224">
        <v>1.3240000000000001E-3</v>
      </c>
      <c r="J12224">
        <v>4.7590000000000002E-3</v>
      </c>
      <c r="K12224">
        <v>1011.919983</v>
      </c>
      <c r="L12224">
        <v>41.110270999999997</v>
      </c>
      <c r="W12224">
        <f t="shared" si="190"/>
        <v>54045.316927199478</v>
      </c>
    </row>
    <row r="12225" spans="1:23" x14ac:dyDescent="0.3">
      <c r="A12225">
        <v>204.8175</v>
      </c>
      <c r="B12225">
        <v>-138.55174299999999</v>
      </c>
      <c r="C12225">
        <v>-49928.847655999998</v>
      </c>
      <c r="D12225">
        <v>20564.277343999998</v>
      </c>
      <c r="E12225">
        <v>0.161639</v>
      </c>
      <c r="F12225">
        <v>9.9637550000000008</v>
      </c>
      <c r="G12225">
        <v>-0.24633099999999999</v>
      </c>
      <c r="H12225">
        <v>-3.8288000000000003E-2</v>
      </c>
      <c r="I12225">
        <v>-4.7100000000000001E-4</v>
      </c>
      <c r="J12225">
        <v>5.3090000000000004E-3</v>
      </c>
      <c r="K12225">
        <v>1011.919983</v>
      </c>
      <c r="L12225">
        <v>41.110270999999997</v>
      </c>
      <c r="W12225">
        <f t="shared" si="190"/>
        <v>53998.134481873501</v>
      </c>
    </row>
    <row r="12226" spans="1:23" x14ac:dyDescent="0.3">
      <c r="A12226">
        <v>204.82875000000001</v>
      </c>
      <c r="B12226">
        <v>-50.489078999999997</v>
      </c>
      <c r="C12226">
        <v>-49914.421875</v>
      </c>
      <c r="D12226">
        <v>20750.621093999998</v>
      </c>
      <c r="E12226">
        <v>0.15813199999999999</v>
      </c>
      <c r="F12226">
        <v>9.9592410000000005</v>
      </c>
      <c r="G12226">
        <v>-0.25543199999999999</v>
      </c>
      <c r="H12226">
        <v>-2.8558E-2</v>
      </c>
      <c r="I12226">
        <v>1.3300000000000001E-4</v>
      </c>
      <c r="J12226">
        <v>8.2799999999999996E-4</v>
      </c>
      <c r="K12226">
        <v>1011.919983</v>
      </c>
      <c r="L12226">
        <v>41.110270999999997</v>
      </c>
      <c r="W12226">
        <f t="shared" ref="W12226:W12289" si="191">SQRT((B12226)^2+(C12226)^2+(D12226)^2)</f>
        <v>54055.900103960295</v>
      </c>
    </row>
    <row r="12227" spans="1:23" x14ac:dyDescent="0.3">
      <c r="A12227">
        <v>204.84</v>
      </c>
      <c r="B12227">
        <v>-112.09227799999999</v>
      </c>
      <c r="C12227">
        <v>-49933.816405999998</v>
      </c>
      <c r="D12227">
        <v>20522.201172000001</v>
      </c>
      <c r="E12227">
        <v>0.165714</v>
      </c>
      <c r="F12227">
        <v>9.9683659999999996</v>
      </c>
      <c r="G12227">
        <v>-0.26749099999999998</v>
      </c>
      <c r="H12227">
        <v>-2.1984E-2</v>
      </c>
      <c r="I12227">
        <v>1.047E-3</v>
      </c>
      <c r="J12227">
        <v>-3.0620000000000001E-3</v>
      </c>
      <c r="K12227">
        <v>1011.919983</v>
      </c>
      <c r="L12227">
        <v>41.110270999999997</v>
      </c>
      <c r="W12227">
        <f t="shared" si="191"/>
        <v>53986.658782433835</v>
      </c>
    </row>
    <row r="12228" spans="1:23" x14ac:dyDescent="0.3">
      <c r="A12228">
        <v>204.85124999999999</v>
      </c>
      <c r="B12228">
        <v>-87.034667999999996</v>
      </c>
      <c r="C12228">
        <v>-49962.296875</v>
      </c>
      <c r="D12228">
        <v>20643.710937</v>
      </c>
      <c r="E12228">
        <v>0.16491900000000001</v>
      </c>
      <c r="F12228">
        <v>9.9786950000000001</v>
      </c>
      <c r="G12228">
        <v>-0.26485700000000001</v>
      </c>
      <c r="H12228">
        <v>4.6249999999999998E-3</v>
      </c>
      <c r="I12228">
        <v>4.5510000000000004E-3</v>
      </c>
      <c r="J12228">
        <v>-1.1514E-2</v>
      </c>
      <c r="K12228">
        <v>1011.919983</v>
      </c>
      <c r="L12228">
        <v>41.110270999999997</v>
      </c>
      <c r="W12228">
        <f t="shared" si="191"/>
        <v>54059.240517320279</v>
      </c>
    </row>
    <row r="12229" spans="1:23" x14ac:dyDescent="0.3">
      <c r="A12229">
        <v>204.86250000000001</v>
      </c>
      <c r="B12229">
        <v>-195.97354100000001</v>
      </c>
      <c r="C12229">
        <v>-49948.308594000002</v>
      </c>
      <c r="D12229">
        <v>20533.820312</v>
      </c>
      <c r="E12229">
        <v>0.165099</v>
      </c>
      <c r="F12229">
        <v>9.9726269999999992</v>
      </c>
      <c r="G12229">
        <v>-0.26868199999999998</v>
      </c>
      <c r="H12229">
        <v>2.7456999999999999E-2</v>
      </c>
      <c r="I12229">
        <v>6.9109999999999996E-3</v>
      </c>
      <c r="J12229">
        <v>-1.8998999999999999E-2</v>
      </c>
      <c r="K12229">
        <v>1011.919983</v>
      </c>
      <c r="L12229">
        <v>41.110270999999997</v>
      </c>
      <c r="W12229">
        <f t="shared" si="191"/>
        <v>54004.719364475277</v>
      </c>
    </row>
    <row r="12230" spans="1:23" x14ac:dyDescent="0.3">
      <c r="A12230">
        <v>204.87375</v>
      </c>
      <c r="B12230">
        <v>-282.23089599999997</v>
      </c>
      <c r="C12230">
        <v>-49927.832030999998</v>
      </c>
      <c r="D12230">
        <v>20678.984375</v>
      </c>
      <c r="E12230">
        <v>0.161941</v>
      </c>
      <c r="F12230">
        <v>9.9674669999999992</v>
      </c>
      <c r="G12230">
        <v>-0.26822200000000002</v>
      </c>
      <c r="H12230">
        <v>4.5123000000000003E-2</v>
      </c>
      <c r="I12230">
        <v>9.6240000000000006E-3</v>
      </c>
      <c r="J12230">
        <v>-2.2842000000000001E-2</v>
      </c>
      <c r="K12230">
        <v>1011.919983</v>
      </c>
      <c r="L12230">
        <v>41.110270999999997</v>
      </c>
      <c r="W12230">
        <f t="shared" si="191"/>
        <v>54041.54383782814</v>
      </c>
    </row>
    <row r="12231" spans="1:23" x14ac:dyDescent="0.3">
      <c r="A12231">
        <v>204.88499999999999</v>
      </c>
      <c r="B12231">
        <v>-125.13362100000001</v>
      </c>
      <c r="C12231">
        <v>-49935.503905999998</v>
      </c>
      <c r="D12231">
        <v>20499.871093999998</v>
      </c>
      <c r="E12231">
        <v>0.17738899999999999</v>
      </c>
      <c r="F12231">
        <v>9.9718160000000005</v>
      </c>
      <c r="G12231">
        <v>-0.26631899999999997</v>
      </c>
      <c r="H12231">
        <v>6.4265000000000003E-2</v>
      </c>
      <c r="I12231">
        <v>1.191E-2</v>
      </c>
      <c r="J12231">
        <v>-2.5749000000000001E-2</v>
      </c>
      <c r="K12231">
        <v>1011.919983</v>
      </c>
      <c r="L12231">
        <v>41.110270999999997</v>
      </c>
      <c r="W12231">
        <f t="shared" si="191"/>
        <v>53979.764019860835</v>
      </c>
    </row>
    <row r="12232" spans="1:23" x14ac:dyDescent="0.3">
      <c r="A12232">
        <v>204.89625000000001</v>
      </c>
      <c r="B12232">
        <v>-119.035324</v>
      </c>
      <c r="C12232">
        <v>-49913.636719000002</v>
      </c>
      <c r="D12232">
        <v>20569.171875</v>
      </c>
      <c r="E12232">
        <v>0.17296900000000001</v>
      </c>
      <c r="F12232">
        <v>9.9742529999999991</v>
      </c>
      <c r="G12232">
        <v>-0.275339</v>
      </c>
      <c r="H12232">
        <v>7.0882000000000001E-2</v>
      </c>
      <c r="I12232">
        <v>1.307E-2</v>
      </c>
      <c r="J12232">
        <v>-2.4414999999999999E-2</v>
      </c>
      <c r="K12232">
        <v>1011.919983</v>
      </c>
      <c r="L12232">
        <v>41.110270999999997</v>
      </c>
      <c r="W12232">
        <f t="shared" si="191"/>
        <v>53985.88826302626</v>
      </c>
    </row>
    <row r="12233" spans="1:23" x14ac:dyDescent="0.3">
      <c r="A12233">
        <v>204.9075</v>
      </c>
      <c r="B12233">
        <v>-216.32067900000001</v>
      </c>
      <c r="C12233">
        <v>-49960.320312000003</v>
      </c>
      <c r="D12233">
        <v>20603.816406000002</v>
      </c>
      <c r="E12233">
        <v>0.168044</v>
      </c>
      <c r="F12233">
        <v>9.9642459999999993</v>
      </c>
      <c r="G12233">
        <v>-0.26810600000000001</v>
      </c>
      <c r="H12233">
        <v>6.8012000000000003E-2</v>
      </c>
      <c r="I12233">
        <v>1.3429E-2</v>
      </c>
      <c r="J12233">
        <v>-2.1132000000000001E-2</v>
      </c>
      <c r="K12233">
        <v>1011.909973</v>
      </c>
      <c r="L12233">
        <v>41.110270999999997</v>
      </c>
      <c r="W12233">
        <f t="shared" si="191"/>
        <v>54042.554073673811</v>
      </c>
    </row>
    <row r="12234" spans="1:23" x14ac:dyDescent="0.3">
      <c r="A12234">
        <v>204.91874999999999</v>
      </c>
      <c r="B12234">
        <v>-172.69139100000001</v>
      </c>
      <c r="C12234">
        <v>-49905.574219000002</v>
      </c>
      <c r="D12234">
        <v>20626.513672000001</v>
      </c>
      <c r="E12234">
        <v>0.176485</v>
      </c>
      <c r="F12234">
        <v>9.9688280000000002</v>
      </c>
      <c r="G12234">
        <v>-0.27119300000000002</v>
      </c>
      <c r="H12234">
        <v>5.1445999999999999E-2</v>
      </c>
      <c r="I12234">
        <v>1.076E-2</v>
      </c>
      <c r="J12234">
        <v>-1.7847999999999999E-2</v>
      </c>
      <c r="K12234">
        <v>1011.909973</v>
      </c>
      <c r="L12234">
        <v>41.110270999999997</v>
      </c>
      <c r="W12234">
        <f t="shared" si="191"/>
        <v>54000.455800908254</v>
      </c>
    </row>
    <row r="12235" spans="1:23" x14ac:dyDescent="0.3">
      <c r="A12235">
        <v>204.93</v>
      </c>
      <c r="B12235">
        <v>-156.93495200000001</v>
      </c>
      <c r="C12235">
        <v>-49906.222655999998</v>
      </c>
      <c r="D12235">
        <v>20631.923827999999</v>
      </c>
      <c r="E12235">
        <v>0.16434499999999999</v>
      </c>
      <c r="F12235">
        <v>9.9612069999999999</v>
      </c>
      <c r="G12235">
        <v>-0.26932</v>
      </c>
      <c r="H12235">
        <v>3.8685999999999998E-2</v>
      </c>
      <c r="I12235">
        <v>9.4940000000000007E-3</v>
      </c>
      <c r="J12235">
        <v>-1.5786999999999999E-2</v>
      </c>
      <c r="K12235">
        <v>1011.909973</v>
      </c>
      <c r="L12235">
        <v>41.110270999999997</v>
      </c>
      <c r="W12235">
        <f t="shared" si="191"/>
        <v>54003.073701538517</v>
      </c>
    </row>
    <row r="12236" spans="1:23" x14ac:dyDescent="0.3">
      <c r="A12236">
        <v>204.94125</v>
      </c>
      <c r="B12236">
        <v>-188.02711500000001</v>
      </c>
      <c r="C12236">
        <v>-49928.214844000002</v>
      </c>
      <c r="D12236">
        <v>20588.183593999998</v>
      </c>
      <c r="E12236">
        <v>0.18032400000000001</v>
      </c>
      <c r="F12236">
        <v>9.9686170000000001</v>
      </c>
      <c r="G12236">
        <v>-0.271484</v>
      </c>
      <c r="H12236">
        <v>9.6729999999999993E-3</v>
      </c>
      <c r="I12236">
        <v>6.3449999999999999E-3</v>
      </c>
      <c r="J12236">
        <v>-8.8540000000000008E-3</v>
      </c>
      <c r="K12236">
        <v>1011.909973</v>
      </c>
      <c r="L12236">
        <v>41.110270999999997</v>
      </c>
      <c r="W12236">
        <f t="shared" si="191"/>
        <v>54006.807861646928</v>
      </c>
    </row>
    <row r="12237" spans="1:23" x14ac:dyDescent="0.3">
      <c r="A12237">
        <v>204.95249999999999</v>
      </c>
      <c r="B12237">
        <v>-169.693161</v>
      </c>
      <c r="C12237">
        <v>-49903.851562000003</v>
      </c>
      <c r="D12237">
        <v>20661.246093999998</v>
      </c>
      <c r="E12237">
        <v>0.178761</v>
      </c>
      <c r="F12237">
        <v>9.9667010000000005</v>
      </c>
      <c r="G12237">
        <v>-0.266428</v>
      </c>
      <c r="H12237">
        <v>-9.1850000000000005E-3</v>
      </c>
      <c r="I12237">
        <v>3.2959999999999999E-3</v>
      </c>
      <c r="J12237">
        <v>-4.3210000000000002E-3</v>
      </c>
      <c r="K12237">
        <v>1011.909973</v>
      </c>
      <c r="L12237">
        <v>41.110270999999997</v>
      </c>
      <c r="W12237">
        <f t="shared" si="191"/>
        <v>54012.130921190757</v>
      </c>
    </row>
    <row r="12238" spans="1:23" x14ac:dyDescent="0.3">
      <c r="A12238">
        <v>204.96375</v>
      </c>
      <c r="B12238">
        <v>-142.845001</v>
      </c>
      <c r="C12238">
        <v>-49914.9375</v>
      </c>
      <c r="D12238">
        <v>20731.421875</v>
      </c>
      <c r="E12238">
        <v>0.16844200000000001</v>
      </c>
      <c r="F12238">
        <v>9.9689499999999995</v>
      </c>
      <c r="G12238">
        <v>-0.25205699999999998</v>
      </c>
      <c r="H12238">
        <v>-2.6823E-2</v>
      </c>
      <c r="I12238">
        <v>1.6410000000000001E-3</v>
      </c>
      <c r="J12238">
        <v>3.1549999999999998E-3</v>
      </c>
      <c r="K12238">
        <v>1011.909973</v>
      </c>
      <c r="L12238">
        <v>41.110270999999997</v>
      </c>
      <c r="W12238">
        <f t="shared" si="191"/>
        <v>54049.174307129295</v>
      </c>
    </row>
    <row r="12239" spans="1:23" x14ac:dyDescent="0.3">
      <c r="A12239">
        <v>204.97499999999999</v>
      </c>
      <c r="B12239">
        <v>-205.716858</v>
      </c>
      <c r="C12239">
        <v>-49918.796875</v>
      </c>
      <c r="D12239">
        <v>20576.984375</v>
      </c>
      <c r="E12239">
        <v>0.160633</v>
      </c>
      <c r="F12239">
        <v>9.9658859999999994</v>
      </c>
      <c r="G12239">
        <v>-0.258911</v>
      </c>
      <c r="H12239">
        <v>-3.9511999999999999E-2</v>
      </c>
      <c r="I12239">
        <v>-8.0800000000000002E-4</v>
      </c>
      <c r="J12239">
        <v>5.1240000000000001E-3</v>
      </c>
      <c r="K12239">
        <v>1011.909973</v>
      </c>
      <c r="L12239">
        <v>41.110270999999997</v>
      </c>
      <c r="W12239">
        <f t="shared" si="191"/>
        <v>53993.896755486814</v>
      </c>
    </row>
    <row r="12240" spans="1:23" x14ac:dyDescent="0.3">
      <c r="A12240">
        <v>204.98625000000001</v>
      </c>
      <c r="B12240">
        <v>-105.786591</v>
      </c>
      <c r="C12240">
        <v>-49914.277344000002</v>
      </c>
      <c r="D12240">
        <v>20718.789062</v>
      </c>
      <c r="E12240">
        <v>0.16092100000000001</v>
      </c>
      <c r="F12240">
        <v>9.9721360000000008</v>
      </c>
      <c r="G12240">
        <v>-0.27648899999999998</v>
      </c>
      <c r="H12240">
        <v>-4.1236000000000002E-2</v>
      </c>
      <c r="I12240">
        <v>-1.0430000000000001E-3</v>
      </c>
      <c r="J12240">
        <v>4.3220000000000003E-3</v>
      </c>
      <c r="K12240">
        <v>1011.909973</v>
      </c>
      <c r="L12240">
        <v>41.110270999999997</v>
      </c>
      <c r="W12240">
        <f t="shared" si="191"/>
        <v>54043.63509028827</v>
      </c>
    </row>
    <row r="12241" spans="1:23" x14ac:dyDescent="0.3">
      <c r="A12241">
        <v>204.9975</v>
      </c>
      <c r="B12241">
        <v>-118.420906</v>
      </c>
      <c r="C12241">
        <v>-49925.175780999998</v>
      </c>
      <c r="D12241">
        <v>20789.052734000001</v>
      </c>
      <c r="E12241">
        <v>0.16766800000000001</v>
      </c>
      <c r="F12241">
        <v>9.9673160000000003</v>
      </c>
      <c r="G12241">
        <v>-0.27928999999999998</v>
      </c>
      <c r="H12241">
        <v>-2.8405E-2</v>
      </c>
      <c r="I12241">
        <v>-1.0790000000000001E-3</v>
      </c>
      <c r="J12241">
        <v>-1.0369999999999999E-3</v>
      </c>
      <c r="K12241">
        <v>1011.909973</v>
      </c>
      <c r="L12241">
        <v>41.110270999999997</v>
      </c>
      <c r="W12241">
        <f t="shared" si="191"/>
        <v>54080.698163501547</v>
      </c>
    </row>
    <row r="12242" spans="1:23" x14ac:dyDescent="0.3">
      <c r="A12242">
        <v>205.00874999999999</v>
      </c>
      <c r="B12242">
        <v>-151.02398700000001</v>
      </c>
      <c r="C12242">
        <v>-49927.230469000002</v>
      </c>
      <c r="D12242">
        <v>20745.947265999999</v>
      </c>
      <c r="E12242">
        <v>0.166492</v>
      </c>
      <c r="F12242">
        <v>9.9583809999999993</v>
      </c>
      <c r="G12242">
        <v>-0.26667800000000003</v>
      </c>
      <c r="H12242">
        <v>-7.0039999999999998E-3</v>
      </c>
      <c r="I12242">
        <v>2.3990000000000001E-3</v>
      </c>
      <c r="J12242">
        <v>-9.639E-3</v>
      </c>
      <c r="K12242">
        <v>1011.929993</v>
      </c>
      <c r="L12242">
        <v>41.107734999999998</v>
      </c>
      <c r="W12242">
        <f t="shared" si="191"/>
        <v>54066.121356288764</v>
      </c>
    </row>
    <row r="12243" spans="1:23" x14ac:dyDescent="0.3">
      <c r="A12243">
        <v>205.02</v>
      </c>
      <c r="B12243">
        <v>-182.79637099999999</v>
      </c>
      <c r="C12243">
        <v>-49921.652344000002</v>
      </c>
      <c r="D12243">
        <v>20624.230468999998</v>
      </c>
      <c r="E12243">
        <v>0.156248</v>
      </c>
      <c r="F12243">
        <v>9.9673320000000007</v>
      </c>
      <c r="G12243">
        <v>-0.26188499999999998</v>
      </c>
      <c r="H12243">
        <v>1.6472000000000001E-2</v>
      </c>
      <c r="I12243">
        <v>6.0039999999999998E-3</v>
      </c>
      <c r="J12243">
        <v>-1.6396000000000001E-2</v>
      </c>
      <c r="K12243">
        <v>1011.929993</v>
      </c>
      <c r="L12243">
        <v>41.107734999999998</v>
      </c>
      <c r="W12243">
        <f t="shared" si="191"/>
        <v>54014.476482762278</v>
      </c>
    </row>
    <row r="12244" spans="1:23" x14ac:dyDescent="0.3">
      <c r="A12244">
        <v>205.03125</v>
      </c>
      <c r="B12244">
        <v>-105.038414</v>
      </c>
      <c r="C12244">
        <v>-49921.539062000003</v>
      </c>
      <c r="D12244">
        <v>20576.732422000001</v>
      </c>
      <c r="E12244">
        <v>0.16419900000000001</v>
      </c>
      <c r="F12244">
        <v>9.9676489999999998</v>
      </c>
      <c r="G12244">
        <v>-0.26398899999999997</v>
      </c>
      <c r="H12244">
        <v>4.7731000000000003E-2</v>
      </c>
      <c r="I12244">
        <v>1.0371E-2</v>
      </c>
      <c r="J12244">
        <v>-2.3293000000000001E-2</v>
      </c>
      <c r="K12244">
        <v>1011.929993</v>
      </c>
      <c r="L12244">
        <v>41.107734999999998</v>
      </c>
      <c r="W12244">
        <f t="shared" si="191"/>
        <v>53996.046267794402</v>
      </c>
    </row>
    <row r="12245" spans="1:23" x14ac:dyDescent="0.3">
      <c r="A12245">
        <v>205.04249999999999</v>
      </c>
      <c r="B12245">
        <v>-93.343047999999996</v>
      </c>
      <c r="C12245">
        <v>-49919.15625</v>
      </c>
      <c r="D12245">
        <v>20671.929687</v>
      </c>
      <c r="E12245">
        <v>0.17000999999999999</v>
      </c>
      <c r="F12245">
        <v>9.9699240000000007</v>
      </c>
      <c r="G12245">
        <v>-0.25873400000000002</v>
      </c>
      <c r="H12245">
        <v>6.3872999999999999E-2</v>
      </c>
      <c r="I12245">
        <v>1.24E-2</v>
      </c>
      <c r="J12245">
        <v>-2.5347000000000001E-2</v>
      </c>
      <c r="K12245">
        <v>1011.929993</v>
      </c>
      <c r="L12245">
        <v>41.107734999999998</v>
      </c>
      <c r="W12245">
        <f t="shared" si="191"/>
        <v>54030.172594771488</v>
      </c>
    </row>
    <row r="12246" spans="1:23" x14ac:dyDescent="0.3">
      <c r="A12246">
        <v>205.05375000000001</v>
      </c>
      <c r="B12246">
        <v>-103.24408</v>
      </c>
      <c r="C12246">
        <v>-49924.675780999998</v>
      </c>
      <c r="D12246">
        <v>20746.103515999999</v>
      </c>
      <c r="E12246">
        <v>0.16334099999999999</v>
      </c>
      <c r="F12246">
        <v>9.9729379999999992</v>
      </c>
      <c r="G12246">
        <v>-0.27990599999999999</v>
      </c>
      <c r="H12246">
        <v>6.5397999999999998E-2</v>
      </c>
      <c r="I12246">
        <v>1.3270000000000001E-2</v>
      </c>
      <c r="J12246">
        <v>-2.4854999999999999E-2</v>
      </c>
      <c r="K12246">
        <v>1011.929993</v>
      </c>
      <c r="L12246">
        <v>41.107734999999998</v>
      </c>
      <c r="W12246">
        <f t="shared" si="191"/>
        <v>54063.709845649792</v>
      </c>
    </row>
    <row r="12247" spans="1:23" x14ac:dyDescent="0.3">
      <c r="A12247">
        <v>205.065</v>
      </c>
      <c r="B12247">
        <v>-197.26570100000001</v>
      </c>
      <c r="C12247">
        <v>-49941.1875</v>
      </c>
      <c r="D12247">
        <v>20758.953125</v>
      </c>
      <c r="E12247">
        <v>0.158862</v>
      </c>
      <c r="F12247">
        <v>9.9622589999999995</v>
      </c>
      <c r="G12247">
        <v>-0.26757700000000001</v>
      </c>
      <c r="H12247">
        <v>7.0596000000000006E-2</v>
      </c>
      <c r="I12247">
        <v>1.3310000000000001E-2</v>
      </c>
      <c r="J12247">
        <v>-2.3938000000000001E-2</v>
      </c>
      <c r="K12247">
        <v>1011.929993</v>
      </c>
      <c r="L12247">
        <v>41.107734999999998</v>
      </c>
      <c r="W12247">
        <f t="shared" si="191"/>
        <v>54084.149780808191</v>
      </c>
    </row>
    <row r="12248" spans="1:23" x14ac:dyDescent="0.3">
      <c r="A12248">
        <v>205.07624999999999</v>
      </c>
      <c r="B12248">
        <v>-117.51087200000001</v>
      </c>
      <c r="C12248">
        <v>-49948.199219000002</v>
      </c>
      <c r="D12248">
        <v>20886.773437</v>
      </c>
      <c r="E12248">
        <v>0.15473600000000001</v>
      </c>
      <c r="F12248">
        <v>9.9680239999999998</v>
      </c>
      <c r="G12248">
        <v>-0.264289</v>
      </c>
      <c r="H12248">
        <v>5.8859000000000002E-2</v>
      </c>
      <c r="I12248">
        <v>1.2064999999999999E-2</v>
      </c>
      <c r="J12248">
        <v>-2.0050999999999999E-2</v>
      </c>
      <c r="K12248">
        <v>1011.929993</v>
      </c>
      <c r="L12248">
        <v>41.107734999999998</v>
      </c>
      <c r="W12248">
        <f t="shared" si="191"/>
        <v>54139.576269440076</v>
      </c>
    </row>
    <row r="12249" spans="1:23" x14ac:dyDescent="0.3">
      <c r="A12249">
        <v>205.08750000000001</v>
      </c>
      <c r="B12249">
        <v>-199.395645</v>
      </c>
      <c r="C12249">
        <v>-49926.179687000003</v>
      </c>
      <c r="D12249">
        <v>20680.394531000002</v>
      </c>
      <c r="E12249">
        <v>0.14973700000000001</v>
      </c>
      <c r="F12249">
        <v>9.9635909999999992</v>
      </c>
      <c r="G12249">
        <v>-0.26412400000000003</v>
      </c>
      <c r="H12249">
        <v>4.3417999999999998E-2</v>
      </c>
      <c r="I12249">
        <v>9.8049999999999995E-3</v>
      </c>
      <c r="J12249">
        <v>-1.7167999999999999E-2</v>
      </c>
      <c r="K12249">
        <v>1011.929993</v>
      </c>
      <c r="L12249">
        <v>41.107734999999998</v>
      </c>
      <c r="W12249">
        <f t="shared" si="191"/>
        <v>54040.187774652222</v>
      </c>
    </row>
    <row r="12250" spans="1:23" x14ac:dyDescent="0.3">
      <c r="A12250">
        <v>205.09875</v>
      </c>
      <c r="B12250">
        <v>-273.67932100000002</v>
      </c>
      <c r="C12250">
        <v>-49920.003905999998</v>
      </c>
      <c r="D12250">
        <v>20667.335937</v>
      </c>
      <c r="E12250">
        <v>0.15853200000000001</v>
      </c>
      <c r="F12250">
        <v>9.9626380000000001</v>
      </c>
      <c r="G12250">
        <v>-0.26916200000000001</v>
      </c>
      <c r="H12250">
        <v>1.6E-2</v>
      </c>
      <c r="I12250">
        <v>6.6230000000000004E-3</v>
      </c>
      <c r="J12250">
        <v>-1.1042E-2</v>
      </c>
      <c r="K12250">
        <v>1011.929993</v>
      </c>
      <c r="L12250">
        <v>41.107734999999998</v>
      </c>
      <c r="W12250">
        <f t="shared" si="191"/>
        <v>54029.8108924935</v>
      </c>
    </row>
    <row r="12251" spans="1:23" x14ac:dyDescent="0.3">
      <c r="A12251">
        <v>205.11</v>
      </c>
      <c r="B12251">
        <v>-341.842804</v>
      </c>
      <c r="C12251">
        <v>-49964.902344000002</v>
      </c>
      <c r="D12251">
        <v>20740.798827999999</v>
      </c>
      <c r="E12251">
        <v>0.16913</v>
      </c>
      <c r="F12251">
        <v>9.9674859999999992</v>
      </c>
      <c r="G12251">
        <v>-0.26665899999999998</v>
      </c>
      <c r="H12251">
        <v>-1.2089000000000001E-2</v>
      </c>
      <c r="I12251">
        <v>2.3509999999999998E-3</v>
      </c>
      <c r="J12251">
        <v>-3.1779999999999998E-3</v>
      </c>
      <c r="K12251">
        <v>1011.919983</v>
      </c>
      <c r="L12251">
        <v>41.110270999999997</v>
      </c>
      <c r="W12251">
        <f t="shared" si="191"/>
        <v>54099.806457802319</v>
      </c>
    </row>
    <row r="12252" spans="1:23" x14ac:dyDescent="0.3">
      <c r="A12252">
        <v>205.12125</v>
      </c>
      <c r="B12252">
        <v>-72.177322000000004</v>
      </c>
      <c r="C12252">
        <v>-49920.59375</v>
      </c>
      <c r="D12252">
        <v>20714.105468999998</v>
      </c>
      <c r="E12252">
        <v>0.16619100000000001</v>
      </c>
      <c r="F12252">
        <v>9.9647600000000001</v>
      </c>
      <c r="G12252">
        <v>-0.26572499999999999</v>
      </c>
      <c r="H12252">
        <v>-2.9336000000000001E-2</v>
      </c>
      <c r="I12252">
        <v>5.6499999999999996E-4</v>
      </c>
      <c r="J12252">
        <v>1.5920000000000001E-3</v>
      </c>
      <c r="K12252">
        <v>1011.919983</v>
      </c>
      <c r="L12252">
        <v>41.110270999999997</v>
      </c>
      <c r="W12252">
        <f t="shared" si="191"/>
        <v>54047.618405432127</v>
      </c>
    </row>
    <row r="12253" spans="1:23" x14ac:dyDescent="0.3">
      <c r="A12253">
        <v>205.13249999999999</v>
      </c>
      <c r="B12253">
        <v>-253.792374</v>
      </c>
      <c r="C12253">
        <v>-49908.175780999998</v>
      </c>
      <c r="D12253">
        <v>20683.037109000001</v>
      </c>
      <c r="E12253">
        <v>0.157002</v>
      </c>
      <c r="F12253">
        <v>9.9571670000000001</v>
      </c>
      <c r="G12253">
        <v>-0.26561299999999999</v>
      </c>
      <c r="H12253">
        <v>-3.8002000000000001E-2</v>
      </c>
      <c r="I12253">
        <v>-2.7E-4</v>
      </c>
      <c r="J12253">
        <v>5.7099999999999998E-3</v>
      </c>
      <c r="K12253">
        <v>1011.919983</v>
      </c>
      <c r="L12253">
        <v>41.110270999999997</v>
      </c>
      <c r="W12253">
        <f t="shared" si="191"/>
        <v>54024.794718800797</v>
      </c>
    </row>
    <row r="12254" spans="1:23" x14ac:dyDescent="0.3">
      <c r="A12254">
        <v>205.14375000000001</v>
      </c>
      <c r="B12254">
        <v>-214.16287199999999</v>
      </c>
      <c r="C12254">
        <v>-49915.167969000002</v>
      </c>
      <c r="D12254">
        <v>20734.238281000002</v>
      </c>
      <c r="E12254">
        <v>0.16522899999999999</v>
      </c>
      <c r="F12254">
        <v>9.9669799999999995</v>
      </c>
      <c r="G12254">
        <v>-0.269341</v>
      </c>
      <c r="H12254">
        <v>-3.7897E-2</v>
      </c>
      <c r="I12254">
        <v>-7.2300000000000001E-4</v>
      </c>
      <c r="J12254">
        <v>3.1050000000000001E-3</v>
      </c>
      <c r="K12254">
        <v>1011.919983</v>
      </c>
      <c r="L12254">
        <v>41.110270999999997</v>
      </c>
      <c r="W12254">
        <f t="shared" si="191"/>
        <v>54050.703013027625</v>
      </c>
    </row>
    <row r="12255" spans="1:23" x14ac:dyDescent="0.3">
      <c r="A12255">
        <v>205.155</v>
      </c>
      <c r="B12255">
        <v>-38.620753999999998</v>
      </c>
      <c r="C12255">
        <v>-49878.359375</v>
      </c>
      <c r="D12255">
        <v>20804.291015999999</v>
      </c>
      <c r="E12255">
        <v>0.17965</v>
      </c>
      <c r="F12255">
        <v>9.9709629999999994</v>
      </c>
      <c r="G12255">
        <v>-0.265071</v>
      </c>
      <c r="H12255">
        <v>-2.9968000000000002E-2</v>
      </c>
      <c r="I12255">
        <v>-5.3300000000000005E-4</v>
      </c>
      <c r="J12255">
        <v>-2.7599999999999999E-4</v>
      </c>
      <c r="K12255">
        <v>1011.919983</v>
      </c>
      <c r="L12255">
        <v>41.110270999999997</v>
      </c>
      <c r="W12255">
        <f t="shared" si="191"/>
        <v>54043.230382562331</v>
      </c>
    </row>
    <row r="12256" spans="1:23" x14ac:dyDescent="0.3">
      <c r="A12256">
        <v>205.16624999999999</v>
      </c>
      <c r="B12256">
        <v>-131.07656900000001</v>
      </c>
      <c r="C12256">
        <v>-49938.378905999998</v>
      </c>
      <c r="D12256">
        <v>20646.248047000001</v>
      </c>
      <c r="E12256">
        <v>0.161581</v>
      </c>
      <c r="F12256">
        <v>9.9689019999999999</v>
      </c>
      <c r="G12256">
        <v>-0.27236500000000002</v>
      </c>
      <c r="H12256">
        <v>-1.2721E-2</v>
      </c>
      <c r="I12256">
        <v>2.6879999999999999E-3</v>
      </c>
      <c r="J12256">
        <v>-7.2020000000000001E-3</v>
      </c>
      <c r="K12256">
        <v>1011.919983</v>
      </c>
      <c r="L12256">
        <v>41.110270999999997</v>
      </c>
      <c r="W12256">
        <f t="shared" si="191"/>
        <v>54038.194152325421</v>
      </c>
    </row>
    <row r="12257" spans="1:23" x14ac:dyDescent="0.3">
      <c r="A12257">
        <v>205.17750000000001</v>
      </c>
      <c r="B12257">
        <v>-168.71554599999999</v>
      </c>
      <c r="C12257">
        <v>-49930.960937000003</v>
      </c>
      <c r="D12257">
        <v>20566.488281000002</v>
      </c>
      <c r="E12257">
        <v>0.163048</v>
      </c>
      <c r="F12257">
        <v>9.9672149999999995</v>
      </c>
      <c r="G12257">
        <v>-0.27622000000000002</v>
      </c>
      <c r="H12257">
        <v>1.3292999999999999E-2</v>
      </c>
      <c r="I12257">
        <v>4.999E-3</v>
      </c>
      <c r="J12257">
        <v>-1.5225000000000001E-2</v>
      </c>
      <c r="K12257">
        <v>1011.919983</v>
      </c>
      <c r="L12257">
        <v>41.110270999999997</v>
      </c>
      <c r="W12257">
        <f t="shared" si="191"/>
        <v>54001.016335252367</v>
      </c>
    </row>
    <row r="12258" spans="1:23" x14ac:dyDescent="0.3">
      <c r="A12258">
        <v>205.18875</v>
      </c>
      <c r="B12258">
        <v>-221.98765599999999</v>
      </c>
      <c r="C12258">
        <v>-49925.746094000002</v>
      </c>
      <c r="D12258">
        <v>20574.613281000002</v>
      </c>
      <c r="E12258">
        <v>0.17207900000000001</v>
      </c>
      <c r="F12258">
        <v>9.9653700000000001</v>
      </c>
      <c r="G12258">
        <v>-0.26743400000000001</v>
      </c>
      <c r="H12258">
        <v>4.4028999999999999E-2</v>
      </c>
      <c r="I12258">
        <v>9.6699999999999998E-3</v>
      </c>
      <c r="J12258">
        <v>-2.2794999999999999E-2</v>
      </c>
      <c r="K12258">
        <v>1011.919983</v>
      </c>
      <c r="L12258">
        <v>41.110270999999997</v>
      </c>
      <c r="W12258">
        <f t="shared" si="191"/>
        <v>53999.48252737867</v>
      </c>
    </row>
    <row r="12259" spans="1:23" x14ac:dyDescent="0.3">
      <c r="A12259">
        <v>205.2</v>
      </c>
      <c r="B12259">
        <v>-185.08961500000001</v>
      </c>
      <c r="C12259">
        <v>-49932.058594000002</v>
      </c>
      <c r="D12259">
        <v>20639.992187</v>
      </c>
      <c r="E12259">
        <v>0.16783000000000001</v>
      </c>
      <c r="F12259">
        <v>9.9599949999999993</v>
      </c>
      <c r="G12259">
        <v>-0.25844</v>
      </c>
      <c r="H12259">
        <v>6.0727999999999997E-2</v>
      </c>
      <c r="I12259">
        <v>1.201E-2</v>
      </c>
      <c r="J12259">
        <v>-2.5590999999999999E-2</v>
      </c>
      <c r="K12259">
        <v>1011.919983</v>
      </c>
      <c r="L12259">
        <v>41.110270999999997</v>
      </c>
      <c r="W12259">
        <f t="shared" si="191"/>
        <v>54030.121331343049</v>
      </c>
    </row>
    <row r="12260" spans="1:23" x14ac:dyDescent="0.3">
      <c r="A12260">
        <v>205.21125000000001</v>
      </c>
      <c r="B12260">
        <v>-72.571663000000001</v>
      </c>
      <c r="C12260">
        <v>-49929.03125</v>
      </c>
      <c r="D12260">
        <v>20720.347656000002</v>
      </c>
      <c r="E12260">
        <v>0.16054399999999999</v>
      </c>
      <c r="F12260">
        <v>9.9628429999999994</v>
      </c>
      <c r="G12260">
        <v>-0.27025300000000002</v>
      </c>
      <c r="H12260">
        <v>6.3966999999999996E-2</v>
      </c>
      <c r="I12260">
        <v>1.2751E-2</v>
      </c>
      <c r="J12260">
        <v>-2.4398E-2</v>
      </c>
      <c r="K12260">
        <v>1011.919983</v>
      </c>
      <c r="L12260">
        <v>41.110270999999997</v>
      </c>
      <c r="W12260">
        <f t="shared" si="191"/>
        <v>54057.804572469016</v>
      </c>
    </row>
    <row r="12261" spans="1:23" x14ac:dyDescent="0.3">
      <c r="A12261">
        <v>205.2225</v>
      </c>
      <c r="B12261">
        <v>-96.894676000000004</v>
      </c>
      <c r="C12261">
        <v>-49917.554687000003</v>
      </c>
      <c r="D12261">
        <v>20788.587890999999</v>
      </c>
      <c r="E12261">
        <v>0.160769</v>
      </c>
      <c r="F12261">
        <v>9.9691790000000005</v>
      </c>
      <c r="G12261">
        <v>-0.265102</v>
      </c>
      <c r="H12261">
        <v>6.9011000000000003E-2</v>
      </c>
      <c r="I12261">
        <v>1.3296000000000001E-2</v>
      </c>
      <c r="J12261">
        <v>-2.3855999999999999E-2</v>
      </c>
      <c r="K12261">
        <v>1011.919983</v>
      </c>
      <c r="L12261">
        <v>41.110270999999997</v>
      </c>
      <c r="W12261">
        <f t="shared" si="191"/>
        <v>54073.441179655885</v>
      </c>
    </row>
    <row r="12262" spans="1:23" x14ac:dyDescent="0.3">
      <c r="A12262">
        <v>205.23374999999999</v>
      </c>
      <c r="B12262">
        <v>-92.015716999999995</v>
      </c>
      <c r="C12262">
        <v>-49925.703125</v>
      </c>
      <c r="D12262">
        <v>20672.626952999999</v>
      </c>
      <c r="E12262">
        <v>0.154364</v>
      </c>
      <c r="F12262">
        <v>9.9596260000000001</v>
      </c>
      <c r="G12262">
        <v>-0.26548500000000003</v>
      </c>
      <c r="H12262">
        <v>6.2794000000000003E-2</v>
      </c>
      <c r="I12262">
        <v>1.1967999999999999E-2</v>
      </c>
      <c r="J12262">
        <v>-2.2013999999999999E-2</v>
      </c>
      <c r="K12262">
        <v>1011.919983</v>
      </c>
      <c r="L12262">
        <v>41.110270999999997</v>
      </c>
      <c r="W12262">
        <f t="shared" si="191"/>
        <v>54036.485864235394</v>
      </c>
    </row>
    <row r="12263" spans="1:23" x14ac:dyDescent="0.3">
      <c r="A12263">
        <v>205.245</v>
      </c>
      <c r="B12263">
        <v>-147.55467200000001</v>
      </c>
      <c r="C12263">
        <v>-49931.253905999998</v>
      </c>
      <c r="D12263">
        <v>20664.84375</v>
      </c>
      <c r="E12263">
        <v>0.16303000000000001</v>
      </c>
      <c r="F12263">
        <v>9.9664520000000003</v>
      </c>
      <c r="G12263">
        <v>-0.26603900000000003</v>
      </c>
      <c r="H12263">
        <v>4.3610000000000003E-2</v>
      </c>
      <c r="I12263">
        <v>9.8219999999999991E-3</v>
      </c>
      <c r="J12263">
        <v>-1.7797E-2</v>
      </c>
      <c r="K12263">
        <v>1011.919983</v>
      </c>
      <c r="L12263">
        <v>41.110270999999997</v>
      </c>
      <c r="W12263">
        <f t="shared" si="191"/>
        <v>54038.760683592503</v>
      </c>
    </row>
    <row r="12264" spans="1:23" x14ac:dyDescent="0.3">
      <c r="A12264">
        <v>205.25624999999999</v>
      </c>
      <c r="B12264">
        <v>-170.685059</v>
      </c>
      <c r="C12264">
        <v>-49947.273437000003</v>
      </c>
      <c r="D12264">
        <v>20670.359375</v>
      </c>
      <c r="E12264">
        <v>0.17069799999999999</v>
      </c>
      <c r="F12264">
        <v>9.9806360000000005</v>
      </c>
      <c r="G12264">
        <v>-0.26264999999999999</v>
      </c>
      <c r="H12264">
        <v>2.4729000000000001E-2</v>
      </c>
      <c r="I12264">
        <v>7.5040000000000003E-3</v>
      </c>
      <c r="J12264">
        <v>-1.3098E-2</v>
      </c>
      <c r="K12264">
        <v>1011.919983</v>
      </c>
      <c r="L12264">
        <v>41.110270999999997</v>
      </c>
      <c r="W12264">
        <f t="shared" si="191"/>
        <v>54055.739879049499</v>
      </c>
    </row>
    <row r="12265" spans="1:23" x14ac:dyDescent="0.3">
      <c r="A12265">
        <v>205.26750000000001</v>
      </c>
      <c r="B12265">
        <v>-188.30145300000001</v>
      </c>
      <c r="C12265">
        <v>-49931.050780999998</v>
      </c>
      <c r="D12265">
        <v>20692.115234000001</v>
      </c>
      <c r="E12265">
        <v>0.16797100000000001</v>
      </c>
      <c r="F12265">
        <v>9.9707249999999998</v>
      </c>
      <c r="G12265">
        <v>-0.272922</v>
      </c>
      <c r="H12265">
        <v>-4.182E-3</v>
      </c>
      <c r="I12265">
        <v>3.9919999999999999E-3</v>
      </c>
      <c r="J12265">
        <v>-6.136E-3</v>
      </c>
      <c r="K12265">
        <v>1011.919983</v>
      </c>
      <c r="L12265">
        <v>41.110270999999997</v>
      </c>
      <c r="W12265">
        <f t="shared" si="191"/>
        <v>54049.134335242939</v>
      </c>
    </row>
    <row r="12266" spans="1:23" x14ac:dyDescent="0.3">
      <c r="A12266">
        <v>205.27875</v>
      </c>
      <c r="B12266">
        <v>-213.86135899999999</v>
      </c>
      <c r="C12266">
        <v>-49919.914062000003</v>
      </c>
      <c r="D12266">
        <v>20761.378906000002</v>
      </c>
      <c r="E12266">
        <v>0.17276</v>
      </c>
      <c r="F12266">
        <v>9.9762249999999995</v>
      </c>
      <c r="G12266">
        <v>-0.26017600000000002</v>
      </c>
      <c r="H12266">
        <v>-2.0490000000000001E-2</v>
      </c>
      <c r="I12266">
        <v>1.3489999999999999E-3</v>
      </c>
      <c r="J12266">
        <v>-1.5900000000000001E-3</v>
      </c>
      <c r="K12266">
        <v>1011.919983</v>
      </c>
      <c r="L12266">
        <v>41.110270999999997</v>
      </c>
      <c r="W12266">
        <f t="shared" si="191"/>
        <v>54065.501114082355</v>
      </c>
    </row>
    <row r="12267" spans="1:23" x14ac:dyDescent="0.3">
      <c r="A12267">
        <v>205.29</v>
      </c>
      <c r="B12267">
        <v>-112.776466</v>
      </c>
      <c r="C12267">
        <v>-49922.554687000003</v>
      </c>
      <c r="D12267">
        <v>20646.919922000001</v>
      </c>
      <c r="E12267">
        <v>0.16461500000000001</v>
      </c>
      <c r="F12267">
        <v>9.9661419999999996</v>
      </c>
      <c r="G12267">
        <v>-0.25420599999999999</v>
      </c>
      <c r="H12267">
        <v>-3.4139000000000003E-2</v>
      </c>
      <c r="I12267">
        <v>2.5999999999999998E-4</v>
      </c>
      <c r="J12267">
        <v>2.5959999999999998E-3</v>
      </c>
      <c r="K12267">
        <v>1011.919983</v>
      </c>
      <c r="L12267">
        <v>41.110270999999997</v>
      </c>
      <c r="W12267">
        <f t="shared" si="191"/>
        <v>54023.786310043746</v>
      </c>
    </row>
    <row r="12268" spans="1:23" x14ac:dyDescent="0.3">
      <c r="A12268">
        <v>205.30125000000001</v>
      </c>
      <c r="B12268">
        <v>-94.257957000000005</v>
      </c>
      <c r="C12268">
        <v>-49907.648437000003</v>
      </c>
      <c r="D12268">
        <v>20672.998047000001</v>
      </c>
      <c r="E12268">
        <v>0.15993099999999999</v>
      </c>
      <c r="F12268">
        <v>9.9641979999999997</v>
      </c>
      <c r="G12268">
        <v>-0.27442800000000001</v>
      </c>
      <c r="H12268">
        <v>-3.4743000000000003E-2</v>
      </c>
      <c r="I12268">
        <v>-8.7299999999999997E-4</v>
      </c>
      <c r="J12268">
        <v>2.764E-3</v>
      </c>
      <c r="K12268">
        <v>1011.899963</v>
      </c>
      <c r="L12268">
        <v>41.112617</v>
      </c>
      <c r="W12268">
        <f t="shared" si="191"/>
        <v>54019.950993359045</v>
      </c>
    </row>
    <row r="12269" spans="1:23" x14ac:dyDescent="0.3">
      <c r="A12269">
        <v>205.3125</v>
      </c>
      <c r="B12269">
        <v>-120.32235</v>
      </c>
      <c r="C12269">
        <v>-49913.191405999998</v>
      </c>
      <c r="D12269">
        <v>20606.347656000002</v>
      </c>
      <c r="E12269">
        <v>0.16175100000000001</v>
      </c>
      <c r="F12269">
        <v>9.9613049999999994</v>
      </c>
      <c r="G12269">
        <v>-0.28531299999999998</v>
      </c>
      <c r="H12269">
        <v>-3.1531000000000003E-2</v>
      </c>
      <c r="I12269">
        <v>-7.3399999999999995E-4</v>
      </c>
      <c r="J12269">
        <v>-2.9999999999999997E-4</v>
      </c>
      <c r="K12269">
        <v>1011.899963</v>
      </c>
      <c r="L12269">
        <v>41.112617</v>
      </c>
      <c r="W12269">
        <f t="shared" si="191"/>
        <v>53999.654790746936</v>
      </c>
    </row>
    <row r="12270" spans="1:23" x14ac:dyDescent="0.3">
      <c r="A12270">
        <v>205.32374999999999</v>
      </c>
      <c r="B12270">
        <v>-167.97039799999999</v>
      </c>
      <c r="C12270">
        <v>-49915.175780999998</v>
      </c>
      <c r="D12270">
        <v>20491.402343999998</v>
      </c>
      <c r="E12270">
        <v>0.165268</v>
      </c>
      <c r="F12270">
        <v>9.9625439999999994</v>
      </c>
      <c r="G12270">
        <v>-0.28017799999999998</v>
      </c>
      <c r="H12270">
        <v>-1.3076000000000001E-2</v>
      </c>
      <c r="I12270">
        <v>6.8900000000000005E-4</v>
      </c>
      <c r="J12270">
        <v>-7.8130000000000005E-3</v>
      </c>
      <c r="K12270">
        <v>1011.899963</v>
      </c>
      <c r="L12270">
        <v>41.112617</v>
      </c>
      <c r="W12270">
        <f t="shared" si="191"/>
        <v>53957.859087684548</v>
      </c>
    </row>
    <row r="12271" spans="1:23" x14ac:dyDescent="0.3">
      <c r="A12271">
        <v>205.33500000000001</v>
      </c>
      <c r="B12271">
        <v>-116.504974</v>
      </c>
      <c r="C12271">
        <v>-49915.753905999998</v>
      </c>
      <c r="D12271">
        <v>20578.996093999998</v>
      </c>
      <c r="E12271">
        <v>0.17635000000000001</v>
      </c>
      <c r="F12271">
        <v>9.969792</v>
      </c>
      <c r="G12271">
        <v>-0.27124999999999999</v>
      </c>
      <c r="H12271">
        <v>5.2139999999999999E-3</v>
      </c>
      <c r="I12271">
        <v>4.2599999999999999E-3</v>
      </c>
      <c r="J12271">
        <v>-1.3898000000000001E-2</v>
      </c>
      <c r="K12271">
        <v>1011.899963</v>
      </c>
      <c r="L12271">
        <v>41.112617</v>
      </c>
      <c r="W12271">
        <f t="shared" si="191"/>
        <v>53991.58398908285</v>
      </c>
    </row>
    <row r="12272" spans="1:23" x14ac:dyDescent="0.3">
      <c r="A12272">
        <v>205.34625</v>
      </c>
      <c r="B12272">
        <v>-102.720871</v>
      </c>
      <c r="C12272">
        <v>-49920.300780999998</v>
      </c>
      <c r="D12272">
        <v>20733.830077999999</v>
      </c>
      <c r="E12272">
        <v>0.16429099999999999</v>
      </c>
      <c r="F12272">
        <v>9.9699829999999992</v>
      </c>
      <c r="G12272">
        <v>-0.27443899999999999</v>
      </c>
      <c r="H12272">
        <v>2.8046000000000001E-2</v>
      </c>
      <c r="I12272">
        <v>6.7669999999999996E-3</v>
      </c>
      <c r="J12272">
        <v>-2.0256E-2</v>
      </c>
      <c r="K12272">
        <v>1011.899963</v>
      </c>
      <c r="L12272">
        <v>41.112617</v>
      </c>
      <c r="W12272">
        <f t="shared" si="191"/>
        <v>54054.959914389219</v>
      </c>
    </row>
    <row r="12273" spans="1:23" x14ac:dyDescent="0.3">
      <c r="A12273">
        <v>205.35749999999999</v>
      </c>
      <c r="B12273">
        <v>-168.119125</v>
      </c>
      <c r="C12273">
        <v>-49924.785155999998</v>
      </c>
      <c r="D12273">
        <v>20686.347656000002</v>
      </c>
      <c r="E12273">
        <v>0.16577600000000001</v>
      </c>
      <c r="F12273">
        <v>9.9682480000000009</v>
      </c>
      <c r="G12273">
        <v>-0.27180500000000002</v>
      </c>
      <c r="H12273">
        <v>5.1957000000000003E-2</v>
      </c>
      <c r="I12273">
        <v>1.0751999999999999E-2</v>
      </c>
      <c r="J12273">
        <v>-2.4764999999999999E-2</v>
      </c>
      <c r="K12273">
        <v>1011.899963</v>
      </c>
      <c r="L12273">
        <v>41.112617</v>
      </c>
      <c r="W12273">
        <f t="shared" si="191"/>
        <v>54041.071568371452</v>
      </c>
    </row>
    <row r="12274" spans="1:23" x14ac:dyDescent="0.3">
      <c r="A12274">
        <v>205.36875000000001</v>
      </c>
      <c r="B12274">
        <v>-135.86686700000001</v>
      </c>
      <c r="C12274">
        <v>-49891.800780999998</v>
      </c>
      <c r="D12274">
        <v>20735.730468999998</v>
      </c>
      <c r="E12274">
        <v>0.15890699999999999</v>
      </c>
      <c r="F12274">
        <v>9.9616109999999995</v>
      </c>
      <c r="G12274">
        <v>-0.267878</v>
      </c>
      <c r="H12274">
        <v>6.5631999999999996E-2</v>
      </c>
      <c r="I12274">
        <v>1.2116E-2</v>
      </c>
      <c r="J12274">
        <v>-2.5855E-2</v>
      </c>
      <c r="K12274">
        <v>1011.899963</v>
      </c>
      <c r="L12274">
        <v>41.112617</v>
      </c>
      <c r="W12274">
        <f t="shared" si="191"/>
        <v>54029.443482785893</v>
      </c>
    </row>
    <row r="12275" spans="1:23" x14ac:dyDescent="0.3">
      <c r="A12275">
        <v>205.38</v>
      </c>
      <c r="B12275">
        <v>-227.470383</v>
      </c>
      <c r="C12275">
        <v>-49930.125</v>
      </c>
      <c r="D12275">
        <v>20731.746093999998</v>
      </c>
      <c r="E12275">
        <v>0.16511200000000001</v>
      </c>
      <c r="F12275">
        <v>9.957732</v>
      </c>
      <c r="G12275">
        <v>-0.26123000000000002</v>
      </c>
      <c r="H12275">
        <v>7.3506000000000002E-2</v>
      </c>
      <c r="I12275">
        <v>1.3885E-2</v>
      </c>
      <c r="J12275">
        <v>-2.5218999999999998E-2</v>
      </c>
      <c r="K12275">
        <v>1011.899963</v>
      </c>
      <c r="L12275">
        <v>41.112617</v>
      </c>
      <c r="W12275">
        <f t="shared" si="191"/>
        <v>54063.614579464178</v>
      </c>
    </row>
    <row r="12276" spans="1:23" x14ac:dyDescent="0.3">
      <c r="A12276">
        <v>205.39125000000001</v>
      </c>
      <c r="B12276">
        <v>-96.623428000000004</v>
      </c>
      <c r="C12276">
        <v>-49921.203125</v>
      </c>
      <c r="D12276">
        <v>20684.394531000002</v>
      </c>
      <c r="E12276">
        <v>0.171625</v>
      </c>
      <c r="F12276">
        <v>9.9695250000000009</v>
      </c>
      <c r="G12276">
        <v>-0.26236100000000001</v>
      </c>
      <c r="H12276">
        <v>6.7488000000000006E-2</v>
      </c>
      <c r="I12276">
        <v>1.2285000000000001E-2</v>
      </c>
      <c r="J12276">
        <v>-2.2703999999999998E-2</v>
      </c>
      <c r="K12276">
        <v>1011.899963</v>
      </c>
      <c r="L12276">
        <v>41.112617</v>
      </c>
      <c r="W12276">
        <f t="shared" si="191"/>
        <v>54036.839606405658</v>
      </c>
    </row>
    <row r="12277" spans="1:23" x14ac:dyDescent="0.3">
      <c r="A12277">
        <v>205.4025</v>
      </c>
      <c r="B12277">
        <v>-151.22833299999999</v>
      </c>
      <c r="C12277">
        <v>-49923.664062000003</v>
      </c>
      <c r="D12277">
        <v>20725.017577999999</v>
      </c>
      <c r="E12277">
        <v>0.171517</v>
      </c>
      <c r="F12277">
        <v>9.9743080000000006</v>
      </c>
      <c r="G12277">
        <v>-0.26713199999999998</v>
      </c>
      <c r="H12277">
        <v>5.2767000000000001E-2</v>
      </c>
      <c r="I12277">
        <v>1.2123E-2</v>
      </c>
      <c r="J12277">
        <v>-1.9192000000000001E-2</v>
      </c>
      <c r="K12277">
        <v>1011.909973</v>
      </c>
      <c r="L12277">
        <v>41.110270999999997</v>
      </c>
      <c r="W12277">
        <f t="shared" si="191"/>
        <v>54054.800499054116</v>
      </c>
    </row>
    <row r="12278" spans="1:23" x14ac:dyDescent="0.3">
      <c r="A12278">
        <v>205.41374999999999</v>
      </c>
      <c r="B12278">
        <v>-251.739273</v>
      </c>
      <c r="C12278">
        <v>-49925.546875</v>
      </c>
      <c r="D12278">
        <v>20690.132812</v>
      </c>
      <c r="E12278">
        <v>0.15737699999999999</v>
      </c>
      <c r="F12278">
        <v>9.965719</v>
      </c>
      <c r="G12278">
        <v>-0.27195599999999998</v>
      </c>
      <c r="H12278">
        <v>2.7411000000000001E-2</v>
      </c>
      <c r="I12278">
        <v>8.8260000000000005E-3</v>
      </c>
      <c r="J12278">
        <v>-1.3206000000000001E-2</v>
      </c>
      <c r="K12278">
        <v>1011.909973</v>
      </c>
      <c r="L12278">
        <v>41.110270999999997</v>
      </c>
      <c r="W12278">
        <f t="shared" si="191"/>
        <v>54043.549098921991</v>
      </c>
    </row>
    <row r="12279" spans="1:23" x14ac:dyDescent="0.3">
      <c r="A12279">
        <v>205.42500000000001</v>
      </c>
      <c r="B12279">
        <v>-155.68057300000001</v>
      </c>
      <c r="C12279">
        <v>-49943.425780999998</v>
      </c>
      <c r="D12279">
        <v>20659.240234000001</v>
      </c>
      <c r="E12279">
        <v>0.161109</v>
      </c>
      <c r="F12279">
        <v>9.9636849999999999</v>
      </c>
      <c r="G12279">
        <v>-0.26219900000000002</v>
      </c>
      <c r="H12279">
        <v>-1.9269999999999999E-3</v>
      </c>
      <c r="I12279">
        <v>5.078E-3</v>
      </c>
      <c r="J12279">
        <v>-5.4409999999999997E-3</v>
      </c>
      <c r="K12279">
        <v>1011.909973</v>
      </c>
      <c r="L12279">
        <v>41.110270999999997</v>
      </c>
      <c r="W12279">
        <f t="shared" si="191"/>
        <v>54047.888230986318</v>
      </c>
    </row>
    <row r="12280" spans="1:23" x14ac:dyDescent="0.3">
      <c r="A12280">
        <v>205.43625</v>
      </c>
      <c r="B12280">
        <v>-85.994652000000002</v>
      </c>
      <c r="C12280">
        <v>-49945.589844000002</v>
      </c>
      <c r="D12280">
        <v>20517.025390999999</v>
      </c>
      <c r="E12280">
        <v>0.16703000000000001</v>
      </c>
      <c r="F12280">
        <v>9.9637989999999999</v>
      </c>
      <c r="G12280">
        <v>-0.259185</v>
      </c>
      <c r="H12280">
        <v>-2.2772000000000001E-2</v>
      </c>
      <c r="I12280">
        <v>1.7329999999999999E-3</v>
      </c>
      <c r="J12280">
        <v>1.0560000000000001E-3</v>
      </c>
      <c r="K12280">
        <v>1011.909973</v>
      </c>
      <c r="L12280">
        <v>41.110270999999997</v>
      </c>
      <c r="W12280">
        <f t="shared" si="191"/>
        <v>53995.533804567458</v>
      </c>
    </row>
    <row r="12281" spans="1:23" x14ac:dyDescent="0.3">
      <c r="A12281">
        <v>205.44749999999999</v>
      </c>
      <c r="B12281">
        <v>-265.46804800000001</v>
      </c>
      <c r="C12281">
        <v>-49941.957030999998</v>
      </c>
      <c r="D12281">
        <v>20716.150390999999</v>
      </c>
      <c r="E12281">
        <v>0.16439400000000001</v>
      </c>
      <c r="F12281">
        <v>9.9618020000000005</v>
      </c>
      <c r="G12281">
        <v>-0.26756799999999997</v>
      </c>
      <c r="H12281">
        <v>-3.7019000000000003E-2</v>
      </c>
      <c r="I12281">
        <v>-6.1399999999999996E-4</v>
      </c>
      <c r="J12281">
        <v>3.9370000000000004E-3</v>
      </c>
      <c r="K12281">
        <v>1011.909973</v>
      </c>
      <c r="L12281">
        <v>41.110270999999997</v>
      </c>
      <c r="W12281">
        <f t="shared" si="191"/>
        <v>54068.738032187219</v>
      </c>
    </row>
    <row r="12282" spans="1:23" x14ac:dyDescent="0.3">
      <c r="A12282">
        <v>205.45875000000001</v>
      </c>
      <c r="B12282">
        <v>-120.016907</v>
      </c>
      <c r="C12282">
        <v>-49944.039062000003</v>
      </c>
      <c r="D12282">
        <v>20645.429687</v>
      </c>
      <c r="E12282">
        <v>0.15903800000000001</v>
      </c>
      <c r="F12282">
        <v>9.9549029999999998</v>
      </c>
      <c r="G12282">
        <v>-0.27801799999999999</v>
      </c>
      <c r="H12282">
        <v>-3.6090999999999998E-2</v>
      </c>
      <c r="I12282">
        <v>-2.1800000000000001E-4</v>
      </c>
      <c r="J12282">
        <v>4.2139999999999999E-3</v>
      </c>
      <c r="K12282">
        <v>1011.909973</v>
      </c>
      <c r="L12282">
        <v>41.110270999999997</v>
      </c>
      <c r="W12282">
        <f t="shared" si="191"/>
        <v>54043.086596209585</v>
      </c>
    </row>
    <row r="12283" spans="1:23" x14ac:dyDescent="0.3">
      <c r="A12283">
        <v>205.47</v>
      </c>
      <c r="B12283">
        <v>-176.29302999999999</v>
      </c>
      <c r="C12283">
        <v>-49940.960937000003</v>
      </c>
      <c r="D12283">
        <v>20539.685547000001</v>
      </c>
      <c r="E12283">
        <v>0.17186599999999999</v>
      </c>
      <c r="F12283">
        <v>9.9667159999999999</v>
      </c>
      <c r="G12283">
        <v>-0.26271499999999998</v>
      </c>
      <c r="H12283">
        <v>-3.0148000000000001E-2</v>
      </c>
      <c r="I12283">
        <v>-5.9500000000000004E-4</v>
      </c>
      <c r="J12283">
        <v>-1.2719999999999999E-3</v>
      </c>
      <c r="K12283">
        <v>1011.909973</v>
      </c>
      <c r="L12283">
        <v>41.110270999999997</v>
      </c>
      <c r="W12283">
        <f t="shared" si="191"/>
        <v>54000.086489866175</v>
      </c>
    </row>
    <row r="12284" spans="1:23" x14ac:dyDescent="0.3">
      <c r="A12284">
        <v>205.48124999999999</v>
      </c>
      <c r="B12284">
        <v>-205.30909700000001</v>
      </c>
      <c r="C12284">
        <v>-49932.625</v>
      </c>
      <c r="D12284">
        <v>20631.673827999999</v>
      </c>
      <c r="E12284">
        <v>0.169651</v>
      </c>
      <c r="F12284">
        <v>9.9726979999999994</v>
      </c>
      <c r="G12284">
        <v>-0.24715599999999999</v>
      </c>
      <c r="H12284">
        <v>-1.4324E-2</v>
      </c>
      <c r="I12284">
        <v>1.9599999999999999E-3</v>
      </c>
      <c r="J12284">
        <v>-8.4860000000000005E-3</v>
      </c>
      <c r="K12284">
        <v>1011.909973</v>
      </c>
      <c r="L12284">
        <v>41.110270999999997</v>
      </c>
      <c r="W12284">
        <f t="shared" si="191"/>
        <v>54027.540719163931</v>
      </c>
    </row>
    <row r="12285" spans="1:23" x14ac:dyDescent="0.3">
      <c r="A12285">
        <v>205.49250000000001</v>
      </c>
      <c r="B12285">
        <v>-122.172157</v>
      </c>
      <c r="C12285">
        <v>-49945.316405999998</v>
      </c>
      <c r="D12285">
        <v>20517.949218999998</v>
      </c>
      <c r="E12285">
        <v>0.15848100000000001</v>
      </c>
      <c r="F12285">
        <v>9.9710040000000006</v>
      </c>
      <c r="G12285">
        <v>-0.269984</v>
      </c>
      <c r="H12285">
        <v>3.4299999999999999E-3</v>
      </c>
      <c r="I12285">
        <v>3.7529999999999998E-3</v>
      </c>
      <c r="J12285">
        <v>-1.3714E-2</v>
      </c>
      <c r="K12285">
        <v>1011.909973</v>
      </c>
      <c r="L12285">
        <v>41.110270999999997</v>
      </c>
      <c r="W12285">
        <f t="shared" si="191"/>
        <v>53995.701653787786</v>
      </c>
    </row>
    <row r="12286" spans="1:23" x14ac:dyDescent="0.3">
      <c r="A12286">
        <v>205.50375</v>
      </c>
      <c r="B12286">
        <v>-97.595450999999997</v>
      </c>
      <c r="C12286">
        <v>-49920.738280999998</v>
      </c>
      <c r="D12286">
        <v>20546.5625</v>
      </c>
      <c r="E12286">
        <v>0.164107</v>
      </c>
      <c r="F12286">
        <v>9.9610059999999994</v>
      </c>
      <c r="G12286">
        <v>-0.27746300000000002</v>
      </c>
      <c r="H12286">
        <v>2.7068999999999999E-2</v>
      </c>
      <c r="I12286">
        <v>6.4570000000000001E-3</v>
      </c>
      <c r="J12286">
        <v>-1.9290000000000002E-2</v>
      </c>
      <c r="K12286">
        <v>1011.909973</v>
      </c>
      <c r="L12286">
        <v>41.112617</v>
      </c>
      <c r="W12286">
        <f t="shared" si="191"/>
        <v>53983.801884996588</v>
      </c>
    </row>
    <row r="12287" spans="1:23" x14ac:dyDescent="0.3">
      <c r="A12287">
        <v>205.51499999999999</v>
      </c>
      <c r="B12287">
        <v>-35.831637999999998</v>
      </c>
      <c r="C12287">
        <v>-49926.605469000002</v>
      </c>
      <c r="D12287">
        <v>20706.277343999998</v>
      </c>
      <c r="E12287">
        <v>0.16258700000000001</v>
      </c>
      <c r="F12287">
        <v>9.9699190000000009</v>
      </c>
      <c r="G12287">
        <v>-0.26512599999999997</v>
      </c>
      <c r="H12287">
        <v>4.6759000000000002E-2</v>
      </c>
      <c r="I12287">
        <v>9.7859999999999996E-3</v>
      </c>
      <c r="J12287">
        <v>-2.248E-2</v>
      </c>
      <c r="K12287">
        <v>1011.909973</v>
      </c>
      <c r="L12287">
        <v>41.112617</v>
      </c>
      <c r="W12287">
        <f t="shared" si="191"/>
        <v>54050.135420830447</v>
      </c>
    </row>
    <row r="12288" spans="1:23" x14ac:dyDescent="0.3">
      <c r="A12288">
        <v>205.52625</v>
      </c>
      <c r="B12288">
        <v>-105.222435</v>
      </c>
      <c r="C12288">
        <v>-49946.441405999998</v>
      </c>
      <c r="D12288">
        <v>20780.511718999998</v>
      </c>
      <c r="E12288">
        <v>0.18274299999999999</v>
      </c>
      <c r="F12288">
        <v>9.9644429999999993</v>
      </c>
      <c r="G12288">
        <v>-0.26832499999999998</v>
      </c>
      <c r="H12288">
        <v>6.2927999999999998E-2</v>
      </c>
      <c r="I12288">
        <v>1.1880999999999999E-2</v>
      </c>
      <c r="J12288">
        <v>-2.6047000000000001E-2</v>
      </c>
      <c r="K12288">
        <v>1011.909973</v>
      </c>
      <c r="L12288">
        <v>41.112617</v>
      </c>
      <c r="W12288">
        <f t="shared" si="191"/>
        <v>54097.021620301013</v>
      </c>
    </row>
    <row r="12289" spans="1:23" x14ac:dyDescent="0.3">
      <c r="A12289">
        <v>205.53749999999999</v>
      </c>
      <c r="B12289">
        <v>-259.38760400000001</v>
      </c>
      <c r="C12289">
        <v>-49927.132812000003</v>
      </c>
      <c r="D12289">
        <v>20758.224609000001</v>
      </c>
      <c r="E12289">
        <v>0.18002299999999999</v>
      </c>
      <c r="F12289">
        <v>9.9625509999999995</v>
      </c>
      <c r="G12289">
        <v>-0.25643100000000002</v>
      </c>
      <c r="H12289">
        <v>7.4002999999999999E-2</v>
      </c>
      <c r="I12289">
        <v>1.3559999999999999E-2</v>
      </c>
      <c r="J12289">
        <v>-2.6404E-2</v>
      </c>
      <c r="K12289">
        <v>1011.909973</v>
      </c>
      <c r="L12289">
        <v>41.112617</v>
      </c>
      <c r="W12289">
        <f t="shared" si="191"/>
        <v>54071.154617539745</v>
      </c>
    </row>
    <row r="12290" spans="1:23" x14ac:dyDescent="0.3">
      <c r="A12290">
        <v>205.54875000000001</v>
      </c>
      <c r="B12290">
        <v>-144.89056400000001</v>
      </c>
      <c r="C12290">
        <v>-49925.96875</v>
      </c>
      <c r="D12290">
        <v>20709.4375</v>
      </c>
      <c r="E12290">
        <v>0.16409099999999999</v>
      </c>
      <c r="F12290">
        <v>9.9657929999999997</v>
      </c>
      <c r="G12290">
        <v>-0.27318399999999998</v>
      </c>
      <c r="H12290">
        <v>6.7964999999999998E-2</v>
      </c>
      <c r="I12290">
        <v>1.3261999999999999E-2</v>
      </c>
      <c r="J12290">
        <v>-2.3327000000000001E-2</v>
      </c>
      <c r="K12290">
        <v>1011.909973</v>
      </c>
      <c r="L12290">
        <v>41.112617</v>
      </c>
      <c r="W12290">
        <f t="shared" ref="W12290:W12353" si="192">SQRT((B12290)^2+(C12290)^2+(D12290)^2)</f>
        <v>54050.940329173915</v>
      </c>
    </row>
    <row r="12291" spans="1:23" x14ac:dyDescent="0.3">
      <c r="A12291">
        <v>205.56</v>
      </c>
      <c r="B12291">
        <v>-185.30990600000001</v>
      </c>
      <c r="C12291">
        <v>-49949.351562000003</v>
      </c>
      <c r="D12291">
        <v>20641.255859000001</v>
      </c>
      <c r="E12291">
        <v>0.173235</v>
      </c>
      <c r="F12291">
        <v>9.977684</v>
      </c>
      <c r="G12291">
        <v>-0.26596500000000001</v>
      </c>
      <c r="H12291">
        <v>5.3953000000000001E-2</v>
      </c>
      <c r="I12291">
        <v>1.0947E-2</v>
      </c>
      <c r="J12291">
        <v>-2.0271000000000001E-2</v>
      </c>
      <c r="K12291">
        <v>1011.909973</v>
      </c>
      <c r="L12291">
        <v>41.112617</v>
      </c>
      <c r="W12291">
        <f t="shared" si="192"/>
        <v>54046.586429322582</v>
      </c>
    </row>
    <row r="12292" spans="1:23" x14ac:dyDescent="0.3">
      <c r="A12292">
        <v>205.57124999999999</v>
      </c>
      <c r="B12292">
        <v>-178.32708700000001</v>
      </c>
      <c r="C12292">
        <v>-49916.378905999998</v>
      </c>
      <c r="D12292">
        <v>20607.304687</v>
      </c>
      <c r="E12292">
        <v>0.168707</v>
      </c>
      <c r="F12292">
        <v>9.967765</v>
      </c>
      <c r="G12292">
        <v>-0.25787399999999999</v>
      </c>
      <c r="H12292">
        <v>2.8635000000000001E-2</v>
      </c>
      <c r="I12292">
        <v>8.9820000000000004E-3</v>
      </c>
      <c r="J12292">
        <v>-1.3615E-2</v>
      </c>
      <c r="K12292">
        <v>1011.909973</v>
      </c>
      <c r="L12292">
        <v>41.112617</v>
      </c>
      <c r="W12292">
        <f t="shared" si="192"/>
        <v>54003.126669667668</v>
      </c>
    </row>
    <row r="12293" spans="1:23" x14ac:dyDescent="0.3">
      <c r="A12293">
        <v>205.58250000000001</v>
      </c>
      <c r="B12293">
        <v>-177.304382</v>
      </c>
      <c r="C12293">
        <v>-49907.734375</v>
      </c>
      <c r="D12293">
        <v>20540.960937</v>
      </c>
      <c r="E12293">
        <v>0.161966</v>
      </c>
      <c r="F12293">
        <v>9.9621469999999999</v>
      </c>
      <c r="G12293">
        <v>-0.26537300000000003</v>
      </c>
      <c r="H12293">
        <v>8.3599999999999994E-3</v>
      </c>
      <c r="I12293">
        <v>6.2449999999999997E-3</v>
      </c>
      <c r="J12293">
        <v>-8.071E-3</v>
      </c>
      <c r="K12293">
        <v>1011.909973</v>
      </c>
      <c r="L12293">
        <v>41.112617</v>
      </c>
      <c r="W12293">
        <f t="shared" si="192"/>
        <v>53969.84772541788</v>
      </c>
    </row>
    <row r="12294" spans="1:23" x14ac:dyDescent="0.3">
      <c r="A12294">
        <v>205.59375</v>
      </c>
      <c r="B12294">
        <v>-265.48950200000002</v>
      </c>
      <c r="C12294">
        <v>-49935.511719000002</v>
      </c>
      <c r="D12294">
        <v>20566.773437</v>
      </c>
      <c r="E12294">
        <v>0.167295</v>
      </c>
      <c r="F12294">
        <v>9.9631620000000005</v>
      </c>
      <c r="G12294">
        <v>-0.26588000000000001</v>
      </c>
      <c r="H12294">
        <v>-1.5235E-2</v>
      </c>
      <c r="I12294">
        <v>2.3879999999999999E-3</v>
      </c>
      <c r="J12294">
        <v>-1.8439999999999999E-3</v>
      </c>
      <c r="K12294">
        <v>1011.909973</v>
      </c>
      <c r="L12294">
        <v>41.112617</v>
      </c>
      <c r="W12294">
        <f t="shared" si="192"/>
        <v>54005.72177948321</v>
      </c>
    </row>
    <row r="12295" spans="1:23" x14ac:dyDescent="0.3">
      <c r="A12295">
        <v>205.60499999999999</v>
      </c>
      <c r="B12295">
        <v>-163.44734199999999</v>
      </c>
      <c r="C12295">
        <v>-49928.632812000003</v>
      </c>
      <c r="D12295">
        <v>20660.673827999999</v>
      </c>
      <c r="E12295">
        <v>0.16250200000000001</v>
      </c>
      <c r="F12295">
        <v>9.9653880000000008</v>
      </c>
      <c r="G12295">
        <v>-0.28200799999999998</v>
      </c>
      <c r="H12295">
        <v>-3.2945000000000002E-2</v>
      </c>
      <c r="I12295">
        <v>4.0400000000000001E-4</v>
      </c>
      <c r="J12295">
        <v>2.6459999999999999E-3</v>
      </c>
      <c r="K12295">
        <v>1011.909973</v>
      </c>
      <c r="L12295">
        <v>41.112617</v>
      </c>
      <c r="W12295">
        <f t="shared" si="192"/>
        <v>54034.790020283552</v>
      </c>
    </row>
    <row r="12296" spans="1:23" x14ac:dyDescent="0.3">
      <c r="A12296">
        <v>205.61625000000001</v>
      </c>
      <c r="B12296">
        <v>-125.546013</v>
      </c>
      <c r="C12296">
        <v>-49939.992187000003</v>
      </c>
      <c r="D12296">
        <v>20720.230468999998</v>
      </c>
      <c r="E12296">
        <v>0.17008699999999999</v>
      </c>
      <c r="F12296">
        <v>9.9639640000000007</v>
      </c>
      <c r="G12296">
        <v>-0.26054899999999998</v>
      </c>
      <c r="H12296">
        <v>-3.0436000000000001E-2</v>
      </c>
      <c r="I12296">
        <v>1.2E-4</v>
      </c>
      <c r="J12296">
        <v>1.7260000000000001E-3</v>
      </c>
      <c r="K12296">
        <v>1011.909973</v>
      </c>
      <c r="L12296">
        <v>41.112617</v>
      </c>
      <c r="W12296">
        <f t="shared" si="192"/>
        <v>54067.980655166677</v>
      </c>
    </row>
    <row r="12297" spans="1:23" x14ac:dyDescent="0.3">
      <c r="A12297">
        <v>205.6275</v>
      </c>
      <c r="B12297">
        <v>-173.21000699999999</v>
      </c>
      <c r="C12297">
        <v>-49920.800780999998</v>
      </c>
      <c r="D12297">
        <v>20729.404297000001</v>
      </c>
      <c r="E12297">
        <v>0.17197100000000001</v>
      </c>
      <c r="F12297">
        <v>9.9642160000000004</v>
      </c>
      <c r="G12297">
        <v>-0.26365100000000002</v>
      </c>
      <c r="H12297">
        <v>-3.2763E-2</v>
      </c>
      <c r="I12297">
        <v>-3.5599999999999998E-4</v>
      </c>
      <c r="J12297">
        <v>2.5360000000000001E-3</v>
      </c>
      <c r="K12297">
        <v>1011.909973</v>
      </c>
      <c r="L12297">
        <v>41.112617</v>
      </c>
      <c r="W12297">
        <f t="shared" si="192"/>
        <v>54053.904159008693</v>
      </c>
    </row>
    <row r="12298" spans="1:23" x14ac:dyDescent="0.3">
      <c r="A12298">
        <v>205.63874999999999</v>
      </c>
      <c r="B12298">
        <v>-228.08999600000001</v>
      </c>
      <c r="C12298">
        <v>-49912.113280999998</v>
      </c>
      <c r="D12298">
        <v>20611.25</v>
      </c>
      <c r="E12298">
        <v>0.16490199999999999</v>
      </c>
      <c r="F12298">
        <v>9.9701889999999995</v>
      </c>
      <c r="G12298">
        <v>-0.277113</v>
      </c>
      <c r="H12298">
        <v>-2.5344999999999999E-2</v>
      </c>
      <c r="I12298">
        <v>-1.4799999999999999E-4</v>
      </c>
      <c r="J12298">
        <v>-4.3790000000000001E-3</v>
      </c>
      <c r="K12298">
        <v>1011.909973</v>
      </c>
      <c r="L12298">
        <v>41.112617</v>
      </c>
      <c r="W12298">
        <f t="shared" si="192"/>
        <v>54000.87687977068</v>
      </c>
    </row>
    <row r="12299" spans="1:23" x14ac:dyDescent="0.3">
      <c r="A12299">
        <v>205.65</v>
      </c>
      <c r="B12299">
        <v>-134.317352</v>
      </c>
      <c r="C12299">
        <v>-49912.511719000002</v>
      </c>
      <c r="D12299">
        <v>20708.447265999999</v>
      </c>
      <c r="E12299">
        <v>0.15840699999999999</v>
      </c>
      <c r="F12299">
        <v>9.9650300000000005</v>
      </c>
      <c r="G12299">
        <v>-0.27701700000000001</v>
      </c>
      <c r="H12299">
        <v>-1.9220000000000001E-3</v>
      </c>
      <c r="I12299">
        <v>2.6069999999999999E-3</v>
      </c>
      <c r="J12299">
        <v>-1.1757999999999999E-2</v>
      </c>
      <c r="K12299">
        <v>1011.909973</v>
      </c>
      <c r="L12299">
        <v>41.112617</v>
      </c>
      <c r="W12299">
        <f t="shared" si="192"/>
        <v>54038.103736336489</v>
      </c>
    </row>
    <row r="12300" spans="1:23" x14ac:dyDescent="0.3">
      <c r="A12300">
        <v>205.66125</v>
      </c>
      <c r="B12300">
        <v>-161.46373</v>
      </c>
      <c r="C12300">
        <v>-49943.914062000003</v>
      </c>
      <c r="D12300">
        <v>20706.431640999999</v>
      </c>
      <c r="E12300">
        <v>0.17665500000000001</v>
      </c>
      <c r="F12300">
        <v>9.9592770000000002</v>
      </c>
      <c r="G12300">
        <v>-0.25848500000000002</v>
      </c>
      <c r="H12300">
        <v>2.5538999999999999E-2</v>
      </c>
      <c r="I12300">
        <v>6.5110000000000003E-3</v>
      </c>
      <c r="J12300">
        <v>-1.9557000000000001E-2</v>
      </c>
      <c r="K12300">
        <v>1011.909973</v>
      </c>
      <c r="L12300">
        <v>41.112617</v>
      </c>
      <c r="W12300">
        <f t="shared" si="192"/>
        <v>54066.412250786096</v>
      </c>
    </row>
    <row r="12301" spans="1:23" x14ac:dyDescent="0.3">
      <c r="A12301">
        <v>205.67250000000001</v>
      </c>
      <c r="B12301">
        <v>-299.534088</v>
      </c>
      <c r="C12301">
        <v>-49943.519530999998</v>
      </c>
      <c r="D12301">
        <v>20758.787109000001</v>
      </c>
      <c r="E12301">
        <v>0.16745699999999999</v>
      </c>
      <c r="F12301">
        <v>9.9540649999999999</v>
      </c>
      <c r="G12301">
        <v>-0.258189</v>
      </c>
      <c r="H12301">
        <v>4.4663000000000001E-2</v>
      </c>
      <c r="I12301">
        <v>9.0010000000000003E-3</v>
      </c>
      <c r="J12301">
        <v>-2.2879E-2</v>
      </c>
      <c r="K12301">
        <v>1011.909973</v>
      </c>
      <c r="L12301">
        <v>41.112617</v>
      </c>
      <c r="W12301">
        <f t="shared" si="192"/>
        <v>54086.709144206921</v>
      </c>
    </row>
    <row r="12302" spans="1:23" x14ac:dyDescent="0.3">
      <c r="A12302">
        <v>205.68375</v>
      </c>
      <c r="B12302">
        <v>-253.68647799999999</v>
      </c>
      <c r="C12302">
        <v>-49939.96875</v>
      </c>
      <c r="D12302">
        <v>20697.492187</v>
      </c>
      <c r="E12302">
        <v>0.16786400000000001</v>
      </c>
      <c r="F12302">
        <v>9.9589060000000007</v>
      </c>
      <c r="G12302">
        <v>-0.26438400000000001</v>
      </c>
      <c r="H12302">
        <v>6.3021999999999995E-2</v>
      </c>
      <c r="I12302">
        <v>1.1457E-2</v>
      </c>
      <c r="J12302">
        <v>-2.6106000000000001E-2</v>
      </c>
      <c r="K12302">
        <v>1011.909973</v>
      </c>
      <c r="L12302">
        <v>41.112617</v>
      </c>
      <c r="W12302">
        <f t="shared" si="192"/>
        <v>54059.698652610175</v>
      </c>
    </row>
    <row r="12303" spans="1:23" x14ac:dyDescent="0.3">
      <c r="A12303">
        <v>205.69499999999999</v>
      </c>
      <c r="B12303">
        <v>-141.790054</v>
      </c>
      <c r="C12303">
        <v>-49930.101562000003</v>
      </c>
      <c r="D12303">
        <v>20753.398437</v>
      </c>
      <c r="E12303">
        <v>0.16961999999999999</v>
      </c>
      <c r="F12303">
        <v>9.9638050000000007</v>
      </c>
      <c r="G12303">
        <v>-0.267953</v>
      </c>
      <c r="H12303">
        <v>7.3395000000000002E-2</v>
      </c>
      <c r="I12303">
        <v>1.3826E-2</v>
      </c>
      <c r="J12303">
        <v>-2.5163000000000001E-2</v>
      </c>
      <c r="K12303">
        <v>1011.909973</v>
      </c>
      <c r="L12303">
        <v>41.112617</v>
      </c>
      <c r="W12303">
        <f t="shared" si="192"/>
        <v>54071.607088156001</v>
      </c>
    </row>
    <row r="12304" spans="1:23" x14ac:dyDescent="0.3">
      <c r="A12304">
        <v>205.70625000000001</v>
      </c>
      <c r="B12304">
        <v>-120.096924</v>
      </c>
      <c r="C12304">
        <v>-49911.523437000003</v>
      </c>
      <c r="D12304">
        <v>20683.080077999999</v>
      </c>
      <c r="E12304">
        <v>0.16270399999999999</v>
      </c>
      <c r="F12304">
        <v>9.9617070000000005</v>
      </c>
      <c r="G12304">
        <v>-0.25464799999999999</v>
      </c>
      <c r="H12304">
        <v>6.9431000000000007E-2</v>
      </c>
      <c r="I12304">
        <v>1.3913E-2</v>
      </c>
      <c r="J12304">
        <v>-2.2478999999999999E-2</v>
      </c>
      <c r="K12304">
        <v>1011.929993</v>
      </c>
      <c r="L12304">
        <v>41.112617</v>
      </c>
      <c r="W12304">
        <f t="shared" si="192"/>
        <v>54027.441144165947</v>
      </c>
    </row>
    <row r="12305" spans="1:23" x14ac:dyDescent="0.3">
      <c r="A12305">
        <v>205.7175</v>
      </c>
      <c r="B12305">
        <v>-155.03912399999999</v>
      </c>
      <c r="C12305">
        <v>-49940.761719000002</v>
      </c>
      <c r="D12305">
        <v>20686.279297000001</v>
      </c>
      <c r="E12305">
        <v>0.174433</v>
      </c>
      <c r="F12305">
        <v>9.9614259999999994</v>
      </c>
      <c r="G12305">
        <v>-0.25587700000000002</v>
      </c>
      <c r="H12305">
        <v>5.3809000000000003E-2</v>
      </c>
      <c r="I12305">
        <v>1.1317000000000001E-2</v>
      </c>
      <c r="J12305">
        <v>-1.9324000000000001E-2</v>
      </c>
      <c r="K12305">
        <v>1011.929993</v>
      </c>
      <c r="L12305">
        <v>41.112617</v>
      </c>
      <c r="W12305">
        <f t="shared" si="192"/>
        <v>54055.766291464206</v>
      </c>
    </row>
    <row r="12306" spans="1:23" x14ac:dyDescent="0.3">
      <c r="A12306">
        <v>205.72874999999999</v>
      </c>
      <c r="B12306">
        <v>-163.42271400000001</v>
      </c>
      <c r="C12306">
        <v>-49891.550780999998</v>
      </c>
      <c r="D12306">
        <v>20681.525390999999</v>
      </c>
      <c r="E12306">
        <v>0.15370200000000001</v>
      </c>
      <c r="F12306">
        <v>9.9688630000000007</v>
      </c>
      <c r="G12306">
        <v>-0.261932</v>
      </c>
      <c r="H12306">
        <v>3.7365000000000002E-2</v>
      </c>
      <c r="I12306">
        <v>9.8060000000000005E-3</v>
      </c>
      <c r="J12306">
        <v>-1.5233E-2</v>
      </c>
      <c r="K12306">
        <v>1011.929993</v>
      </c>
      <c r="L12306">
        <v>41.112617</v>
      </c>
      <c r="W12306">
        <f t="shared" si="192"/>
        <v>54008.508948267867</v>
      </c>
    </row>
    <row r="12307" spans="1:23" x14ac:dyDescent="0.3">
      <c r="A12307">
        <v>205.74</v>
      </c>
      <c r="B12307">
        <v>-96.414824999999993</v>
      </c>
      <c r="C12307">
        <v>-49915.539062000003</v>
      </c>
      <c r="D12307">
        <v>20739.738281000002</v>
      </c>
      <c r="E12307">
        <v>0.17002100000000001</v>
      </c>
      <c r="F12307">
        <v>9.9654939999999996</v>
      </c>
      <c r="G12307">
        <v>-0.27239200000000002</v>
      </c>
      <c r="H12307">
        <v>1.5155E-2</v>
      </c>
      <c r="I12307">
        <v>7.175E-3</v>
      </c>
      <c r="J12307">
        <v>-9.6399999999999993E-3</v>
      </c>
      <c r="K12307">
        <v>1011.929993</v>
      </c>
      <c r="L12307">
        <v>41.112617</v>
      </c>
      <c r="W12307">
        <f t="shared" si="192"/>
        <v>54052.81749948753</v>
      </c>
    </row>
    <row r="12308" spans="1:23" x14ac:dyDescent="0.3">
      <c r="A12308">
        <v>205.75125</v>
      </c>
      <c r="B12308">
        <v>-162.00727800000001</v>
      </c>
      <c r="C12308">
        <v>-49920.785155999998</v>
      </c>
      <c r="D12308">
        <v>20708.753906000002</v>
      </c>
      <c r="E12308">
        <v>0.16515199999999999</v>
      </c>
      <c r="F12308">
        <v>9.9654129999999999</v>
      </c>
      <c r="G12308">
        <v>-0.26388099999999998</v>
      </c>
      <c r="H12308">
        <v>-7.5719999999999997E-3</v>
      </c>
      <c r="I12308">
        <v>3.163E-3</v>
      </c>
      <c r="J12308">
        <v>-3.5339999999999998E-3</v>
      </c>
      <c r="K12308">
        <v>1011.929993</v>
      </c>
      <c r="L12308">
        <v>41.112617</v>
      </c>
      <c r="W12308">
        <f t="shared" si="192"/>
        <v>54045.939026802975</v>
      </c>
    </row>
    <row r="12309" spans="1:23" x14ac:dyDescent="0.3">
      <c r="A12309">
        <v>205.76249999999999</v>
      </c>
      <c r="B12309">
        <v>-142.775711</v>
      </c>
      <c r="C12309">
        <v>-49922.863280999998</v>
      </c>
      <c r="D12309">
        <v>20642.507812</v>
      </c>
      <c r="E12309">
        <v>0.158779</v>
      </c>
      <c r="F12309">
        <v>9.9588090000000005</v>
      </c>
      <c r="G12309">
        <v>-0.27554299999999998</v>
      </c>
      <c r="H12309">
        <v>-2.8931999999999999E-2</v>
      </c>
      <c r="I12309">
        <v>1.1739999999999999E-3</v>
      </c>
      <c r="J12309">
        <v>2.2520000000000001E-3</v>
      </c>
      <c r="K12309">
        <v>1011.929993</v>
      </c>
      <c r="L12309">
        <v>41.112617</v>
      </c>
      <c r="W12309">
        <f t="shared" si="192"/>
        <v>54022.456366270038</v>
      </c>
    </row>
    <row r="12310" spans="1:23" x14ac:dyDescent="0.3">
      <c r="A12310">
        <v>205.77375000000001</v>
      </c>
      <c r="B12310">
        <v>-137.35787999999999</v>
      </c>
      <c r="C12310">
        <v>-49988.488280999998</v>
      </c>
      <c r="D12310">
        <v>20516.074218999998</v>
      </c>
      <c r="E12310">
        <v>0.16747600000000001</v>
      </c>
      <c r="F12310">
        <v>9.9679830000000003</v>
      </c>
      <c r="G12310">
        <v>-0.25824000000000003</v>
      </c>
      <c r="H12310">
        <v>-3.2744000000000002E-2</v>
      </c>
      <c r="I12310">
        <v>-6.0499999999999996E-4</v>
      </c>
      <c r="J12310">
        <v>3.235E-3</v>
      </c>
      <c r="K12310">
        <v>1011.929993</v>
      </c>
      <c r="L12310">
        <v>41.112617</v>
      </c>
      <c r="W12310">
        <f t="shared" si="192"/>
        <v>54034.962100166114</v>
      </c>
    </row>
    <row r="12311" spans="1:23" x14ac:dyDescent="0.3">
      <c r="A12311">
        <v>205.785</v>
      </c>
      <c r="B12311">
        <v>-51.426079000000001</v>
      </c>
      <c r="C12311">
        <v>-49934.007812000003</v>
      </c>
      <c r="D12311">
        <v>20740.970702999999</v>
      </c>
      <c r="E12311">
        <v>0.16562499999999999</v>
      </c>
      <c r="F12311">
        <v>9.9602529999999998</v>
      </c>
      <c r="G12311">
        <v>-0.27126600000000001</v>
      </c>
      <c r="H12311">
        <v>-3.5656E-2</v>
      </c>
      <c r="I12311">
        <v>-9.7000000000000005E-4</v>
      </c>
      <c r="J12311">
        <v>3.6930000000000001E-3</v>
      </c>
      <c r="K12311">
        <v>1011.929993</v>
      </c>
      <c r="L12311">
        <v>41.112617</v>
      </c>
      <c r="W12311">
        <f t="shared" si="192"/>
        <v>54070.284320624603</v>
      </c>
    </row>
    <row r="12312" spans="1:23" x14ac:dyDescent="0.3">
      <c r="A12312">
        <v>205.79624999999999</v>
      </c>
      <c r="B12312">
        <v>-28.429054000000001</v>
      </c>
      <c r="C12312">
        <v>-49855.277344000002</v>
      </c>
      <c r="D12312">
        <v>20764.023437</v>
      </c>
      <c r="E12312">
        <v>0.16906299999999999</v>
      </c>
      <c r="F12312">
        <v>9.9593570000000007</v>
      </c>
      <c r="G12312">
        <v>-0.25642599999999999</v>
      </c>
      <c r="H12312">
        <v>-2.0168999999999999E-2</v>
      </c>
      <c r="I12312">
        <v>1.2539999999999999E-3</v>
      </c>
      <c r="J12312">
        <v>-3.3649999999999999E-3</v>
      </c>
      <c r="K12312">
        <v>1011.929993</v>
      </c>
      <c r="L12312">
        <v>41.112617</v>
      </c>
      <c r="W12312">
        <f t="shared" si="192"/>
        <v>54006.42699300294</v>
      </c>
    </row>
    <row r="12313" spans="1:23" x14ac:dyDescent="0.3">
      <c r="A12313">
        <v>205.8075</v>
      </c>
      <c r="B12313">
        <v>-48.456715000000003</v>
      </c>
      <c r="C12313">
        <v>-49918.320312000003</v>
      </c>
      <c r="D12313">
        <v>20712.824218999998</v>
      </c>
      <c r="E12313">
        <v>0.174571</v>
      </c>
      <c r="F12313">
        <v>9.9691369999999999</v>
      </c>
      <c r="G12313">
        <v>-0.260714</v>
      </c>
      <c r="H12313">
        <v>-5.4520000000000002E-3</v>
      </c>
      <c r="I12313">
        <v>1.683E-3</v>
      </c>
      <c r="J12313">
        <v>-1.0706E-2</v>
      </c>
      <c r="K12313">
        <v>1011.929993</v>
      </c>
      <c r="L12313">
        <v>41.1175</v>
      </c>
      <c r="W12313">
        <f t="shared" si="192"/>
        <v>54045.001044979668</v>
      </c>
    </row>
    <row r="12314" spans="1:23" x14ac:dyDescent="0.3">
      <c r="A12314">
        <v>205.81874999999999</v>
      </c>
      <c r="B12314">
        <v>-204.686981</v>
      </c>
      <c r="C12314">
        <v>-49900.082030999998</v>
      </c>
      <c r="D12314">
        <v>20762.880859000001</v>
      </c>
      <c r="E12314">
        <v>0.17204800000000001</v>
      </c>
      <c r="F12314">
        <v>9.9667010000000005</v>
      </c>
      <c r="G12314">
        <v>-0.25467600000000001</v>
      </c>
      <c r="H12314">
        <v>1.9691E-2</v>
      </c>
      <c r="I12314">
        <v>5.5950000000000001E-3</v>
      </c>
      <c r="J12314">
        <v>-1.7538999999999999E-2</v>
      </c>
      <c r="K12314">
        <v>1011.929993</v>
      </c>
      <c r="L12314">
        <v>41.1175</v>
      </c>
      <c r="W12314">
        <f t="shared" si="192"/>
        <v>54047.731728776082</v>
      </c>
    </row>
    <row r="12315" spans="1:23" x14ac:dyDescent="0.3">
      <c r="A12315">
        <v>205.83</v>
      </c>
      <c r="B12315">
        <v>-143.554214</v>
      </c>
      <c r="C12315">
        <v>-49933.582030999998</v>
      </c>
      <c r="D12315">
        <v>20770.029297000001</v>
      </c>
      <c r="E12315">
        <v>0.156809</v>
      </c>
      <c r="F12315">
        <v>9.9665970000000002</v>
      </c>
      <c r="G12315">
        <v>-0.27118500000000001</v>
      </c>
      <c r="H12315">
        <v>3.8677000000000003E-2</v>
      </c>
      <c r="I12315">
        <v>7.7910000000000002E-3</v>
      </c>
      <c r="J12315">
        <v>-2.1489999999999999E-2</v>
      </c>
      <c r="K12315">
        <v>1011.929993</v>
      </c>
      <c r="L12315">
        <v>41.1175</v>
      </c>
      <c r="W12315">
        <f t="shared" si="192"/>
        <v>54081.210593488024</v>
      </c>
    </row>
    <row r="12316" spans="1:23" x14ac:dyDescent="0.3">
      <c r="A12316">
        <v>205.84125</v>
      </c>
      <c r="B12316">
        <v>-57.270611000000002</v>
      </c>
      <c r="C12316">
        <v>-49919.597655999998</v>
      </c>
      <c r="D12316">
        <v>20666.525390999999</v>
      </c>
      <c r="E12316">
        <v>0.166625</v>
      </c>
      <c r="F12316">
        <v>9.9620510000000007</v>
      </c>
      <c r="G12316">
        <v>-0.27833400000000003</v>
      </c>
      <c r="H12316">
        <v>5.7657E-2</v>
      </c>
      <c r="I12316">
        <v>1.1128000000000001E-2</v>
      </c>
      <c r="J12316">
        <v>-2.4598999999999999E-2</v>
      </c>
      <c r="K12316">
        <v>1011.929993</v>
      </c>
      <c r="L12316">
        <v>41.1175</v>
      </c>
      <c r="W12316">
        <f t="shared" si="192"/>
        <v>54028.462700660406</v>
      </c>
    </row>
    <row r="12317" spans="1:23" x14ac:dyDescent="0.3">
      <c r="A12317">
        <v>205.85249999999999</v>
      </c>
      <c r="B12317">
        <v>-126.567154</v>
      </c>
      <c r="C12317">
        <v>-49923.753905999998</v>
      </c>
      <c r="D12317">
        <v>20703.136718999998</v>
      </c>
      <c r="E12317">
        <v>0.17577400000000001</v>
      </c>
      <c r="F12317">
        <v>9.9753600000000002</v>
      </c>
      <c r="G12317">
        <v>-0.26302799999999998</v>
      </c>
      <c r="H12317">
        <v>7.3201000000000002E-2</v>
      </c>
      <c r="I12317">
        <v>1.2968E-2</v>
      </c>
      <c r="J12317">
        <v>-2.6098E-2</v>
      </c>
      <c r="K12317">
        <v>1011.929993</v>
      </c>
      <c r="L12317">
        <v>41.1175</v>
      </c>
      <c r="W12317">
        <f t="shared" si="192"/>
        <v>54046.434603190319</v>
      </c>
    </row>
    <row r="12318" spans="1:23" x14ac:dyDescent="0.3">
      <c r="A12318">
        <v>205.86375000000001</v>
      </c>
      <c r="B12318">
        <v>-116.665154</v>
      </c>
      <c r="C12318">
        <v>-49894.519530999998</v>
      </c>
      <c r="D12318">
        <v>20736.585937</v>
      </c>
      <c r="E12318">
        <v>0.16258600000000001</v>
      </c>
      <c r="F12318">
        <v>9.9671109999999992</v>
      </c>
      <c r="G12318">
        <v>-0.26716800000000002</v>
      </c>
      <c r="H12318">
        <v>6.7326999999999998E-2</v>
      </c>
      <c r="I12318">
        <v>1.3372E-2</v>
      </c>
      <c r="J12318">
        <v>-2.2782E-2</v>
      </c>
      <c r="K12318">
        <v>1011.929993</v>
      </c>
      <c r="L12318">
        <v>41.1175</v>
      </c>
      <c r="W12318">
        <f t="shared" si="192"/>
        <v>54032.237472735513</v>
      </c>
    </row>
    <row r="12319" spans="1:23" x14ac:dyDescent="0.3">
      <c r="A12319">
        <v>205.875</v>
      </c>
      <c r="B12319">
        <v>-111.775345</v>
      </c>
      <c r="C12319">
        <v>-49908.976562000003</v>
      </c>
      <c r="D12319">
        <v>20707.013672000001</v>
      </c>
      <c r="E12319">
        <v>0.16309399999999999</v>
      </c>
      <c r="F12319">
        <v>9.970046</v>
      </c>
      <c r="G12319">
        <v>-0.26864900000000003</v>
      </c>
      <c r="H12319">
        <v>5.9824000000000002E-2</v>
      </c>
      <c r="I12319">
        <v>1.1937E-2</v>
      </c>
      <c r="J12319">
        <v>-2.0594999999999999E-2</v>
      </c>
      <c r="K12319">
        <v>1011.929993</v>
      </c>
      <c r="L12319">
        <v>41.1175</v>
      </c>
      <c r="W12319">
        <f t="shared" si="192"/>
        <v>54034.237760945703</v>
      </c>
    </row>
    <row r="12320" spans="1:23" x14ac:dyDescent="0.3">
      <c r="A12320">
        <v>205.88624999999999</v>
      </c>
      <c r="B12320">
        <v>-210.470123</v>
      </c>
      <c r="C12320">
        <v>-49948.308594000002</v>
      </c>
      <c r="D12320">
        <v>20589.796875</v>
      </c>
      <c r="E12320">
        <v>0.15528600000000001</v>
      </c>
      <c r="F12320">
        <v>9.9660229999999999</v>
      </c>
      <c r="G12320">
        <v>-0.25776399999999999</v>
      </c>
      <c r="H12320">
        <v>4.6245000000000001E-2</v>
      </c>
      <c r="I12320">
        <v>1.0026999999999999E-2</v>
      </c>
      <c r="J12320">
        <v>-1.7186E-2</v>
      </c>
      <c r="K12320">
        <v>1011.929993</v>
      </c>
      <c r="L12320">
        <v>41.1175</v>
      </c>
      <c r="W12320">
        <f t="shared" si="192"/>
        <v>54026.082260588635</v>
      </c>
    </row>
    <row r="12321" spans="1:23" x14ac:dyDescent="0.3">
      <c r="A12321">
        <v>205.89750000000001</v>
      </c>
      <c r="B12321">
        <v>-149.700424</v>
      </c>
      <c r="C12321">
        <v>-49943.417969000002</v>
      </c>
      <c r="D12321">
        <v>20664.300781000002</v>
      </c>
      <c r="E12321">
        <v>0.16872300000000001</v>
      </c>
      <c r="F12321">
        <v>9.9632729999999992</v>
      </c>
      <c r="G12321">
        <v>-0.25770700000000002</v>
      </c>
      <c r="H12321">
        <v>2.0622000000000001E-2</v>
      </c>
      <c r="I12321">
        <v>7.1760000000000001E-3</v>
      </c>
      <c r="J12321">
        <v>-1.1143E-2</v>
      </c>
      <c r="K12321">
        <v>1011.929993</v>
      </c>
      <c r="L12321">
        <v>41.1175</v>
      </c>
      <c r="W12321">
        <f t="shared" si="192"/>
        <v>54049.798662074732</v>
      </c>
    </row>
    <row r="12322" spans="1:23" x14ac:dyDescent="0.3">
      <c r="A12322">
        <v>205.90875</v>
      </c>
      <c r="B12322">
        <v>-146.51570100000001</v>
      </c>
      <c r="C12322">
        <v>-49929.625</v>
      </c>
      <c r="D12322">
        <v>20611.400390999999</v>
      </c>
      <c r="E12322">
        <v>0.16425100000000001</v>
      </c>
      <c r="F12322">
        <v>9.9692609999999995</v>
      </c>
      <c r="G12322">
        <v>-0.25428699999999999</v>
      </c>
      <c r="H12322">
        <v>-6.0800000000000003E-4</v>
      </c>
      <c r="I12322">
        <v>3.833E-3</v>
      </c>
      <c r="J12322">
        <v>-4.8040000000000001E-3</v>
      </c>
      <c r="K12322">
        <v>1011.919983</v>
      </c>
      <c r="L12322">
        <v>41.1175</v>
      </c>
      <c r="W12322">
        <f t="shared" si="192"/>
        <v>54016.837611705661</v>
      </c>
    </row>
    <row r="12323" spans="1:23" x14ac:dyDescent="0.3">
      <c r="A12323">
        <v>205.92</v>
      </c>
      <c r="B12323">
        <v>-101.19985200000001</v>
      </c>
      <c r="C12323">
        <v>-49942.023437000003</v>
      </c>
      <c r="D12323">
        <v>20697.636718999998</v>
      </c>
      <c r="E12323">
        <v>0.172177</v>
      </c>
      <c r="F12323">
        <v>9.9682829999999996</v>
      </c>
      <c r="G12323">
        <v>-0.26796300000000001</v>
      </c>
      <c r="H12323">
        <v>-2.2332000000000001E-2</v>
      </c>
      <c r="I12323">
        <v>1.9849999999999998E-3</v>
      </c>
      <c r="J12323">
        <v>1.64E-3</v>
      </c>
      <c r="K12323">
        <v>1011.919983</v>
      </c>
      <c r="L12323">
        <v>41.1175</v>
      </c>
      <c r="W12323">
        <f t="shared" si="192"/>
        <v>54061.151598385317</v>
      </c>
    </row>
    <row r="12324" spans="1:23" x14ac:dyDescent="0.3">
      <c r="A12324">
        <v>205.93125000000001</v>
      </c>
      <c r="B12324">
        <v>-238.36558500000001</v>
      </c>
      <c r="C12324">
        <v>-49926.128905999998</v>
      </c>
      <c r="D12324">
        <v>20847.421875</v>
      </c>
      <c r="E12324">
        <v>0.16344500000000001</v>
      </c>
      <c r="F12324">
        <v>9.9769140000000007</v>
      </c>
      <c r="G12324">
        <v>-0.287968</v>
      </c>
      <c r="H12324">
        <v>-3.5479999999999998E-2</v>
      </c>
      <c r="I12324">
        <v>-6.5799999999999995E-4</v>
      </c>
      <c r="J12324">
        <v>3.5479999999999999E-3</v>
      </c>
      <c r="K12324">
        <v>1011.919983</v>
      </c>
      <c r="L12324">
        <v>41.1175</v>
      </c>
      <c r="W12324">
        <f t="shared" si="192"/>
        <v>54104.437567771369</v>
      </c>
    </row>
    <row r="12325" spans="1:23" x14ac:dyDescent="0.3">
      <c r="A12325">
        <v>205.9425</v>
      </c>
      <c r="B12325">
        <v>-142.51126099999999</v>
      </c>
      <c r="C12325">
        <v>-49927.382812000003</v>
      </c>
      <c r="D12325">
        <v>20697.771484000001</v>
      </c>
      <c r="E12325">
        <v>0.15747700000000001</v>
      </c>
      <c r="F12325">
        <v>9.9533349999999992</v>
      </c>
      <c r="G12325">
        <v>-0.26531300000000002</v>
      </c>
      <c r="H12325">
        <v>-3.6380999999999997E-2</v>
      </c>
      <c r="I12325">
        <v>1.0399999999999999E-4</v>
      </c>
      <c r="J12325">
        <v>3.3040000000000001E-3</v>
      </c>
      <c r="K12325">
        <v>1011.919983</v>
      </c>
      <c r="L12325">
        <v>41.1175</v>
      </c>
      <c r="W12325">
        <f t="shared" si="192"/>
        <v>54047.771538883899</v>
      </c>
    </row>
    <row r="12326" spans="1:23" x14ac:dyDescent="0.3">
      <c r="A12326">
        <v>205.95375000000001</v>
      </c>
      <c r="B12326">
        <v>-70.616753000000003</v>
      </c>
      <c r="C12326">
        <v>-49916.667969000002</v>
      </c>
      <c r="D12326">
        <v>20833.570312</v>
      </c>
      <c r="E12326">
        <v>0.16734599999999999</v>
      </c>
      <c r="F12326">
        <v>9.9574859999999994</v>
      </c>
      <c r="G12326">
        <v>-0.26827400000000001</v>
      </c>
      <c r="H12326">
        <v>-2.7552E-2</v>
      </c>
      <c r="I12326">
        <v>-6.8805000000000003E-5</v>
      </c>
      <c r="J12326">
        <v>-8.3799999999999999E-4</v>
      </c>
      <c r="K12326">
        <v>1011.919983</v>
      </c>
      <c r="L12326">
        <v>41.1175</v>
      </c>
      <c r="W12326">
        <f t="shared" si="192"/>
        <v>54089.891660071225</v>
      </c>
    </row>
    <row r="12327" spans="1:23" x14ac:dyDescent="0.3">
      <c r="A12327">
        <v>205.965</v>
      </c>
      <c r="B12327">
        <v>-145.52336099999999</v>
      </c>
      <c r="C12327">
        <v>-49902.738280999998</v>
      </c>
      <c r="D12327">
        <v>20744.183593999998</v>
      </c>
      <c r="E12327">
        <v>0.16590299999999999</v>
      </c>
      <c r="F12327">
        <v>9.962294</v>
      </c>
      <c r="G12327">
        <v>-0.267731</v>
      </c>
      <c r="H12327">
        <v>-9.6170000000000005E-3</v>
      </c>
      <c r="I12327">
        <v>2.408E-3</v>
      </c>
      <c r="J12327">
        <v>-7.7559999999999999E-3</v>
      </c>
      <c r="K12327">
        <v>1011.919983</v>
      </c>
      <c r="L12327">
        <v>41.1175</v>
      </c>
      <c r="W12327">
        <f t="shared" si="192"/>
        <v>54042.812824390981</v>
      </c>
    </row>
    <row r="12328" spans="1:23" x14ac:dyDescent="0.3">
      <c r="A12328">
        <v>205.97624999999999</v>
      </c>
      <c r="B12328">
        <v>-117.11013800000001</v>
      </c>
      <c r="C12328">
        <v>-49915.785155999998</v>
      </c>
      <c r="D12328">
        <v>20696.763672000001</v>
      </c>
      <c r="E12328">
        <v>0.15764600000000001</v>
      </c>
      <c r="F12328">
        <v>9.9717529999999996</v>
      </c>
      <c r="G12328">
        <v>-0.27219700000000002</v>
      </c>
      <c r="H12328">
        <v>1.0963000000000001E-2</v>
      </c>
      <c r="I12328">
        <v>5.2370000000000003E-3</v>
      </c>
      <c r="J12328">
        <v>-1.5278E-2</v>
      </c>
      <c r="K12328">
        <v>1011.919983</v>
      </c>
      <c r="L12328">
        <v>41.1175</v>
      </c>
      <c r="W12328">
        <f t="shared" si="192"/>
        <v>54036.611191108117</v>
      </c>
    </row>
    <row r="12329" spans="1:23" x14ac:dyDescent="0.3">
      <c r="A12329">
        <v>205.98750000000001</v>
      </c>
      <c r="B12329">
        <v>-269.84027099999997</v>
      </c>
      <c r="C12329">
        <v>-49963.886719000002</v>
      </c>
      <c r="D12329">
        <v>20754.251952999999</v>
      </c>
      <c r="E12329">
        <v>0.16017899999999999</v>
      </c>
      <c r="F12329">
        <v>9.9693039999999993</v>
      </c>
      <c r="G12329">
        <v>-0.268258</v>
      </c>
      <c r="H12329">
        <v>3.3992000000000001E-2</v>
      </c>
      <c r="I12329">
        <v>7.9139999999999992E-3</v>
      </c>
      <c r="J12329">
        <v>-2.0792000000000001E-2</v>
      </c>
      <c r="K12329">
        <v>1011.919983</v>
      </c>
      <c r="L12329">
        <v>41.1175</v>
      </c>
      <c r="W12329">
        <f t="shared" si="192"/>
        <v>54103.620617935754</v>
      </c>
    </row>
    <row r="12330" spans="1:23" x14ac:dyDescent="0.3">
      <c r="A12330">
        <v>205.99875</v>
      </c>
      <c r="B12330">
        <v>-241.04379299999999</v>
      </c>
      <c r="C12330">
        <v>-49925.570312000003</v>
      </c>
      <c r="D12330">
        <v>20840.001952999999</v>
      </c>
      <c r="E12330">
        <v>0.16472400000000001</v>
      </c>
      <c r="F12330">
        <v>9.9710940000000008</v>
      </c>
      <c r="G12330">
        <v>-0.26913799999999999</v>
      </c>
      <c r="H12330">
        <v>5.3162000000000001E-2</v>
      </c>
      <c r="I12330">
        <v>1.0057999999999999E-2</v>
      </c>
      <c r="J12330">
        <v>-2.3161999999999999E-2</v>
      </c>
      <c r="K12330">
        <v>1011.919983</v>
      </c>
      <c r="L12330">
        <v>41.1175</v>
      </c>
      <c r="W12330">
        <f t="shared" si="192"/>
        <v>54101.075354281485</v>
      </c>
    </row>
    <row r="12331" spans="1:23" x14ac:dyDescent="0.3">
      <c r="A12331">
        <v>206.01</v>
      </c>
      <c r="B12331">
        <v>-281.55401599999999</v>
      </c>
      <c r="C12331">
        <v>-49923.183594000002</v>
      </c>
      <c r="D12331">
        <v>20749.419922000001</v>
      </c>
      <c r="E12331">
        <v>0.16314699999999999</v>
      </c>
      <c r="F12331">
        <v>9.9659890000000004</v>
      </c>
      <c r="G12331">
        <v>-0.26596999999999998</v>
      </c>
      <c r="H12331">
        <v>6.9571999999999995E-2</v>
      </c>
      <c r="I12331">
        <v>1.2969E-2</v>
      </c>
      <c r="J12331">
        <v>-2.555E-2</v>
      </c>
      <c r="K12331">
        <v>1011.940002</v>
      </c>
      <c r="L12331">
        <v>41.1175</v>
      </c>
      <c r="W12331">
        <f t="shared" si="192"/>
        <v>54064.2391967523</v>
      </c>
    </row>
    <row r="12332" spans="1:23" x14ac:dyDescent="0.3">
      <c r="A12332">
        <v>206.02125000000001</v>
      </c>
      <c r="B12332">
        <v>-220.246048</v>
      </c>
      <c r="C12332">
        <v>-49921.660155999998</v>
      </c>
      <c r="D12332">
        <v>20709.576172000001</v>
      </c>
      <c r="E12332">
        <v>0.16447700000000001</v>
      </c>
      <c r="F12332">
        <v>9.9711839999999992</v>
      </c>
      <c r="G12332">
        <v>-0.27426099999999998</v>
      </c>
      <c r="H12332">
        <v>7.0338999999999999E-2</v>
      </c>
      <c r="I12332">
        <v>1.3573E-2</v>
      </c>
      <c r="J12332">
        <v>-2.3764E-2</v>
      </c>
      <c r="K12332">
        <v>1011.940002</v>
      </c>
      <c r="L12332">
        <v>41.1175</v>
      </c>
      <c r="W12332">
        <f t="shared" si="192"/>
        <v>54047.268259151526</v>
      </c>
    </row>
    <row r="12333" spans="1:23" x14ac:dyDescent="0.3">
      <c r="A12333">
        <v>206.0325</v>
      </c>
      <c r="B12333">
        <v>-85.639565000000005</v>
      </c>
      <c r="C12333">
        <v>-49905.386719000002</v>
      </c>
      <c r="D12333">
        <v>20738.71875</v>
      </c>
      <c r="E12333">
        <v>0.159526</v>
      </c>
      <c r="F12333">
        <v>9.9599080000000004</v>
      </c>
      <c r="G12333">
        <v>-0.25545099999999998</v>
      </c>
      <c r="H12333">
        <v>6.7664000000000002E-2</v>
      </c>
      <c r="I12333">
        <v>1.2832E-2</v>
      </c>
      <c r="J12333">
        <v>-2.2051000000000001E-2</v>
      </c>
      <c r="K12333">
        <v>1011.940002</v>
      </c>
      <c r="L12333">
        <v>41.1175</v>
      </c>
      <c r="W12333">
        <f t="shared" si="192"/>
        <v>54043.032974654896</v>
      </c>
    </row>
    <row r="12334" spans="1:23" x14ac:dyDescent="0.3">
      <c r="A12334">
        <v>206.04374999999999</v>
      </c>
      <c r="B12334">
        <v>-160.637756</v>
      </c>
      <c r="C12334">
        <v>-49931.078125</v>
      </c>
      <c r="D12334">
        <v>20584.40625</v>
      </c>
      <c r="E12334">
        <v>0.153639</v>
      </c>
      <c r="F12334">
        <v>9.9661270000000002</v>
      </c>
      <c r="G12334">
        <v>-0.26232899999999998</v>
      </c>
      <c r="H12334">
        <v>4.2416000000000002E-2</v>
      </c>
      <c r="I12334">
        <v>9.8490000000000001E-3</v>
      </c>
      <c r="J12334">
        <v>-1.5410999999999999E-2</v>
      </c>
      <c r="K12334">
        <v>1011.940002</v>
      </c>
      <c r="L12334">
        <v>41.1175</v>
      </c>
      <c r="W12334">
        <f t="shared" si="192"/>
        <v>54007.926713386667</v>
      </c>
    </row>
    <row r="12335" spans="1:23" x14ac:dyDescent="0.3">
      <c r="A12335">
        <v>206.05500000000001</v>
      </c>
      <c r="B12335">
        <v>-193.54595900000001</v>
      </c>
      <c r="C12335">
        <v>-49945.234375</v>
      </c>
      <c r="D12335">
        <v>20637.009765999999</v>
      </c>
      <c r="E12335">
        <v>0.16508600000000001</v>
      </c>
      <c r="F12335">
        <v>9.9686629999999994</v>
      </c>
      <c r="G12335">
        <v>-0.27284999999999998</v>
      </c>
      <c r="H12335">
        <v>2.1623E-2</v>
      </c>
      <c r="I12335">
        <v>7.7340000000000004E-3</v>
      </c>
      <c r="J12335">
        <v>-1.0647E-2</v>
      </c>
      <c r="K12335">
        <v>1011.940002</v>
      </c>
      <c r="L12335">
        <v>41.1175</v>
      </c>
      <c r="W12335">
        <f t="shared" si="192"/>
        <v>54041.188633244419</v>
      </c>
    </row>
    <row r="12336" spans="1:23" x14ac:dyDescent="0.3">
      <c r="A12336">
        <v>206.06625</v>
      </c>
      <c r="B12336">
        <v>-236.701233</v>
      </c>
      <c r="C12336">
        <v>-49945.65625</v>
      </c>
      <c r="D12336">
        <v>20748.095702999999</v>
      </c>
      <c r="E12336">
        <v>0.166823</v>
      </c>
      <c r="F12336">
        <v>9.9646860000000004</v>
      </c>
      <c r="G12336">
        <v>-0.26528600000000002</v>
      </c>
      <c r="H12336">
        <v>1.4970000000000001E-3</v>
      </c>
      <c r="I12336">
        <v>5.6449999999999998E-3</v>
      </c>
      <c r="J12336">
        <v>-5.8510000000000003E-3</v>
      </c>
      <c r="K12336">
        <v>1011.940002</v>
      </c>
      <c r="L12336">
        <v>41.1175</v>
      </c>
      <c r="W12336">
        <f t="shared" si="192"/>
        <v>54084.268332091866</v>
      </c>
    </row>
    <row r="12337" spans="1:23" x14ac:dyDescent="0.3">
      <c r="A12337">
        <v>206.07749999999999</v>
      </c>
      <c r="B12337">
        <v>-147.291763</v>
      </c>
      <c r="C12337">
        <v>-49908.511719000002</v>
      </c>
      <c r="D12337">
        <v>20690.367187</v>
      </c>
      <c r="E12337">
        <v>0.16714100000000001</v>
      </c>
      <c r="F12337">
        <v>9.9607980000000005</v>
      </c>
      <c r="G12337">
        <v>-0.25825300000000001</v>
      </c>
      <c r="H12337">
        <v>-2.0899000000000001E-2</v>
      </c>
      <c r="I12337">
        <v>1.802E-3</v>
      </c>
      <c r="J12337">
        <v>1.413E-3</v>
      </c>
      <c r="K12337">
        <v>1011.940002</v>
      </c>
      <c r="L12337">
        <v>41.1175</v>
      </c>
      <c r="W12337">
        <f t="shared" si="192"/>
        <v>54027.516426371978</v>
      </c>
    </row>
    <row r="12338" spans="1:23" x14ac:dyDescent="0.3">
      <c r="A12338">
        <v>206.08875</v>
      </c>
      <c r="B12338">
        <v>-245.78259299999999</v>
      </c>
      <c r="C12338">
        <v>-49919.328125</v>
      </c>
      <c r="D12338">
        <v>20698.269531000002</v>
      </c>
      <c r="E12338">
        <v>0.16799600000000001</v>
      </c>
      <c r="F12338">
        <v>9.9681060000000006</v>
      </c>
      <c r="G12338">
        <v>-0.258774</v>
      </c>
      <c r="H12338">
        <v>-2.9832999999999998E-2</v>
      </c>
      <c r="I12338">
        <v>6.4199999999999999E-4</v>
      </c>
      <c r="J12338">
        <v>4.104E-3</v>
      </c>
      <c r="K12338">
        <v>1011.940002</v>
      </c>
      <c r="L12338">
        <v>41.1175</v>
      </c>
      <c r="W12338">
        <f t="shared" si="192"/>
        <v>54040.892767536337</v>
      </c>
    </row>
    <row r="12339" spans="1:23" x14ac:dyDescent="0.3">
      <c r="A12339">
        <v>206.1</v>
      </c>
      <c r="B12339">
        <v>-169.72962999999999</v>
      </c>
      <c r="C12339">
        <v>-49915</v>
      </c>
      <c r="D12339">
        <v>20914.9375</v>
      </c>
      <c r="E12339">
        <v>0.16676199999999999</v>
      </c>
      <c r="F12339">
        <v>9.9620990000000003</v>
      </c>
      <c r="G12339">
        <v>-0.26416200000000001</v>
      </c>
      <c r="H12339">
        <v>-3.2340000000000001E-2</v>
      </c>
      <c r="I12339">
        <v>-9.3700000000000001E-4</v>
      </c>
      <c r="J12339">
        <v>2.1210000000000001E-3</v>
      </c>
      <c r="K12339">
        <v>1011.899963</v>
      </c>
      <c r="L12339">
        <v>41.122382999999999</v>
      </c>
      <c r="W12339">
        <f t="shared" si="192"/>
        <v>54119.965297256116</v>
      </c>
    </row>
    <row r="12340" spans="1:23" x14ac:dyDescent="0.3">
      <c r="A12340">
        <v>206.11125000000001</v>
      </c>
      <c r="B12340">
        <v>-154.92872600000001</v>
      </c>
      <c r="C12340">
        <v>-49917.84375</v>
      </c>
      <c r="D12340">
        <v>20742.449218999998</v>
      </c>
      <c r="E12340">
        <v>0.169015</v>
      </c>
      <c r="F12340">
        <v>9.9733110000000007</v>
      </c>
      <c r="G12340">
        <v>-0.26831100000000002</v>
      </c>
      <c r="H12340">
        <v>-2.9056999999999999E-2</v>
      </c>
      <c r="I12340">
        <v>-3.3100000000000002E-4</v>
      </c>
      <c r="J12340">
        <v>1.25E-4</v>
      </c>
      <c r="K12340">
        <v>1011.899963</v>
      </c>
      <c r="L12340">
        <v>41.122382999999999</v>
      </c>
      <c r="W12340">
        <f t="shared" si="192"/>
        <v>54056.122013721513</v>
      </c>
    </row>
    <row r="12341" spans="1:23" x14ac:dyDescent="0.3">
      <c r="A12341">
        <v>206.1225</v>
      </c>
      <c r="B12341">
        <v>-161.926346</v>
      </c>
      <c r="C12341">
        <v>-49893.460937000003</v>
      </c>
      <c r="D12341">
        <v>20726.740234000001</v>
      </c>
      <c r="E12341">
        <v>0.17178099999999999</v>
      </c>
      <c r="F12341">
        <v>9.9599290000000007</v>
      </c>
      <c r="G12341">
        <v>-0.27022000000000002</v>
      </c>
      <c r="H12341">
        <v>-1.1761000000000001E-2</v>
      </c>
      <c r="I12341">
        <v>2.0049999999999998E-3</v>
      </c>
      <c r="J12341">
        <v>-7.0990000000000003E-3</v>
      </c>
      <c r="K12341">
        <v>1011.899963</v>
      </c>
      <c r="L12341">
        <v>41.122382999999999</v>
      </c>
      <c r="W12341">
        <f t="shared" si="192"/>
        <v>54027.598735657215</v>
      </c>
    </row>
    <row r="12342" spans="1:23" x14ac:dyDescent="0.3">
      <c r="A12342">
        <v>206.13374999999999</v>
      </c>
      <c r="B12342">
        <v>-92.184746000000004</v>
      </c>
      <c r="C12342">
        <v>-49916.976562000003</v>
      </c>
      <c r="D12342">
        <v>20705.212890999999</v>
      </c>
      <c r="E12342">
        <v>0.169097</v>
      </c>
      <c r="F12342">
        <v>9.9643460000000008</v>
      </c>
      <c r="G12342">
        <v>-0.27176899999999998</v>
      </c>
      <c r="H12342">
        <v>1.3413E-2</v>
      </c>
      <c r="I12342">
        <v>5.6579999999999998E-3</v>
      </c>
      <c r="J12342">
        <v>-1.4533000000000001E-2</v>
      </c>
      <c r="K12342">
        <v>1011.899963</v>
      </c>
      <c r="L12342">
        <v>41.122382999999999</v>
      </c>
      <c r="W12342">
        <f t="shared" si="192"/>
        <v>54040.900140359292</v>
      </c>
    </row>
    <row r="12343" spans="1:23" x14ac:dyDescent="0.3">
      <c r="A12343">
        <v>206.14500000000001</v>
      </c>
      <c r="B12343">
        <v>-204.25868199999999</v>
      </c>
      <c r="C12343">
        <v>-49895.9375</v>
      </c>
      <c r="D12343">
        <v>20722.382812</v>
      </c>
      <c r="E12343">
        <v>0.153058</v>
      </c>
      <c r="F12343">
        <v>9.963813</v>
      </c>
      <c r="G12343">
        <v>-0.26979599999999998</v>
      </c>
      <c r="H12343">
        <v>3.4859000000000001E-2</v>
      </c>
      <c r="I12343">
        <v>7.1850000000000004E-3</v>
      </c>
      <c r="J12343">
        <v>-2.1017000000000001E-2</v>
      </c>
      <c r="K12343">
        <v>1011.899963</v>
      </c>
      <c r="L12343">
        <v>41.122382999999999</v>
      </c>
      <c r="W12343">
        <f t="shared" si="192"/>
        <v>54028.357831977009</v>
      </c>
    </row>
    <row r="12344" spans="1:23" x14ac:dyDescent="0.3">
      <c r="A12344">
        <v>206.15625</v>
      </c>
      <c r="B12344">
        <v>-186.721756</v>
      </c>
      <c r="C12344">
        <v>-49928.867187000003</v>
      </c>
      <c r="D12344">
        <v>20768.755859000001</v>
      </c>
      <c r="E12344">
        <v>0.164298</v>
      </c>
      <c r="F12344">
        <v>9.9710140000000003</v>
      </c>
      <c r="G12344">
        <v>-0.26901700000000001</v>
      </c>
      <c r="H12344">
        <v>5.4567999999999998E-2</v>
      </c>
      <c r="I12344">
        <v>9.6839999999999999E-3</v>
      </c>
      <c r="J12344">
        <v>-2.5201000000000001E-2</v>
      </c>
      <c r="K12344">
        <v>1011.899963</v>
      </c>
      <c r="L12344">
        <v>41.122382999999999</v>
      </c>
      <c r="W12344">
        <f t="shared" si="192"/>
        <v>54076.500104222687</v>
      </c>
    </row>
    <row r="12345" spans="1:23" x14ac:dyDescent="0.3">
      <c r="A12345">
        <v>206.16749999999999</v>
      </c>
      <c r="B12345">
        <v>-198.220947</v>
      </c>
      <c r="C12345">
        <v>-49943.789062000003</v>
      </c>
      <c r="D12345">
        <v>20672.011718999998</v>
      </c>
      <c r="E12345">
        <v>0.165771</v>
      </c>
      <c r="F12345">
        <v>9.9627660000000002</v>
      </c>
      <c r="G12345">
        <v>-0.26751000000000003</v>
      </c>
      <c r="H12345">
        <v>6.9612999999999994E-2</v>
      </c>
      <c r="I12345">
        <v>1.2789E-2</v>
      </c>
      <c r="J12345">
        <v>-2.4965999999999999E-2</v>
      </c>
      <c r="K12345">
        <v>1011.899963</v>
      </c>
      <c r="L12345">
        <v>41.122382999999999</v>
      </c>
      <c r="W12345">
        <f t="shared" si="192"/>
        <v>54053.246210786026</v>
      </c>
    </row>
    <row r="12346" spans="1:23" x14ac:dyDescent="0.3">
      <c r="A12346">
        <v>206.17875000000001</v>
      </c>
      <c r="B12346">
        <v>-154.939255</v>
      </c>
      <c r="C12346">
        <v>-49931.796875</v>
      </c>
      <c r="D12346">
        <v>20582.943359000001</v>
      </c>
      <c r="E12346">
        <v>0.16944100000000001</v>
      </c>
      <c r="F12346">
        <v>9.9663799999999991</v>
      </c>
      <c r="G12346">
        <v>-0.27205000000000001</v>
      </c>
      <c r="H12346">
        <v>6.9609000000000004E-2</v>
      </c>
      <c r="I12346">
        <v>1.261E-2</v>
      </c>
      <c r="J12346">
        <v>-2.3791E-2</v>
      </c>
      <c r="K12346">
        <v>1011.899963</v>
      </c>
      <c r="L12346">
        <v>41.122382999999999</v>
      </c>
      <c r="W12346">
        <f t="shared" si="192"/>
        <v>54008.017022094064</v>
      </c>
    </row>
    <row r="12347" spans="1:23" x14ac:dyDescent="0.3">
      <c r="A12347">
        <v>206.19</v>
      </c>
      <c r="B12347">
        <v>-87.946381000000002</v>
      </c>
      <c r="C12347">
        <v>-49938.472655999998</v>
      </c>
      <c r="D12347">
        <v>20506.046875</v>
      </c>
      <c r="E12347">
        <v>0.17474999999999999</v>
      </c>
      <c r="F12347">
        <v>9.9683729999999997</v>
      </c>
      <c r="G12347">
        <v>-0.25879799999999997</v>
      </c>
      <c r="H12347">
        <v>6.5869999999999998E-2</v>
      </c>
      <c r="I12347">
        <v>1.3073E-2</v>
      </c>
      <c r="J12347">
        <v>-2.0525000000000002E-2</v>
      </c>
      <c r="K12347">
        <v>1011.899963</v>
      </c>
      <c r="L12347">
        <v>41.122382999999999</v>
      </c>
      <c r="W12347">
        <f t="shared" si="192"/>
        <v>53984.782524519702</v>
      </c>
    </row>
    <row r="12348" spans="1:23" x14ac:dyDescent="0.3">
      <c r="A12348">
        <v>206.20124999999999</v>
      </c>
      <c r="B12348">
        <v>-72.378165999999993</v>
      </c>
      <c r="C12348">
        <v>-49921.246094000002</v>
      </c>
      <c r="D12348">
        <v>20607.347656000002</v>
      </c>
      <c r="E12348">
        <v>0.16996700000000001</v>
      </c>
      <c r="F12348">
        <v>9.9657750000000007</v>
      </c>
      <c r="G12348">
        <v>-0.27063300000000001</v>
      </c>
      <c r="H12348">
        <v>4.8564999999999997E-2</v>
      </c>
      <c r="I12348">
        <v>1.1032999999999999E-2</v>
      </c>
      <c r="J12348">
        <v>-1.67E-2</v>
      </c>
      <c r="K12348">
        <v>1011.899963</v>
      </c>
      <c r="L12348">
        <v>41.120037000000004</v>
      </c>
      <c r="W12348">
        <f t="shared" si="192"/>
        <v>54007.396045281363</v>
      </c>
    </row>
    <row r="12349" spans="1:23" x14ac:dyDescent="0.3">
      <c r="A12349">
        <v>206.21250000000001</v>
      </c>
      <c r="B12349">
        <v>-140.98317</v>
      </c>
      <c r="C12349">
        <v>-49922.097655999998</v>
      </c>
      <c r="D12349">
        <v>20673.789062</v>
      </c>
      <c r="E12349">
        <v>0.173211</v>
      </c>
      <c r="F12349">
        <v>9.9657590000000003</v>
      </c>
      <c r="G12349">
        <v>-0.284248</v>
      </c>
      <c r="H12349">
        <v>2.2815999999999999E-2</v>
      </c>
      <c r="I12349">
        <v>7.2230000000000003E-3</v>
      </c>
      <c r="J12349">
        <v>-1.1495999999999999E-2</v>
      </c>
      <c r="K12349">
        <v>1011.899963</v>
      </c>
      <c r="L12349">
        <v>41.120037000000004</v>
      </c>
      <c r="W12349">
        <f t="shared" si="192"/>
        <v>54033.704896198768</v>
      </c>
    </row>
    <row r="12350" spans="1:23" x14ac:dyDescent="0.3">
      <c r="A12350">
        <v>206.22375</v>
      </c>
      <c r="B12350">
        <v>-127.0466</v>
      </c>
      <c r="C12350">
        <v>-49917.0625</v>
      </c>
      <c r="D12350">
        <v>20704.138672000001</v>
      </c>
      <c r="E12350">
        <v>0.16728799999999999</v>
      </c>
      <c r="F12350">
        <v>9.9570220000000003</v>
      </c>
      <c r="G12350">
        <v>-0.25947199999999998</v>
      </c>
      <c r="H12350">
        <v>-2.6129999999999999E-3</v>
      </c>
      <c r="I12350">
        <v>4.9959999999999996E-3</v>
      </c>
      <c r="J12350">
        <v>-6.1079999999999997E-3</v>
      </c>
      <c r="K12350">
        <v>1011.899963</v>
      </c>
      <c r="L12350">
        <v>41.120037000000004</v>
      </c>
      <c r="W12350">
        <f t="shared" si="192"/>
        <v>54040.638667736741</v>
      </c>
    </row>
    <row r="12351" spans="1:23" x14ac:dyDescent="0.3">
      <c r="A12351">
        <v>206.23500000000001</v>
      </c>
      <c r="B12351">
        <v>-201.40535</v>
      </c>
      <c r="C12351">
        <v>-49923.128905999998</v>
      </c>
      <c r="D12351">
        <v>20601</v>
      </c>
      <c r="E12351">
        <v>0.167793</v>
      </c>
      <c r="F12351">
        <v>9.9528580000000009</v>
      </c>
      <c r="G12351">
        <v>-0.26418900000000001</v>
      </c>
      <c r="H12351">
        <v>-1.9383999999999998E-2</v>
      </c>
      <c r="I12351">
        <v>2.5709999999999999E-3</v>
      </c>
      <c r="J12351">
        <v>-4.3300000000000001E-4</v>
      </c>
      <c r="K12351">
        <v>1011.899963</v>
      </c>
      <c r="L12351">
        <v>41.120037000000004</v>
      </c>
      <c r="W12351">
        <f t="shared" si="192"/>
        <v>54007.041808268863</v>
      </c>
    </row>
    <row r="12352" spans="1:23" x14ac:dyDescent="0.3">
      <c r="A12352">
        <v>206.24625</v>
      </c>
      <c r="B12352">
        <v>-150.25353999999999</v>
      </c>
      <c r="C12352">
        <v>-49936.886719000002</v>
      </c>
      <c r="D12352">
        <v>20650.488281000002</v>
      </c>
      <c r="E12352">
        <v>0.17683499999999999</v>
      </c>
      <c r="F12352">
        <v>9.9585500000000007</v>
      </c>
      <c r="G12352">
        <v>-0.26154500000000003</v>
      </c>
      <c r="H12352">
        <v>-2.8667999999999999E-2</v>
      </c>
      <c r="I12352">
        <v>7.1100000000000004E-4</v>
      </c>
      <c r="J12352">
        <v>1.72E-3</v>
      </c>
      <c r="K12352">
        <v>1011.899963</v>
      </c>
      <c r="L12352">
        <v>41.120037000000004</v>
      </c>
      <c r="W12352">
        <f t="shared" si="192"/>
        <v>54038.485337361555</v>
      </c>
    </row>
    <row r="12353" spans="1:23" x14ac:dyDescent="0.3">
      <c r="A12353">
        <v>206.25749999999999</v>
      </c>
      <c r="B12353">
        <v>-44.070999</v>
      </c>
      <c r="C12353">
        <v>-49952.851562000003</v>
      </c>
      <c r="D12353">
        <v>20680.800781000002</v>
      </c>
      <c r="E12353">
        <v>0.15768399999999999</v>
      </c>
      <c r="F12353">
        <v>9.9633459999999996</v>
      </c>
      <c r="G12353">
        <v>-0.26950000000000002</v>
      </c>
      <c r="H12353">
        <v>-3.8679999999999999E-2</v>
      </c>
      <c r="I12353">
        <v>-7.6900000000000004E-4</v>
      </c>
      <c r="J12353">
        <v>5.3189999999999999E-3</v>
      </c>
      <c r="K12353">
        <v>1011.899963</v>
      </c>
      <c r="L12353">
        <v>41.120037000000004</v>
      </c>
      <c r="W12353">
        <f t="shared" si="192"/>
        <v>54064.635783213867</v>
      </c>
    </row>
    <row r="12354" spans="1:23" x14ac:dyDescent="0.3">
      <c r="A12354">
        <v>206.26875000000001</v>
      </c>
      <c r="B12354">
        <v>-142.73803699999999</v>
      </c>
      <c r="C12354">
        <v>-49935.757812000003</v>
      </c>
      <c r="D12354">
        <v>20679.416015999999</v>
      </c>
      <c r="E12354">
        <v>0.15823400000000001</v>
      </c>
      <c r="F12354">
        <v>9.9668639999999993</v>
      </c>
      <c r="G12354">
        <v>-0.270038</v>
      </c>
      <c r="H12354">
        <v>-3.1144000000000002E-2</v>
      </c>
      <c r="I12354">
        <v>-1.85E-4</v>
      </c>
      <c r="J12354">
        <v>4.5800000000000002E-4</v>
      </c>
      <c r="K12354">
        <v>1011.899963</v>
      </c>
      <c r="L12354">
        <v>41.120037000000004</v>
      </c>
      <c r="W12354">
        <f t="shared" ref="W12354:W12417" si="193">SQRT((B12354)^2+(C12354)^2+(D12354)^2)</f>
        <v>54048.48313476266</v>
      </c>
    </row>
    <row r="12355" spans="1:23" x14ac:dyDescent="0.3">
      <c r="A12355">
        <v>206.28</v>
      </c>
      <c r="B12355">
        <v>-68.864806999999999</v>
      </c>
      <c r="C12355">
        <v>-49915.957030999998</v>
      </c>
      <c r="D12355">
        <v>20661.748047000001</v>
      </c>
      <c r="E12355">
        <v>0.166461</v>
      </c>
      <c r="F12355">
        <v>9.9587819999999994</v>
      </c>
      <c r="G12355">
        <v>-0.26450099999999999</v>
      </c>
      <c r="H12355">
        <v>-1.2508999999999999E-2</v>
      </c>
      <c r="I12355">
        <v>1.4450000000000001E-3</v>
      </c>
      <c r="J12355">
        <v>-6.6649999999999999E-3</v>
      </c>
      <c r="K12355">
        <v>1011.899963</v>
      </c>
      <c r="L12355">
        <v>41.120037000000004</v>
      </c>
      <c r="W12355">
        <f t="shared" si="193"/>
        <v>54023.285174450379</v>
      </c>
    </row>
    <row r="12356" spans="1:23" x14ac:dyDescent="0.3">
      <c r="A12356">
        <v>206.29124999999999</v>
      </c>
      <c r="B12356">
        <v>-51.113754</v>
      </c>
      <c r="C12356">
        <v>-49919.953125</v>
      </c>
      <c r="D12356">
        <v>20622.507812</v>
      </c>
      <c r="E12356">
        <v>0.16886399999999999</v>
      </c>
      <c r="F12356">
        <v>9.9604590000000002</v>
      </c>
      <c r="G12356">
        <v>-0.26238699999999998</v>
      </c>
      <c r="H12356">
        <v>6.7169999999999999E-3</v>
      </c>
      <c r="I12356">
        <v>3.591E-3</v>
      </c>
      <c r="J12356">
        <v>-1.2362E-2</v>
      </c>
      <c r="K12356">
        <v>1011.899963</v>
      </c>
      <c r="L12356">
        <v>41.120037000000004</v>
      </c>
      <c r="W12356">
        <f t="shared" si="193"/>
        <v>54011.963129236901</v>
      </c>
    </row>
    <row r="12357" spans="1:23" x14ac:dyDescent="0.3">
      <c r="A12357">
        <v>206.30250000000001</v>
      </c>
      <c r="B12357">
        <v>56.828949000000001</v>
      </c>
      <c r="C12357">
        <v>-49922.042969000002</v>
      </c>
      <c r="D12357">
        <v>20542.238281000002</v>
      </c>
      <c r="E12357">
        <v>0.16811100000000001</v>
      </c>
      <c r="F12357">
        <v>9.9610730000000007</v>
      </c>
      <c r="G12357">
        <v>-0.27376899999999998</v>
      </c>
      <c r="H12357">
        <v>3.2386999999999999E-2</v>
      </c>
      <c r="I12357">
        <v>7.8670000000000007E-3</v>
      </c>
      <c r="J12357">
        <v>-2.0434999999999998E-2</v>
      </c>
      <c r="K12357">
        <v>1011.909973</v>
      </c>
      <c r="L12357">
        <v>41.122382999999999</v>
      </c>
      <c r="W12357">
        <f t="shared" si="193"/>
        <v>53983.30443129161</v>
      </c>
    </row>
    <row r="12358" spans="1:23" x14ac:dyDescent="0.3">
      <c r="A12358">
        <v>206.31375</v>
      </c>
      <c r="B12358">
        <v>-45.517994000000002</v>
      </c>
      <c r="C12358">
        <v>-49918.027344000002</v>
      </c>
      <c r="D12358">
        <v>20573.832031000002</v>
      </c>
      <c r="E12358">
        <v>0.17364199999999999</v>
      </c>
      <c r="F12358">
        <v>9.965598</v>
      </c>
      <c r="G12358">
        <v>-0.266434</v>
      </c>
      <c r="H12358">
        <v>4.9617000000000001E-2</v>
      </c>
      <c r="I12358">
        <v>1.0546E-2</v>
      </c>
      <c r="J12358">
        <v>-2.317E-2</v>
      </c>
      <c r="K12358">
        <v>1011.909973</v>
      </c>
      <c r="L12358">
        <v>41.122382999999999</v>
      </c>
      <c r="W12358">
        <f t="shared" si="193"/>
        <v>53991.611295125389</v>
      </c>
    </row>
    <row r="12359" spans="1:23" x14ac:dyDescent="0.3">
      <c r="A12359">
        <v>206.32499999999999</v>
      </c>
      <c r="B12359">
        <v>-195.551208</v>
      </c>
      <c r="C12359">
        <v>-49919.578125</v>
      </c>
      <c r="D12359">
        <v>20750.164062</v>
      </c>
      <c r="E12359">
        <v>0.165439</v>
      </c>
      <c r="F12359">
        <v>9.9610079999999996</v>
      </c>
      <c r="G12359">
        <v>-0.26231599999999999</v>
      </c>
      <c r="H12359">
        <v>6.3835000000000003E-2</v>
      </c>
      <c r="I12359">
        <v>1.2206E-2</v>
      </c>
      <c r="J12359">
        <v>-2.5496999999999999E-2</v>
      </c>
      <c r="K12359">
        <v>1011.909973</v>
      </c>
      <c r="L12359">
        <v>41.122382999999999</v>
      </c>
      <c r="W12359">
        <f t="shared" si="193"/>
        <v>54060.816022816791</v>
      </c>
    </row>
    <row r="12360" spans="1:23" x14ac:dyDescent="0.3">
      <c r="A12360">
        <v>206.33625000000001</v>
      </c>
      <c r="B12360">
        <v>-163.40237400000001</v>
      </c>
      <c r="C12360">
        <v>-49918.691405999998</v>
      </c>
      <c r="D12360">
        <v>20595.523437</v>
      </c>
      <c r="E12360">
        <v>0.17813799999999999</v>
      </c>
      <c r="F12360">
        <v>9.9627999999999997</v>
      </c>
      <c r="G12360">
        <v>-0.25743700000000003</v>
      </c>
      <c r="H12360">
        <v>6.4893999999999993E-2</v>
      </c>
      <c r="I12360">
        <v>1.285E-2</v>
      </c>
      <c r="J12360">
        <v>-2.3643999999999998E-2</v>
      </c>
      <c r="K12360">
        <v>1011.909973</v>
      </c>
      <c r="L12360">
        <v>41.122382999999999</v>
      </c>
      <c r="W12360">
        <f t="shared" si="193"/>
        <v>54000.722566159267</v>
      </c>
    </row>
    <row r="12361" spans="1:23" x14ac:dyDescent="0.3">
      <c r="A12361">
        <v>206.3475</v>
      </c>
      <c r="B12361">
        <v>8.2913700000000006</v>
      </c>
      <c r="C12361">
        <v>-49912.070312000003</v>
      </c>
      <c r="D12361">
        <v>20577.632812</v>
      </c>
      <c r="E12361">
        <v>0.162272</v>
      </c>
      <c r="F12361">
        <v>9.960051</v>
      </c>
      <c r="G12361">
        <v>-0.26076500000000002</v>
      </c>
      <c r="H12361">
        <v>6.6711000000000006E-2</v>
      </c>
      <c r="I12361">
        <v>1.353E-2</v>
      </c>
      <c r="J12361">
        <v>-2.2651999999999999E-2</v>
      </c>
      <c r="K12361">
        <v>1011.909973</v>
      </c>
      <c r="L12361">
        <v>41.122382999999999</v>
      </c>
      <c r="W12361">
        <f t="shared" si="193"/>
        <v>53987.533780701153</v>
      </c>
    </row>
    <row r="12362" spans="1:23" x14ac:dyDescent="0.3">
      <c r="A12362">
        <v>206.35874999999999</v>
      </c>
      <c r="B12362">
        <v>-115.279999</v>
      </c>
      <c r="C12362">
        <v>-49902.964844000002</v>
      </c>
      <c r="D12362">
        <v>20665.380859000001</v>
      </c>
      <c r="E12362">
        <v>0.16248799999999999</v>
      </c>
      <c r="F12362">
        <v>9.9683589999999995</v>
      </c>
      <c r="G12362">
        <v>-0.26175500000000002</v>
      </c>
      <c r="H12362">
        <v>5.2303000000000002E-2</v>
      </c>
      <c r="I12362">
        <v>1.1309E-2</v>
      </c>
      <c r="J12362">
        <v>-1.7746000000000001E-2</v>
      </c>
      <c r="K12362">
        <v>1011.909973</v>
      </c>
      <c r="L12362">
        <v>41.122382999999999</v>
      </c>
      <c r="W12362">
        <f t="shared" si="193"/>
        <v>54012.749936910201</v>
      </c>
    </row>
    <row r="12363" spans="1:23" x14ac:dyDescent="0.3">
      <c r="A12363">
        <v>206.37</v>
      </c>
      <c r="B12363">
        <v>-170.38432299999999</v>
      </c>
      <c r="C12363">
        <v>-49919.140625</v>
      </c>
      <c r="D12363">
        <v>20666.269531000002</v>
      </c>
      <c r="E12363">
        <v>0.16891</v>
      </c>
      <c r="F12363">
        <v>9.9648020000000006</v>
      </c>
      <c r="G12363">
        <v>-0.28249999999999997</v>
      </c>
      <c r="H12363">
        <v>2.8766E-2</v>
      </c>
      <c r="I12363">
        <v>7.3850000000000001E-3</v>
      </c>
      <c r="J12363">
        <v>-1.2571000000000001E-2</v>
      </c>
      <c r="K12363">
        <v>1011.909973</v>
      </c>
      <c r="L12363">
        <v>41.122382999999999</v>
      </c>
      <c r="W12363">
        <f t="shared" si="193"/>
        <v>54028.180867802577</v>
      </c>
    </row>
    <row r="12364" spans="1:23" x14ac:dyDescent="0.3">
      <c r="A12364">
        <v>206.38124999999999</v>
      </c>
      <c r="B12364">
        <v>-56.338486000000003</v>
      </c>
      <c r="C12364">
        <v>-49928.058594000002</v>
      </c>
      <c r="D12364">
        <v>20772.410156000002</v>
      </c>
      <c r="E12364">
        <v>0.15423300000000001</v>
      </c>
      <c r="F12364">
        <v>9.9645229999999998</v>
      </c>
      <c r="G12364">
        <v>-0.280418</v>
      </c>
      <c r="H12364">
        <v>1.1278E-2</v>
      </c>
      <c r="I12364">
        <v>6.5250000000000004E-3</v>
      </c>
      <c r="J12364">
        <v>-9.5820000000000002E-3</v>
      </c>
      <c r="K12364">
        <v>1011.909973</v>
      </c>
      <c r="L12364">
        <v>41.122382999999999</v>
      </c>
      <c r="W12364">
        <f t="shared" si="193"/>
        <v>54076.864116551682</v>
      </c>
    </row>
    <row r="12365" spans="1:23" x14ac:dyDescent="0.3">
      <c r="A12365">
        <v>206.39250000000001</v>
      </c>
      <c r="B12365">
        <v>-9.8246420000000008</v>
      </c>
      <c r="C12365">
        <v>-49900.585937000003</v>
      </c>
      <c r="D12365">
        <v>20777.167968999998</v>
      </c>
      <c r="E12365">
        <v>0.1699</v>
      </c>
      <c r="F12365">
        <v>9.9725950000000001</v>
      </c>
      <c r="G12365">
        <v>-0.270121</v>
      </c>
      <c r="H12365">
        <v>-1.0619999999999999E-2</v>
      </c>
      <c r="I12365">
        <v>2.8990000000000001E-3</v>
      </c>
      <c r="J12365">
        <v>-2.6809999999999998E-3</v>
      </c>
      <c r="K12365">
        <v>1011.909973</v>
      </c>
      <c r="L12365">
        <v>41.122382999999999</v>
      </c>
      <c r="W12365">
        <f t="shared" si="193"/>
        <v>54053.30038204469</v>
      </c>
    </row>
    <row r="12366" spans="1:23" x14ac:dyDescent="0.3">
      <c r="A12366">
        <v>206.40375</v>
      </c>
      <c r="B12366">
        <v>-65.016730999999993</v>
      </c>
      <c r="C12366">
        <v>-49910.316405999998</v>
      </c>
      <c r="D12366">
        <v>20606.363281000002</v>
      </c>
      <c r="E12366">
        <v>0.15868099999999999</v>
      </c>
      <c r="F12366">
        <v>9.9574210000000001</v>
      </c>
      <c r="G12366">
        <v>-0.26139099999999998</v>
      </c>
      <c r="H12366">
        <v>-2.7643000000000001E-2</v>
      </c>
      <c r="I12366">
        <v>3.3599999999999998E-4</v>
      </c>
      <c r="J12366">
        <v>3.0730000000000002E-3</v>
      </c>
      <c r="K12366">
        <v>1011.919983</v>
      </c>
      <c r="L12366">
        <v>41.1175</v>
      </c>
      <c r="W12366">
        <f t="shared" si="193"/>
        <v>53996.908416972241</v>
      </c>
    </row>
    <row r="12367" spans="1:23" x14ac:dyDescent="0.3">
      <c r="A12367">
        <v>206.41499999999999</v>
      </c>
      <c r="B12367">
        <v>-60.096710000000002</v>
      </c>
      <c r="C12367">
        <v>-49931.25</v>
      </c>
      <c r="D12367">
        <v>20766.980468999998</v>
      </c>
      <c r="E12367">
        <v>0.15815000000000001</v>
      </c>
      <c r="F12367">
        <v>9.9619459999999993</v>
      </c>
      <c r="G12367">
        <v>-0.27658500000000003</v>
      </c>
      <c r="H12367">
        <v>-3.5581000000000002E-2</v>
      </c>
      <c r="I12367">
        <v>-4.7899999999999999E-4</v>
      </c>
      <c r="J12367">
        <v>4.7219999999999996E-3</v>
      </c>
      <c r="K12367">
        <v>1011.919983</v>
      </c>
      <c r="L12367">
        <v>41.1175</v>
      </c>
      <c r="W12367">
        <f t="shared" si="193"/>
        <v>54077.729389989006</v>
      </c>
    </row>
    <row r="12368" spans="1:23" x14ac:dyDescent="0.3">
      <c r="A12368">
        <v>206.42625000000001</v>
      </c>
      <c r="B12368">
        <v>-189.57910200000001</v>
      </c>
      <c r="C12368">
        <v>-49936.882812000003</v>
      </c>
      <c r="D12368">
        <v>20601.630859000001</v>
      </c>
      <c r="E12368">
        <v>0.17251900000000001</v>
      </c>
      <c r="F12368">
        <v>9.9681490000000004</v>
      </c>
      <c r="G12368">
        <v>-0.25700299999999998</v>
      </c>
      <c r="H12368">
        <v>-3.2739999999999998E-2</v>
      </c>
      <c r="I12368">
        <v>-4.1399999999999998E-4</v>
      </c>
      <c r="J12368">
        <v>1.451E-3</v>
      </c>
      <c r="K12368">
        <v>1011.919983</v>
      </c>
      <c r="L12368">
        <v>41.1175</v>
      </c>
      <c r="W12368">
        <f t="shared" si="193"/>
        <v>54019.953714029019</v>
      </c>
    </row>
    <row r="12369" spans="1:23" x14ac:dyDescent="0.3">
      <c r="A12369">
        <v>206.4375</v>
      </c>
      <c r="B12369">
        <v>-195.62133800000001</v>
      </c>
      <c r="C12369">
        <v>-49917.75</v>
      </c>
      <c r="D12369">
        <v>20678.013672000001</v>
      </c>
      <c r="E12369">
        <v>0.17069999999999999</v>
      </c>
      <c r="F12369">
        <v>9.9651160000000001</v>
      </c>
      <c r="G12369">
        <v>-0.26347100000000001</v>
      </c>
      <c r="H12369">
        <v>-2.4157000000000001E-2</v>
      </c>
      <c r="I12369">
        <v>2.2000000000000001E-4</v>
      </c>
      <c r="J12369">
        <v>-4.215E-3</v>
      </c>
      <c r="K12369">
        <v>1011.919983</v>
      </c>
      <c r="L12369">
        <v>41.1175</v>
      </c>
      <c r="W12369">
        <f t="shared" si="193"/>
        <v>54031.474921473316</v>
      </c>
    </row>
    <row r="12370" spans="1:23" x14ac:dyDescent="0.3">
      <c r="A12370">
        <v>206.44874999999999</v>
      </c>
      <c r="B12370">
        <v>-143.04827900000001</v>
      </c>
      <c r="C12370">
        <v>-49925.59375</v>
      </c>
      <c r="D12370">
        <v>20632.119140999999</v>
      </c>
      <c r="E12370">
        <v>0.173015</v>
      </c>
      <c r="F12370">
        <v>9.9650169999999996</v>
      </c>
      <c r="G12370">
        <v>-0.25159500000000001</v>
      </c>
      <c r="H12370">
        <v>-1.709E-3</v>
      </c>
      <c r="I12370">
        <v>2.8509999999999998E-3</v>
      </c>
      <c r="J12370">
        <v>-1.0789E-2</v>
      </c>
      <c r="K12370">
        <v>1011.919983</v>
      </c>
      <c r="L12370">
        <v>41.1175</v>
      </c>
      <c r="W12370">
        <f t="shared" si="193"/>
        <v>54021.011785680043</v>
      </c>
    </row>
    <row r="12371" spans="1:23" x14ac:dyDescent="0.3">
      <c r="A12371">
        <v>206.46</v>
      </c>
      <c r="B12371">
        <v>-23.791464000000001</v>
      </c>
      <c r="C12371">
        <v>-49911.707030999998</v>
      </c>
      <c r="D12371">
        <v>20670.140625</v>
      </c>
      <c r="E12371">
        <v>0.15348899999999999</v>
      </c>
      <c r="F12371">
        <v>9.9618129999999994</v>
      </c>
      <c r="G12371">
        <v>-0.27700999999999998</v>
      </c>
      <c r="H12371">
        <v>2.5928E-2</v>
      </c>
      <c r="I12371">
        <v>6.11E-3</v>
      </c>
      <c r="J12371">
        <v>-1.8201999999999999E-2</v>
      </c>
      <c r="K12371">
        <v>1011.919983</v>
      </c>
      <c r="L12371">
        <v>41.1175</v>
      </c>
      <c r="W12371">
        <f t="shared" si="193"/>
        <v>54022.530283571585</v>
      </c>
    </row>
    <row r="12372" spans="1:23" x14ac:dyDescent="0.3">
      <c r="A12372">
        <v>206.47125</v>
      </c>
      <c r="B12372">
        <v>-66.034248000000005</v>
      </c>
      <c r="C12372">
        <v>-49926.878905999998</v>
      </c>
      <c r="D12372">
        <v>20720.052734000001</v>
      </c>
      <c r="E12372">
        <v>0.17888200000000001</v>
      </c>
      <c r="F12372">
        <v>9.9945880000000002</v>
      </c>
      <c r="G12372">
        <v>-0.247806</v>
      </c>
      <c r="H12372">
        <v>4.6122000000000003E-2</v>
      </c>
      <c r="I12372">
        <v>1.0321E-2</v>
      </c>
      <c r="J12372">
        <v>-2.3035E-2</v>
      </c>
      <c r="K12372">
        <v>1011.919983</v>
      </c>
      <c r="L12372">
        <v>41.1175</v>
      </c>
      <c r="W12372">
        <f t="shared" si="193"/>
        <v>54055.695195936911</v>
      </c>
    </row>
    <row r="12373" spans="1:23" x14ac:dyDescent="0.3">
      <c r="A12373">
        <v>206.48249999999999</v>
      </c>
      <c r="B12373">
        <v>-203.48644999999999</v>
      </c>
      <c r="C12373">
        <v>-49918.839844000002</v>
      </c>
      <c r="D12373">
        <v>20795.445312</v>
      </c>
      <c r="E12373">
        <v>0.153805</v>
      </c>
      <c r="F12373">
        <v>9.9678559999999994</v>
      </c>
      <c r="G12373">
        <v>-0.28070400000000001</v>
      </c>
      <c r="H12373">
        <v>6.1752000000000001E-2</v>
      </c>
      <c r="I12373">
        <v>1.1882999999999999E-2</v>
      </c>
      <c r="J12373">
        <v>-2.5919000000000001E-2</v>
      </c>
      <c r="K12373">
        <v>1011.919983</v>
      </c>
      <c r="L12373">
        <v>41.1175</v>
      </c>
      <c r="W12373">
        <f t="shared" si="193"/>
        <v>54077.560261448911</v>
      </c>
    </row>
    <row r="12374" spans="1:23" x14ac:dyDescent="0.3">
      <c r="A12374">
        <v>206.49375000000001</v>
      </c>
      <c r="B12374">
        <v>-160.63069200000001</v>
      </c>
      <c r="C12374">
        <v>-49895.660155999998</v>
      </c>
      <c r="D12374">
        <v>20803.605468999998</v>
      </c>
      <c r="E12374">
        <v>0.16003000000000001</v>
      </c>
      <c r="F12374">
        <v>9.9737310000000008</v>
      </c>
      <c r="G12374">
        <v>-0.28089599999999998</v>
      </c>
      <c r="H12374">
        <v>6.5729999999999997E-2</v>
      </c>
      <c r="I12374">
        <v>1.2737E-2</v>
      </c>
      <c r="J12374">
        <v>-2.3873999999999999E-2</v>
      </c>
      <c r="K12374">
        <v>1011.919983</v>
      </c>
      <c r="L12374">
        <v>41.1175</v>
      </c>
      <c r="W12374">
        <f t="shared" si="193"/>
        <v>54059.159308410126</v>
      </c>
    </row>
    <row r="12375" spans="1:23" x14ac:dyDescent="0.3">
      <c r="A12375">
        <v>206.505</v>
      </c>
      <c r="B12375">
        <v>-105.317177</v>
      </c>
      <c r="C12375">
        <v>-49931.011719000002</v>
      </c>
      <c r="D12375">
        <v>20790.455077999999</v>
      </c>
      <c r="E12375">
        <v>0.17666799999999999</v>
      </c>
      <c r="F12375">
        <v>9.9772929999999995</v>
      </c>
      <c r="G12375">
        <v>-0.26112000000000002</v>
      </c>
      <c r="H12375">
        <v>6.7343E-2</v>
      </c>
      <c r="I12375">
        <v>1.3128000000000001E-2</v>
      </c>
      <c r="J12375">
        <v>-2.3119000000000001E-2</v>
      </c>
      <c r="K12375">
        <v>1011.919983</v>
      </c>
      <c r="L12375">
        <v>41.120037000000004</v>
      </c>
      <c r="W12375">
        <f t="shared" si="193"/>
        <v>54086.597649889416</v>
      </c>
    </row>
    <row r="12376" spans="1:23" x14ac:dyDescent="0.3">
      <c r="A12376">
        <v>206.51625000000001</v>
      </c>
      <c r="B12376">
        <v>-112.384224</v>
      </c>
      <c r="C12376">
        <v>-49914.628905999998</v>
      </c>
      <c r="D12376">
        <v>20763.574218999998</v>
      </c>
      <c r="E12376">
        <v>0.16112399999999999</v>
      </c>
      <c r="F12376">
        <v>9.9621390000000005</v>
      </c>
      <c r="G12376">
        <v>-0.25192700000000001</v>
      </c>
      <c r="H12376">
        <v>6.0158999999999997E-2</v>
      </c>
      <c r="I12376">
        <v>1.2182E-2</v>
      </c>
      <c r="J12376">
        <v>-2.1512E-2</v>
      </c>
      <c r="K12376">
        <v>1011.919983</v>
      </c>
      <c r="L12376">
        <v>41.120037000000004</v>
      </c>
      <c r="W12376">
        <f t="shared" si="193"/>
        <v>54061.158176507983</v>
      </c>
    </row>
    <row r="12377" spans="1:23" x14ac:dyDescent="0.3">
      <c r="A12377">
        <v>206.5275</v>
      </c>
      <c r="B12377">
        <v>-110.18590500000001</v>
      </c>
      <c r="C12377">
        <v>-49944.8125</v>
      </c>
      <c r="D12377">
        <v>20673.037109000001</v>
      </c>
      <c r="E12377">
        <v>0.16645299999999999</v>
      </c>
      <c r="F12377">
        <v>9.9553349999999998</v>
      </c>
      <c r="G12377">
        <v>-0.264652</v>
      </c>
      <c r="H12377">
        <v>3.8973000000000001E-2</v>
      </c>
      <c r="I12377">
        <v>9.6179999999999998E-3</v>
      </c>
      <c r="J12377">
        <v>-1.6709999999999999E-2</v>
      </c>
      <c r="K12377">
        <v>1011.919983</v>
      </c>
      <c r="L12377">
        <v>41.120037000000004</v>
      </c>
      <c r="W12377">
        <f t="shared" si="193"/>
        <v>54054.332850419196</v>
      </c>
    </row>
    <row r="12378" spans="1:23" x14ac:dyDescent="0.3">
      <c r="A12378">
        <v>206.53874999999999</v>
      </c>
      <c r="B12378">
        <v>-119.06652800000001</v>
      </c>
      <c r="C12378">
        <v>-49941.097655999998</v>
      </c>
      <c r="D12378">
        <v>20638.994140999999</v>
      </c>
      <c r="E12378">
        <v>0.16800599999999999</v>
      </c>
      <c r="F12378">
        <v>9.9741149999999994</v>
      </c>
      <c r="G12378">
        <v>-0.277833</v>
      </c>
      <c r="H12378">
        <v>6.3680000000000004E-3</v>
      </c>
      <c r="I12378">
        <v>5.2719999999999998E-3</v>
      </c>
      <c r="J12378">
        <v>-8.0660000000000003E-3</v>
      </c>
      <c r="K12378">
        <v>1011.919983</v>
      </c>
      <c r="L12378">
        <v>41.120037000000004</v>
      </c>
      <c r="W12378">
        <f t="shared" si="193"/>
        <v>54037.907908027402</v>
      </c>
    </row>
    <row r="12379" spans="1:23" x14ac:dyDescent="0.3">
      <c r="A12379">
        <v>206.55</v>
      </c>
      <c r="B12379">
        <v>-95.106232000000006</v>
      </c>
      <c r="C12379">
        <v>-49930.890625</v>
      </c>
      <c r="D12379">
        <v>20645.085937</v>
      </c>
      <c r="E12379">
        <v>0.17771100000000001</v>
      </c>
      <c r="F12379">
        <v>9.959524</v>
      </c>
      <c r="G12379">
        <v>-0.27888000000000002</v>
      </c>
      <c r="H12379">
        <v>-1.2383999999999999E-2</v>
      </c>
      <c r="I12379">
        <v>3.137E-3</v>
      </c>
      <c r="J12379">
        <v>-3.261E-3</v>
      </c>
      <c r="K12379">
        <v>1011.919983</v>
      </c>
      <c r="L12379">
        <v>41.120037000000004</v>
      </c>
      <c r="W12379">
        <f t="shared" si="193"/>
        <v>54030.754734199239</v>
      </c>
    </row>
    <row r="12380" spans="1:23" x14ac:dyDescent="0.3">
      <c r="A12380">
        <v>206.56125</v>
      </c>
      <c r="B12380">
        <v>-96.278473000000005</v>
      </c>
      <c r="C12380">
        <v>-49914.503905999998</v>
      </c>
      <c r="D12380">
        <v>20599.757812</v>
      </c>
      <c r="E12380">
        <v>0.162083</v>
      </c>
      <c r="F12380">
        <v>9.9565680000000008</v>
      </c>
      <c r="G12380">
        <v>-0.26501599999999997</v>
      </c>
      <c r="H12380">
        <v>-2.7779000000000002E-2</v>
      </c>
      <c r="I12380">
        <v>7.8700000000000005E-4</v>
      </c>
      <c r="J12380">
        <v>1.936E-3</v>
      </c>
      <c r="K12380">
        <v>1011.919983</v>
      </c>
      <c r="L12380">
        <v>41.120037000000004</v>
      </c>
      <c r="W12380">
        <f t="shared" si="193"/>
        <v>53998.305451555672</v>
      </c>
    </row>
    <row r="12381" spans="1:23" x14ac:dyDescent="0.3">
      <c r="A12381">
        <v>206.57249999999999</v>
      </c>
      <c r="B12381">
        <v>-105.744293</v>
      </c>
      <c r="C12381">
        <v>-49943.984375</v>
      </c>
      <c r="D12381">
        <v>20726.207031000002</v>
      </c>
      <c r="E12381">
        <v>0.164053</v>
      </c>
      <c r="F12381">
        <v>9.9577480000000005</v>
      </c>
      <c r="G12381">
        <v>-0.26477800000000001</v>
      </c>
      <c r="H12381">
        <v>-3.3005E-2</v>
      </c>
      <c r="I12381">
        <v>2.7999999999999998E-4</v>
      </c>
      <c r="J12381">
        <v>3.5000000000000001E-3</v>
      </c>
      <c r="K12381">
        <v>1011.919983</v>
      </c>
      <c r="L12381">
        <v>41.120037000000004</v>
      </c>
      <c r="W12381">
        <f t="shared" si="193"/>
        <v>54073.916216579135</v>
      </c>
    </row>
    <row r="12382" spans="1:23" x14ac:dyDescent="0.3">
      <c r="A12382">
        <v>206.58375000000001</v>
      </c>
      <c r="B12382">
        <v>-86.444168000000005</v>
      </c>
      <c r="C12382">
        <v>-49921.339844000002</v>
      </c>
      <c r="D12382">
        <v>20728.925781000002</v>
      </c>
      <c r="E12382">
        <v>0.16370999999999999</v>
      </c>
      <c r="F12382">
        <v>9.9759499999999992</v>
      </c>
      <c r="G12382">
        <v>-0.27028200000000002</v>
      </c>
      <c r="H12382">
        <v>-3.4612999999999998E-2</v>
      </c>
      <c r="I12382">
        <v>-1.756E-3</v>
      </c>
      <c r="J12382">
        <v>2.5920000000000001E-3</v>
      </c>
      <c r="K12382">
        <v>1011.919983</v>
      </c>
      <c r="L12382">
        <v>41.120037000000004</v>
      </c>
      <c r="W12382">
        <f t="shared" si="193"/>
        <v>54054.010105158064</v>
      </c>
    </row>
    <row r="12383" spans="1:23" x14ac:dyDescent="0.3">
      <c r="A12383">
        <v>206.595</v>
      </c>
      <c r="B12383">
        <v>-52.104156000000003</v>
      </c>
      <c r="C12383">
        <v>-49906.542969000002</v>
      </c>
      <c r="D12383">
        <v>20754.199218999998</v>
      </c>
      <c r="E12383">
        <v>0.155304</v>
      </c>
      <c r="F12383">
        <v>9.9682820000000003</v>
      </c>
      <c r="G12383">
        <v>-0.26797300000000002</v>
      </c>
      <c r="H12383">
        <v>-2.5006E-2</v>
      </c>
      <c r="I12383">
        <v>7.0200000000000004E-4</v>
      </c>
      <c r="J12383">
        <v>-3.1410000000000001E-3</v>
      </c>
      <c r="K12383">
        <v>1011.919983</v>
      </c>
      <c r="L12383">
        <v>41.120037000000004</v>
      </c>
      <c r="W12383">
        <f t="shared" si="193"/>
        <v>54050.000288451949</v>
      </c>
    </row>
    <row r="12384" spans="1:23" x14ac:dyDescent="0.3">
      <c r="A12384">
        <v>206.60624999999999</v>
      </c>
      <c r="B12384">
        <v>-4.1459710000000003</v>
      </c>
      <c r="C12384">
        <v>-49931.226562000003</v>
      </c>
      <c r="D12384">
        <v>20692.894531000002</v>
      </c>
      <c r="E12384">
        <v>0.16551299999999999</v>
      </c>
      <c r="F12384">
        <v>9.9703160000000004</v>
      </c>
      <c r="G12384">
        <v>-0.25720599999999999</v>
      </c>
      <c r="H12384">
        <v>-3.7959999999999999E-3</v>
      </c>
      <c r="I12384">
        <v>2.9780000000000002E-3</v>
      </c>
      <c r="J12384">
        <v>-9.5149999999999992E-3</v>
      </c>
      <c r="K12384">
        <v>1011.899963</v>
      </c>
      <c r="L12384">
        <v>41.120037000000004</v>
      </c>
      <c r="W12384">
        <f t="shared" si="193"/>
        <v>54049.26722209969</v>
      </c>
    </row>
    <row r="12385" spans="1:23" x14ac:dyDescent="0.3">
      <c r="A12385">
        <v>206.61750000000001</v>
      </c>
      <c r="B12385">
        <v>-55.431080000000001</v>
      </c>
      <c r="C12385">
        <v>-49911.28125</v>
      </c>
      <c r="D12385">
        <v>20604.847656000002</v>
      </c>
      <c r="E12385">
        <v>0.164992</v>
      </c>
      <c r="F12385">
        <v>9.9760939999999998</v>
      </c>
      <c r="G12385">
        <v>-0.26414300000000002</v>
      </c>
      <c r="H12385">
        <v>1.9064000000000001E-2</v>
      </c>
      <c r="I12385">
        <v>6.6179999999999998E-3</v>
      </c>
      <c r="J12385">
        <v>-1.6997000000000002E-2</v>
      </c>
      <c r="K12385">
        <v>1011.899963</v>
      </c>
      <c r="L12385">
        <v>41.120037000000004</v>
      </c>
      <c r="W12385">
        <f t="shared" si="193"/>
        <v>53997.211183062042</v>
      </c>
    </row>
    <row r="12386" spans="1:23" x14ac:dyDescent="0.3">
      <c r="A12386">
        <v>206.62875</v>
      </c>
      <c r="B12386">
        <v>-172.347916</v>
      </c>
      <c r="C12386">
        <v>-49927.578125</v>
      </c>
      <c r="D12386">
        <v>20677.445312</v>
      </c>
      <c r="E12386">
        <v>0.16971600000000001</v>
      </c>
      <c r="F12386">
        <v>9.9700830000000007</v>
      </c>
      <c r="G12386">
        <v>-0.26715699999999998</v>
      </c>
      <c r="H12386">
        <v>4.2422000000000001E-2</v>
      </c>
      <c r="I12386">
        <v>8.7639999999999992E-3</v>
      </c>
      <c r="J12386">
        <v>-2.1642000000000002E-2</v>
      </c>
      <c r="K12386">
        <v>1011.899963</v>
      </c>
      <c r="L12386">
        <v>41.120037000000004</v>
      </c>
      <c r="W12386">
        <f t="shared" si="193"/>
        <v>54040.258195745868</v>
      </c>
    </row>
    <row r="12387" spans="1:23" x14ac:dyDescent="0.3">
      <c r="A12387">
        <v>206.64</v>
      </c>
      <c r="B12387">
        <v>-233.414062</v>
      </c>
      <c r="C12387">
        <v>-49922.019530999998</v>
      </c>
      <c r="D12387">
        <v>20728.828125</v>
      </c>
      <c r="E12387">
        <v>0.173073</v>
      </c>
      <c r="F12387">
        <v>9.9673549999999995</v>
      </c>
      <c r="G12387">
        <v>-0.27790700000000002</v>
      </c>
      <c r="H12387">
        <v>6.1546999999999998E-2</v>
      </c>
      <c r="I12387">
        <v>1.1454000000000001E-2</v>
      </c>
      <c r="J12387">
        <v>-2.4965999999999999E-2</v>
      </c>
      <c r="K12387">
        <v>1011.899963</v>
      </c>
      <c r="L12387">
        <v>41.120037000000004</v>
      </c>
      <c r="W12387">
        <f t="shared" si="193"/>
        <v>54055.035210548849</v>
      </c>
    </row>
    <row r="12388" spans="1:23" x14ac:dyDescent="0.3">
      <c r="A12388">
        <v>206.65125</v>
      </c>
      <c r="B12388">
        <v>-63.153785999999997</v>
      </c>
      <c r="C12388">
        <v>-49925.382812000003</v>
      </c>
      <c r="D12388">
        <v>20747.189452999999</v>
      </c>
      <c r="E12388">
        <v>0.15606300000000001</v>
      </c>
      <c r="F12388">
        <v>9.9594389999999997</v>
      </c>
      <c r="G12388">
        <v>-0.275532</v>
      </c>
      <c r="H12388">
        <v>6.9875999999999994E-2</v>
      </c>
      <c r="I12388">
        <v>1.2527999999999999E-2</v>
      </c>
      <c r="J12388">
        <v>-2.5548999999999999E-2</v>
      </c>
      <c r="K12388">
        <v>1011.899963</v>
      </c>
      <c r="L12388">
        <v>41.120037000000004</v>
      </c>
      <c r="W12388">
        <f t="shared" si="193"/>
        <v>54064.717769762807</v>
      </c>
    </row>
    <row r="12389" spans="1:23" x14ac:dyDescent="0.3">
      <c r="A12389">
        <v>206.66249999999999</v>
      </c>
      <c r="B12389">
        <v>-28.205736000000002</v>
      </c>
      <c r="C12389">
        <v>-49898.703125</v>
      </c>
      <c r="D12389">
        <v>20610.490234000001</v>
      </c>
      <c r="E12389">
        <v>0.158225</v>
      </c>
      <c r="F12389">
        <v>9.9650870000000005</v>
      </c>
      <c r="G12389">
        <v>-0.25787700000000002</v>
      </c>
      <c r="H12389">
        <v>7.1062E-2</v>
      </c>
      <c r="I12389">
        <v>1.3376000000000001E-2</v>
      </c>
      <c r="J12389">
        <v>-2.3616000000000002E-2</v>
      </c>
      <c r="K12389">
        <v>1011.899963</v>
      </c>
      <c r="L12389">
        <v>41.120037000000004</v>
      </c>
      <c r="W12389">
        <f t="shared" si="193"/>
        <v>53987.717832913047</v>
      </c>
    </row>
    <row r="12390" spans="1:23" x14ac:dyDescent="0.3">
      <c r="A12390">
        <v>206.67375000000001</v>
      </c>
      <c r="B12390">
        <v>-93.821251000000004</v>
      </c>
      <c r="C12390">
        <v>-49932.539062000003</v>
      </c>
      <c r="D12390">
        <v>20625.140625</v>
      </c>
      <c r="E12390">
        <v>0.154558</v>
      </c>
      <c r="F12390">
        <v>9.9563389999999998</v>
      </c>
      <c r="G12390">
        <v>-0.26547500000000002</v>
      </c>
      <c r="H12390">
        <v>6.2557000000000001E-2</v>
      </c>
      <c r="I12390">
        <v>1.1867000000000001E-2</v>
      </c>
      <c r="J12390">
        <v>-2.1939E-2</v>
      </c>
      <c r="K12390">
        <v>1011.899963</v>
      </c>
      <c r="L12390">
        <v>41.120037000000004</v>
      </c>
      <c r="W12390">
        <f t="shared" si="193"/>
        <v>54024.65812391894</v>
      </c>
    </row>
    <row r="12391" spans="1:23" x14ac:dyDescent="0.3">
      <c r="A12391">
        <v>206.685</v>
      </c>
      <c r="B12391">
        <v>-144.27250699999999</v>
      </c>
      <c r="C12391">
        <v>-49950.203125</v>
      </c>
      <c r="D12391">
        <v>20595.330077999999</v>
      </c>
      <c r="E12391">
        <v>0.17196700000000001</v>
      </c>
      <c r="F12391">
        <v>9.9508299999999998</v>
      </c>
      <c r="G12391">
        <v>-0.27199499999999999</v>
      </c>
      <c r="H12391">
        <v>3.9579000000000003E-2</v>
      </c>
      <c r="I12391">
        <v>9.9919999999999991E-3</v>
      </c>
      <c r="J12391">
        <v>-1.6136999999999999E-2</v>
      </c>
      <c r="K12391">
        <v>1011.899963</v>
      </c>
      <c r="L12391">
        <v>41.120037000000004</v>
      </c>
      <c r="W12391">
        <f t="shared" si="193"/>
        <v>54029.725409322666</v>
      </c>
    </row>
    <row r="12392" spans="1:23" x14ac:dyDescent="0.3">
      <c r="A12392">
        <v>206.69624999999999</v>
      </c>
      <c r="B12392">
        <v>-180.720337</v>
      </c>
      <c r="C12392">
        <v>-49905.097655999998</v>
      </c>
      <c r="D12392">
        <v>20524.894531000002</v>
      </c>
      <c r="E12392">
        <v>0.15862000000000001</v>
      </c>
      <c r="F12392">
        <v>9.9529560000000004</v>
      </c>
      <c r="G12392">
        <v>-0.27344400000000002</v>
      </c>
      <c r="H12392">
        <v>1.5664999999999998E-2</v>
      </c>
      <c r="I12392">
        <v>6.6870000000000002E-3</v>
      </c>
      <c r="J12392">
        <v>-1.0498E-2</v>
      </c>
      <c r="K12392">
        <v>1011.899963</v>
      </c>
      <c r="L12392">
        <v>41.120037000000004</v>
      </c>
      <c r="W12392">
        <f t="shared" si="193"/>
        <v>53961.307688044173</v>
      </c>
    </row>
    <row r="12393" spans="1:23" x14ac:dyDescent="0.3">
      <c r="A12393">
        <v>206.70750000000001</v>
      </c>
      <c r="B12393">
        <v>-150.19506799999999</v>
      </c>
      <c r="C12393">
        <v>-49929.40625</v>
      </c>
      <c r="D12393">
        <v>20748.167968999998</v>
      </c>
      <c r="E12393">
        <v>0.16664300000000001</v>
      </c>
      <c r="F12393">
        <v>9.9472229999999993</v>
      </c>
      <c r="G12393">
        <v>-0.26482099999999997</v>
      </c>
      <c r="H12393">
        <v>-1.3186E-2</v>
      </c>
      <c r="I12393">
        <v>3.0179999999999998E-3</v>
      </c>
      <c r="J12393">
        <v>-2.7650000000000001E-3</v>
      </c>
      <c r="K12393">
        <v>1011.899963</v>
      </c>
      <c r="L12393">
        <v>41.122382999999999</v>
      </c>
      <c r="W12393">
        <f t="shared" si="193"/>
        <v>54068.980396395753</v>
      </c>
    </row>
    <row r="12394" spans="1:23" x14ac:dyDescent="0.3">
      <c r="A12394">
        <v>206.71875</v>
      </c>
      <c r="B12394">
        <v>-187.198318</v>
      </c>
      <c r="C12394">
        <v>-49921.273437000003</v>
      </c>
      <c r="D12394">
        <v>20663.736327999999</v>
      </c>
      <c r="E12394">
        <v>0.17221600000000001</v>
      </c>
      <c r="F12394">
        <v>9.9545580000000005</v>
      </c>
      <c r="G12394">
        <v>-0.25336700000000001</v>
      </c>
      <c r="H12394">
        <v>-2.1416999999999999E-2</v>
      </c>
      <c r="I12394">
        <v>1.2080000000000001E-3</v>
      </c>
      <c r="J12394">
        <v>-1.73E-3</v>
      </c>
      <c r="K12394">
        <v>1011.899963</v>
      </c>
      <c r="L12394">
        <v>41.122382999999999</v>
      </c>
      <c r="W12394">
        <f t="shared" si="193"/>
        <v>54029.23823093465</v>
      </c>
    </row>
    <row r="12395" spans="1:23" x14ac:dyDescent="0.3">
      <c r="A12395">
        <v>206.73</v>
      </c>
      <c r="B12395">
        <v>-49.664321999999999</v>
      </c>
      <c r="C12395">
        <v>-49911.359375</v>
      </c>
      <c r="D12395">
        <v>20733.525390999999</v>
      </c>
      <c r="E12395">
        <v>0.16974600000000001</v>
      </c>
      <c r="F12395">
        <v>9.9627569999999999</v>
      </c>
      <c r="G12395">
        <v>-0.275393</v>
      </c>
      <c r="H12395">
        <v>-3.5528999999999998E-2</v>
      </c>
      <c r="I12395">
        <v>-1.9799999999999999E-4</v>
      </c>
      <c r="J12395">
        <v>3.9060000000000002E-3</v>
      </c>
      <c r="K12395">
        <v>1011.899963</v>
      </c>
      <c r="L12395">
        <v>41.122382999999999</v>
      </c>
      <c r="W12395">
        <f t="shared" si="193"/>
        <v>54046.510861891184</v>
      </c>
    </row>
    <row r="12396" spans="1:23" x14ac:dyDescent="0.3">
      <c r="A12396">
        <v>206.74125000000001</v>
      </c>
      <c r="B12396">
        <v>-120.41108699999999</v>
      </c>
      <c r="C12396">
        <v>-49908.105469000002</v>
      </c>
      <c r="D12396">
        <v>20860.574218999998</v>
      </c>
      <c r="E12396">
        <v>0.167042</v>
      </c>
      <c r="F12396">
        <v>9.9573560000000008</v>
      </c>
      <c r="G12396">
        <v>-0.27786899999999998</v>
      </c>
      <c r="H12396">
        <v>-3.2905999999999998E-2</v>
      </c>
      <c r="I12396">
        <v>-7.4399999999999998E-4</v>
      </c>
      <c r="J12396">
        <v>8.7299999999999997E-4</v>
      </c>
      <c r="K12396">
        <v>1011.899963</v>
      </c>
      <c r="L12396">
        <v>41.122382999999999</v>
      </c>
      <c r="W12396">
        <f t="shared" si="193"/>
        <v>54092.486050107807</v>
      </c>
    </row>
    <row r="12397" spans="1:23" x14ac:dyDescent="0.3">
      <c r="A12397">
        <v>206.7525</v>
      </c>
      <c r="B12397">
        <v>-142.10063199999999</v>
      </c>
      <c r="C12397">
        <v>-49910.785155999998</v>
      </c>
      <c r="D12397">
        <v>20738.681640999999</v>
      </c>
      <c r="E12397">
        <v>0.15792100000000001</v>
      </c>
      <c r="F12397">
        <v>9.9596149999999994</v>
      </c>
      <c r="G12397">
        <v>-0.25713999999999998</v>
      </c>
      <c r="H12397">
        <v>-3.1874E-2</v>
      </c>
      <c r="I12397">
        <v>-1.1789999999999999E-3</v>
      </c>
      <c r="J12397">
        <v>-1.779E-3</v>
      </c>
      <c r="K12397">
        <v>1011.899963</v>
      </c>
      <c r="L12397">
        <v>41.122382999999999</v>
      </c>
      <c r="W12397">
        <f t="shared" si="193"/>
        <v>54048.122850703658</v>
      </c>
    </row>
    <row r="12398" spans="1:23" x14ac:dyDescent="0.3">
      <c r="A12398">
        <v>206.76374999999999</v>
      </c>
      <c r="B12398">
        <v>-223.39622499999999</v>
      </c>
      <c r="C12398">
        <v>-49939.523437000003</v>
      </c>
      <c r="D12398">
        <v>20709.177734000001</v>
      </c>
      <c r="E12398">
        <v>0.15482299999999999</v>
      </c>
      <c r="F12398">
        <v>9.9699629999999999</v>
      </c>
      <c r="G12398">
        <v>-0.26504</v>
      </c>
      <c r="H12398">
        <v>-1.1625E-2</v>
      </c>
      <c r="I12398">
        <v>2.284E-3</v>
      </c>
      <c r="J12398">
        <v>-9.077E-3</v>
      </c>
      <c r="K12398">
        <v>1011.899963</v>
      </c>
      <c r="L12398">
        <v>41.122382999999999</v>
      </c>
      <c r="W12398">
        <f t="shared" si="193"/>
        <v>54063.628711051373</v>
      </c>
    </row>
    <row r="12399" spans="1:23" x14ac:dyDescent="0.3">
      <c r="A12399">
        <v>206.77500000000001</v>
      </c>
      <c r="B12399">
        <v>-261.76779199999999</v>
      </c>
      <c r="C12399">
        <v>-49938.898437000003</v>
      </c>
      <c r="D12399">
        <v>20778.259765999999</v>
      </c>
      <c r="E12399">
        <v>0.161277</v>
      </c>
      <c r="F12399">
        <v>9.967428</v>
      </c>
      <c r="G12399">
        <v>-0.26832099999999998</v>
      </c>
      <c r="H12399">
        <v>1.5509999999999999E-2</v>
      </c>
      <c r="I12399">
        <v>5.1370000000000001E-3</v>
      </c>
      <c r="J12399">
        <v>-1.5983000000000001E-2</v>
      </c>
      <c r="K12399">
        <v>1011.899963</v>
      </c>
      <c r="L12399">
        <v>41.122382999999999</v>
      </c>
      <c r="W12399">
        <f t="shared" si="193"/>
        <v>54089.723408252918</v>
      </c>
    </row>
    <row r="12400" spans="1:23" x14ac:dyDescent="0.3">
      <c r="A12400">
        <v>206.78625</v>
      </c>
      <c r="B12400">
        <v>-182.84509299999999</v>
      </c>
      <c r="C12400">
        <v>-49918.617187000003</v>
      </c>
      <c r="D12400">
        <v>20741.230468999998</v>
      </c>
      <c r="E12400">
        <v>0.169157</v>
      </c>
      <c r="F12400">
        <v>9.9667019999999997</v>
      </c>
      <c r="G12400">
        <v>-0.277252</v>
      </c>
      <c r="H12400">
        <v>3.7026000000000003E-2</v>
      </c>
      <c r="I12400">
        <v>8.1469999999999997E-3</v>
      </c>
      <c r="J12400">
        <v>-2.2200000000000001E-2</v>
      </c>
      <c r="K12400">
        <v>1011.899963</v>
      </c>
      <c r="L12400">
        <v>41.122382999999999</v>
      </c>
      <c r="W12400">
        <f t="shared" si="193"/>
        <v>54056.455817584458</v>
      </c>
    </row>
    <row r="12401" spans="1:23" x14ac:dyDescent="0.3">
      <c r="A12401">
        <v>206.79750000000001</v>
      </c>
      <c r="B12401">
        <v>-156.668564</v>
      </c>
      <c r="C12401">
        <v>-49917.789062000003</v>
      </c>
      <c r="D12401">
        <v>20621.425781000002</v>
      </c>
      <c r="E12401">
        <v>0.16666900000000001</v>
      </c>
      <c r="F12401">
        <v>9.9601729999999993</v>
      </c>
      <c r="G12401">
        <v>-0.26564900000000002</v>
      </c>
      <c r="H12401">
        <v>5.3931E-2</v>
      </c>
      <c r="I12401">
        <v>1.0669E-2</v>
      </c>
      <c r="J12401">
        <v>-2.4407999999999999E-2</v>
      </c>
      <c r="K12401">
        <v>1011.899963</v>
      </c>
      <c r="L12401">
        <v>41.122382999999999</v>
      </c>
      <c r="W12401">
        <f t="shared" si="193"/>
        <v>54009.752925916669</v>
      </c>
    </row>
    <row r="12402" spans="1:23" x14ac:dyDescent="0.3">
      <c r="A12402">
        <v>206.80875</v>
      </c>
      <c r="B12402">
        <v>-105.599075</v>
      </c>
      <c r="C12402">
        <v>-49894.890625</v>
      </c>
      <c r="D12402">
        <v>20660.041015999999</v>
      </c>
      <c r="E12402">
        <v>0.178568</v>
      </c>
      <c r="F12402">
        <v>9.9548140000000007</v>
      </c>
      <c r="G12402">
        <v>-0.26683099999999998</v>
      </c>
      <c r="H12402">
        <v>6.9037000000000001E-2</v>
      </c>
      <c r="I12402">
        <v>1.2833000000000001E-2</v>
      </c>
      <c r="J12402">
        <v>-2.6048999999999999E-2</v>
      </c>
      <c r="K12402">
        <v>1011.919983</v>
      </c>
      <c r="L12402">
        <v>41.122382999999999</v>
      </c>
      <c r="W12402">
        <f t="shared" si="193"/>
        <v>54003.227277896607</v>
      </c>
    </row>
    <row r="12403" spans="1:23" x14ac:dyDescent="0.3">
      <c r="A12403">
        <v>206.82</v>
      </c>
      <c r="B12403">
        <v>-153.78857400000001</v>
      </c>
      <c r="C12403">
        <v>-49907.835937000003</v>
      </c>
      <c r="D12403">
        <v>20490.523437</v>
      </c>
      <c r="E12403">
        <v>0.16877800000000001</v>
      </c>
      <c r="F12403">
        <v>9.9595059999999993</v>
      </c>
      <c r="G12403">
        <v>-0.2732</v>
      </c>
      <c r="H12403">
        <v>7.1388999999999994E-2</v>
      </c>
      <c r="I12403">
        <v>1.4654E-2</v>
      </c>
      <c r="J12403">
        <v>-2.5149999999999999E-2</v>
      </c>
      <c r="K12403">
        <v>1011.919983</v>
      </c>
      <c r="L12403">
        <v>41.122382999999999</v>
      </c>
      <c r="W12403">
        <f t="shared" si="193"/>
        <v>53950.693133288361</v>
      </c>
    </row>
    <row r="12404" spans="1:23" x14ac:dyDescent="0.3">
      <c r="A12404">
        <v>206.83125000000001</v>
      </c>
      <c r="B12404">
        <v>-163.47444200000001</v>
      </c>
      <c r="C12404">
        <v>-49911.660155999998</v>
      </c>
      <c r="D12404">
        <v>20663.101562</v>
      </c>
      <c r="E12404">
        <v>0.16392799999999999</v>
      </c>
      <c r="F12404">
        <v>9.9715430000000005</v>
      </c>
      <c r="G12404">
        <v>-0.27459699999999998</v>
      </c>
      <c r="H12404">
        <v>5.9622000000000001E-2</v>
      </c>
      <c r="I12404">
        <v>1.1311999999999999E-2</v>
      </c>
      <c r="J12404">
        <v>-2.0819000000000001E-2</v>
      </c>
      <c r="K12404">
        <v>1011.919983</v>
      </c>
      <c r="L12404">
        <v>41.122382999999999</v>
      </c>
      <c r="W12404">
        <f t="shared" si="193"/>
        <v>54020.036186425787</v>
      </c>
    </row>
    <row r="12405" spans="1:23" x14ac:dyDescent="0.3">
      <c r="A12405">
        <v>206.8425</v>
      </c>
      <c r="B12405">
        <v>-231.35192900000001</v>
      </c>
      <c r="C12405">
        <v>-49918.011719000002</v>
      </c>
      <c r="D12405">
        <v>20721.039062</v>
      </c>
      <c r="E12405">
        <v>0.16354399999999999</v>
      </c>
      <c r="F12405">
        <v>9.9603389999999994</v>
      </c>
      <c r="G12405">
        <v>-0.25624599999999997</v>
      </c>
      <c r="H12405">
        <v>4.6568999999999999E-2</v>
      </c>
      <c r="I12405">
        <v>1.0436000000000001E-2</v>
      </c>
      <c r="J12405">
        <v>-1.7600000000000001E-2</v>
      </c>
      <c r="K12405">
        <v>1011.919983</v>
      </c>
      <c r="L12405">
        <v>41.122382999999999</v>
      </c>
      <c r="W12405">
        <f t="shared" si="193"/>
        <v>54048.338341730763</v>
      </c>
    </row>
    <row r="12406" spans="1:23" x14ac:dyDescent="0.3">
      <c r="A12406">
        <v>206.85374999999999</v>
      </c>
      <c r="B12406">
        <v>-357.93594400000001</v>
      </c>
      <c r="C12406">
        <v>-49922.332030999998</v>
      </c>
      <c r="D12406">
        <v>20672.152343999998</v>
      </c>
      <c r="E12406">
        <v>0.167216</v>
      </c>
      <c r="F12406">
        <v>9.9623039999999996</v>
      </c>
      <c r="G12406">
        <v>-0.240033</v>
      </c>
      <c r="H12406">
        <v>2.3358E-2</v>
      </c>
      <c r="I12406">
        <v>8.2489999999999994E-3</v>
      </c>
      <c r="J12406">
        <v>-1.2499E-2</v>
      </c>
      <c r="K12406">
        <v>1011.919983</v>
      </c>
      <c r="L12406">
        <v>41.122382999999999</v>
      </c>
      <c r="W12406">
        <f t="shared" si="193"/>
        <v>54034.296850120663</v>
      </c>
    </row>
    <row r="12407" spans="1:23" x14ac:dyDescent="0.3">
      <c r="A12407">
        <v>206.86500000000001</v>
      </c>
      <c r="B12407">
        <v>-154.912643</v>
      </c>
      <c r="C12407">
        <v>-49935.863280999998</v>
      </c>
      <c r="D12407">
        <v>20672.898437</v>
      </c>
      <c r="E12407">
        <v>0.121651</v>
      </c>
      <c r="F12407">
        <v>9.9876930000000002</v>
      </c>
      <c r="G12407">
        <v>-0.31634899999999999</v>
      </c>
      <c r="H12407">
        <v>-7.711E-3</v>
      </c>
      <c r="I12407">
        <v>5.568E-3</v>
      </c>
      <c r="J12407">
        <v>8.4099999999999995E-4</v>
      </c>
      <c r="K12407">
        <v>1011.919983</v>
      </c>
      <c r="L12407">
        <v>41.122382999999999</v>
      </c>
      <c r="W12407">
        <f t="shared" si="193"/>
        <v>54046.120761181395</v>
      </c>
    </row>
    <row r="12408" spans="1:23" x14ac:dyDescent="0.3">
      <c r="A12408">
        <v>206.87625</v>
      </c>
      <c r="B12408">
        <v>-69.347977</v>
      </c>
      <c r="C12408">
        <v>-49941.710937000003</v>
      </c>
      <c r="D12408">
        <v>20754.789062</v>
      </c>
      <c r="E12408">
        <v>0.22325500000000001</v>
      </c>
      <c r="F12408">
        <v>10.013336000000001</v>
      </c>
      <c r="G12408">
        <v>-0.242012</v>
      </c>
      <c r="H12408">
        <v>-2.5221E-2</v>
      </c>
      <c r="I12408">
        <v>1.408E-3</v>
      </c>
      <c r="J12408">
        <v>8.6799999999999996E-4</v>
      </c>
      <c r="K12408">
        <v>1011.919983</v>
      </c>
      <c r="L12408">
        <v>41.122382999999999</v>
      </c>
      <c r="W12408">
        <f t="shared" si="193"/>
        <v>54082.719693677522</v>
      </c>
    </row>
    <row r="12409" spans="1:23" x14ac:dyDescent="0.3">
      <c r="A12409">
        <v>206.88749999999999</v>
      </c>
      <c r="B12409">
        <v>-129.9897</v>
      </c>
      <c r="C12409">
        <v>-49919.226562000003</v>
      </c>
      <c r="D12409">
        <v>20625.789062</v>
      </c>
      <c r="E12409">
        <v>0.19358</v>
      </c>
      <c r="F12409">
        <v>9.9451260000000001</v>
      </c>
      <c r="G12409">
        <v>-0.21392900000000001</v>
      </c>
      <c r="H12409">
        <v>-3.0143E-2</v>
      </c>
      <c r="I12409">
        <v>-1.4989999999999999E-3</v>
      </c>
      <c r="J12409">
        <v>1.7830000000000001E-3</v>
      </c>
      <c r="K12409">
        <v>1011.919983</v>
      </c>
      <c r="L12409">
        <v>41.122382999999999</v>
      </c>
      <c r="W12409">
        <f t="shared" si="193"/>
        <v>54012.676774073247</v>
      </c>
    </row>
    <row r="12410" spans="1:23" x14ac:dyDescent="0.3">
      <c r="A12410">
        <v>206.89875000000001</v>
      </c>
      <c r="B12410">
        <v>-214.00488300000001</v>
      </c>
      <c r="C12410">
        <v>-49917.222655999998</v>
      </c>
      <c r="D12410">
        <v>20668.882812</v>
      </c>
      <c r="E12410">
        <v>0.12183099999999999</v>
      </c>
      <c r="F12410">
        <v>9.9111919999999998</v>
      </c>
      <c r="G12410">
        <v>-0.29539799999999999</v>
      </c>
      <c r="H12410">
        <v>-3.1954000000000003E-2</v>
      </c>
      <c r="I12410">
        <v>-1.405E-3</v>
      </c>
      <c r="J12410">
        <v>-1.2650000000000001E-3</v>
      </c>
      <c r="K12410">
        <v>1011.919983</v>
      </c>
      <c r="L12410">
        <v>41.122382999999999</v>
      </c>
      <c r="W12410">
        <f t="shared" si="193"/>
        <v>54027.563636303428</v>
      </c>
    </row>
    <row r="12411" spans="1:23" x14ac:dyDescent="0.3">
      <c r="A12411">
        <v>206.91</v>
      </c>
      <c r="B12411">
        <v>-203.00546299999999</v>
      </c>
      <c r="C12411">
        <v>-49923.949219000002</v>
      </c>
      <c r="D12411">
        <v>20655.289062</v>
      </c>
      <c r="E12411">
        <v>0.171153</v>
      </c>
      <c r="F12411">
        <v>10.003059</v>
      </c>
      <c r="G12411">
        <v>-0.25998900000000003</v>
      </c>
      <c r="H12411">
        <v>-2.6842000000000001E-2</v>
      </c>
      <c r="I12411">
        <v>-1.356E-3</v>
      </c>
      <c r="J12411">
        <v>2.019E-3</v>
      </c>
      <c r="K12411">
        <v>1011.919983</v>
      </c>
      <c r="L12411">
        <v>41.120037000000004</v>
      </c>
      <c r="W12411">
        <f t="shared" si="193"/>
        <v>54028.537672919447</v>
      </c>
    </row>
    <row r="12412" spans="1:23" x14ac:dyDescent="0.3">
      <c r="A12412">
        <v>206.92124999999999</v>
      </c>
      <c r="B12412">
        <v>-46.575493000000002</v>
      </c>
      <c r="C12412">
        <v>-49901.269530999998</v>
      </c>
      <c r="D12412">
        <v>20628.4375</v>
      </c>
      <c r="E12412">
        <v>0.16558200000000001</v>
      </c>
      <c r="F12412">
        <v>9.9219570000000008</v>
      </c>
      <c r="G12412">
        <v>-0.29693900000000001</v>
      </c>
      <c r="H12412">
        <v>-1.3228999999999999E-2</v>
      </c>
      <c r="I12412">
        <v>1.2329999999999999E-3</v>
      </c>
      <c r="J12412">
        <v>-6.411E-3</v>
      </c>
      <c r="K12412">
        <v>1011.919983</v>
      </c>
      <c r="L12412">
        <v>41.120037000000004</v>
      </c>
      <c r="W12412">
        <f t="shared" si="193"/>
        <v>53996.956430649523</v>
      </c>
    </row>
    <row r="12413" spans="1:23" x14ac:dyDescent="0.3">
      <c r="A12413">
        <v>206.9325</v>
      </c>
      <c r="B12413">
        <v>-132.53774999999999</v>
      </c>
      <c r="C12413">
        <v>-49920.226562000003</v>
      </c>
      <c r="D12413">
        <v>20608.302734000001</v>
      </c>
      <c r="E12413">
        <v>0.177394</v>
      </c>
      <c r="F12413">
        <v>9.9203279999999996</v>
      </c>
      <c r="G12413">
        <v>-0.2263</v>
      </c>
      <c r="H12413">
        <v>1.0695E-2</v>
      </c>
      <c r="I12413">
        <v>4.2189999999999997E-3</v>
      </c>
      <c r="J12413">
        <v>-1.6286999999999999E-2</v>
      </c>
      <c r="K12413">
        <v>1011.919983</v>
      </c>
      <c r="L12413">
        <v>41.120037000000004</v>
      </c>
      <c r="W12413">
        <f t="shared" si="193"/>
        <v>54006.932220158342</v>
      </c>
    </row>
    <row r="12414" spans="1:23" x14ac:dyDescent="0.3">
      <c r="A12414">
        <v>206.94374999999999</v>
      </c>
      <c r="B12414">
        <v>-245.83819600000001</v>
      </c>
      <c r="C12414">
        <v>-49941.453125</v>
      </c>
      <c r="D12414">
        <v>20627.353515999999</v>
      </c>
      <c r="E12414">
        <v>0.16287199999999999</v>
      </c>
      <c r="F12414">
        <v>9.9709749999999993</v>
      </c>
      <c r="G12414">
        <v>-0.250697</v>
      </c>
      <c r="H12414">
        <v>3.0837E-2</v>
      </c>
      <c r="I12414">
        <v>7.2150000000000001E-3</v>
      </c>
      <c r="J12414">
        <v>-2.2946000000000001E-2</v>
      </c>
      <c r="K12414">
        <v>1011.919983</v>
      </c>
      <c r="L12414">
        <v>41.120037000000004</v>
      </c>
      <c r="W12414">
        <f t="shared" si="193"/>
        <v>54034.219618027448</v>
      </c>
    </row>
    <row r="12415" spans="1:23" x14ac:dyDescent="0.3">
      <c r="A12415">
        <v>206.95500000000001</v>
      </c>
      <c r="B12415">
        <v>-139.97721899999999</v>
      </c>
      <c r="C12415">
        <v>-49930.367187000003</v>
      </c>
      <c r="D12415">
        <v>20640.15625</v>
      </c>
      <c r="E12415">
        <v>0.15831100000000001</v>
      </c>
      <c r="F12415">
        <v>9.9964600000000008</v>
      </c>
      <c r="G12415">
        <v>-0.26886599999999999</v>
      </c>
      <c r="H12415">
        <v>5.9499000000000003E-2</v>
      </c>
      <c r="I12415">
        <v>1.1707E-2</v>
      </c>
      <c r="J12415">
        <v>-2.6301999999999999E-2</v>
      </c>
      <c r="K12415">
        <v>1011.919983</v>
      </c>
      <c r="L12415">
        <v>41.120037000000004</v>
      </c>
      <c r="W12415">
        <f t="shared" si="193"/>
        <v>54028.485182123142</v>
      </c>
    </row>
    <row r="12416" spans="1:23" x14ac:dyDescent="0.3">
      <c r="A12416">
        <v>206.96625</v>
      </c>
      <c r="B12416">
        <v>-170.40522799999999</v>
      </c>
      <c r="C12416">
        <v>-49924.730469000002</v>
      </c>
      <c r="D12416">
        <v>20686.054687</v>
      </c>
      <c r="E12416">
        <v>0.17297000000000001</v>
      </c>
      <c r="F12416">
        <v>9.9773870000000002</v>
      </c>
      <c r="G12416">
        <v>-0.27536500000000003</v>
      </c>
      <c r="H12416">
        <v>6.0835E-2</v>
      </c>
      <c r="I12416">
        <v>1.1977E-2</v>
      </c>
      <c r="J12416">
        <v>-2.5103E-2</v>
      </c>
      <c r="K12416">
        <v>1011.919983</v>
      </c>
      <c r="L12416">
        <v>41.120037000000004</v>
      </c>
      <c r="W12416">
        <f t="shared" si="193"/>
        <v>54040.916062346514</v>
      </c>
    </row>
    <row r="12417" spans="1:23" x14ac:dyDescent="0.3">
      <c r="A12417">
        <v>206.97749999999999</v>
      </c>
      <c r="B12417">
        <v>-158.848938</v>
      </c>
      <c r="C12417">
        <v>-49916.070312000003</v>
      </c>
      <c r="D12417">
        <v>20766.101562</v>
      </c>
      <c r="E12417">
        <v>0.16272400000000001</v>
      </c>
      <c r="F12417">
        <v>9.990354</v>
      </c>
      <c r="G12417">
        <v>-0.26300699999999999</v>
      </c>
      <c r="H12417">
        <v>6.497E-2</v>
      </c>
      <c r="I12417">
        <v>1.3214E-2</v>
      </c>
      <c r="J12417">
        <v>-2.3807999999999999E-2</v>
      </c>
      <c r="K12417">
        <v>1011.919983</v>
      </c>
      <c r="L12417">
        <v>41.120037000000004</v>
      </c>
      <c r="W12417">
        <f t="shared" si="193"/>
        <v>54063.576301063644</v>
      </c>
    </row>
    <row r="12418" spans="1:23" x14ac:dyDescent="0.3">
      <c r="A12418">
        <v>206.98875000000001</v>
      </c>
      <c r="B12418">
        <v>-171.17300399999999</v>
      </c>
      <c r="C12418">
        <v>-49955.296875</v>
      </c>
      <c r="D12418">
        <v>20767.972656000002</v>
      </c>
      <c r="E12418">
        <v>0.17354700000000001</v>
      </c>
      <c r="F12418">
        <v>9.9991369999999993</v>
      </c>
      <c r="G12418">
        <v>-0.276065</v>
      </c>
      <c r="H12418">
        <v>6.3923999999999995E-2</v>
      </c>
      <c r="I12418">
        <v>1.2553E-2</v>
      </c>
      <c r="J12418">
        <v>-2.1731E-2</v>
      </c>
      <c r="K12418">
        <v>1011.919983</v>
      </c>
      <c r="L12418">
        <v>41.120037000000004</v>
      </c>
      <c r="W12418">
        <f t="shared" ref="W12418:W12481" si="194">SQRT((B12418)^2+(C12418)^2+(D12418)^2)</f>
        <v>54100.55151573824</v>
      </c>
    </row>
    <row r="12419" spans="1:23" x14ac:dyDescent="0.3">
      <c r="A12419">
        <v>207</v>
      </c>
      <c r="B12419">
        <v>-208.78095999999999</v>
      </c>
      <c r="C12419">
        <v>-49938.847655999998</v>
      </c>
      <c r="D12419">
        <v>20727.628906000002</v>
      </c>
      <c r="E12419">
        <v>0.16649</v>
      </c>
      <c r="F12419">
        <v>9.9759620000000009</v>
      </c>
      <c r="G12419">
        <v>-0.25832300000000002</v>
      </c>
      <c r="H12419">
        <v>5.3721999999999999E-2</v>
      </c>
      <c r="I12419">
        <v>1.1134E-2</v>
      </c>
      <c r="J12419">
        <v>-1.7243999999999999E-2</v>
      </c>
      <c r="K12419">
        <v>1011.899963</v>
      </c>
      <c r="L12419">
        <v>41.124724999999998</v>
      </c>
      <c r="W12419">
        <f t="shared" si="194"/>
        <v>54070.016596661793</v>
      </c>
    </row>
    <row r="12420" spans="1:23" x14ac:dyDescent="0.3">
      <c r="A12420">
        <v>207.01124999999999</v>
      </c>
      <c r="B12420">
        <v>-170.08818099999999</v>
      </c>
      <c r="C12420">
        <v>-49920.328125</v>
      </c>
      <c r="D12420">
        <v>20595.578125</v>
      </c>
      <c r="E12420">
        <v>0.17584900000000001</v>
      </c>
      <c r="F12420">
        <v>9.9536119999999997</v>
      </c>
      <c r="G12420">
        <v>-0.28451500000000002</v>
      </c>
      <c r="H12420">
        <v>2.9437000000000001E-2</v>
      </c>
      <c r="I12420">
        <v>8.4989999999999996E-3</v>
      </c>
      <c r="J12420">
        <v>-1.3280999999999999E-2</v>
      </c>
      <c r="K12420">
        <v>1011.899963</v>
      </c>
      <c r="L12420">
        <v>41.124724999999998</v>
      </c>
      <c r="W12420">
        <f t="shared" si="194"/>
        <v>54002.277066804883</v>
      </c>
    </row>
    <row r="12421" spans="1:23" x14ac:dyDescent="0.3">
      <c r="A12421">
        <v>207.02250000000001</v>
      </c>
      <c r="B12421">
        <v>-248.39433299999999</v>
      </c>
      <c r="C12421">
        <v>-49921.550780999998</v>
      </c>
      <c r="D12421">
        <v>20777.652343999998</v>
      </c>
      <c r="E12421">
        <v>0.16761300000000001</v>
      </c>
      <c r="F12421">
        <v>9.9330210000000001</v>
      </c>
      <c r="G12421">
        <v>-0.25656499999999999</v>
      </c>
      <c r="H12421">
        <v>-7.5600000000000005E-4</v>
      </c>
      <c r="I12421">
        <v>3.4619999999999998E-3</v>
      </c>
      <c r="J12421">
        <v>-5.6290000000000003E-3</v>
      </c>
      <c r="K12421">
        <v>1011.899963</v>
      </c>
      <c r="L12421">
        <v>41.124724999999998</v>
      </c>
      <c r="W12421">
        <f t="shared" si="194"/>
        <v>54073.410924896874</v>
      </c>
    </row>
    <row r="12422" spans="1:23" x14ac:dyDescent="0.3">
      <c r="A12422">
        <v>207.03375</v>
      </c>
      <c r="B12422">
        <v>-293.67416400000002</v>
      </c>
      <c r="C12422">
        <v>-49923.957030999998</v>
      </c>
      <c r="D12422">
        <v>20721.183593999998</v>
      </c>
      <c r="E12422">
        <v>0.16476199999999999</v>
      </c>
      <c r="F12422">
        <v>9.9418780000000009</v>
      </c>
      <c r="G12422">
        <v>-0.275673</v>
      </c>
      <c r="H12422">
        <v>-1.8617999999999999E-2</v>
      </c>
      <c r="I12422">
        <v>1.897E-3</v>
      </c>
      <c r="J12422">
        <v>-1.361E-3</v>
      </c>
      <c r="K12422">
        <v>1011.899963</v>
      </c>
      <c r="L12422">
        <v>41.124724999999998</v>
      </c>
      <c r="W12422">
        <f t="shared" si="194"/>
        <v>54054.187438939371</v>
      </c>
    </row>
    <row r="12423" spans="1:23" x14ac:dyDescent="0.3">
      <c r="A12423">
        <v>207.04499999999999</v>
      </c>
      <c r="B12423">
        <v>-194.343918</v>
      </c>
      <c r="C12423">
        <v>-49951.617187000003</v>
      </c>
      <c r="D12423">
        <v>20659.712890999999</v>
      </c>
      <c r="E12423">
        <v>0.15420400000000001</v>
      </c>
      <c r="F12423">
        <v>9.9452730000000003</v>
      </c>
      <c r="G12423">
        <v>-0.25947700000000001</v>
      </c>
      <c r="H12423">
        <v>-3.0141999999999999E-2</v>
      </c>
      <c r="I12423">
        <v>-3.3399999999999999E-4</v>
      </c>
      <c r="J12423">
        <v>2.3E-3</v>
      </c>
      <c r="K12423">
        <v>1011.899963</v>
      </c>
      <c r="L12423">
        <v>41.124724999999998</v>
      </c>
      <c r="W12423">
        <f t="shared" si="194"/>
        <v>54055.763484513001</v>
      </c>
    </row>
    <row r="12424" spans="1:23" x14ac:dyDescent="0.3">
      <c r="A12424">
        <v>207.05625000000001</v>
      </c>
      <c r="B12424">
        <v>-221.66871599999999</v>
      </c>
      <c r="C12424">
        <v>-49949.179687000003</v>
      </c>
      <c r="D12424">
        <v>20689.410156000002</v>
      </c>
      <c r="E12424">
        <v>0.16398699999999999</v>
      </c>
      <c r="F12424">
        <v>9.9714419999999997</v>
      </c>
      <c r="G12424">
        <v>-0.27582499999999999</v>
      </c>
      <c r="H12424">
        <v>-4.1848000000000003E-2</v>
      </c>
      <c r="I12424">
        <v>-4.57E-4</v>
      </c>
      <c r="J12424">
        <v>5.476E-3</v>
      </c>
      <c r="K12424">
        <v>1011.899963</v>
      </c>
      <c r="L12424">
        <v>41.124724999999998</v>
      </c>
      <c r="W12424">
        <f t="shared" si="194"/>
        <v>54064.973698569978</v>
      </c>
    </row>
    <row r="12425" spans="1:23" x14ac:dyDescent="0.3">
      <c r="A12425">
        <v>207.0675</v>
      </c>
      <c r="B12425">
        <v>-113.182655</v>
      </c>
      <c r="C12425">
        <v>-49920.050780999998</v>
      </c>
      <c r="D12425">
        <v>20681.025390999999</v>
      </c>
      <c r="E12425">
        <v>0.174757</v>
      </c>
      <c r="F12425">
        <v>9.9742359999999994</v>
      </c>
      <c r="G12425">
        <v>-0.27437899999999998</v>
      </c>
      <c r="H12425">
        <v>-3.1517000000000003E-2</v>
      </c>
      <c r="I12425">
        <v>-4.7600000000000002E-4</v>
      </c>
      <c r="J12425">
        <v>5.0000000000000001E-4</v>
      </c>
      <c r="K12425">
        <v>1011.899963</v>
      </c>
      <c r="L12425">
        <v>41.124724999999998</v>
      </c>
      <c r="W12425">
        <f t="shared" si="194"/>
        <v>54034.517593055258</v>
      </c>
    </row>
    <row r="12426" spans="1:23" x14ac:dyDescent="0.3">
      <c r="A12426">
        <v>207.07875000000001</v>
      </c>
      <c r="B12426">
        <v>-135.59359699999999</v>
      </c>
      <c r="C12426">
        <v>-49900.535155999998</v>
      </c>
      <c r="D12426">
        <v>20814.736327999999</v>
      </c>
      <c r="E12426">
        <v>0.16651299999999999</v>
      </c>
      <c r="F12426">
        <v>9.9649649999999994</v>
      </c>
      <c r="G12426">
        <v>-0.277169</v>
      </c>
      <c r="H12426">
        <v>-2.0243000000000001E-2</v>
      </c>
      <c r="I12426">
        <v>1.4289999999999999E-3</v>
      </c>
      <c r="J12426">
        <v>-6.5719999999999997E-3</v>
      </c>
      <c r="K12426">
        <v>1011.899963</v>
      </c>
      <c r="L12426">
        <v>41.124724999999998</v>
      </c>
      <c r="W12426">
        <f t="shared" si="194"/>
        <v>54067.874406923955</v>
      </c>
    </row>
    <row r="12427" spans="1:23" x14ac:dyDescent="0.3">
      <c r="A12427">
        <v>207.09</v>
      </c>
      <c r="B12427">
        <v>-167.56858800000001</v>
      </c>
      <c r="C12427">
        <v>-49938.929687000003</v>
      </c>
      <c r="D12427">
        <v>20795.605468999998</v>
      </c>
      <c r="E12427">
        <v>0.166801</v>
      </c>
      <c r="F12427">
        <v>9.9844410000000003</v>
      </c>
      <c r="G12427">
        <v>-0.26545600000000003</v>
      </c>
      <c r="H12427">
        <v>5.1130000000000004E-3</v>
      </c>
      <c r="I12427">
        <v>4.1099999999999999E-3</v>
      </c>
      <c r="J12427">
        <v>-1.4305999999999999E-2</v>
      </c>
      <c r="K12427">
        <v>1011.899963</v>
      </c>
      <c r="L12427">
        <v>41.124724999999998</v>
      </c>
      <c r="W12427">
        <f t="shared" si="194"/>
        <v>54096.044072899793</v>
      </c>
    </row>
    <row r="12428" spans="1:23" x14ac:dyDescent="0.3">
      <c r="A12428">
        <v>207.10124999999999</v>
      </c>
      <c r="B12428">
        <v>-293.81213400000001</v>
      </c>
      <c r="C12428">
        <v>-49953.515625</v>
      </c>
      <c r="D12428">
        <v>20743.505859000001</v>
      </c>
      <c r="E12428">
        <v>0.16226699999999999</v>
      </c>
      <c r="F12428">
        <v>9.9859969999999993</v>
      </c>
      <c r="G12428">
        <v>-0.25759100000000001</v>
      </c>
      <c r="H12428">
        <v>3.0446000000000001E-2</v>
      </c>
      <c r="I12428">
        <v>6.9249999999999997E-3</v>
      </c>
      <c r="J12428">
        <v>-2.0188000000000001E-2</v>
      </c>
      <c r="K12428">
        <v>1011.909973</v>
      </c>
      <c r="L12428">
        <v>41.122382999999999</v>
      </c>
      <c r="W12428">
        <f t="shared" si="194"/>
        <v>54090.046073095298</v>
      </c>
    </row>
    <row r="12429" spans="1:23" x14ac:dyDescent="0.3">
      <c r="A12429">
        <v>207.11250000000001</v>
      </c>
      <c r="B12429">
        <v>-185.57475299999999</v>
      </c>
      <c r="C12429">
        <v>-49938.257812000003</v>
      </c>
      <c r="D12429">
        <v>20743.109375</v>
      </c>
      <c r="E12429">
        <v>0.17008400000000001</v>
      </c>
      <c r="F12429">
        <v>9.9733250000000009</v>
      </c>
      <c r="G12429">
        <v>-0.26753300000000002</v>
      </c>
      <c r="H12429">
        <v>5.2581999999999997E-2</v>
      </c>
      <c r="I12429">
        <v>1.031E-2</v>
      </c>
      <c r="J12429">
        <v>-2.4454E-2</v>
      </c>
      <c r="K12429">
        <v>1011.909973</v>
      </c>
      <c r="L12429">
        <v>41.122382999999999</v>
      </c>
      <c r="W12429">
        <f t="shared" si="194"/>
        <v>54075.323557330135</v>
      </c>
    </row>
    <row r="12430" spans="1:23" x14ac:dyDescent="0.3">
      <c r="A12430">
        <v>207.12375</v>
      </c>
      <c r="B12430">
        <v>-189.87796</v>
      </c>
      <c r="C12430">
        <v>-49960.257812000003</v>
      </c>
      <c r="D12430">
        <v>20481.455077999999</v>
      </c>
      <c r="E12430">
        <v>0.16850100000000001</v>
      </c>
      <c r="F12430">
        <v>9.9772300000000005</v>
      </c>
      <c r="G12430">
        <v>-0.27372600000000002</v>
      </c>
      <c r="H12430">
        <v>6.5313999999999997E-2</v>
      </c>
      <c r="I12430">
        <v>1.2288E-2</v>
      </c>
      <c r="J12430">
        <v>-2.5139999999999999E-2</v>
      </c>
      <c r="K12430">
        <v>1011.909973</v>
      </c>
      <c r="L12430">
        <v>41.122382999999999</v>
      </c>
      <c r="W12430">
        <f t="shared" si="194"/>
        <v>53995.864808273356</v>
      </c>
    </row>
    <row r="12431" spans="1:23" x14ac:dyDescent="0.3">
      <c r="A12431">
        <v>207.13499999999999</v>
      </c>
      <c r="B12431">
        <v>-150.32350199999999</v>
      </c>
      <c r="C12431">
        <v>-49927.617187000003</v>
      </c>
      <c r="D12431">
        <v>20570.625</v>
      </c>
      <c r="E12431">
        <v>0.175062</v>
      </c>
      <c r="F12431">
        <v>9.9678240000000002</v>
      </c>
      <c r="G12431">
        <v>-0.25897199999999998</v>
      </c>
      <c r="H12431">
        <v>7.1469000000000005E-2</v>
      </c>
      <c r="I12431">
        <v>1.3602E-2</v>
      </c>
      <c r="J12431">
        <v>-2.4357E-2</v>
      </c>
      <c r="K12431">
        <v>1011.909973</v>
      </c>
      <c r="L12431">
        <v>41.122382999999999</v>
      </c>
      <c r="W12431">
        <f t="shared" si="194"/>
        <v>53999.445997320166</v>
      </c>
    </row>
    <row r="12432" spans="1:23" x14ac:dyDescent="0.3">
      <c r="A12432">
        <v>207.14625000000001</v>
      </c>
      <c r="B12432">
        <v>-159.90660099999999</v>
      </c>
      <c r="C12432">
        <v>-49972.425780999998</v>
      </c>
      <c r="D12432">
        <v>20554.486327999999</v>
      </c>
      <c r="E12432">
        <v>0.15518699999999999</v>
      </c>
      <c r="F12432">
        <v>9.9596169999999997</v>
      </c>
      <c r="G12432">
        <v>-0.26499299999999998</v>
      </c>
      <c r="H12432">
        <v>6.6882999999999998E-2</v>
      </c>
      <c r="I12432">
        <v>1.2303E-2</v>
      </c>
      <c r="J12432">
        <v>-2.2884000000000002E-2</v>
      </c>
      <c r="K12432">
        <v>1011.909973</v>
      </c>
      <c r="L12432">
        <v>41.122382999999999</v>
      </c>
      <c r="W12432">
        <f t="shared" si="194"/>
        <v>54034.764890453036</v>
      </c>
    </row>
    <row r="12433" spans="1:23" x14ac:dyDescent="0.3">
      <c r="A12433">
        <v>207.1575</v>
      </c>
      <c r="B12433">
        <v>-186.98947100000001</v>
      </c>
      <c r="C12433">
        <v>-49930.582030999998</v>
      </c>
      <c r="D12433">
        <v>20577.208984000001</v>
      </c>
      <c r="E12433">
        <v>0.16448399999999999</v>
      </c>
      <c r="F12433">
        <v>9.9623439999999999</v>
      </c>
      <c r="G12433">
        <v>-0.27535399999999999</v>
      </c>
      <c r="H12433">
        <v>4.9363999999999998E-2</v>
      </c>
      <c r="I12433">
        <v>1.0475E-2</v>
      </c>
      <c r="J12433">
        <v>-1.7336000000000001E-2</v>
      </c>
      <c r="K12433">
        <v>1011.909973</v>
      </c>
      <c r="L12433">
        <v>41.122382999999999</v>
      </c>
      <c r="W12433">
        <f t="shared" si="194"/>
        <v>54004.810124542564</v>
      </c>
    </row>
    <row r="12434" spans="1:23" x14ac:dyDescent="0.3">
      <c r="A12434">
        <v>207.16874999999999</v>
      </c>
      <c r="B12434">
        <v>-114.534233</v>
      </c>
      <c r="C12434">
        <v>-49910.980469000002</v>
      </c>
      <c r="D12434">
        <v>20716.519531000002</v>
      </c>
      <c r="E12434">
        <v>0.164495</v>
      </c>
      <c r="F12434">
        <v>9.9676659999999995</v>
      </c>
      <c r="G12434">
        <v>-0.27588200000000002</v>
      </c>
      <c r="H12434">
        <v>3.2849000000000003E-2</v>
      </c>
      <c r="I12434">
        <v>8.8459999999999997E-3</v>
      </c>
      <c r="J12434">
        <v>-1.4599000000000001E-2</v>
      </c>
      <c r="K12434">
        <v>1011.909973</v>
      </c>
      <c r="L12434">
        <v>41.122382999999999</v>
      </c>
      <c r="W12434">
        <f t="shared" si="194"/>
        <v>54039.73788746327</v>
      </c>
    </row>
    <row r="12435" spans="1:23" x14ac:dyDescent="0.3">
      <c r="A12435">
        <v>207.18</v>
      </c>
      <c r="B12435">
        <v>-179.48503099999999</v>
      </c>
      <c r="C12435">
        <v>-49902.0625</v>
      </c>
      <c r="D12435">
        <v>20713.416015999999</v>
      </c>
      <c r="E12435">
        <v>0.17095399999999999</v>
      </c>
      <c r="F12435">
        <v>9.9676810000000007</v>
      </c>
      <c r="G12435">
        <v>-0.26332699999999998</v>
      </c>
      <c r="H12435">
        <v>9.3559999999999997E-3</v>
      </c>
      <c r="I12435">
        <v>7.0419999999999996E-3</v>
      </c>
      <c r="J12435">
        <v>-8.9460000000000008E-3</v>
      </c>
      <c r="K12435">
        <v>1011.909973</v>
      </c>
      <c r="L12435">
        <v>41.122382999999999</v>
      </c>
      <c r="W12435">
        <f t="shared" si="194"/>
        <v>54030.488242122563</v>
      </c>
    </row>
    <row r="12436" spans="1:23" x14ac:dyDescent="0.3">
      <c r="A12436">
        <v>207.19125</v>
      </c>
      <c r="B12436">
        <v>-54.635136000000003</v>
      </c>
      <c r="C12436">
        <v>-49930.207030999998</v>
      </c>
      <c r="D12436">
        <v>20714.011718999998</v>
      </c>
      <c r="E12436">
        <v>0.16344500000000001</v>
      </c>
      <c r="F12436">
        <v>9.9627669999999995</v>
      </c>
      <c r="G12436">
        <v>-0.27797699999999997</v>
      </c>
      <c r="H12436">
        <v>-1.5498E-2</v>
      </c>
      <c r="I12436">
        <v>3.0230000000000001E-3</v>
      </c>
      <c r="J12436">
        <v>-1.1039999999999999E-3</v>
      </c>
      <c r="K12436">
        <v>1011.909973</v>
      </c>
      <c r="L12436">
        <v>41.122382999999999</v>
      </c>
      <c r="W12436">
        <f t="shared" si="194"/>
        <v>54056.441250340155</v>
      </c>
    </row>
    <row r="12437" spans="1:23" x14ac:dyDescent="0.3">
      <c r="A12437">
        <v>207.20249999999999</v>
      </c>
      <c r="B12437">
        <v>-36.491233999999999</v>
      </c>
      <c r="C12437">
        <v>-49947.46875</v>
      </c>
      <c r="D12437">
        <v>20696.197265999999</v>
      </c>
      <c r="E12437">
        <v>0.17683199999999999</v>
      </c>
      <c r="F12437">
        <v>9.9743790000000008</v>
      </c>
      <c r="G12437">
        <v>-0.27330300000000002</v>
      </c>
      <c r="H12437">
        <v>-2.9959E-2</v>
      </c>
      <c r="I12437">
        <v>7.0200000000000004E-4</v>
      </c>
      <c r="J12437">
        <v>3.441E-3</v>
      </c>
      <c r="K12437">
        <v>1011.919983</v>
      </c>
      <c r="L12437">
        <v>41.124724999999998</v>
      </c>
      <c r="W12437">
        <f t="shared" si="194"/>
        <v>54065.548618464709</v>
      </c>
    </row>
    <row r="12438" spans="1:23" x14ac:dyDescent="0.3">
      <c r="A12438">
        <v>207.21375</v>
      </c>
      <c r="B12438">
        <v>-115.882057</v>
      </c>
      <c r="C12438">
        <v>-49942.976562000003</v>
      </c>
      <c r="D12438">
        <v>20725.417968999998</v>
      </c>
      <c r="E12438">
        <v>0.15942899999999999</v>
      </c>
      <c r="F12438">
        <v>9.9755730000000007</v>
      </c>
      <c r="G12438">
        <v>-0.26047199999999998</v>
      </c>
      <c r="H12438">
        <v>-3.6968000000000001E-2</v>
      </c>
      <c r="I12438">
        <v>-1.4220000000000001E-3</v>
      </c>
      <c r="J12438">
        <v>3.8210000000000002E-3</v>
      </c>
      <c r="K12438">
        <v>1011.919983</v>
      </c>
      <c r="L12438">
        <v>41.124724999999998</v>
      </c>
      <c r="W12438">
        <f t="shared" si="194"/>
        <v>54072.703710036214</v>
      </c>
    </row>
    <row r="12439" spans="1:23" x14ac:dyDescent="0.3">
      <c r="A12439">
        <v>207.22499999999999</v>
      </c>
      <c r="B12439">
        <v>-158.31516999999999</v>
      </c>
      <c r="C12439">
        <v>-49927.210937000003</v>
      </c>
      <c r="D12439">
        <v>20713.269531000002</v>
      </c>
      <c r="E12439">
        <v>0.16516800000000001</v>
      </c>
      <c r="F12439">
        <v>9.9618780000000005</v>
      </c>
      <c r="G12439">
        <v>-0.28120800000000001</v>
      </c>
      <c r="H12439">
        <v>-3.4481999999999999E-2</v>
      </c>
      <c r="I12439">
        <v>-7.3499999999999998E-4</v>
      </c>
      <c r="J12439">
        <v>2.66E-3</v>
      </c>
      <c r="K12439">
        <v>1011.919983</v>
      </c>
      <c r="L12439">
        <v>41.124724999999998</v>
      </c>
      <c r="W12439">
        <f t="shared" si="194"/>
        <v>54053.593685384119</v>
      </c>
    </row>
    <row r="12440" spans="1:23" x14ac:dyDescent="0.3">
      <c r="A12440">
        <v>207.23625000000001</v>
      </c>
      <c r="B12440">
        <v>-272.39636200000001</v>
      </c>
      <c r="C12440">
        <v>-49937.707030999998</v>
      </c>
      <c r="D12440">
        <v>20641.681640999999</v>
      </c>
      <c r="E12440">
        <v>0.16187199999999999</v>
      </c>
      <c r="F12440">
        <v>9.9728890000000003</v>
      </c>
      <c r="G12440">
        <v>-0.26750499999999999</v>
      </c>
      <c r="H12440">
        <v>-2.1798999999999999E-2</v>
      </c>
      <c r="I12440">
        <v>1.219E-3</v>
      </c>
      <c r="J12440">
        <v>-3.2529999999999998E-3</v>
      </c>
      <c r="K12440">
        <v>1011.919983</v>
      </c>
      <c r="L12440">
        <v>41.124724999999998</v>
      </c>
      <c r="W12440">
        <f t="shared" si="194"/>
        <v>54036.356319245046</v>
      </c>
    </row>
    <row r="12441" spans="1:23" x14ac:dyDescent="0.3">
      <c r="A12441">
        <v>207.2475</v>
      </c>
      <c r="B12441">
        <v>-278.77117900000002</v>
      </c>
      <c r="C12441">
        <v>-49934.550780999998</v>
      </c>
      <c r="D12441">
        <v>20545.287109000001</v>
      </c>
      <c r="E12441">
        <v>0.17361099999999999</v>
      </c>
      <c r="F12441">
        <v>9.9771409999999996</v>
      </c>
      <c r="G12441">
        <v>-0.25288699999999997</v>
      </c>
      <c r="H12441">
        <v>2.3470000000000001E-3</v>
      </c>
      <c r="I12441">
        <v>3.748E-3</v>
      </c>
      <c r="J12441">
        <v>-1.2921E-2</v>
      </c>
      <c r="K12441">
        <v>1011.919983</v>
      </c>
      <c r="L12441">
        <v>41.124724999999998</v>
      </c>
      <c r="W12441">
        <f t="shared" si="194"/>
        <v>53996.721173250415</v>
      </c>
    </row>
    <row r="12442" spans="1:23" x14ac:dyDescent="0.3">
      <c r="A12442">
        <v>207.25874999999999</v>
      </c>
      <c r="B12442">
        <v>-174.917664</v>
      </c>
      <c r="C12442">
        <v>-49929.871094000002</v>
      </c>
      <c r="D12442">
        <v>20653.882812</v>
      </c>
      <c r="E12442">
        <v>0.16492200000000001</v>
      </c>
      <c r="F12442">
        <v>9.9752100000000006</v>
      </c>
      <c r="G12442">
        <v>-0.26817000000000002</v>
      </c>
      <c r="H12442">
        <v>2.2695E-2</v>
      </c>
      <c r="I12442">
        <v>5.0330000000000001E-3</v>
      </c>
      <c r="J12442">
        <v>-1.8783999999999999E-2</v>
      </c>
      <c r="K12442">
        <v>1011.919983</v>
      </c>
      <c r="L12442">
        <v>41.124724999999998</v>
      </c>
      <c r="W12442">
        <f t="shared" si="194"/>
        <v>54033.373935600815</v>
      </c>
    </row>
    <row r="12443" spans="1:23" x14ac:dyDescent="0.3">
      <c r="A12443">
        <v>207.27</v>
      </c>
      <c r="B12443">
        <v>-221.32209800000001</v>
      </c>
      <c r="C12443">
        <v>-49936.089844000002</v>
      </c>
      <c r="D12443">
        <v>20709.183593999998</v>
      </c>
      <c r="E12443">
        <v>0.16456100000000001</v>
      </c>
      <c r="F12443">
        <v>9.9648760000000003</v>
      </c>
      <c r="G12443">
        <v>-0.27434999999999998</v>
      </c>
      <c r="H12443">
        <v>4.4894999999999997E-2</v>
      </c>
      <c r="I12443">
        <v>9.3329999999999993E-3</v>
      </c>
      <c r="J12443">
        <v>-2.2644999999999998E-2</v>
      </c>
      <c r="K12443">
        <v>1011.919983</v>
      </c>
      <c r="L12443">
        <v>41.124724999999998</v>
      </c>
      <c r="W12443">
        <f t="shared" si="194"/>
        <v>54060.450770494892</v>
      </c>
    </row>
    <row r="12444" spans="1:23" x14ac:dyDescent="0.3">
      <c r="A12444">
        <v>207.28125</v>
      </c>
      <c r="B12444">
        <v>-179.338211</v>
      </c>
      <c r="C12444">
        <v>-49946.453125</v>
      </c>
      <c r="D12444">
        <v>20748.882812</v>
      </c>
      <c r="E12444">
        <v>0.16978499999999999</v>
      </c>
      <c r="F12444">
        <v>9.9670360000000002</v>
      </c>
      <c r="G12444">
        <v>-0.27687</v>
      </c>
      <c r="H12444">
        <v>6.4340999999999995E-2</v>
      </c>
      <c r="I12444">
        <v>1.2763E-2</v>
      </c>
      <c r="J12444">
        <v>-2.5613E-2</v>
      </c>
      <c r="K12444">
        <v>1011.919983</v>
      </c>
      <c r="L12444">
        <v>41.124724999999998</v>
      </c>
      <c r="W12444">
        <f t="shared" si="194"/>
        <v>54085.085558847517</v>
      </c>
    </row>
    <row r="12445" spans="1:23" x14ac:dyDescent="0.3">
      <c r="A12445">
        <v>207.29249999999999</v>
      </c>
      <c r="B12445">
        <v>-92.809096999999994</v>
      </c>
      <c r="C12445">
        <v>-49936.597655999998</v>
      </c>
      <c r="D12445">
        <v>20578.052734000001</v>
      </c>
      <c r="E12445">
        <v>0.15681600000000001</v>
      </c>
      <c r="F12445">
        <v>9.9604719999999993</v>
      </c>
      <c r="G12445">
        <v>-0.27790999999999999</v>
      </c>
      <c r="H12445">
        <v>7.3058999999999999E-2</v>
      </c>
      <c r="I12445">
        <v>1.3178E-2</v>
      </c>
      <c r="J12445">
        <v>-2.4884E-2</v>
      </c>
      <c r="K12445">
        <v>1011.919983</v>
      </c>
      <c r="L12445">
        <v>41.124724999999998</v>
      </c>
      <c r="W12445">
        <f t="shared" si="194"/>
        <v>54010.449482567681</v>
      </c>
    </row>
    <row r="12446" spans="1:23" x14ac:dyDescent="0.3">
      <c r="A12446">
        <v>207.30375000000001</v>
      </c>
      <c r="B12446">
        <v>-230.56483499999999</v>
      </c>
      <c r="C12446">
        <v>-49940.429687000003</v>
      </c>
      <c r="D12446">
        <v>20558.871093999998</v>
      </c>
      <c r="E12446">
        <v>0.15535599999999999</v>
      </c>
      <c r="F12446">
        <v>9.9597510000000007</v>
      </c>
      <c r="G12446">
        <v>-0.27604200000000001</v>
      </c>
      <c r="H12446">
        <v>6.7877000000000007E-2</v>
      </c>
      <c r="I12446">
        <v>1.2834999999999999E-2</v>
      </c>
      <c r="J12446">
        <v>-2.2103999999999999E-2</v>
      </c>
      <c r="K12446">
        <v>1011.909973</v>
      </c>
      <c r="L12446">
        <v>41.129607999999998</v>
      </c>
      <c r="W12446">
        <f t="shared" si="194"/>
        <v>54007.100071426146</v>
      </c>
    </row>
    <row r="12447" spans="1:23" x14ac:dyDescent="0.3">
      <c r="A12447">
        <v>207.315</v>
      </c>
      <c r="B12447">
        <v>-56.928280000000001</v>
      </c>
      <c r="C12447">
        <v>-49941.015625</v>
      </c>
      <c r="D12447">
        <v>20724.083984000001</v>
      </c>
      <c r="E12447">
        <v>0.170072</v>
      </c>
      <c r="F12447">
        <v>9.9517950000000006</v>
      </c>
      <c r="G12447">
        <v>-0.27266200000000002</v>
      </c>
      <c r="H12447">
        <v>5.5569E-2</v>
      </c>
      <c r="I12447">
        <v>1.1195999999999999E-2</v>
      </c>
      <c r="J12447">
        <v>-1.9071999999999999E-2</v>
      </c>
      <c r="K12447">
        <v>1011.909973</v>
      </c>
      <c r="L12447">
        <v>41.129607999999998</v>
      </c>
      <c r="W12447">
        <f t="shared" si="194"/>
        <v>54070.287029582556</v>
      </c>
    </row>
    <row r="12448" spans="1:23" x14ac:dyDescent="0.3">
      <c r="A12448">
        <v>207.32624999999999</v>
      </c>
      <c r="B12448">
        <v>-161.56875600000001</v>
      </c>
      <c r="C12448">
        <v>-49937.214844000002</v>
      </c>
      <c r="D12448">
        <v>20727.283202999999</v>
      </c>
      <c r="E12448">
        <v>0.16395199999999999</v>
      </c>
      <c r="F12448">
        <v>9.9514410000000009</v>
      </c>
      <c r="G12448">
        <v>-0.26552500000000001</v>
      </c>
      <c r="H12448">
        <v>3.6930999999999999E-2</v>
      </c>
      <c r="I12448">
        <v>9.861E-3</v>
      </c>
      <c r="J12448">
        <v>-1.4571000000000001E-2</v>
      </c>
      <c r="K12448">
        <v>1011.909973</v>
      </c>
      <c r="L12448">
        <v>41.129607999999998</v>
      </c>
      <c r="W12448">
        <f t="shared" si="194"/>
        <v>54068.214320579289</v>
      </c>
    </row>
    <row r="12449" spans="1:23" x14ac:dyDescent="0.3">
      <c r="A12449">
        <v>207.33750000000001</v>
      </c>
      <c r="B12449">
        <v>-163.057571</v>
      </c>
      <c r="C12449">
        <v>-49929.511719000002</v>
      </c>
      <c r="D12449">
        <v>20828.013672000001</v>
      </c>
      <c r="E12449">
        <v>0.159409</v>
      </c>
      <c r="F12449">
        <v>9.9607379999999992</v>
      </c>
      <c r="G12449">
        <v>-0.27127800000000002</v>
      </c>
      <c r="H12449">
        <v>1.4421E-2</v>
      </c>
      <c r="I12449">
        <v>6.979E-3</v>
      </c>
      <c r="J12449">
        <v>-9.0980000000000002E-3</v>
      </c>
      <c r="K12449">
        <v>1011.909973</v>
      </c>
      <c r="L12449">
        <v>41.129607999999998</v>
      </c>
      <c r="W12449">
        <f t="shared" si="194"/>
        <v>54099.804822108534</v>
      </c>
    </row>
    <row r="12450" spans="1:23" x14ac:dyDescent="0.3">
      <c r="A12450">
        <v>207.34875</v>
      </c>
      <c r="B12450">
        <v>-230.89549299999999</v>
      </c>
      <c r="C12450">
        <v>-49946.113280999998</v>
      </c>
      <c r="D12450">
        <v>20549.279297000001</v>
      </c>
      <c r="E12450">
        <v>0.161326</v>
      </c>
      <c r="F12450">
        <v>9.9688429999999997</v>
      </c>
      <c r="G12450">
        <v>-0.27528999999999998</v>
      </c>
      <c r="H12450">
        <v>-1.1025E-2</v>
      </c>
      <c r="I12450">
        <v>3.0869999999999999E-3</v>
      </c>
      <c r="J12450">
        <v>-1.8910000000000001E-3</v>
      </c>
      <c r="K12450">
        <v>1011.909973</v>
      </c>
      <c r="L12450">
        <v>41.129607999999998</v>
      </c>
      <c r="W12450">
        <f t="shared" si="194"/>
        <v>54008.70692983942</v>
      </c>
    </row>
    <row r="12451" spans="1:23" x14ac:dyDescent="0.3">
      <c r="A12451">
        <v>207.36</v>
      </c>
      <c r="B12451">
        <v>-244.52615399999999</v>
      </c>
      <c r="C12451">
        <v>-49939.085937000003</v>
      </c>
      <c r="D12451">
        <v>20649.578125</v>
      </c>
      <c r="E12451">
        <v>0.170489</v>
      </c>
      <c r="F12451">
        <v>9.9602930000000001</v>
      </c>
      <c r="G12451">
        <v>-0.26801999999999998</v>
      </c>
      <c r="H12451">
        <v>-3.1715E-2</v>
      </c>
      <c r="I12451">
        <v>-3.01E-4</v>
      </c>
      <c r="J12451">
        <v>4.5110000000000003E-3</v>
      </c>
      <c r="K12451">
        <v>1011.909973</v>
      </c>
      <c r="L12451">
        <v>41.129607999999998</v>
      </c>
      <c r="W12451">
        <f t="shared" si="194"/>
        <v>54040.514190776717</v>
      </c>
    </row>
    <row r="12452" spans="1:23" x14ac:dyDescent="0.3">
      <c r="A12452">
        <v>207.37125</v>
      </c>
      <c r="B12452">
        <v>-206.30560299999999</v>
      </c>
      <c r="C12452">
        <v>-49958.578125</v>
      </c>
      <c r="D12452">
        <v>20780.464843999998</v>
      </c>
      <c r="E12452">
        <v>0.16947300000000001</v>
      </c>
      <c r="F12452">
        <v>9.9638779999999993</v>
      </c>
      <c r="G12452">
        <v>-0.26563799999999999</v>
      </c>
      <c r="H12452">
        <v>-3.4424000000000003E-2</v>
      </c>
      <c r="I12452">
        <v>-7.1400000000000001E-4</v>
      </c>
      <c r="J12452">
        <v>3.604E-3</v>
      </c>
      <c r="K12452">
        <v>1011.909973</v>
      </c>
      <c r="L12452">
        <v>41.129607999999998</v>
      </c>
      <c r="W12452">
        <f t="shared" si="194"/>
        <v>54108.500343349726</v>
      </c>
    </row>
    <row r="12453" spans="1:23" x14ac:dyDescent="0.3">
      <c r="A12453">
        <v>207.38249999999999</v>
      </c>
      <c r="B12453">
        <v>-136.296448</v>
      </c>
      <c r="C12453">
        <v>-49934.332030999998</v>
      </c>
      <c r="D12453">
        <v>20563.03125</v>
      </c>
      <c r="E12453">
        <v>0.172545</v>
      </c>
      <c r="F12453">
        <v>9.9624860000000002</v>
      </c>
      <c r="G12453">
        <v>-0.261772</v>
      </c>
      <c r="H12453">
        <v>-3.6221999999999997E-2</v>
      </c>
      <c r="I12453">
        <v>-1.4170000000000001E-3</v>
      </c>
      <c r="J12453">
        <v>3.6259999999999999E-3</v>
      </c>
      <c r="K12453">
        <v>1011.909973</v>
      </c>
      <c r="L12453">
        <v>41.129607999999998</v>
      </c>
      <c r="W12453">
        <f t="shared" si="194"/>
        <v>54002.725359859076</v>
      </c>
    </row>
    <row r="12454" spans="1:23" x14ac:dyDescent="0.3">
      <c r="A12454">
        <v>207.39375000000001</v>
      </c>
      <c r="B12454">
        <v>-170.31553600000001</v>
      </c>
      <c r="C12454">
        <v>-49932.542969000002</v>
      </c>
      <c r="D12454">
        <v>20615.054687</v>
      </c>
      <c r="E12454">
        <v>0.17449799999999999</v>
      </c>
      <c r="F12454">
        <v>9.9579380000000004</v>
      </c>
      <c r="G12454">
        <v>-0.27997899999999998</v>
      </c>
      <c r="H12454">
        <v>-2.4406000000000001E-2</v>
      </c>
      <c r="I12454">
        <v>5.8600000000000004E-4</v>
      </c>
      <c r="J12454">
        <v>-2.9290000000000002E-3</v>
      </c>
      <c r="K12454">
        <v>1011.909973</v>
      </c>
      <c r="L12454">
        <v>41.129607999999998</v>
      </c>
      <c r="W12454">
        <f t="shared" si="194"/>
        <v>54020.999014094836</v>
      </c>
    </row>
    <row r="12455" spans="1:23" x14ac:dyDescent="0.3">
      <c r="A12455">
        <v>207.405</v>
      </c>
      <c r="B12455">
        <v>-87.025604000000001</v>
      </c>
      <c r="C12455">
        <v>-49945.117187000003</v>
      </c>
      <c r="D12455">
        <v>20849.599609000001</v>
      </c>
      <c r="E12455">
        <v>0.170902</v>
      </c>
      <c r="F12455">
        <v>9.9663939999999993</v>
      </c>
      <c r="G12455">
        <v>-0.28717900000000002</v>
      </c>
      <c r="H12455">
        <v>6.9800000000000001E-3</v>
      </c>
      <c r="I12455">
        <v>3.7369999999999999E-3</v>
      </c>
      <c r="J12455">
        <v>-1.1879000000000001E-2</v>
      </c>
      <c r="K12455">
        <v>1011.899963</v>
      </c>
      <c r="L12455">
        <v>41.127265999999999</v>
      </c>
      <c r="W12455">
        <f t="shared" si="194"/>
        <v>54122.343889880889</v>
      </c>
    </row>
    <row r="12456" spans="1:23" x14ac:dyDescent="0.3">
      <c r="A12456">
        <v>207.41624999999999</v>
      </c>
      <c r="B12456">
        <v>-156.77864099999999</v>
      </c>
      <c r="C12456">
        <v>-49938.527344000002</v>
      </c>
      <c r="D12456">
        <v>20721.460937</v>
      </c>
      <c r="E12456">
        <v>0.177458</v>
      </c>
      <c r="F12456">
        <v>9.9578340000000001</v>
      </c>
      <c r="G12456">
        <v>-0.258046</v>
      </c>
      <c r="H12456">
        <v>2.0826000000000001E-2</v>
      </c>
      <c r="I12456">
        <v>5.058E-3</v>
      </c>
      <c r="J12456">
        <v>-1.7513999999999998E-2</v>
      </c>
      <c r="K12456">
        <v>1011.899963</v>
      </c>
      <c r="L12456">
        <v>41.127265999999999</v>
      </c>
      <c r="W12456">
        <f t="shared" si="194"/>
        <v>54067.180767942089</v>
      </c>
    </row>
    <row r="12457" spans="1:23" x14ac:dyDescent="0.3">
      <c r="A12457">
        <v>207.42750000000001</v>
      </c>
      <c r="B12457">
        <v>-138.96679700000001</v>
      </c>
      <c r="C12457">
        <v>-49919.425780999998</v>
      </c>
      <c r="D12457">
        <v>20768.353515999999</v>
      </c>
      <c r="E12457">
        <v>0.15554599999999999</v>
      </c>
      <c r="F12457">
        <v>9.9638399999999994</v>
      </c>
      <c r="G12457">
        <v>-0.25730900000000001</v>
      </c>
      <c r="H12457">
        <v>4.1697999999999999E-2</v>
      </c>
      <c r="I12457">
        <v>7.6569999999999997E-3</v>
      </c>
      <c r="J12457">
        <v>-2.2270999999999999E-2</v>
      </c>
      <c r="K12457">
        <v>1011.899963</v>
      </c>
      <c r="L12457">
        <v>41.127265999999999</v>
      </c>
      <c r="W12457">
        <f t="shared" si="194"/>
        <v>54067.48458954777</v>
      </c>
    </row>
    <row r="12458" spans="1:23" x14ac:dyDescent="0.3">
      <c r="A12458">
        <v>207.43875</v>
      </c>
      <c r="B12458">
        <v>-59.164070000000002</v>
      </c>
      <c r="C12458">
        <v>-49937.835937000003</v>
      </c>
      <c r="D12458">
        <v>20797.476562</v>
      </c>
      <c r="E12458">
        <v>0.17563200000000001</v>
      </c>
      <c r="F12458">
        <v>9.9697300000000002</v>
      </c>
      <c r="G12458">
        <v>-0.261291</v>
      </c>
      <c r="H12458">
        <v>6.2548000000000006E-2</v>
      </c>
      <c r="I12458">
        <v>1.1808000000000001E-2</v>
      </c>
      <c r="J12458">
        <v>-2.5520999999999999E-2</v>
      </c>
      <c r="K12458">
        <v>1011.899963</v>
      </c>
      <c r="L12458">
        <v>41.127265999999999</v>
      </c>
      <c r="W12458">
        <f t="shared" si="194"/>
        <v>54095.526523039283</v>
      </c>
    </row>
    <row r="12459" spans="1:23" x14ac:dyDescent="0.3">
      <c r="A12459">
        <v>207.45</v>
      </c>
      <c r="B12459">
        <v>-60.471091999999999</v>
      </c>
      <c r="C12459">
        <v>-49920.941405999998</v>
      </c>
      <c r="D12459">
        <v>20655.412109000001</v>
      </c>
      <c r="E12459">
        <v>0.17194200000000001</v>
      </c>
      <c r="F12459">
        <v>9.9653779999999994</v>
      </c>
      <c r="G12459">
        <v>-0.27054400000000001</v>
      </c>
      <c r="H12459">
        <v>6.8968000000000002E-2</v>
      </c>
      <c r="I12459">
        <v>1.2822E-2</v>
      </c>
      <c r="J12459">
        <v>-2.4174999999999999E-2</v>
      </c>
      <c r="K12459">
        <v>1011.899963</v>
      </c>
      <c r="L12459">
        <v>41.127265999999999</v>
      </c>
      <c r="W12459">
        <f t="shared" si="194"/>
        <v>54025.457860224349</v>
      </c>
    </row>
    <row r="12460" spans="1:23" x14ac:dyDescent="0.3">
      <c r="A12460">
        <v>207.46125000000001</v>
      </c>
      <c r="B12460">
        <v>-14.84674</v>
      </c>
      <c r="C12460">
        <v>-49925.707030999998</v>
      </c>
      <c r="D12460">
        <v>20664.277343999998</v>
      </c>
      <c r="E12460">
        <v>0.167717</v>
      </c>
      <c r="F12460">
        <v>9.9544359999999994</v>
      </c>
      <c r="G12460">
        <v>-0.26361899999999999</v>
      </c>
      <c r="H12460">
        <v>6.8248000000000003E-2</v>
      </c>
      <c r="I12460">
        <v>1.3148E-2</v>
      </c>
      <c r="J12460">
        <v>-2.2325999999999999E-2</v>
      </c>
      <c r="K12460">
        <v>1011.899963</v>
      </c>
      <c r="L12460">
        <v>41.127265999999999</v>
      </c>
      <c r="W12460">
        <f t="shared" si="194"/>
        <v>54033.219422135888</v>
      </c>
    </row>
    <row r="12461" spans="1:23" x14ac:dyDescent="0.3">
      <c r="A12461">
        <v>207.4725</v>
      </c>
      <c r="B12461">
        <v>-136.81002799999999</v>
      </c>
      <c r="C12461">
        <v>-49932.867187000003</v>
      </c>
      <c r="D12461">
        <v>20697.5625</v>
      </c>
      <c r="E12461">
        <v>0.176812</v>
      </c>
      <c r="F12461">
        <v>9.9547640000000008</v>
      </c>
      <c r="G12461">
        <v>-0.26055200000000001</v>
      </c>
      <c r="H12461">
        <v>5.9367999999999997E-2</v>
      </c>
      <c r="I12461">
        <v>1.2135E-2</v>
      </c>
      <c r="J12461">
        <v>-2.0337000000000001E-2</v>
      </c>
      <c r="K12461">
        <v>1011.899963</v>
      </c>
      <c r="L12461">
        <v>41.127265999999999</v>
      </c>
      <c r="W12461">
        <f t="shared" si="194"/>
        <v>54052.743093572499</v>
      </c>
    </row>
    <row r="12462" spans="1:23" x14ac:dyDescent="0.3">
      <c r="A12462">
        <v>207.48374999999999</v>
      </c>
      <c r="B12462">
        <v>-225.88559000000001</v>
      </c>
      <c r="C12462">
        <v>-49920.84375</v>
      </c>
      <c r="D12462">
        <v>20665.478515999999</v>
      </c>
      <c r="E12462">
        <v>0.172597</v>
      </c>
      <c r="F12462">
        <v>9.9601050000000004</v>
      </c>
      <c r="G12462">
        <v>-0.26279000000000002</v>
      </c>
      <c r="H12462">
        <v>3.1371999999999997E-2</v>
      </c>
      <c r="I12462">
        <v>8.6060000000000008E-3</v>
      </c>
      <c r="J12462">
        <v>-1.2838E-2</v>
      </c>
      <c r="K12462">
        <v>1011.899963</v>
      </c>
      <c r="L12462">
        <v>41.127265999999999</v>
      </c>
      <c r="W12462">
        <f t="shared" si="194"/>
        <v>54029.655443163261</v>
      </c>
    </row>
    <row r="12463" spans="1:23" x14ac:dyDescent="0.3">
      <c r="A12463">
        <v>207.495</v>
      </c>
      <c r="B12463">
        <v>-247.73353599999999</v>
      </c>
      <c r="C12463">
        <v>-49918.667969000002</v>
      </c>
      <c r="D12463">
        <v>20781.359375</v>
      </c>
      <c r="E12463">
        <v>0.162471</v>
      </c>
      <c r="F12463">
        <v>9.968534</v>
      </c>
      <c r="G12463">
        <v>-0.26604100000000003</v>
      </c>
      <c r="H12463">
        <v>1.2033E-2</v>
      </c>
      <c r="I12463">
        <v>7.3730000000000002E-3</v>
      </c>
      <c r="J12463">
        <v>-8.5369999999999994E-3</v>
      </c>
      <c r="K12463">
        <v>1011.899963</v>
      </c>
      <c r="L12463">
        <v>41.127265999999999</v>
      </c>
      <c r="W12463">
        <f t="shared" si="194"/>
        <v>54072.171041830996</v>
      </c>
    </row>
    <row r="12464" spans="1:23" x14ac:dyDescent="0.3">
      <c r="A12464">
        <v>207.50624999999999</v>
      </c>
      <c r="B12464">
        <v>-239.53460699999999</v>
      </c>
      <c r="C12464">
        <v>-49889.40625</v>
      </c>
      <c r="D12464">
        <v>20739.728515999999</v>
      </c>
      <c r="E12464">
        <v>0.163996</v>
      </c>
      <c r="F12464">
        <v>9.9857139999999998</v>
      </c>
      <c r="G12464">
        <v>-0.26960200000000001</v>
      </c>
      <c r="H12464">
        <v>-7.7780000000000002E-3</v>
      </c>
      <c r="I12464">
        <v>4.0879999999999996E-3</v>
      </c>
      <c r="J12464">
        <v>-3.1440000000000001E-3</v>
      </c>
      <c r="K12464">
        <v>1011.869995</v>
      </c>
      <c r="L12464">
        <v>41.127265999999999</v>
      </c>
      <c r="W12464">
        <f t="shared" si="194"/>
        <v>54029.127067933208</v>
      </c>
    </row>
    <row r="12465" spans="1:23" x14ac:dyDescent="0.3">
      <c r="A12465">
        <v>207.51750000000001</v>
      </c>
      <c r="B12465">
        <v>-71.378746000000007</v>
      </c>
      <c r="C12465">
        <v>-49900.046875</v>
      </c>
      <c r="D12465">
        <v>20539.763672000001</v>
      </c>
      <c r="E12465">
        <v>0.1777</v>
      </c>
      <c r="F12465">
        <v>9.9628540000000001</v>
      </c>
      <c r="G12465">
        <v>-0.26033600000000001</v>
      </c>
      <c r="H12465">
        <v>-2.8646999999999999E-2</v>
      </c>
      <c r="I12465">
        <v>6.2299999999999996E-4</v>
      </c>
      <c r="J12465">
        <v>3.885E-3</v>
      </c>
      <c r="K12465">
        <v>1011.869995</v>
      </c>
      <c r="L12465">
        <v>41.127265999999999</v>
      </c>
      <c r="W12465">
        <f t="shared" si="194"/>
        <v>53962.039108563986</v>
      </c>
    </row>
    <row r="12466" spans="1:23" x14ac:dyDescent="0.3">
      <c r="A12466">
        <v>207.52875</v>
      </c>
      <c r="B12466">
        <v>-145.10415599999999</v>
      </c>
      <c r="C12466">
        <v>-49942.996094000002</v>
      </c>
      <c r="D12466">
        <v>20710.835937</v>
      </c>
      <c r="E12466">
        <v>0.17879700000000001</v>
      </c>
      <c r="F12466">
        <v>9.9531080000000003</v>
      </c>
      <c r="G12466">
        <v>-0.26543600000000001</v>
      </c>
      <c r="H12466">
        <v>-2.9259E-2</v>
      </c>
      <c r="I12466">
        <v>-2.63E-4</v>
      </c>
      <c r="J12466">
        <v>3.1710000000000002E-3</v>
      </c>
      <c r="K12466">
        <v>1011.869995</v>
      </c>
      <c r="L12466">
        <v>41.127265999999999</v>
      </c>
      <c r="W12466">
        <f t="shared" si="194"/>
        <v>54067.204840556704</v>
      </c>
    </row>
    <row r="12467" spans="1:23" x14ac:dyDescent="0.3">
      <c r="A12467">
        <v>207.54</v>
      </c>
      <c r="B12467">
        <v>-95.982330000000005</v>
      </c>
      <c r="C12467">
        <v>-49925.324219000002</v>
      </c>
      <c r="D12467">
        <v>20697.580077999999</v>
      </c>
      <c r="E12467">
        <v>0.182203</v>
      </c>
      <c r="F12467">
        <v>9.9723950000000006</v>
      </c>
      <c r="G12467">
        <v>-0.26414399999999999</v>
      </c>
      <c r="H12467">
        <v>-3.5520000000000003E-2</v>
      </c>
      <c r="I12467">
        <v>-1.1069999999999999E-3</v>
      </c>
      <c r="J12467">
        <v>2.8349999999999998E-3</v>
      </c>
      <c r="K12467">
        <v>1011.869995</v>
      </c>
      <c r="L12467">
        <v>41.127265999999999</v>
      </c>
      <c r="W12467">
        <f t="shared" si="194"/>
        <v>54045.693927131353</v>
      </c>
    </row>
    <row r="12468" spans="1:23" x14ac:dyDescent="0.3">
      <c r="A12468">
        <v>207.55125000000001</v>
      </c>
      <c r="B12468">
        <v>-75.839011999999997</v>
      </c>
      <c r="C12468">
        <v>-49929.261719000002</v>
      </c>
      <c r="D12468">
        <v>20691.328125</v>
      </c>
      <c r="E12468">
        <v>0.15200900000000001</v>
      </c>
      <c r="F12468">
        <v>9.9628549999999994</v>
      </c>
      <c r="G12468">
        <v>-0.28068199999999999</v>
      </c>
      <c r="H12468">
        <v>-2.2048999999999999E-2</v>
      </c>
      <c r="I12468">
        <v>7.3300000000000004E-4</v>
      </c>
      <c r="J12468">
        <v>-3.3990000000000001E-3</v>
      </c>
      <c r="K12468">
        <v>1011.869995</v>
      </c>
      <c r="L12468">
        <v>41.127265999999999</v>
      </c>
      <c r="W12468">
        <f t="shared" si="194"/>
        <v>54046.905433489497</v>
      </c>
    </row>
    <row r="12469" spans="1:23" x14ac:dyDescent="0.3">
      <c r="A12469">
        <v>207.5625</v>
      </c>
      <c r="B12469">
        <v>-157.41561899999999</v>
      </c>
      <c r="C12469">
        <v>-49925.15625</v>
      </c>
      <c r="D12469">
        <v>20763.095702999999</v>
      </c>
      <c r="E12469">
        <v>0.169103</v>
      </c>
      <c r="F12469">
        <v>9.9670810000000003</v>
      </c>
      <c r="G12469">
        <v>-0.26332100000000003</v>
      </c>
      <c r="H12469">
        <v>-7.0699999999999999E-3</v>
      </c>
      <c r="I12469">
        <v>1.9989999999999999E-3</v>
      </c>
      <c r="J12469">
        <v>-9.0119999999999992E-3</v>
      </c>
      <c r="K12469">
        <v>1011.869995</v>
      </c>
      <c r="L12469">
        <v>41.127265999999999</v>
      </c>
      <c r="W12469">
        <f t="shared" si="194"/>
        <v>54070.806813251416</v>
      </c>
    </row>
    <row r="12470" spans="1:23" x14ac:dyDescent="0.3">
      <c r="A12470">
        <v>207.57374999999999</v>
      </c>
      <c r="B12470">
        <v>-128.178314</v>
      </c>
      <c r="C12470">
        <v>-49927.101562000003</v>
      </c>
      <c r="D12470">
        <v>20716.533202999999</v>
      </c>
      <c r="E12470">
        <v>0.15853100000000001</v>
      </c>
      <c r="F12470">
        <v>9.9779389999999992</v>
      </c>
      <c r="G12470">
        <v>-0.27093099999999998</v>
      </c>
      <c r="H12470">
        <v>1.7575E-2</v>
      </c>
      <c r="I12470">
        <v>5.5900000000000004E-3</v>
      </c>
      <c r="J12470">
        <v>-1.6867E-2</v>
      </c>
      <c r="K12470">
        <v>1011.869995</v>
      </c>
      <c r="L12470">
        <v>41.127265999999999</v>
      </c>
      <c r="W12470">
        <f t="shared" si="194"/>
        <v>54054.663517715519</v>
      </c>
    </row>
    <row r="12471" spans="1:23" x14ac:dyDescent="0.3">
      <c r="A12471">
        <v>207.58500000000001</v>
      </c>
      <c r="B12471">
        <v>-292.28894000000003</v>
      </c>
      <c r="C12471">
        <v>-49935.09375</v>
      </c>
      <c r="D12471">
        <v>20490.501952999999</v>
      </c>
      <c r="E12471">
        <v>0.175848</v>
      </c>
      <c r="F12471">
        <v>9.9781239999999993</v>
      </c>
      <c r="G12471">
        <v>-0.264353</v>
      </c>
      <c r="H12471">
        <v>4.2784999999999997E-2</v>
      </c>
      <c r="I12471">
        <v>8.3639999999999999E-3</v>
      </c>
      <c r="J12471">
        <v>-2.2568999999999999E-2</v>
      </c>
      <c r="K12471">
        <v>1011.869995</v>
      </c>
      <c r="L12471">
        <v>41.127265999999999</v>
      </c>
      <c r="W12471">
        <f t="shared" si="194"/>
        <v>53976.473494770216</v>
      </c>
    </row>
    <row r="12472" spans="1:23" x14ac:dyDescent="0.3">
      <c r="A12472">
        <v>207.59625</v>
      </c>
      <c r="B12472">
        <v>-142.24026499999999</v>
      </c>
      <c r="C12472">
        <v>-49913.808594000002</v>
      </c>
      <c r="D12472">
        <v>20677.876952999999</v>
      </c>
      <c r="E12472">
        <v>0.15811</v>
      </c>
      <c r="F12472">
        <v>9.9676620000000007</v>
      </c>
      <c r="G12472">
        <v>-0.27114500000000002</v>
      </c>
      <c r="H12472">
        <v>5.3162000000000001E-2</v>
      </c>
      <c r="I12472">
        <v>1.0947E-2</v>
      </c>
      <c r="J12472">
        <v>-2.3355000000000001E-2</v>
      </c>
      <c r="K12472">
        <v>1011.869995</v>
      </c>
      <c r="L12472">
        <v>41.127265999999999</v>
      </c>
      <c r="W12472">
        <f t="shared" si="194"/>
        <v>54027.614383154701</v>
      </c>
    </row>
    <row r="12473" spans="1:23" x14ac:dyDescent="0.3">
      <c r="A12473">
        <v>207.60749999999999</v>
      </c>
      <c r="B12473">
        <v>-92.248465999999993</v>
      </c>
      <c r="C12473">
        <v>-49936.140625</v>
      </c>
      <c r="D12473">
        <v>20826.71875</v>
      </c>
      <c r="E12473">
        <v>0.16902500000000001</v>
      </c>
      <c r="F12473">
        <v>9.9692240000000005</v>
      </c>
      <c r="G12473">
        <v>-0.25837199999999999</v>
      </c>
      <c r="H12473">
        <v>7.2667999999999996E-2</v>
      </c>
      <c r="I12473">
        <v>1.3934E-2</v>
      </c>
      <c r="J12473">
        <v>-2.5087999999999999E-2</v>
      </c>
      <c r="K12473">
        <v>1011.899963</v>
      </c>
      <c r="L12473">
        <v>41.127265999999999</v>
      </c>
      <c r="W12473">
        <f t="shared" si="194"/>
        <v>54105.257269426751</v>
      </c>
    </row>
    <row r="12474" spans="1:23" x14ac:dyDescent="0.3">
      <c r="A12474">
        <v>207.61875000000001</v>
      </c>
      <c r="B12474">
        <v>-119.706017</v>
      </c>
      <c r="C12474">
        <v>-49922.667969000002</v>
      </c>
      <c r="D12474">
        <v>20841.8125</v>
      </c>
      <c r="E12474">
        <v>0.16165199999999999</v>
      </c>
      <c r="F12474">
        <v>9.9630749999999999</v>
      </c>
      <c r="G12474">
        <v>-0.26508999999999999</v>
      </c>
      <c r="H12474">
        <v>6.9259000000000001E-2</v>
      </c>
      <c r="I12474">
        <v>1.4113000000000001E-2</v>
      </c>
      <c r="J12474">
        <v>-2.3E-2</v>
      </c>
      <c r="K12474">
        <v>1011.899963</v>
      </c>
      <c r="L12474">
        <v>41.127265999999999</v>
      </c>
      <c r="W12474">
        <f t="shared" si="194"/>
        <v>54098.689956030183</v>
      </c>
    </row>
    <row r="12475" spans="1:23" x14ac:dyDescent="0.3">
      <c r="A12475">
        <v>207.63</v>
      </c>
      <c r="B12475">
        <v>-26.372955000000001</v>
      </c>
      <c r="C12475">
        <v>-49936.84375</v>
      </c>
      <c r="D12475">
        <v>20705.697265999999</v>
      </c>
      <c r="E12475">
        <v>0.16600899999999999</v>
      </c>
      <c r="F12475">
        <v>9.9755549999999999</v>
      </c>
      <c r="G12475">
        <v>-0.27168199999999998</v>
      </c>
      <c r="H12475">
        <v>6.1636999999999997E-2</v>
      </c>
      <c r="I12475">
        <v>1.2744E-2</v>
      </c>
      <c r="J12475">
        <v>-2.0655E-2</v>
      </c>
      <c r="K12475">
        <v>1011.899963</v>
      </c>
      <c r="L12475">
        <v>41.127265999999999</v>
      </c>
      <c r="W12475">
        <f t="shared" si="194"/>
        <v>54059.365132379324</v>
      </c>
    </row>
    <row r="12476" spans="1:23" x14ac:dyDescent="0.3">
      <c r="A12476">
        <v>207.64125000000001</v>
      </c>
      <c r="B12476">
        <v>-180.968445</v>
      </c>
      <c r="C12476">
        <v>-49932.289062000003</v>
      </c>
      <c r="D12476">
        <v>20759.800781000002</v>
      </c>
      <c r="E12476">
        <v>0.17196500000000001</v>
      </c>
      <c r="F12476">
        <v>9.9594430000000003</v>
      </c>
      <c r="G12476">
        <v>-0.27109499999999997</v>
      </c>
      <c r="H12476">
        <v>3.7151000000000003E-2</v>
      </c>
      <c r="I12476">
        <v>9.6159999999999995E-3</v>
      </c>
      <c r="J12476">
        <v>-1.4548999999999999E-2</v>
      </c>
      <c r="K12476">
        <v>1011.899963</v>
      </c>
      <c r="L12476">
        <v>41.127265999999999</v>
      </c>
      <c r="W12476">
        <f t="shared" si="194"/>
        <v>54076.201503212294</v>
      </c>
    </row>
    <row r="12477" spans="1:23" x14ac:dyDescent="0.3">
      <c r="A12477">
        <v>207.6525</v>
      </c>
      <c r="B12477">
        <v>-226.19125399999999</v>
      </c>
      <c r="C12477">
        <v>-49961.867187000003</v>
      </c>
      <c r="D12477">
        <v>20620.986327999999</v>
      </c>
      <c r="E12477">
        <v>0.16944799999999999</v>
      </c>
      <c r="F12477">
        <v>9.9654070000000008</v>
      </c>
      <c r="G12477">
        <v>-0.27164199999999999</v>
      </c>
      <c r="H12477">
        <v>1.2097E-2</v>
      </c>
      <c r="I12477">
        <v>6.2630000000000003E-3</v>
      </c>
      <c r="J12477">
        <v>-8.4810000000000007E-3</v>
      </c>
      <c r="K12477">
        <v>1011.899963</v>
      </c>
      <c r="L12477">
        <v>41.127265999999999</v>
      </c>
      <c r="W12477">
        <f t="shared" si="194"/>
        <v>54050.572729938547</v>
      </c>
    </row>
    <row r="12478" spans="1:23" x14ac:dyDescent="0.3">
      <c r="A12478">
        <v>207.66374999999999</v>
      </c>
      <c r="B12478">
        <v>-179.63862599999999</v>
      </c>
      <c r="C12478">
        <v>-49929.644530999998</v>
      </c>
      <c r="D12478">
        <v>20736.626952999999</v>
      </c>
      <c r="E12478">
        <v>0.174903</v>
      </c>
      <c r="F12478">
        <v>9.9617039999999992</v>
      </c>
      <c r="G12478">
        <v>-0.26186700000000002</v>
      </c>
      <c r="H12478">
        <v>-3.8170000000000001E-3</v>
      </c>
      <c r="I12478">
        <v>5.4440000000000001E-3</v>
      </c>
      <c r="J12478">
        <v>-4.2560000000000002E-3</v>
      </c>
      <c r="K12478">
        <v>1011.899963</v>
      </c>
      <c r="L12478">
        <v>41.127265999999999</v>
      </c>
      <c r="W12478">
        <f t="shared" si="194"/>
        <v>54064.862622740984</v>
      </c>
    </row>
    <row r="12479" spans="1:23" x14ac:dyDescent="0.3">
      <c r="A12479">
        <v>207.67500000000001</v>
      </c>
      <c r="B12479">
        <v>-59.605685999999999</v>
      </c>
      <c r="C12479">
        <v>-49918.160155999998</v>
      </c>
      <c r="D12479">
        <v>20718.623047000001</v>
      </c>
      <c r="E12479">
        <v>0.17021600000000001</v>
      </c>
      <c r="F12479">
        <v>9.9609830000000006</v>
      </c>
      <c r="G12479">
        <v>-0.26346199999999997</v>
      </c>
      <c r="H12479">
        <v>-1.9968E-2</v>
      </c>
      <c r="I12479">
        <v>2.1459999999999999E-3</v>
      </c>
      <c r="J12479">
        <v>1.1429999999999999E-3</v>
      </c>
      <c r="K12479">
        <v>1011.899963</v>
      </c>
      <c r="L12479">
        <v>41.127265999999999</v>
      </c>
      <c r="W12479">
        <f t="shared" si="194"/>
        <v>54047.086944270632</v>
      </c>
    </row>
    <row r="12480" spans="1:23" x14ac:dyDescent="0.3">
      <c r="A12480">
        <v>207.68625</v>
      </c>
      <c r="B12480">
        <v>-117.34176600000001</v>
      </c>
      <c r="C12480">
        <v>-49928.222655999998</v>
      </c>
      <c r="D12480">
        <v>20770.201172000001</v>
      </c>
      <c r="E12480">
        <v>0.164105</v>
      </c>
      <c r="F12480">
        <v>9.9630360000000007</v>
      </c>
      <c r="G12480">
        <v>-0.27428399999999997</v>
      </c>
      <c r="H12480">
        <v>-3.6801E-2</v>
      </c>
      <c r="I12480">
        <v>-3.3199999999999999E-4</v>
      </c>
      <c r="J12480">
        <v>5.3699999999999998E-3</v>
      </c>
      <c r="K12480">
        <v>1011.899963</v>
      </c>
      <c r="L12480">
        <v>41.127265999999999</v>
      </c>
      <c r="W12480">
        <f t="shared" si="194"/>
        <v>54076.265065206841</v>
      </c>
    </row>
    <row r="12481" spans="1:23" x14ac:dyDescent="0.3">
      <c r="A12481">
        <v>207.69749999999999</v>
      </c>
      <c r="B12481">
        <v>-106.08081799999999</v>
      </c>
      <c r="C12481">
        <v>-49929.621094000002</v>
      </c>
      <c r="D12481">
        <v>20683.568359000001</v>
      </c>
      <c r="E12481">
        <v>0.17413799999999999</v>
      </c>
      <c r="F12481">
        <v>9.9565330000000003</v>
      </c>
      <c r="G12481">
        <v>-0.27878999999999998</v>
      </c>
      <c r="H12481">
        <v>-3.8875E-2</v>
      </c>
      <c r="I12481">
        <v>-1.3990000000000001E-3</v>
      </c>
      <c r="J12481">
        <v>5.5059999999999996E-3</v>
      </c>
      <c r="K12481">
        <v>1011.899963</v>
      </c>
      <c r="L12481">
        <v>41.127265999999999</v>
      </c>
      <c r="W12481">
        <f t="shared" si="194"/>
        <v>54044.318071299444</v>
      </c>
    </row>
    <row r="12482" spans="1:23" x14ac:dyDescent="0.3">
      <c r="A12482">
        <v>207.70875000000001</v>
      </c>
      <c r="B12482">
        <v>-143.98062100000001</v>
      </c>
      <c r="C12482">
        <v>-49929.765625</v>
      </c>
      <c r="D12482">
        <v>20676.810547000001</v>
      </c>
      <c r="E12482">
        <v>0.15376000000000001</v>
      </c>
      <c r="F12482">
        <v>9.9731579999999997</v>
      </c>
      <c r="G12482">
        <v>-0.27384199999999997</v>
      </c>
      <c r="H12482">
        <v>-2.6426999999999999E-2</v>
      </c>
      <c r="I12482">
        <v>4.0000000000000002E-4</v>
      </c>
      <c r="J12482">
        <v>-2.1159999999999998E-3</v>
      </c>
      <c r="K12482">
        <v>1011.889954</v>
      </c>
      <c r="L12482">
        <v>41.129607999999998</v>
      </c>
      <c r="W12482">
        <f t="shared" ref="W12482:W12545" si="195">SQRT((B12482)^2+(C12482)^2+(D12482)^2)</f>
        <v>54041.953334267862</v>
      </c>
    </row>
    <row r="12483" spans="1:23" x14ac:dyDescent="0.3">
      <c r="A12483">
        <v>207.72</v>
      </c>
      <c r="B12483">
        <v>-184.87915000000001</v>
      </c>
      <c r="C12483">
        <v>-49925.113280999998</v>
      </c>
      <c r="D12483">
        <v>20579.636718999998</v>
      </c>
      <c r="E12483">
        <v>0.16001899999999999</v>
      </c>
      <c r="F12483">
        <v>9.9620259999999998</v>
      </c>
      <c r="G12483">
        <v>-0.26135999999999998</v>
      </c>
      <c r="H12483">
        <v>-1.1249E-2</v>
      </c>
      <c r="I12483">
        <v>2.4589999999999998E-3</v>
      </c>
      <c r="J12483">
        <v>-7.1739999999999998E-3</v>
      </c>
      <c r="K12483">
        <v>1011.889954</v>
      </c>
      <c r="L12483">
        <v>41.129607999999998</v>
      </c>
      <c r="W12483">
        <f t="shared" si="195"/>
        <v>54000.671883846037</v>
      </c>
    </row>
    <row r="12484" spans="1:23" x14ac:dyDescent="0.3">
      <c r="A12484">
        <v>207.73124999999999</v>
      </c>
      <c r="B12484">
        <v>-130.67588799999999</v>
      </c>
      <c r="C12484">
        <v>-49924.214844000002</v>
      </c>
      <c r="D12484">
        <v>20528.746093999998</v>
      </c>
      <c r="E12484">
        <v>0.171767</v>
      </c>
      <c r="F12484">
        <v>9.9657309999999999</v>
      </c>
      <c r="G12484">
        <v>-0.26738499999999998</v>
      </c>
      <c r="H12484">
        <v>2.0752E-2</v>
      </c>
      <c r="I12484">
        <v>5.5009999999999998E-3</v>
      </c>
      <c r="J12484">
        <v>-1.7136999999999999E-2</v>
      </c>
      <c r="K12484">
        <v>1011.889954</v>
      </c>
      <c r="L12484">
        <v>41.129607999999998</v>
      </c>
      <c r="W12484">
        <f t="shared" si="195"/>
        <v>53980.308633514636</v>
      </c>
    </row>
    <row r="12485" spans="1:23" x14ac:dyDescent="0.3">
      <c r="A12485">
        <v>207.74250000000001</v>
      </c>
      <c r="B12485">
        <v>-6.4664650000000004</v>
      </c>
      <c r="C12485">
        <v>-49949.4375</v>
      </c>
      <c r="D12485">
        <v>20700.554687</v>
      </c>
      <c r="E12485">
        <v>0.176207</v>
      </c>
      <c r="F12485">
        <v>9.9703140000000001</v>
      </c>
      <c r="G12485">
        <v>-0.27325300000000002</v>
      </c>
      <c r="H12485">
        <v>4.2679000000000002E-2</v>
      </c>
      <c r="I12485">
        <v>8.4379999999999993E-3</v>
      </c>
      <c r="J12485">
        <v>-2.2797000000000001E-2</v>
      </c>
      <c r="K12485">
        <v>1011.889954</v>
      </c>
      <c r="L12485">
        <v>41.129607999999998</v>
      </c>
      <c r="W12485">
        <f t="shared" si="195"/>
        <v>54069.02359698253</v>
      </c>
    </row>
    <row r="12486" spans="1:23" x14ac:dyDescent="0.3">
      <c r="A12486">
        <v>207.75375</v>
      </c>
      <c r="B12486">
        <v>-256.23800699999998</v>
      </c>
      <c r="C12486">
        <v>-49932.898437000003</v>
      </c>
      <c r="D12486">
        <v>20724.792968999998</v>
      </c>
      <c r="E12486">
        <v>0.164049</v>
      </c>
      <c r="F12486">
        <v>9.9670579999999998</v>
      </c>
      <c r="G12486">
        <v>-0.26582699999999998</v>
      </c>
      <c r="H12486">
        <v>5.3440000000000001E-2</v>
      </c>
      <c r="I12486">
        <v>9.5040000000000003E-3</v>
      </c>
      <c r="J12486">
        <v>-2.4048E-2</v>
      </c>
      <c r="K12486">
        <v>1011.889954</v>
      </c>
      <c r="L12486">
        <v>41.129607999999998</v>
      </c>
      <c r="W12486">
        <f t="shared" si="195"/>
        <v>54063.638869797694</v>
      </c>
    </row>
    <row r="12487" spans="1:23" x14ac:dyDescent="0.3">
      <c r="A12487">
        <v>207.76499999999999</v>
      </c>
      <c r="B12487">
        <v>-247.86584500000001</v>
      </c>
      <c r="C12487">
        <v>-49924.585937000003</v>
      </c>
      <c r="D12487">
        <v>20831.027343999998</v>
      </c>
      <c r="E12487">
        <v>0.16578100000000001</v>
      </c>
      <c r="F12487">
        <v>9.9616989999999994</v>
      </c>
      <c r="G12487">
        <v>-0.25994099999999998</v>
      </c>
      <c r="H12487">
        <v>6.8186999999999998E-2</v>
      </c>
      <c r="I12487">
        <v>1.2054E-2</v>
      </c>
      <c r="J12487">
        <v>-2.5977E-2</v>
      </c>
      <c r="K12487">
        <v>1011.889954</v>
      </c>
      <c r="L12487">
        <v>41.129607999999998</v>
      </c>
      <c r="W12487">
        <f t="shared" si="195"/>
        <v>54096.741294319123</v>
      </c>
    </row>
    <row r="12488" spans="1:23" x14ac:dyDescent="0.3">
      <c r="A12488">
        <v>207.77625</v>
      </c>
      <c r="B12488">
        <v>-234.66181900000001</v>
      </c>
      <c r="C12488">
        <v>-49912.488280999998</v>
      </c>
      <c r="D12488">
        <v>20747.298827999999</v>
      </c>
      <c r="E12488">
        <v>0.164636</v>
      </c>
      <c r="F12488">
        <v>9.9668759999999992</v>
      </c>
      <c r="G12488">
        <v>-0.27118700000000001</v>
      </c>
      <c r="H12488">
        <v>7.0137000000000005E-2</v>
      </c>
      <c r="I12488">
        <v>1.2682000000000001E-2</v>
      </c>
      <c r="J12488">
        <v>-2.3947E-2</v>
      </c>
      <c r="K12488">
        <v>1011.889954</v>
      </c>
      <c r="L12488">
        <v>41.129607999999998</v>
      </c>
      <c r="W12488">
        <f t="shared" si="195"/>
        <v>54053.325163477115</v>
      </c>
    </row>
    <row r="12489" spans="1:23" x14ac:dyDescent="0.3">
      <c r="A12489">
        <v>207.78749999999999</v>
      </c>
      <c r="B12489">
        <v>-198.422684</v>
      </c>
      <c r="C12489">
        <v>-49922.324219000002</v>
      </c>
      <c r="D12489">
        <v>20787.181640999999</v>
      </c>
      <c r="E12489">
        <v>0.15138099999999999</v>
      </c>
      <c r="F12489">
        <v>9.9570720000000001</v>
      </c>
      <c r="G12489">
        <v>-0.282553</v>
      </c>
      <c r="H12489">
        <v>6.1055999999999999E-2</v>
      </c>
      <c r="I12489">
        <v>1.2933999999999999E-2</v>
      </c>
      <c r="J12489">
        <v>-1.9734999999999999E-2</v>
      </c>
      <c r="K12489">
        <v>1011.889954</v>
      </c>
      <c r="L12489">
        <v>41.129607999999998</v>
      </c>
      <c r="W12489">
        <f t="shared" si="195"/>
        <v>54077.580822041287</v>
      </c>
    </row>
    <row r="12490" spans="1:23" x14ac:dyDescent="0.3">
      <c r="A12490">
        <v>207.79875000000001</v>
      </c>
      <c r="B12490">
        <v>-122.93557</v>
      </c>
      <c r="C12490">
        <v>-49927.144530999998</v>
      </c>
      <c r="D12490">
        <v>20713.050781000002</v>
      </c>
      <c r="E12490">
        <v>0.169988</v>
      </c>
      <c r="F12490">
        <v>9.9448150000000002</v>
      </c>
      <c r="G12490">
        <v>-0.26028899999999999</v>
      </c>
      <c r="H12490">
        <v>4.4526999999999997E-2</v>
      </c>
      <c r="I12490">
        <v>9.861E-3</v>
      </c>
      <c r="J12490">
        <v>-1.5611E-2</v>
      </c>
      <c r="K12490">
        <v>1011.889954</v>
      </c>
      <c r="L12490">
        <v>41.129607999999998</v>
      </c>
      <c r="W12490">
        <f t="shared" si="195"/>
        <v>54053.356480703573</v>
      </c>
    </row>
    <row r="12491" spans="1:23" x14ac:dyDescent="0.3">
      <c r="A12491">
        <v>207.81</v>
      </c>
      <c r="B12491">
        <v>-123.769402</v>
      </c>
      <c r="C12491">
        <v>-49972.28125</v>
      </c>
      <c r="D12491">
        <v>20694.96875</v>
      </c>
      <c r="E12491">
        <v>0.17180100000000001</v>
      </c>
      <c r="F12491">
        <v>9.976191</v>
      </c>
      <c r="G12491">
        <v>-0.28716700000000001</v>
      </c>
      <c r="H12491">
        <v>1.9625E-2</v>
      </c>
      <c r="I12491">
        <v>7.3550000000000004E-3</v>
      </c>
      <c r="J12491">
        <v>-1.3013E-2</v>
      </c>
      <c r="K12491">
        <v>1011.869995</v>
      </c>
      <c r="L12491">
        <v>41.134490999999997</v>
      </c>
      <c r="W12491">
        <f t="shared" si="195"/>
        <v>54088.131265162505</v>
      </c>
    </row>
    <row r="12492" spans="1:23" x14ac:dyDescent="0.3">
      <c r="A12492">
        <v>207.82124999999999</v>
      </c>
      <c r="B12492">
        <v>-94.946242999999996</v>
      </c>
      <c r="C12492">
        <v>-49925.804687000003</v>
      </c>
      <c r="D12492">
        <v>20728.449218999998</v>
      </c>
      <c r="E12492">
        <v>0.15073700000000001</v>
      </c>
      <c r="F12492">
        <v>9.977976</v>
      </c>
      <c r="G12492">
        <v>-0.27205299999999999</v>
      </c>
      <c r="H12492">
        <v>-3.3149999999999998E-3</v>
      </c>
      <c r="I12492">
        <v>4.3480000000000003E-3</v>
      </c>
      <c r="J12492">
        <v>-6.0689999999999997E-3</v>
      </c>
      <c r="K12492">
        <v>1011.869995</v>
      </c>
      <c r="L12492">
        <v>41.134490999999997</v>
      </c>
      <c r="W12492">
        <f t="shared" si="195"/>
        <v>54057.965143521571</v>
      </c>
    </row>
    <row r="12493" spans="1:23" x14ac:dyDescent="0.3">
      <c r="A12493">
        <v>207.83250000000001</v>
      </c>
      <c r="B12493">
        <v>-210.39181500000001</v>
      </c>
      <c r="C12493">
        <v>-49914.492187000003</v>
      </c>
      <c r="D12493">
        <v>20699.064452999999</v>
      </c>
      <c r="E12493">
        <v>0.16849900000000001</v>
      </c>
      <c r="F12493">
        <v>9.944903</v>
      </c>
      <c r="G12493">
        <v>-0.26149699999999998</v>
      </c>
      <c r="H12493">
        <v>-1.7968000000000001E-2</v>
      </c>
      <c r="I12493">
        <v>1.993E-3</v>
      </c>
      <c r="J12493">
        <v>7.1199999999999996E-4</v>
      </c>
      <c r="K12493">
        <v>1011.869995</v>
      </c>
      <c r="L12493">
        <v>41.134490999999997</v>
      </c>
      <c r="W12493">
        <f t="shared" si="195"/>
        <v>54036.58079700594</v>
      </c>
    </row>
    <row r="12494" spans="1:23" x14ac:dyDescent="0.3">
      <c r="A12494">
        <v>207.84375</v>
      </c>
      <c r="B12494">
        <v>-211.22882100000001</v>
      </c>
      <c r="C12494">
        <v>-49964.304687000003</v>
      </c>
      <c r="D12494">
        <v>20612.017577999999</v>
      </c>
      <c r="E12494">
        <v>0.160973</v>
      </c>
      <c r="F12494">
        <v>9.9963709999999999</v>
      </c>
      <c r="G12494">
        <v>-0.27044800000000002</v>
      </c>
      <c r="H12494">
        <v>-3.3596000000000001E-2</v>
      </c>
      <c r="I12494">
        <v>7.4299999999999995E-4</v>
      </c>
      <c r="J12494">
        <v>5.5789999999999998E-3</v>
      </c>
      <c r="K12494">
        <v>1011.869995</v>
      </c>
      <c r="L12494">
        <v>41.134490999999997</v>
      </c>
      <c r="W12494">
        <f t="shared" si="195"/>
        <v>54049.344391083709</v>
      </c>
    </row>
    <row r="12495" spans="1:23" x14ac:dyDescent="0.3">
      <c r="A12495">
        <v>207.85499999999999</v>
      </c>
      <c r="B12495">
        <v>-131.58367899999999</v>
      </c>
      <c r="C12495">
        <v>-49941.855469000002</v>
      </c>
      <c r="D12495">
        <v>20607.130859000001</v>
      </c>
      <c r="E12495">
        <v>0.16695499999999999</v>
      </c>
      <c r="F12495">
        <v>9.9786549999999998</v>
      </c>
      <c r="G12495">
        <v>-0.24404200000000001</v>
      </c>
      <c r="H12495">
        <v>-4.0738999999999997E-2</v>
      </c>
      <c r="I12495">
        <v>-3.5799999999999997E-4</v>
      </c>
      <c r="J12495">
        <v>7.4029999999999999E-3</v>
      </c>
      <c r="K12495">
        <v>1011.869995</v>
      </c>
      <c r="L12495">
        <v>41.134490999999997</v>
      </c>
      <c r="W12495">
        <f t="shared" si="195"/>
        <v>54026.475770598016</v>
      </c>
    </row>
    <row r="12496" spans="1:23" x14ac:dyDescent="0.3">
      <c r="A12496">
        <v>207.86625000000001</v>
      </c>
      <c r="B12496">
        <v>-144.23899800000001</v>
      </c>
      <c r="C12496">
        <v>-49933.214844000002</v>
      </c>
      <c r="D12496">
        <v>20570.679687</v>
      </c>
      <c r="E12496">
        <v>0.16483200000000001</v>
      </c>
      <c r="F12496">
        <v>9.9545329999999996</v>
      </c>
      <c r="G12496">
        <v>-0.27546399999999999</v>
      </c>
      <c r="H12496">
        <v>-3.1474000000000002E-2</v>
      </c>
      <c r="I12496">
        <v>-1.291E-3</v>
      </c>
      <c r="J12496">
        <v>1.2359999999999999E-3</v>
      </c>
      <c r="K12496">
        <v>1011.869995</v>
      </c>
      <c r="L12496">
        <v>41.134490999999997</v>
      </c>
      <c r="W12496">
        <f t="shared" si="195"/>
        <v>54004.625841966175</v>
      </c>
    </row>
    <row r="12497" spans="1:23" x14ac:dyDescent="0.3">
      <c r="A12497">
        <v>207.8775</v>
      </c>
      <c r="B12497">
        <v>-66.359275999999994</v>
      </c>
      <c r="C12497">
        <v>-49945.421875</v>
      </c>
      <c r="D12497">
        <v>20649.015625</v>
      </c>
      <c r="E12497">
        <v>0.165407</v>
      </c>
      <c r="F12497">
        <v>9.9832940000000008</v>
      </c>
      <c r="G12497">
        <v>-0.27280199999999999</v>
      </c>
      <c r="H12497">
        <v>-1.5746E-2</v>
      </c>
      <c r="I12497">
        <v>1.792E-3</v>
      </c>
      <c r="J12497">
        <v>-5.7340000000000004E-3</v>
      </c>
      <c r="K12497">
        <v>1011.869995</v>
      </c>
      <c r="L12497">
        <v>41.134490999999997</v>
      </c>
      <c r="W12497">
        <f t="shared" si="195"/>
        <v>54045.641971455327</v>
      </c>
    </row>
    <row r="12498" spans="1:23" x14ac:dyDescent="0.3">
      <c r="A12498">
        <v>207.88874999999999</v>
      </c>
      <c r="B12498">
        <v>-116.60984000000001</v>
      </c>
      <c r="C12498">
        <v>-49931.421875</v>
      </c>
      <c r="D12498">
        <v>20776.744140999999</v>
      </c>
      <c r="E12498">
        <v>0.16109699999999999</v>
      </c>
      <c r="F12498">
        <v>9.9835019999999997</v>
      </c>
      <c r="G12498">
        <v>-0.25436599999999998</v>
      </c>
      <c r="H12498">
        <v>1.2541999999999999E-2</v>
      </c>
      <c r="I12498">
        <v>5.1489999999999999E-3</v>
      </c>
      <c r="J12498">
        <v>-1.5388000000000001E-2</v>
      </c>
      <c r="K12498">
        <v>1011.869995</v>
      </c>
      <c r="L12498">
        <v>41.134490999999997</v>
      </c>
      <c r="W12498">
        <f t="shared" si="195"/>
        <v>54081.730606690013</v>
      </c>
    </row>
    <row r="12499" spans="1:23" x14ac:dyDescent="0.3">
      <c r="A12499">
        <v>207.9</v>
      </c>
      <c r="B12499">
        <v>-256.389679</v>
      </c>
      <c r="C12499">
        <v>-49920.546875</v>
      </c>
      <c r="D12499">
        <v>20727.513672000001</v>
      </c>
      <c r="E12499">
        <v>0.16659499999999999</v>
      </c>
      <c r="F12499">
        <v>9.9728809999999992</v>
      </c>
      <c r="G12499">
        <v>-0.26607500000000001</v>
      </c>
      <c r="H12499">
        <v>3.9433999999999997E-2</v>
      </c>
      <c r="I12499">
        <v>8.1519999999999995E-3</v>
      </c>
      <c r="J12499">
        <v>-2.2501E-2</v>
      </c>
      <c r="K12499">
        <v>1011.899963</v>
      </c>
      <c r="L12499">
        <v>41.132148999999998</v>
      </c>
      <c r="W12499">
        <f t="shared" si="195"/>
        <v>54053.275192068766</v>
      </c>
    </row>
    <row r="12500" spans="1:23" x14ac:dyDescent="0.3">
      <c r="A12500">
        <v>207.91125</v>
      </c>
      <c r="B12500">
        <v>-212.95674099999999</v>
      </c>
      <c r="C12500">
        <v>-49918.617187000003</v>
      </c>
      <c r="D12500">
        <v>20515.501952999999</v>
      </c>
      <c r="E12500">
        <v>0.16664599999999999</v>
      </c>
      <c r="F12500">
        <v>9.9745799999999996</v>
      </c>
      <c r="G12500">
        <v>-0.27098800000000001</v>
      </c>
      <c r="H12500">
        <v>5.7165000000000001E-2</v>
      </c>
      <c r="I12500">
        <v>1.0887000000000001E-2</v>
      </c>
      <c r="J12500">
        <v>-2.4213999999999999E-2</v>
      </c>
      <c r="K12500">
        <v>1011.899963</v>
      </c>
      <c r="L12500">
        <v>41.132148999999998</v>
      </c>
      <c r="W12500">
        <f t="shared" si="195"/>
        <v>53970.357723655456</v>
      </c>
    </row>
    <row r="12501" spans="1:23" x14ac:dyDescent="0.3">
      <c r="A12501">
        <v>207.92250000000001</v>
      </c>
      <c r="B12501">
        <v>-147.18743900000001</v>
      </c>
      <c r="C12501">
        <v>-49946.707030999998</v>
      </c>
      <c r="D12501">
        <v>20655.369140999999</v>
      </c>
      <c r="E12501">
        <v>0.173212</v>
      </c>
      <c r="F12501">
        <v>9.9616410000000002</v>
      </c>
      <c r="G12501">
        <v>-0.272536</v>
      </c>
      <c r="H12501">
        <v>6.5949999999999995E-2</v>
      </c>
      <c r="I12501">
        <v>1.2276E-2</v>
      </c>
      <c r="J12501">
        <v>-2.5169E-2</v>
      </c>
      <c r="K12501">
        <v>1011.899963</v>
      </c>
      <c r="L12501">
        <v>41.132148999999998</v>
      </c>
      <c r="W12501">
        <f t="shared" si="195"/>
        <v>54049.41703417086</v>
      </c>
    </row>
    <row r="12502" spans="1:23" x14ac:dyDescent="0.3">
      <c r="A12502">
        <v>207.93375</v>
      </c>
      <c r="B12502">
        <v>-129.68424999999999</v>
      </c>
      <c r="C12502">
        <v>-49927.109375</v>
      </c>
      <c r="D12502">
        <v>20579.787109000001</v>
      </c>
      <c r="E12502">
        <v>0.175209</v>
      </c>
      <c r="F12502">
        <v>9.9447349999999997</v>
      </c>
      <c r="G12502">
        <v>-0.26483699999999999</v>
      </c>
      <c r="H12502">
        <v>6.9762000000000005E-2</v>
      </c>
      <c r="I12502">
        <v>1.2879E-2</v>
      </c>
      <c r="J12502">
        <v>-2.4587999999999999E-2</v>
      </c>
      <c r="K12502">
        <v>1011.899963</v>
      </c>
      <c r="L12502">
        <v>41.132148999999998</v>
      </c>
      <c r="W12502">
        <f t="shared" si="195"/>
        <v>54002.413890488948</v>
      </c>
    </row>
    <row r="12503" spans="1:23" x14ac:dyDescent="0.3">
      <c r="A12503">
        <v>207.94499999999999</v>
      </c>
      <c r="B12503">
        <v>-182.52827500000001</v>
      </c>
      <c r="C12503">
        <v>-49926.484375</v>
      </c>
      <c r="D12503">
        <v>20827.886718999998</v>
      </c>
      <c r="E12503">
        <v>0.16997999999999999</v>
      </c>
      <c r="F12503">
        <v>9.964442</v>
      </c>
      <c r="G12503">
        <v>-0.255606</v>
      </c>
      <c r="H12503">
        <v>6.4213000000000006E-2</v>
      </c>
      <c r="I12503">
        <v>1.2626999999999999E-2</v>
      </c>
      <c r="J12503">
        <v>-2.1770000000000001E-2</v>
      </c>
      <c r="K12503">
        <v>1011.899963</v>
      </c>
      <c r="L12503">
        <v>41.132148999999998</v>
      </c>
      <c r="W12503">
        <f t="shared" si="195"/>
        <v>54097.024167672942</v>
      </c>
    </row>
    <row r="12504" spans="1:23" x14ac:dyDescent="0.3">
      <c r="A12504">
        <v>207.95625000000001</v>
      </c>
      <c r="B12504">
        <v>-153.79705799999999</v>
      </c>
      <c r="C12504">
        <v>-49943.476562000003</v>
      </c>
      <c r="D12504">
        <v>20714.808593999998</v>
      </c>
      <c r="E12504">
        <v>0.16950699999999999</v>
      </c>
      <c r="F12504">
        <v>9.9688490000000005</v>
      </c>
      <c r="G12504">
        <v>-0.27101999999999998</v>
      </c>
      <c r="H12504">
        <v>4.7266000000000002E-2</v>
      </c>
      <c r="I12504">
        <v>1.1029000000000001E-2</v>
      </c>
      <c r="J12504">
        <v>-1.7506000000000001E-2</v>
      </c>
      <c r="K12504">
        <v>1011.899963</v>
      </c>
      <c r="L12504">
        <v>41.132148999999998</v>
      </c>
      <c r="W12504">
        <f t="shared" si="195"/>
        <v>54069.194554017071</v>
      </c>
    </row>
    <row r="12505" spans="1:23" x14ac:dyDescent="0.3">
      <c r="A12505">
        <v>207.9675</v>
      </c>
      <c r="B12505">
        <v>-83.348122000000004</v>
      </c>
      <c r="C12505">
        <v>-49913.277344000002</v>
      </c>
      <c r="D12505">
        <v>20769.962890999999</v>
      </c>
      <c r="E12505">
        <v>0.16440399999999999</v>
      </c>
      <c r="F12505">
        <v>9.9589800000000004</v>
      </c>
      <c r="G12505">
        <v>-0.27801999999999999</v>
      </c>
      <c r="H12505">
        <v>2.2103000000000001E-2</v>
      </c>
      <c r="I12505">
        <v>7.8639999999999995E-3</v>
      </c>
      <c r="J12505">
        <v>-1.1450999999999999E-2</v>
      </c>
      <c r="K12505">
        <v>1011.899963</v>
      </c>
      <c r="L12505">
        <v>41.132148999999998</v>
      </c>
      <c r="W12505">
        <f t="shared" si="195"/>
        <v>54062.31183201493</v>
      </c>
    </row>
    <row r="12506" spans="1:23" x14ac:dyDescent="0.3">
      <c r="A12506">
        <v>207.97874999999999</v>
      </c>
      <c r="B12506">
        <v>-94.855591000000004</v>
      </c>
      <c r="C12506">
        <v>-49930.648437000003</v>
      </c>
      <c r="D12506">
        <v>20629.339843999998</v>
      </c>
      <c r="E12506">
        <v>0.17393800000000001</v>
      </c>
      <c r="F12506">
        <v>9.9708600000000001</v>
      </c>
      <c r="G12506">
        <v>-0.249892</v>
      </c>
      <c r="H12506">
        <v>-4.6369999999999996E-3</v>
      </c>
      <c r="I12506">
        <v>4.483E-3</v>
      </c>
      <c r="J12506">
        <v>-5.1399999999999996E-3</v>
      </c>
      <c r="K12506">
        <v>1011.899963</v>
      </c>
      <c r="L12506">
        <v>41.132148999999998</v>
      </c>
      <c r="W12506">
        <f t="shared" si="195"/>
        <v>54024.515854579215</v>
      </c>
    </row>
    <row r="12507" spans="1:23" x14ac:dyDescent="0.3">
      <c r="A12507">
        <v>207.99</v>
      </c>
      <c r="B12507">
        <v>-151.25412</v>
      </c>
      <c r="C12507">
        <v>-49920.101562000003</v>
      </c>
      <c r="D12507">
        <v>20766.474609000001</v>
      </c>
      <c r="E12507">
        <v>0.171238</v>
      </c>
      <c r="F12507">
        <v>9.9626830000000002</v>
      </c>
      <c r="G12507">
        <v>-0.26930500000000002</v>
      </c>
      <c r="H12507">
        <v>-1.8499999999999999E-2</v>
      </c>
      <c r="I12507">
        <v>1.544E-3</v>
      </c>
      <c r="J12507">
        <v>-2.1280000000000001E-3</v>
      </c>
      <c r="K12507">
        <v>1011.899963</v>
      </c>
      <c r="L12507">
        <v>41.132148999999998</v>
      </c>
      <c r="W12507">
        <f t="shared" si="195"/>
        <v>54067.419815036985</v>
      </c>
    </row>
    <row r="12508" spans="1:23" x14ac:dyDescent="0.3">
      <c r="A12508">
        <v>208.00125</v>
      </c>
      <c r="B12508">
        <v>-46.627068000000001</v>
      </c>
      <c r="C12508">
        <v>-49912.792969000002</v>
      </c>
      <c r="D12508">
        <v>20624.957031000002</v>
      </c>
      <c r="E12508">
        <v>0.162165</v>
      </c>
      <c r="F12508">
        <v>9.9734130000000007</v>
      </c>
      <c r="G12508">
        <v>-0.27580399999999999</v>
      </c>
      <c r="H12508">
        <v>-3.0707000000000002E-2</v>
      </c>
      <c r="I12508">
        <v>4.3399999999999998E-4</v>
      </c>
      <c r="J12508">
        <v>9.4499999999999998E-4</v>
      </c>
      <c r="K12508">
        <v>1011.909973</v>
      </c>
      <c r="L12508">
        <v>41.132148999999998</v>
      </c>
      <c r="W12508">
        <f t="shared" si="195"/>
        <v>54006.276751691767</v>
      </c>
    </row>
    <row r="12509" spans="1:23" x14ac:dyDescent="0.3">
      <c r="A12509">
        <v>208.01249999999999</v>
      </c>
      <c r="B12509">
        <v>-118.421745</v>
      </c>
      <c r="C12509">
        <v>-49918.820312000003</v>
      </c>
      <c r="D12509">
        <v>20638.945312</v>
      </c>
      <c r="E12509">
        <v>0.16819600000000001</v>
      </c>
      <c r="F12509">
        <v>9.9740669999999998</v>
      </c>
      <c r="G12509">
        <v>-0.27408300000000002</v>
      </c>
      <c r="H12509">
        <v>-4.3243999999999998E-2</v>
      </c>
      <c r="I12509">
        <v>-2.0630000000000002E-3</v>
      </c>
      <c r="J12509">
        <v>5.5360000000000001E-3</v>
      </c>
      <c r="K12509">
        <v>1011.909973</v>
      </c>
      <c r="L12509">
        <v>41.132148999999998</v>
      </c>
      <c r="W12509">
        <f t="shared" si="195"/>
        <v>54017.300086575589</v>
      </c>
    </row>
    <row r="12510" spans="1:23" x14ac:dyDescent="0.3">
      <c r="A12510">
        <v>208.02375000000001</v>
      </c>
      <c r="B12510">
        <v>-198.50640899999999</v>
      </c>
      <c r="C12510">
        <v>-49922.542969000002</v>
      </c>
      <c r="D12510">
        <v>20579.585937</v>
      </c>
      <c r="E12510">
        <v>0.176679</v>
      </c>
      <c r="F12510">
        <v>9.9730380000000007</v>
      </c>
      <c r="G12510">
        <v>-0.27340599999999998</v>
      </c>
      <c r="H12510">
        <v>-3.6103999999999997E-2</v>
      </c>
      <c r="I12510">
        <v>-1.6609999999999999E-3</v>
      </c>
      <c r="J12510">
        <v>1.462E-3</v>
      </c>
      <c r="K12510">
        <v>1011.909973</v>
      </c>
      <c r="L12510">
        <v>41.132148999999998</v>
      </c>
      <c r="W12510">
        <f t="shared" si="195"/>
        <v>53998.324590902201</v>
      </c>
    </row>
    <row r="12511" spans="1:23" x14ac:dyDescent="0.3">
      <c r="A12511">
        <v>208.035</v>
      </c>
      <c r="B12511">
        <v>-228.429047</v>
      </c>
      <c r="C12511">
        <v>-49930.320312000003</v>
      </c>
      <c r="D12511">
        <v>20740.240234000001</v>
      </c>
      <c r="E12511">
        <v>0.16097400000000001</v>
      </c>
      <c r="F12511">
        <v>9.9610710000000005</v>
      </c>
      <c r="G12511">
        <v>-0.26694699999999999</v>
      </c>
      <c r="H12511">
        <v>-1.6496E-2</v>
      </c>
      <c r="I12511">
        <v>1.2849999999999999E-3</v>
      </c>
      <c r="J12511">
        <v>-5.3860000000000002E-3</v>
      </c>
      <c r="K12511">
        <v>1011.909973</v>
      </c>
      <c r="L12511">
        <v>41.132148999999998</v>
      </c>
      <c r="W12511">
        <f t="shared" si="195"/>
        <v>54067.056802201339</v>
      </c>
    </row>
    <row r="12512" spans="1:23" x14ac:dyDescent="0.3">
      <c r="A12512">
        <v>208.04624999999999</v>
      </c>
      <c r="B12512">
        <v>-215.575378</v>
      </c>
      <c r="C12512">
        <v>-49927.832030999998</v>
      </c>
      <c r="D12512">
        <v>20756.580077999999</v>
      </c>
      <c r="E12512">
        <v>0.175481</v>
      </c>
      <c r="F12512">
        <v>9.9577109999999998</v>
      </c>
      <c r="G12512">
        <v>-0.26213399999999998</v>
      </c>
      <c r="H12512">
        <v>7.254E-3</v>
      </c>
      <c r="I12512">
        <v>3.2520000000000001E-3</v>
      </c>
      <c r="J12512">
        <v>-1.2762000000000001E-2</v>
      </c>
      <c r="K12512">
        <v>1011.909973</v>
      </c>
      <c r="L12512">
        <v>41.132148999999998</v>
      </c>
      <c r="W12512">
        <f t="shared" si="195"/>
        <v>54070.976508601874</v>
      </c>
    </row>
    <row r="12513" spans="1:23" x14ac:dyDescent="0.3">
      <c r="A12513">
        <v>208.0575</v>
      </c>
      <c r="B12513">
        <v>-183.75666799999999</v>
      </c>
      <c r="C12513">
        <v>-49915.902344000002</v>
      </c>
      <c r="D12513">
        <v>20681.433593999998</v>
      </c>
      <c r="E12513">
        <v>0.16640199999999999</v>
      </c>
      <c r="F12513">
        <v>9.9648489999999992</v>
      </c>
      <c r="G12513">
        <v>-0.263934</v>
      </c>
      <c r="H12513">
        <v>3.1875000000000001E-2</v>
      </c>
      <c r="I12513">
        <v>7.306E-3</v>
      </c>
      <c r="J12513">
        <v>-2.036E-2</v>
      </c>
      <c r="K12513">
        <v>1011.909973</v>
      </c>
      <c r="L12513">
        <v>41.132148999999998</v>
      </c>
      <c r="W12513">
        <f t="shared" si="195"/>
        <v>54031.03523746154</v>
      </c>
    </row>
    <row r="12514" spans="1:23" x14ac:dyDescent="0.3">
      <c r="A12514">
        <v>208.06874999999999</v>
      </c>
      <c r="B12514">
        <v>-189.396286</v>
      </c>
      <c r="C12514">
        <v>-49920.125</v>
      </c>
      <c r="D12514">
        <v>20714.357422000001</v>
      </c>
      <c r="E12514">
        <v>0.161692</v>
      </c>
      <c r="F12514">
        <v>9.9687459999999994</v>
      </c>
      <c r="G12514">
        <v>-0.26642300000000002</v>
      </c>
      <c r="H12514">
        <v>5.7586999999999999E-2</v>
      </c>
      <c r="I12514">
        <v>1.1983000000000001E-2</v>
      </c>
      <c r="J12514">
        <v>-2.4187E-2</v>
      </c>
      <c r="K12514">
        <v>1011.909973</v>
      </c>
      <c r="L12514">
        <v>41.132148999999998</v>
      </c>
      <c r="W12514">
        <f t="shared" si="195"/>
        <v>54047.565665579634</v>
      </c>
    </row>
    <row r="12515" spans="1:23" x14ac:dyDescent="0.3">
      <c r="A12515">
        <v>208.08</v>
      </c>
      <c r="B12515">
        <v>-220.85411099999999</v>
      </c>
      <c r="C12515">
        <v>-49906.707030999998</v>
      </c>
      <c r="D12515">
        <v>20705.144531000002</v>
      </c>
      <c r="E12515">
        <v>0.166936</v>
      </c>
      <c r="F12515">
        <v>9.9584849999999996</v>
      </c>
      <c r="G12515">
        <v>-0.26761099999999999</v>
      </c>
      <c r="H12515">
        <v>6.5676999999999999E-2</v>
      </c>
      <c r="I12515">
        <v>1.2089000000000001E-2</v>
      </c>
      <c r="J12515">
        <v>-2.5204000000000001E-2</v>
      </c>
      <c r="K12515">
        <v>1011.909973</v>
      </c>
      <c r="L12515">
        <v>41.132148999999998</v>
      </c>
      <c r="W12515">
        <f t="shared" si="195"/>
        <v>54031.760967656883</v>
      </c>
    </row>
    <row r="12516" spans="1:23" x14ac:dyDescent="0.3">
      <c r="A12516">
        <v>208.09125</v>
      </c>
      <c r="B12516">
        <v>-151.66348300000001</v>
      </c>
      <c r="C12516">
        <v>-49909.570312000003</v>
      </c>
      <c r="D12516">
        <v>20625.28125</v>
      </c>
      <c r="E12516">
        <v>0.16420699999999999</v>
      </c>
      <c r="F12516">
        <v>9.962612</v>
      </c>
      <c r="G12516">
        <v>-0.264934</v>
      </c>
      <c r="H12516">
        <v>6.7749000000000004E-2</v>
      </c>
      <c r="I12516">
        <v>1.2722000000000001E-2</v>
      </c>
      <c r="J12516">
        <v>-2.3394999999999999E-2</v>
      </c>
      <c r="K12516">
        <v>1011.909973</v>
      </c>
      <c r="L12516">
        <v>41.132148999999998</v>
      </c>
      <c r="W12516">
        <f t="shared" si="195"/>
        <v>54003.615038089345</v>
      </c>
    </row>
    <row r="12517" spans="1:23" x14ac:dyDescent="0.3">
      <c r="A12517">
        <v>208.10249999999999</v>
      </c>
      <c r="B12517">
        <v>-228.04695100000001</v>
      </c>
      <c r="C12517">
        <v>-49920.347655999998</v>
      </c>
      <c r="D12517">
        <v>20691.115234000001</v>
      </c>
      <c r="E12517">
        <v>0.17460000000000001</v>
      </c>
      <c r="F12517">
        <v>9.9559420000000003</v>
      </c>
      <c r="G12517">
        <v>-0.27991300000000002</v>
      </c>
      <c r="H12517">
        <v>6.4446000000000003E-2</v>
      </c>
      <c r="I12517">
        <v>1.2728E-2</v>
      </c>
      <c r="J12517">
        <v>-2.0784E-2</v>
      </c>
      <c r="K12517">
        <v>1011.880005</v>
      </c>
      <c r="L12517">
        <v>41.129607999999998</v>
      </c>
      <c r="W12517">
        <f t="shared" si="195"/>
        <v>54039.017062992847</v>
      </c>
    </row>
    <row r="12518" spans="1:23" x14ac:dyDescent="0.3">
      <c r="A12518">
        <v>208.11375000000001</v>
      </c>
      <c r="B12518">
        <v>-122.467651</v>
      </c>
      <c r="C12518">
        <v>-49925.367187000003</v>
      </c>
      <c r="D12518">
        <v>20676.072265999999</v>
      </c>
      <c r="E12518">
        <v>0.17155100000000001</v>
      </c>
      <c r="F12518">
        <v>9.9630880000000008</v>
      </c>
      <c r="G12518">
        <v>-0.283771</v>
      </c>
      <c r="H12518">
        <v>5.015E-2</v>
      </c>
      <c r="I12518">
        <v>1.1258000000000001E-2</v>
      </c>
      <c r="J12518">
        <v>-1.84E-2</v>
      </c>
      <c r="K12518">
        <v>1011.880005</v>
      </c>
      <c r="L12518">
        <v>41.129607999999998</v>
      </c>
      <c r="W12518">
        <f t="shared" si="195"/>
        <v>54037.554084462157</v>
      </c>
    </row>
    <row r="12519" spans="1:23" x14ac:dyDescent="0.3">
      <c r="A12519">
        <v>208.125</v>
      </c>
      <c r="B12519">
        <v>-52.683281000000001</v>
      </c>
      <c r="C12519">
        <v>-49885.890625</v>
      </c>
      <c r="D12519">
        <v>20776.382812</v>
      </c>
      <c r="E12519">
        <v>0.161665</v>
      </c>
      <c r="F12519">
        <v>9.9721899999999994</v>
      </c>
      <c r="G12519">
        <v>-0.264212</v>
      </c>
      <c r="H12519">
        <v>2.9869E-2</v>
      </c>
      <c r="I12519">
        <v>9.4900000000000002E-3</v>
      </c>
      <c r="J12519">
        <v>-1.3101E-2</v>
      </c>
      <c r="K12519">
        <v>1011.880005</v>
      </c>
      <c r="L12519">
        <v>41.129607999999998</v>
      </c>
      <c r="W12519">
        <f t="shared" si="195"/>
        <v>54039.457267151833</v>
      </c>
    </row>
    <row r="12520" spans="1:23" x14ac:dyDescent="0.3">
      <c r="A12520">
        <v>208.13624999999999</v>
      </c>
      <c r="B12520">
        <v>-108.275284</v>
      </c>
      <c r="C12520">
        <v>-49902.203125</v>
      </c>
      <c r="D12520">
        <v>20624.59375</v>
      </c>
      <c r="E12520">
        <v>0.17199400000000001</v>
      </c>
      <c r="F12520">
        <v>9.9580400000000004</v>
      </c>
      <c r="G12520">
        <v>-0.267067</v>
      </c>
      <c r="H12520">
        <v>5.5389999999999997E-3</v>
      </c>
      <c r="I12520">
        <v>5.1999999999999998E-3</v>
      </c>
      <c r="J12520">
        <v>-7.9579999999999998E-3</v>
      </c>
      <c r="K12520">
        <v>1011.880005</v>
      </c>
      <c r="L12520">
        <v>41.129607999999998</v>
      </c>
      <c r="W12520">
        <f t="shared" si="195"/>
        <v>53996.43939759754</v>
      </c>
    </row>
    <row r="12521" spans="1:23" x14ac:dyDescent="0.3">
      <c r="A12521">
        <v>208.14750000000001</v>
      </c>
      <c r="B12521">
        <v>-162.11264</v>
      </c>
      <c r="C12521">
        <v>-49933.699219000002</v>
      </c>
      <c r="D12521">
        <v>20666.246093999998</v>
      </c>
      <c r="E12521">
        <v>0.17608699999999999</v>
      </c>
      <c r="F12521">
        <v>9.9552969999999998</v>
      </c>
      <c r="G12521">
        <v>-0.26197599999999999</v>
      </c>
      <c r="H12521">
        <v>-2.0486000000000001E-2</v>
      </c>
      <c r="I12521">
        <v>2.2060000000000001E-3</v>
      </c>
      <c r="J12521">
        <v>6.7299999999999999E-4</v>
      </c>
      <c r="K12521">
        <v>1011.880005</v>
      </c>
      <c r="L12521">
        <v>41.129607999999998</v>
      </c>
      <c r="W12521">
        <f t="shared" si="195"/>
        <v>54041.598105712779</v>
      </c>
    </row>
    <row r="12522" spans="1:23" x14ac:dyDescent="0.3">
      <c r="A12522">
        <v>208.15875</v>
      </c>
      <c r="B12522">
        <v>-61.759480000000003</v>
      </c>
      <c r="C12522">
        <v>-49928.308594000002</v>
      </c>
      <c r="D12522">
        <v>20692.542968999998</v>
      </c>
      <c r="E12522">
        <v>0.15660199999999999</v>
      </c>
      <c r="F12522">
        <v>9.9819980000000008</v>
      </c>
      <c r="G12522">
        <v>-0.27191300000000002</v>
      </c>
      <c r="H12522">
        <v>-3.0355E-2</v>
      </c>
      <c r="I12522">
        <v>9.19E-4</v>
      </c>
      <c r="J12522">
        <v>2.2300000000000002E-3</v>
      </c>
      <c r="K12522">
        <v>1011.880005</v>
      </c>
      <c r="L12522">
        <v>41.129607999999998</v>
      </c>
      <c r="W12522">
        <f t="shared" si="195"/>
        <v>54046.472112571566</v>
      </c>
    </row>
    <row r="12523" spans="1:23" x14ac:dyDescent="0.3">
      <c r="A12523">
        <v>208.17</v>
      </c>
      <c r="B12523">
        <v>-117.76005600000001</v>
      </c>
      <c r="C12523">
        <v>-49925.546875</v>
      </c>
      <c r="D12523">
        <v>20690.875</v>
      </c>
      <c r="E12523">
        <v>0.16917199999999999</v>
      </c>
      <c r="F12523">
        <v>9.9687000000000001</v>
      </c>
      <c r="G12523">
        <v>-0.273399</v>
      </c>
      <c r="H12523">
        <v>-3.4957000000000002E-2</v>
      </c>
      <c r="I12523">
        <v>-1.73E-4</v>
      </c>
      <c r="J12523">
        <v>3.8159999999999999E-3</v>
      </c>
      <c r="K12523">
        <v>1011.880005</v>
      </c>
      <c r="L12523">
        <v>41.129607999999998</v>
      </c>
      <c r="W12523">
        <f t="shared" si="195"/>
        <v>54043.37523197673</v>
      </c>
    </row>
    <row r="12524" spans="1:23" x14ac:dyDescent="0.3">
      <c r="A12524">
        <v>208.18125000000001</v>
      </c>
      <c r="B12524">
        <v>-154.05186499999999</v>
      </c>
      <c r="C12524">
        <v>-49954.433594000002</v>
      </c>
      <c r="D12524">
        <v>20578.085937</v>
      </c>
      <c r="E12524">
        <v>0.16441</v>
      </c>
      <c r="F12524">
        <v>9.9507019999999997</v>
      </c>
      <c r="G12524">
        <v>-0.27011499999999999</v>
      </c>
      <c r="H12524">
        <v>-3.3340000000000002E-2</v>
      </c>
      <c r="I12524">
        <v>-5.4500000000000002E-4</v>
      </c>
      <c r="J12524">
        <v>1.8990000000000001E-3</v>
      </c>
      <c r="K12524">
        <v>1011.880005</v>
      </c>
      <c r="L12524">
        <v>41.129607999999998</v>
      </c>
      <c r="W12524">
        <f t="shared" si="195"/>
        <v>54027.093096936311</v>
      </c>
    </row>
    <row r="12525" spans="1:23" x14ac:dyDescent="0.3">
      <c r="A12525">
        <v>208.1925</v>
      </c>
      <c r="B12525">
        <v>-219.860321</v>
      </c>
      <c r="C12525">
        <v>-49929.003905999998</v>
      </c>
      <c r="D12525">
        <v>20574.607422000001</v>
      </c>
      <c r="E12525">
        <v>0.16500100000000001</v>
      </c>
      <c r="F12525">
        <v>9.9810949999999998</v>
      </c>
      <c r="G12525">
        <v>-0.25584499999999999</v>
      </c>
      <c r="H12525">
        <v>-2.4728E-2</v>
      </c>
      <c r="I12525">
        <v>9.068611E-5</v>
      </c>
      <c r="J12525">
        <v>-2.7889999999999998E-3</v>
      </c>
      <c r="K12525">
        <v>1011.880005</v>
      </c>
      <c r="L12525">
        <v>41.129607999999998</v>
      </c>
      <c r="W12525">
        <f t="shared" si="195"/>
        <v>54002.483648213165</v>
      </c>
    </row>
    <row r="12526" spans="1:23" x14ac:dyDescent="0.3">
      <c r="A12526">
        <v>208.20375000000001</v>
      </c>
      <c r="B12526">
        <v>-247.799789</v>
      </c>
      <c r="C12526">
        <v>-49935.480469000002</v>
      </c>
      <c r="D12526">
        <v>20648.488281000002</v>
      </c>
      <c r="E12526">
        <v>0.17242199999999999</v>
      </c>
      <c r="F12526">
        <v>9.9639290000000003</v>
      </c>
      <c r="G12526">
        <v>-0.27029300000000001</v>
      </c>
      <c r="H12526">
        <v>-8.9099999999999997E-4</v>
      </c>
      <c r="I12526">
        <v>2.356E-3</v>
      </c>
      <c r="J12526">
        <v>-9.9539999999999993E-3</v>
      </c>
      <c r="K12526">
        <v>1011.889954</v>
      </c>
      <c r="L12526">
        <v>41.132148999999998</v>
      </c>
      <c r="W12526">
        <f t="shared" si="195"/>
        <v>54036.780832095319</v>
      </c>
    </row>
    <row r="12527" spans="1:23" x14ac:dyDescent="0.3">
      <c r="A12527">
        <v>208.215</v>
      </c>
      <c r="B12527">
        <v>-222.142944</v>
      </c>
      <c r="C12527">
        <v>-49929.261719000002</v>
      </c>
      <c r="D12527">
        <v>20747.199218999998</v>
      </c>
      <c r="E12527">
        <v>0.155615</v>
      </c>
      <c r="F12527">
        <v>9.9915870000000009</v>
      </c>
      <c r="G12527">
        <v>-0.27057999999999999</v>
      </c>
      <c r="H12527">
        <v>2.4570000000000002E-2</v>
      </c>
      <c r="I12527">
        <v>6.1050000000000002E-3</v>
      </c>
      <c r="J12527">
        <v>-1.7420000000000001E-2</v>
      </c>
      <c r="K12527">
        <v>1011.889954</v>
      </c>
      <c r="L12527">
        <v>41.132148999999998</v>
      </c>
      <c r="W12527">
        <f t="shared" si="195"/>
        <v>54068.722924855938</v>
      </c>
    </row>
    <row r="12528" spans="1:23" x14ac:dyDescent="0.3">
      <c r="A12528">
        <v>208.22624999999999</v>
      </c>
      <c r="B12528">
        <v>-211.72773699999999</v>
      </c>
      <c r="C12528">
        <v>-49929.726562000003</v>
      </c>
      <c r="D12528">
        <v>20781.017577999999</v>
      </c>
      <c r="E12528">
        <v>0.17391400000000001</v>
      </c>
      <c r="F12528">
        <v>9.9678649999999998</v>
      </c>
      <c r="G12528">
        <v>-0.25872600000000001</v>
      </c>
      <c r="H12528">
        <v>4.3737999999999999E-2</v>
      </c>
      <c r="I12528">
        <v>9.6310000000000007E-3</v>
      </c>
      <c r="J12528">
        <v>-1.9824000000000001E-2</v>
      </c>
      <c r="K12528">
        <v>1011.889954</v>
      </c>
      <c r="L12528">
        <v>41.132148999999998</v>
      </c>
      <c r="W12528">
        <f t="shared" si="195"/>
        <v>54082.096064851714</v>
      </c>
    </row>
    <row r="12529" spans="1:23" x14ac:dyDescent="0.3">
      <c r="A12529">
        <v>208.23750000000001</v>
      </c>
      <c r="B12529">
        <v>-105.874512</v>
      </c>
      <c r="C12529">
        <v>-49944.632812000003</v>
      </c>
      <c r="D12529">
        <v>20775.136718999998</v>
      </c>
      <c r="E12529">
        <v>0.176264</v>
      </c>
      <c r="F12529">
        <v>9.9477569999999993</v>
      </c>
      <c r="G12529">
        <v>-0.25022100000000003</v>
      </c>
      <c r="H12529">
        <v>6.7266000000000006E-2</v>
      </c>
      <c r="I12529">
        <v>1.136E-2</v>
      </c>
      <c r="J12529">
        <v>-2.4226000000000001E-2</v>
      </c>
      <c r="K12529">
        <v>1011.889954</v>
      </c>
      <c r="L12529">
        <v>41.132148999999998</v>
      </c>
      <c r="W12529">
        <f t="shared" si="195"/>
        <v>54093.28851004476</v>
      </c>
    </row>
    <row r="12530" spans="1:23" x14ac:dyDescent="0.3">
      <c r="A12530">
        <v>208.24875</v>
      </c>
      <c r="B12530">
        <v>-120.263672</v>
      </c>
      <c r="C12530">
        <v>-49920.3125</v>
      </c>
      <c r="D12530">
        <v>20754.367187</v>
      </c>
      <c r="E12530">
        <v>0.16248499999999999</v>
      </c>
      <c r="F12530">
        <v>9.9709970000000006</v>
      </c>
      <c r="G12530">
        <v>-0.27464699999999997</v>
      </c>
      <c r="H12530">
        <v>6.8514000000000005E-2</v>
      </c>
      <c r="I12530">
        <v>1.2943E-2</v>
      </c>
      <c r="J12530">
        <v>-2.3878E-2</v>
      </c>
      <c r="K12530">
        <v>1011.889954</v>
      </c>
      <c r="L12530">
        <v>41.132148999999998</v>
      </c>
      <c r="W12530">
        <f t="shared" si="195"/>
        <v>54062.887647454438</v>
      </c>
    </row>
    <row r="12531" spans="1:23" x14ac:dyDescent="0.3">
      <c r="A12531">
        <v>208.26</v>
      </c>
      <c r="B12531">
        <v>-245.74401900000001</v>
      </c>
      <c r="C12531">
        <v>-49926.074219000002</v>
      </c>
      <c r="D12531">
        <v>20753.783202999999</v>
      </c>
      <c r="E12531">
        <v>0.17252000000000001</v>
      </c>
      <c r="F12531">
        <v>9.9649719999999995</v>
      </c>
      <c r="G12531">
        <v>-0.27473599999999998</v>
      </c>
      <c r="H12531">
        <v>6.9376999999999994E-2</v>
      </c>
      <c r="I12531">
        <v>1.3417999999999999E-2</v>
      </c>
      <c r="J12531">
        <v>-2.3959000000000001E-2</v>
      </c>
      <c r="K12531">
        <v>1011.889954</v>
      </c>
      <c r="L12531">
        <v>41.132148999999998</v>
      </c>
      <c r="W12531">
        <f t="shared" si="195"/>
        <v>54068.40846817202</v>
      </c>
    </row>
    <row r="12532" spans="1:23" x14ac:dyDescent="0.3">
      <c r="A12532">
        <v>208.27125000000001</v>
      </c>
      <c r="B12532">
        <v>-240.11535599999999</v>
      </c>
      <c r="C12532">
        <v>-49973.605469000002</v>
      </c>
      <c r="D12532">
        <v>20637.707031000002</v>
      </c>
      <c r="E12532">
        <v>0.159748</v>
      </c>
      <c r="F12532">
        <v>9.9740289999999998</v>
      </c>
      <c r="G12532">
        <v>-0.26774999999999999</v>
      </c>
      <c r="H12532">
        <v>5.1827999999999999E-2</v>
      </c>
      <c r="I12532">
        <v>1.1258000000000001E-2</v>
      </c>
      <c r="J12532">
        <v>-2.0077000000000001E-2</v>
      </c>
      <c r="K12532">
        <v>1011.889954</v>
      </c>
      <c r="L12532">
        <v>41.132148999999998</v>
      </c>
      <c r="W12532">
        <f t="shared" si="195"/>
        <v>54067.863379764152</v>
      </c>
    </row>
    <row r="12533" spans="1:23" x14ac:dyDescent="0.3">
      <c r="A12533">
        <v>208.2825</v>
      </c>
      <c r="B12533">
        <v>-204.96902499999999</v>
      </c>
      <c r="C12533">
        <v>-49929.480469000002</v>
      </c>
      <c r="D12533">
        <v>20776.505859000001</v>
      </c>
      <c r="E12533">
        <v>0.17149200000000001</v>
      </c>
      <c r="F12533">
        <v>9.9605409999999992</v>
      </c>
      <c r="G12533">
        <v>-0.257517</v>
      </c>
      <c r="H12533">
        <v>3.3346000000000001E-2</v>
      </c>
      <c r="I12533">
        <v>1.0179000000000001E-2</v>
      </c>
      <c r="J12533">
        <v>-1.6504000000000001E-2</v>
      </c>
      <c r="K12533">
        <v>1011.889954</v>
      </c>
      <c r="L12533">
        <v>41.132148999999998</v>
      </c>
      <c r="W12533">
        <f t="shared" si="195"/>
        <v>54080.10935560803</v>
      </c>
    </row>
    <row r="12534" spans="1:23" x14ac:dyDescent="0.3">
      <c r="A12534">
        <v>208.29374999999999</v>
      </c>
      <c r="B12534">
        <v>-290.06802399999998</v>
      </c>
      <c r="C12534">
        <v>-49958.699219000002</v>
      </c>
      <c r="D12534">
        <v>20829.576172000001</v>
      </c>
      <c r="E12534">
        <v>0.17483699999999999</v>
      </c>
      <c r="F12534">
        <v>9.9623360000000005</v>
      </c>
      <c r="G12534">
        <v>-0.246035</v>
      </c>
      <c r="H12534">
        <v>1.2501999999999999E-2</v>
      </c>
      <c r="I12534">
        <v>6.4349999999999997E-3</v>
      </c>
      <c r="J12534">
        <v>-1.3625999999999999E-2</v>
      </c>
      <c r="K12534">
        <v>1011.889954</v>
      </c>
      <c r="L12534">
        <v>41.132148999999998</v>
      </c>
      <c r="W12534">
        <f t="shared" si="195"/>
        <v>54127.876465073052</v>
      </c>
    </row>
    <row r="12535" spans="1:23" x14ac:dyDescent="0.3">
      <c r="A12535">
        <v>208.30500000000001</v>
      </c>
      <c r="B12535">
        <v>-214.37063599999999</v>
      </c>
      <c r="C12535">
        <v>-49944.488280999998</v>
      </c>
      <c r="D12535">
        <v>20653.359375</v>
      </c>
      <c r="E12535">
        <v>0.16173699999999999</v>
      </c>
      <c r="F12535">
        <v>9.9613809999999994</v>
      </c>
      <c r="G12535">
        <v>-0.27145799999999998</v>
      </c>
      <c r="H12535">
        <v>-1.0302E-2</v>
      </c>
      <c r="I12535">
        <v>2.7729999999999999E-3</v>
      </c>
      <c r="J12535">
        <v>-4.9360000000000003E-3</v>
      </c>
      <c r="K12535">
        <v>1011.889954</v>
      </c>
      <c r="L12535">
        <v>41.134490999999997</v>
      </c>
      <c r="W12535">
        <f t="shared" si="195"/>
        <v>54046.823383927251</v>
      </c>
    </row>
    <row r="12536" spans="1:23" x14ac:dyDescent="0.3">
      <c r="A12536">
        <v>208.31625</v>
      </c>
      <c r="B12536">
        <v>-208.27250699999999</v>
      </c>
      <c r="C12536">
        <v>-49919.023437000003</v>
      </c>
      <c r="D12536">
        <v>20588.154297000001</v>
      </c>
      <c r="E12536">
        <v>0.158196</v>
      </c>
      <c r="F12536">
        <v>9.9677389999999999</v>
      </c>
      <c r="G12536">
        <v>-0.27009100000000003</v>
      </c>
      <c r="H12536">
        <v>-2.7425000000000001E-2</v>
      </c>
      <c r="I12536">
        <v>8.1700000000000002E-4</v>
      </c>
      <c r="J12536">
        <v>1.3370000000000001E-3</v>
      </c>
      <c r="K12536">
        <v>1011.889954</v>
      </c>
      <c r="L12536">
        <v>41.134490999999997</v>
      </c>
      <c r="W12536">
        <f t="shared" si="195"/>
        <v>53998.373824570008</v>
      </c>
    </row>
    <row r="12537" spans="1:23" x14ac:dyDescent="0.3">
      <c r="A12537">
        <v>208.32749999999999</v>
      </c>
      <c r="B12537">
        <v>-174.505661</v>
      </c>
      <c r="C12537">
        <v>-49926.398437000003</v>
      </c>
      <c r="D12537">
        <v>20654.273437</v>
      </c>
      <c r="E12537">
        <v>0.173036</v>
      </c>
      <c r="F12537">
        <v>9.9795370000000005</v>
      </c>
      <c r="G12537">
        <v>-0.26527699999999999</v>
      </c>
      <c r="H12537">
        <v>-3.3373E-2</v>
      </c>
      <c r="I12537">
        <v>-5.04E-4</v>
      </c>
      <c r="J12537">
        <v>4.2050000000000004E-3</v>
      </c>
      <c r="K12537">
        <v>1011.889954</v>
      </c>
      <c r="L12537">
        <v>41.134490999999997</v>
      </c>
      <c r="W12537">
        <f t="shared" si="195"/>
        <v>54030.313013401661</v>
      </c>
    </row>
    <row r="12538" spans="1:23" x14ac:dyDescent="0.3">
      <c r="A12538">
        <v>208.33875</v>
      </c>
      <c r="B12538">
        <v>-112.73526</v>
      </c>
      <c r="C12538">
        <v>-49949.210937000003</v>
      </c>
      <c r="D12538">
        <v>20621.722656000002</v>
      </c>
      <c r="E12538">
        <v>0.180729</v>
      </c>
      <c r="F12538">
        <v>9.9555150000000001</v>
      </c>
      <c r="G12538">
        <v>-0.25528400000000001</v>
      </c>
      <c r="H12538">
        <v>-3.6301E-2</v>
      </c>
      <c r="I12538">
        <v>-1.3760000000000001E-3</v>
      </c>
      <c r="J12538">
        <v>1.9449999999999999E-3</v>
      </c>
      <c r="K12538">
        <v>1011.889954</v>
      </c>
      <c r="L12538">
        <v>41.134490999999997</v>
      </c>
      <c r="W12538">
        <f t="shared" si="195"/>
        <v>54038.799281338142</v>
      </c>
    </row>
    <row r="12539" spans="1:23" x14ac:dyDescent="0.3">
      <c r="A12539">
        <v>208.35</v>
      </c>
      <c r="B12539">
        <v>-160.66038499999999</v>
      </c>
      <c r="C12539">
        <v>-49929.929687000003</v>
      </c>
      <c r="D12539">
        <v>20726.341797000001</v>
      </c>
      <c r="E12539">
        <v>0.16498699999999999</v>
      </c>
      <c r="F12539">
        <v>9.9664009999999994</v>
      </c>
      <c r="G12539">
        <v>-0.26372200000000001</v>
      </c>
      <c r="H12539">
        <v>-2.4711E-2</v>
      </c>
      <c r="I12539">
        <v>-4.86E-4</v>
      </c>
      <c r="J12539">
        <v>-4.3049999999999998E-3</v>
      </c>
      <c r="K12539">
        <v>1011.889954</v>
      </c>
      <c r="L12539">
        <v>41.134490999999997</v>
      </c>
      <c r="W12539">
        <f t="shared" si="195"/>
        <v>54061.12220990369</v>
      </c>
    </row>
    <row r="12540" spans="1:23" x14ac:dyDescent="0.3">
      <c r="A12540">
        <v>208.36125000000001</v>
      </c>
      <c r="B12540">
        <v>-143.95541399999999</v>
      </c>
      <c r="C12540">
        <v>-49933.910155999998</v>
      </c>
      <c r="D12540">
        <v>20685.921875</v>
      </c>
      <c r="E12540">
        <v>0.17410600000000001</v>
      </c>
      <c r="F12540">
        <v>9.981427</v>
      </c>
      <c r="G12540">
        <v>-0.26782899999999998</v>
      </c>
      <c r="H12540">
        <v>-4.7899999999999999E-4</v>
      </c>
      <c r="I12540">
        <v>3.0980000000000001E-3</v>
      </c>
      <c r="J12540">
        <v>-1.2825E-2</v>
      </c>
      <c r="K12540">
        <v>1011.889954</v>
      </c>
      <c r="L12540">
        <v>41.134490999999997</v>
      </c>
      <c r="W12540">
        <f t="shared" si="195"/>
        <v>54049.268916862355</v>
      </c>
    </row>
    <row r="12541" spans="1:23" x14ac:dyDescent="0.3">
      <c r="A12541">
        <v>208.3725</v>
      </c>
      <c r="B12541">
        <v>-112.380424</v>
      </c>
      <c r="C12541">
        <v>-49931.054687000003</v>
      </c>
      <c r="D12541">
        <v>20827.291015999999</v>
      </c>
      <c r="E12541">
        <v>0.173679</v>
      </c>
      <c r="F12541">
        <v>9.9634830000000001</v>
      </c>
      <c r="G12541">
        <v>-0.26700699999999999</v>
      </c>
      <c r="H12541">
        <v>1.8627999999999999E-2</v>
      </c>
      <c r="I12541">
        <v>5.5259999999999997E-3</v>
      </c>
      <c r="J12541">
        <v>-1.8164E-2</v>
      </c>
      <c r="K12541">
        <v>1011.889954</v>
      </c>
      <c r="L12541">
        <v>41.134490999999997</v>
      </c>
      <c r="W12541">
        <f t="shared" si="195"/>
        <v>54100.821644232332</v>
      </c>
    </row>
    <row r="12542" spans="1:23" x14ac:dyDescent="0.3">
      <c r="A12542">
        <v>208.38374999999999</v>
      </c>
      <c r="B12542">
        <v>-170.68235799999999</v>
      </c>
      <c r="C12542">
        <v>-49919.085937000003</v>
      </c>
      <c r="D12542">
        <v>20655.289062</v>
      </c>
      <c r="E12542">
        <v>0.16595199999999999</v>
      </c>
      <c r="F12542">
        <v>9.9704560000000004</v>
      </c>
      <c r="G12542">
        <v>-0.26614100000000002</v>
      </c>
      <c r="H12542">
        <v>4.4906000000000001E-2</v>
      </c>
      <c r="I12542">
        <v>8.9529999999999992E-3</v>
      </c>
      <c r="J12542">
        <v>-2.3827999999999998E-2</v>
      </c>
      <c r="K12542">
        <v>1011.889954</v>
      </c>
      <c r="L12542">
        <v>41.134490999999997</v>
      </c>
      <c r="W12542">
        <f t="shared" si="195"/>
        <v>54023.932099465892</v>
      </c>
    </row>
    <row r="12543" spans="1:23" x14ac:dyDescent="0.3">
      <c r="A12543">
        <v>208.39500000000001</v>
      </c>
      <c r="B12543">
        <v>-253.71933000000001</v>
      </c>
      <c r="C12543">
        <v>-49921.960937000003</v>
      </c>
      <c r="D12543">
        <v>20639.179687</v>
      </c>
      <c r="E12543">
        <v>0.178229</v>
      </c>
      <c r="F12543">
        <v>9.9874170000000007</v>
      </c>
      <c r="G12543">
        <v>-0.27811399999999997</v>
      </c>
      <c r="H12543">
        <v>6.7930000000000004E-2</v>
      </c>
      <c r="I12543">
        <v>1.1962E-2</v>
      </c>
      <c r="J12543">
        <v>-2.7244000000000001E-2</v>
      </c>
      <c r="K12543">
        <v>1011.889954</v>
      </c>
      <c r="L12543">
        <v>41.134490999999997</v>
      </c>
      <c r="W12543">
        <f t="shared" si="195"/>
        <v>54020.758005104326</v>
      </c>
    </row>
    <row r="12544" spans="1:23" x14ac:dyDescent="0.3">
      <c r="A12544">
        <v>208.40625</v>
      </c>
      <c r="B12544">
        <v>-193.66828899999999</v>
      </c>
      <c r="C12544">
        <v>-49910.535155999998</v>
      </c>
      <c r="D12544">
        <v>20785.166015999999</v>
      </c>
      <c r="E12544">
        <v>0.16630300000000001</v>
      </c>
      <c r="F12544">
        <v>9.9605879999999996</v>
      </c>
      <c r="G12544">
        <v>-0.272762</v>
      </c>
      <c r="H12544">
        <v>7.0937E-2</v>
      </c>
      <c r="I12544">
        <v>1.3675E-2</v>
      </c>
      <c r="J12544">
        <v>-2.4382000000000001E-2</v>
      </c>
      <c r="K12544">
        <v>1011.919983</v>
      </c>
      <c r="L12544">
        <v>41.137031999999998</v>
      </c>
      <c r="W12544">
        <f t="shared" si="195"/>
        <v>54065.905645583684</v>
      </c>
    </row>
    <row r="12545" spans="1:23" x14ac:dyDescent="0.3">
      <c r="A12545">
        <v>208.41749999999999</v>
      </c>
      <c r="B12545">
        <v>-130.917923</v>
      </c>
      <c r="C12545">
        <v>-49923.320312000003</v>
      </c>
      <c r="D12545">
        <v>20641.785156000002</v>
      </c>
      <c r="E12545">
        <v>0.1618</v>
      </c>
      <c r="F12545">
        <v>9.9564170000000001</v>
      </c>
      <c r="G12545">
        <v>-0.26631100000000002</v>
      </c>
      <c r="H12545">
        <v>6.5971000000000002E-2</v>
      </c>
      <c r="I12545">
        <v>1.2290000000000001E-2</v>
      </c>
      <c r="J12545">
        <v>-2.2662000000000002E-2</v>
      </c>
      <c r="K12545">
        <v>1011.919983</v>
      </c>
      <c r="L12545">
        <v>41.137031999999998</v>
      </c>
      <c r="W12545">
        <f t="shared" si="195"/>
        <v>54022.572549847871</v>
      </c>
    </row>
    <row r="12546" spans="1:23" x14ac:dyDescent="0.3">
      <c r="A12546">
        <v>208.42875000000001</v>
      </c>
      <c r="B12546">
        <v>-157.56887800000001</v>
      </c>
      <c r="C12546">
        <v>-49936.4375</v>
      </c>
      <c r="D12546">
        <v>20716.814452999999</v>
      </c>
      <c r="E12546">
        <v>0.172514</v>
      </c>
      <c r="F12546">
        <v>9.9580249999999992</v>
      </c>
      <c r="G12546">
        <v>-0.26540200000000003</v>
      </c>
      <c r="H12546">
        <v>5.8966999999999999E-2</v>
      </c>
      <c r="I12546">
        <v>1.1653999999999999E-2</v>
      </c>
      <c r="J12546">
        <v>-2.1621999999999999E-2</v>
      </c>
      <c r="K12546">
        <v>1011.919983</v>
      </c>
      <c r="L12546">
        <v>41.137031999999998</v>
      </c>
      <c r="W12546">
        <f t="shared" ref="W12546:W12609" si="196">SQRT((B12546)^2+(C12546)^2+(D12546)^2)</f>
        <v>54063.472134360272</v>
      </c>
    </row>
    <row r="12547" spans="1:23" x14ac:dyDescent="0.3">
      <c r="A12547">
        <v>208.44</v>
      </c>
      <c r="B12547">
        <v>-58.375736000000003</v>
      </c>
      <c r="C12547">
        <v>-49930.609375</v>
      </c>
      <c r="D12547">
        <v>20580.765625</v>
      </c>
      <c r="E12547">
        <v>0.17100799999999999</v>
      </c>
      <c r="F12547">
        <v>9.9636420000000001</v>
      </c>
      <c r="G12547">
        <v>-0.26742700000000003</v>
      </c>
      <c r="H12547">
        <v>4.0991E-2</v>
      </c>
      <c r="I12547">
        <v>9.6450000000000008E-3</v>
      </c>
      <c r="J12547">
        <v>-1.6650999999999999E-2</v>
      </c>
      <c r="K12547">
        <v>1011.919983</v>
      </c>
      <c r="L12547">
        <v>41.137031999999998</v>
      </c>
      <c r="W12547">
        <f t="shared" si="196"/>
        <v>54005.89851114944</v>
      </c>
    </row>
    <row r="12548" spans="1:23" x14ac:dyDescent="0.3">
      <c r="A12548">
        <v>208.45124999999999</v>
      </c>
      <c r="B12548">
        <v>-161.878342</v>
      </c>
      <c r="C12548">
        <v>-49922.515625</v>
      </c>
      <c r="D12548">
        <v>20594.333984000001</v>
      </c>
      <c r="E12548">
        <v>0.167157</v>
      </c>
      <c r="F12548">
        <v>9.9606709999999996</v>
      </c>
      <c r="G12548">
        <v>-0.26894099999999999</v>
      </c>
      <c r="H12548">
        <v>1.6556999999999999E-2</v>
      </c>
      <c r="I12548">
        <v>7.2839999999999997E-3</v>
      </c>
      <c r="J12548">
        <v>-1.103E-2</v>
      </c>
      <c r="K12548">
        <v>1011.919983</v>
      </c>
      <c r="L12548">
        <v>41.137031999999998</v>
      </c>
      <c r="W12548">
        <f t="shared" si="196"/>
        <v>54003.799525315946</v>
      </c>
    </row>
    <row r="12549" spans="1:23" x14ac:dyDescent="0.3">
      <c r="A12549">
        <v>208.46250000000001</v>
      </c>
      <c r="B12549">
        <v>-177.19482400000001</v>
      </c>
      <c r="C12549">
        <v>-49907.761719000002</v>
      </c>
      <c r="D12549">
        <v>20764.257812</v>
      </c>
      <c r="E12549">
        <v>0.16725100000000001</v>
      </c>
      <c r="F12549">
        <v>9.9707679999999996</v>
      </c>
      <c r="G12549">
        <v>-0.27068799999999998</v>
      </c>
      <c r="H12549">
        <v>-9.2309999999999996E-3</v>
      </c>
      <c r="I12549">
        <v>3.271E-3</v>
      </c>
      <c r="J12549">
        <v>-3.699E-3</v>
      </c>
      <c r="K12549">
        <v>1011.919983</v>
      </c>
      <c r="L12549">
        <v>41.137031999999998</v>
      </c>
      <c r="W12549">
        <f t="shared" si="196"/>
        <v>54055.253956385561</v>
      </c>
    </row>
    <row r="12550" spans="1:23" x14ac:dyDescent="0.3">
      <c r="A12550">
        <v>208.47375</v>
      </c>
      <c r="B12550">
        <v>-256.934662</v>
      </c>
      <c r="C12550">
        <v>-49925.015625</v>
      </c>
      <c r="D12550">
        <v>20748.46875</v>
      </c>
      <c r="E12550">
        <v>0.16290399999999999</v>
      </c>
      <c r="F12550">
        <v>9.9708310000000004</v>
      </c>
      <c r="G12550">
        <v>-0.26178499999999999</v>
      </c>
      <c r="H12550">
        <v>-2.4022999999999999E-2</v>
      </c>
      <c r="I12550">
        <v>1.3990000000000001E-3</v>
      </c>
      <c r="J12550">
        <v>1.109E-3</v>
      </c>
      <c r="K12550">
        <v>1011.919983</v>
      </c>
      <c r="L12550">
        <v>41.137031999999998</v>
      </c>
      <c r="W12550">
        <f t="shared" si="196"/>
        <v>54065.443270602693</v>
      </c>
    </row>
    <row r="12551" spans="1:23" x14ac:dyDescent="0.3">
      <c r="A12551">
        <v>208.48500000000001</v>
      </c>
      <c r="B12551">
        <v>-249.047943</v>
      </c>
      <c r="C12551">
        <v>-49923.179687000003</v>
      </c>
      <c r="D12551">
        <v>20803.154297000001</v>
      </c>
      <c r="E12551">
        <v>0.16394800000000001</v>
      </c>
      <c r="F12551">
        <v>9.9646539999999995</v>
      </c>
      <c r="G12551">
        <v>-0.27512900000000001</v>
      </c>
      <c r="H12551">
        <v>-3.5748000000000002E-2</v>
      </c>
      <c r="I12551">
        <v>-9.0200000000000002E-4</v>
      </c>
      <c r="J12551">
        <v>3.836E-3</v>
      </c>
      <c r="K12551">
        <v>1011.919983</v>
      </c>
      <c r="L12551">
        <v>41.137031999999998</v>
      </c>
      <c r="W12551">
        <f t="shared" si="196"/>
        <v>54084.721721047914</v>
      </c>
    </row>
    <row r="12552" spans="1:23" x14ac:dyDescent="0.3">
      <c r="A12552">
        <v>208.49625</v>
      </c>
      <c r="B12552">
        <v>-170.559021</v>
      </c>
      <c r="C12552">
        <v>-49955.441405999998</v>
      </c>
      <c r="D12552">
        <v>20855.263672000001</v>
      </c>
      <c r="E12552">
        <v>0.15867800000000001</v>
      </c>
      <c r="F12552">
        <v>9.9710809999999999</v>
      </c>
      <c r="G12552">
        <v>-0.27838800000000002</v>
      </c>
      <c r="H12552">
        <v>-3.3945999999999997E-2</v>
      </c>
      <c r="I12552">
        <v>-1.0889999999999999E-3</v>
      </c>
      <c r="J12552">
        <v>1.9680000000000001E-3</v>
      </c>
      <c r="K12552">
        <v>1011.919983</v>
      </c>
      <c r="L12552">
        <v>41.137031999999998</v>
      </c>
      <c r="W12552">
        <f t="shared" si="196"/>
        <v>54134.25199701744</v>
      </c>
    </row>
    <row r="12553" spans="1:23" x14ac:dyDescent="0.3">
      <c r="A12553">
        <v>208.50749999999999</v>
      </c>
      <c r="B12553">
        <v>-94.759726999999998</v>
      </c>
      <c r="C12553">
        <v>-49926.460937000003</v>
      </c>
      <c r="D12553">
        <v>20706.591797000001</v>
      </c>
      <c r="E12553">
        <v>0.15923799999999999</v>
      </c>
      <c r="F12553">
        <v>9.9711759999999998</v>
      </c>
      <c r="G12553">
        <v>-0.26493499999999998</v>
      </c>
      <c r="H12553">
        <v>-2.5855E-2</v>
      </c>
      <c r="I12553">
        <v>-5.1099999999999995E-4</v>
      </c>
      <c r="J12553">
        <v>-3.3379999999999998E-3</v>
      </c>
      <c r="K12553">
        <v>1011.929993</v>
      </c>
      <c r="L12553">
        <v>41.139373999999997</v>
      </c>
      <c r="W12553">
        <f t="shared" si="196"/>
        <v>54050.193569933086</v>
      </c>
    </row>
    <row r="12554" spans="1:23" x14ac:dyDescent="0.3">
      <c r="A12554">
        <v>208.51875000000001</v>
      </c>
      <c r="B12554">
        <v>-218.66973899999999</v>
      </c>
      <c r="C12554">
        <v>-49930.441405999998</v>
      </c>
      <c r="D12554">
        <v>20749.341797000001</v>
      </c>
      <c r="E12554">
        <v>0.164325</v>
      </c>
      <c r="F12554">
        <v>9.9737299999999998</v>
      </c>
      <c r="G12554">
        <v>-0.25786100000000001</v>
      </c>
      <c r="H12554">
        <v>-6.5560000000000002E-3</v>
      </c>
      <c r="I12554">
        <v>1.686E-3</v>
      </c>
      <c r="J12554">
        <v>-1.0118E-2</v>
      </c>
      <c r="K12554">
        <v>1011.929993</v>
      </c>
      <c r="L12554">
        <v>41.139373999999997</v>
      </c>
      <c r="W12554">
        <f t="shared" si="196"/>
        <v>54070.620307718731</v>
      </c>
    </row>
    <row r="12555" spans="1:23" x14ac:dyDescent="0.3">
      <c r="A12555">
        <v>208.53</v>
      </c>
      <c r="B12555">
        <v>-253.30474899999999</v>
      </c>
      <c r="C12555">
        <v>-49909.4375</v>
      </c>
      <c r="D12555">
        <v>20675.544922000001</v>
      </c>
      <c r="E12555">
        <v>0.16492899999999999</v>
      </c>
      <c r="F12555">
        <v>9.9627529999999993</v>
      </c>
      <c r="G12555">
        <v>-0.272839</v>
      </c>
      <c r="H12555">
        <v>1.6884E-2</v>
      </c>
      <c r="I12555">
        <v>5.2989999999999999E-3</v>
      </c>
      <c r="J12555">
        <v>-1.5903E-2</v>
      </c>
      <c r="K12555">
        <v>1011.929993</v>
      </c>
      <c r="L12555">
        <v>41.139373999999997</v>
      </c>
      <c r="W12555">
        <f t="shared" si="196"/>
        <v>54023.090180809835</v>
      </c>
    </row>
    <row r="12556" spans="1:23" x14ac:dyDescent="0.3">
      <c r="A12556">
        <v>208.54124999999999</v>
      </c>
      <c r="B12556">
        <v>-123.907478</v>
      </c>
      <c r="C12556">
        <v>-49954.191405999998</v>
      </c>
      <c r="D12556">
        <v>20708.517577999999</v>
      </c>
      <c r="E12556">
        <v>0.17563000000000001</v>
      </c>
      <c r="F12556">
        <v>9.973141</v>
      </c>
      <c r="G12556">
        <v>-0.26606999999999997</v>
      </c>
      <c r="H12556">
        <v>4.3025000000000001E-2</v>
      </c>
      <c r="I12556">
        <v>8.9379999999999998E-3</v>
      </c>
      <c r="J12556">
        <v>-2.2537000000000001E-2</v>
      </c>
      <c r="K12556">
        <v>1011.929993</v>
      </c>
      <c r="L12556">
        <v>41.139373999999997</v>
      </c>
      <c r="W12556">
        <f t="shared" si="196"/>
        <v>54076.605777070763</v>
      </c>
    </row>
    <row r="12557" spans="1:23" x14ac:dyDescent="0.3">
      <c r="A12557">
        <v>208.55250000000001</v>
      </c>
      <c r="B12557">
        <v>-243.486862</v>
      </c>
      <c r="C12557">
        <v>-49935.425780999998</v>
      </c>
      <c r="D12557">
        <v>20677.46875</v>
      </c>
      <c r="E12557">
        <v>0.17496900000000001</v>
      </c>
      <c r="F12557">
        <v>9.9743969999999997</v>
      </c>
      <c r="G12557">
        <v>-0.26034200000000002</v>
      </c>
      <c r="H12557">
        <v>5.9891E-2</v>
      </c>
      <c r="I12557">
        <v>1.2611000000000001E-2</v>
      </c>
      <c r="J12557">
        <v>-2.4521999999999999E-2</v>
      </c>
      <c r="K12557">
        <v>1011.929993</v>
      </c>
      <c r="L12557">
        <v>41.139373999999997</v>
      </c>
      <c r="W12557">
        <f t="shared" si="196"/>
        <v>54047.791330349035</v>
      </c>
    </row>
    <row r="12558" spans="1:23" x14ac:dyDescent="0.3">
      <c r="A12558">
        <v>208.56375</v>
      </c>
      <c r="B12558">
        <v>-174.70228599999999</v>
      </c>
      <c r="C12558">
        <v>-49913.320312000003</v>
      </c>
      <c r="D12558">
        <v>20701.023437</v>
      </c>
      <c r="E12558">
        <v>0.174013</v>
      </c>
      <c r="F12558">
        <v>9.9587859999999999</v>
      </c>
      <c r="G12558">
        <v>-0.26204300000000003</v>
      </c>
      <c r="H12558">
        <v>7.3180999999999996E-2</v>
      </c>
      <c r="I12558">
        <v>1.332E-2</v>
      </c>
      <c r="J12558">
        <v>-2.5909000000000001E-2</v>
      </c>
      <c r="K12558">
        <v>1011.929993</v>
      </c>
      <c r="L12558">
        <v>41.139373999999997</v>
      </c>
      <c r="W12558">
        <f t="shared" si="196"/>
        <v>54036.12159284074</v>
      </c>
    </row>
    <row r="12559" spans="1:23" x14ac:dyDescent="0.3">
      <c r="A12559">
        <v>208.57499999999999</v>
      </c>
      <c r="B12559">
        <v>-210.90632600000001</v>
      </c>
      <c r="C12559">
        <v>-49925.671875</v>
      </c>
      <c r="D12559">
        <v>20595.054687</v>
      </c>
      <c r="E12559">
        <v>0.16454099999999999</v>
      </c>
      <c r="F12559">
        <v>9.9633230000000008</v>
      </c>
      <c r="G12559">
        <v>-0.267119</v>
      </c>
      <c r="H12559">
        <v>7.1680999999999995E-2</v>
      </c>
      <c r="I12559">
        <v>1.3302E-2</v>
      </c>
      <c r="J12559">
        <v>-2.2779000000000001E-2</v>
      </c>
      <c r="K12559">
        <v>1011.929993</v>
      </c>
      <c r="L12559">
        <v>41.139373999999997</v>
      </c>
      <c r="W12559">
        <f t="shared" si="196"/>
        <v>54007.16129560073</v>
      </c>
    </row>
    <row r="12560" spans="1:23" x14ac:dyDescent="0.3">
      <c r="A12560">
        <v>208.58625000000001</v>
      </c>
      <c r="B12560">
        <v>-174.41662600000001</v>
      </c>
      <c r="C12560">
        <v>-49900.382812000003</v>
      </c>
      <c r="D12560">
        <v>20680.517577999999</v>
      </c>
      <c r="E12560">
        <v>0.18587200000000001</v>
      </c>
      <c r="F12560">
        <v>9.9694669999999999</v>
      </c>
      <c r="G12560">
        <v>-0.268397</v>
      </c>
      <c r="H12560">
        <v>5.6342000000000003E-2</v>
      </c>
      <c r="I12560">
        <v>1.1748E-2</v>
      </c>
      <c r="J12560">
        <v>-1.8914E-2</v>
      </c>
      <c r="K12560">
        <v>1011.929993</v>
      </c>
      <c r="L12560">
        <v>41.139373999999997</v>
      </c>
      <c r="W12560">
        <f t="shared" si="196"/>
        <v>54016.316361239755</v>
      </c>
    </row>
    <row r="12561" spans="1:23" x14ac:dyDescent="0.3">
      <c r="A12561">
        <v>208.5975</v>
      </c>
      <c r="B12561">
        <v>-238.99804700000001</v>
      </c>
      <c r="C12561">
        <v>-49933.894530999998</v>
      </c>
      <c r="D12561">
        <v>20681.703125</v>
      </c>
      <c r="E12561">
        <v>0.16117000000000001</v>
      </c>
      <c r="F12561">
        <v>9.9706930000000007</v>
      </c>
      <c r="G12561">
        <v>-0.25464700000000001</v>
      </c>
      <c r="H12561">
        <v>4.2889999999999998E-2</v>
      </c>
      <c r="I12561">
        <v>1.0182E-2</v>
      </c>
      <c r="J12561">
        <v>-1.5764E-2</v>
      </c>
      <c r="K12561">
        <v>1011.929993</v>
      </c>
      <c r="L12561">
        <v>41.139373999999997</v>
      </c>
      <c r="W12561">
        <f t="shared" si="196"/>
        <v>54047.9767174511</v>
      </c>
    </row>
    <row r="12562" spans="1:23" x14ac:dyDescent="0.3">
      <c r="A12562">
        <v>208.60874999999999</v>
      </c>
      <c r="B12562">
        <v>-166.819412</v>
      </c>
      <c r="C12562">
        <v>-49926.230469000002</v>
      </c>
      <c r="D12562">
        <v>20564.431640999999</v>
      </c>
      <c r="E12562">
        <v>0.150174</v>
      </c>
      <c r="F12562">
        <v>9.9752320000000001</v>
      </c>
      <c r="G12562">
        <v>-0.25809700000000002</v>
      </c>
      <c r="H12562">
        <v>2.2328000000000001E-2</v>
      </c>
      <c r="I12562">
        <v>7.3540000000000003E-3</v>
      </c>
      <c r="J12562">
        <v>-1.103E-2</v>
      </c>
      <c r="K12562">
        <v>1011.919983</v>
      </c>
      <c r="L12562">
        <v>41.137031999999998</v>
      </c>
      <c r="W12562">
        <f t="shared" si="196"/>
        <v>53995.853232237067</v>
      </c>
    </row>
    <row r="12563" spans="1:23" x14ac:dyDescent="0.3">
      <c r="A12563">
        <v>208.62</v>
      </c>
      <c r="B12563">
        <v>-168.34646599999999</v>
      </c>
      <c r="C12563">
        <v>-49949.015625</v>
      </c>
      <c r="D12563">
        <v>20621.625</v>
      </c>
      <c r="E12563">
        <v>0.16692899999999999</v>
      </c>
      <c r="F12563">
        <v>9.9701360000000001</v>
      </c>
      <c r="G12563">
        <v>-0.25503399999999998</v>
      </c>
      <c r="H12563">
        <v>-5.1549999999999999E-3</v>
      </c>
      <c r="I12563">
        <v>3.588E-3</v>
      </c>
      <c r="J12563">
        <v>-4.4169999999999999E-3</v>
      </c>
      <c r="K12563">
        <v>1011.919983</v>
      </c>
      <c r="L12563">
        <v>41.137031999999998</v>
      </c>
      <c r="W12563">
        <f t="shared" si="196"/>
        <v>54038.726114516561</v>
      </c>
    </row>
    <row r="12564" spans="1:23" x14ac:dyDescent="0.3">
      <c r="A12564">
        <v>208.63124999999999</v>
      </c>
      <c r="B12564">
        <v>-295.60455300000001</v>
      </c>
      <c r="C12564">
        <v>-49960.78125</v>
      </c>
      <c r="D12564">
        <v>20600.208984000001</v>
      </c>
      <c r="E12564">
        <v>0.17603099999999999</v>
      </c>
      <c r="F12564">
        <v>9.9659840000000006</v>
      </c>
      <c r="G12564">
        <v>-0.27513100000000001</v>
      </c>
      <c r="H12564">
        <v>-2.5974000000000001E-2</v>
      </c>
      <c r="I12564">
        <v>3.1700000000000001E-4</v>
      </c>
      <c r="J12564">
        <v>1.297E-3</v>
      </c>
      <c r="K12564">
        <v>1011.919983</v>
      </c>
      <c r="L12564">
        <v>41.137031999999998</v>
      </c>
      <c r="W12564">
        <f t="shared" si="196"/>
        <v>54041.980490601753</v>
      </c>
    </row>
    <row r="12565" spans="1:23" x14ac:dyDescent="0.3">
      <c r="A12565">
        <v>208.64250000000001</v>
      </c>
      <c r="B12565">
        <v>-276.05835000000002</v>
      </c>
      <c r="C12565">
        <v>-49940.082030999998</v>
      </c>
      <c r="D12565">
        <v>20619.662109000001</v>
      </c>
      <c r="E12565">
        <v>0.160028</v>
      </c>
      <c r="F12565">
        <v>9.9642610000000005</v>
      </c>
      <c r="G12565">
        <v>-0.27287699999999998</v>
      </c>
      <c r="H12565">
        <v>-3.8946000000000001E-2</v>
      </c>
      <c r="I12565">
        <v>-8.7600000000000004E-4</v>
      </c>
      <c r="J12565">
        <v>4.5599999999999998E-3</v>
      </c>
      <c r="K12565">
        <v>1011.919983</v>
      </c>
      <c r="L12565">
        <v>41.137031999999998</v>
      </c>
      <c r="W12565">
        <f t="shared" si="196"/>
        <v>54030.162566523373</v>
      </c>
    </row>
    <row r="12566" spans="1:23" x14ac:dyDescent="0.3">
      <c r="A12566">
        <v>208.65375</v>
      </c>
      <c r="B12566">
        <v>-100.884399</v>
      </c>
      <c r="C12566">
        <v>-49926.078125</v>
      </c>
      <c r="D12566">
        <v>20686.888672000001</v>
      </c>
      <c r="E12566">
        <v>0.16289000000000001</v>
      </c>
      <c r="F12566">
        <v>9.9792319999999997</v>
      </c>
      <c r="G12566">
        <v>-0.26155200000000001</v>
      </c>
      <c r="H12566">
        <v>-3.7504000000000003E-2</v>
      </c>
      <c r="I12566">
        <v>-1.1739999999999999E-3</v>
      </c>
      <c r="J12566">
        <v>4.5710000000000004E-3</v>
      </c>
      <c r="K12566">
        <v>1011.919983</v>
      </c>
      <c r="L12566">
        <v>41.137031999999998</v>
      </c>
      <c r="W12566">
        <f t="shared" si="196"/>
        <v>54042.305812514023</v>
      </c>
    </row>
    <row r="12567" spans="1:23" x14ac:dyDescent="0.3">
      <c r="A12567">
        <v>208.66499999999999</v>
      </c>
      <c r="B12567">
        <v>-112.189178</v>
      </c>
      <c r="C12567">
        <v>-49956.039062000003</v>
      </c>
      <c r="D12567">
        <v>20607.550781000002</v>
      </c>
      <c r="E12567">
        <v>0.171788</v>
      </c>
      <c r="F12567">
        <v>9.9608150000000002</v>
      </c>
      <c r="G12567">
        <v>-0.26470700000000003</v>
      </c>
      <c r="H12567">
        <v>-2.5558999999999998E-2</v>
      </c>
      <c r="I12567">
        <v>-3.8400000000000001E-4</v>
      </c>
      <c r="J12567">
        <v>-1.047E-3</v>
      </c>
      <c r="K12567">
        <v>1011.919983</v>
      </c>
      <c r="L12567">
        <v>41.137031999999998</v>
      </c>
      <c r="W12567">
        <f t="shared" si="196"/>
        <v>54039.703685042761</v>
      </c>
    </row>
    <row r="12568" spans="1:23" x14ac:dyDescent="0.3">
      <c r="A12568">
        <v>208.67625000000001</v>
      </c>
      <c r="B12568">
        <v>-132.05697599999999</v>
      </c>
      <c r="C12568">
        <v>-49938.226562000003</v>
      </c>
      <c r="D12568">
        <v>20664.646484000001</v>
      </c>
      <c r="E12568">
        <v>0.16502700000000001</v>
      </c>
      <c r="F12568">
        <v>9.9657509999999991</v>
      </c>
      <c r="G12568">
        <v>-0.26472699999999999</v>
      </c>
      <c r="H12568">
        <v>-7.5329999999999998E-3</v>
      </c>
      <c r="I12568">
        <v>2.313E-3</v>
      </c>
      <c r="J12568">
        <v>-8.8509999999999995E-3</v>
      </c>
      <c r="K12568">
        <v>1011.919983</v>
      </c>
      <c r="L12568">
        <v>41.137031999999998</v>
      </c>
      <c r="W12568">
        <f t="shared" si="196"/>
        <v>54045.087894379882</v>
      </c>
    </row>
    <row r="12569" spans="1:23" x14ac:dyDescent="0.3">
      <c r="A12569">
        <v>208.6875</v>
      </c>
      <c r="B12569">
        <v>-141.320312</v>
      </c>
      <c r="C12569">
        <v>-49945.253905999998</v>
      </c>
      <c r="D12569">
        <v>20667.396484000001</v>
      </c>
      <c r="E12569">
        <v>0.15947500000000001</v>
      </c>
      <c r="F12569">
        <v>9.9673540000000003</v>
      </c>
      <c r="G12569">
        <v>-0.27185399999999998</v>
      </c>
      <c r="H12569">
        <v>1.5507E-2</v>
      </c>
      <c r="I12569">
        <v>5.4609999999999997E-3</v>
      </c>
      <c r="J12569">
        <v>-1.6549999999999999E-2</v>
      </c>
      <c r="K12569">
        <v>1011.919983</v>
      </c>
      <c r="L12569">
        <v>41.137031999999998</v>
      </c>
      <c r="W12569">
        <f t="shared" si="196"/>
        <v>54052.656147429494</v>
      </c>
    </row>
    <row r="12570" spans="1:23" x14ac:dyDescent="0.3">
      <c r="A12570">
        <v>208.69874999999999</v>
      </c>
      <c r="B12570">
        <v>-186.29068000000001</v>
      </c>
      <c r="C12570">
        <v>-49922.109375</v>
      </c>
      <c r="D12570">
        <v>20602.884765999999</v>
      </c>
      <c r="E12570">
        <v>0.17139099999999999</v>
      </c>
      <c r="F12570">
        <v>9.9688999999999997</v>
      </c>
      <c r="G12570">
        <v>-0.268015</v>
      </c>
      <c r="H12570">
        <v>4.0251000000000002E-2</v>
      </c>
      <c r="I12570">
        <v>8.8330000000000006E-3</v>
      </c>
      <c r="J12570">
        <v>-2.1607999999999999E-2</v>
      </c>
      <c r="K12570">
        <v>1011.919983</v>
      </c>
      <c r="L12570">
        <v>41.137031999999998</v>
      </c>
      <c r="W12570">
        <f t="shared" si="196"/>
        <v>54006.764107359675</v>
      </c>
    </row>
    <row r="12571" spans="1:23" x14ac:dyDescent="0.3">
      <c r="A12571">
        <v>208.71</v>
      </c>
      <c r="B12571">
        <v>-127.340492</v>
      </c>
      <c r="C12571">
        <v>-49945.46875</v>
      </c>
      <c r="D12571">
        <v>20677.0625</v>
      </c>
      <c r="E12571">
        <v>0.170956</v>
      </c>
      <c r="F12571">
        <v>9.95899</v>
      </c>
      <c r="G12571">
        <v>-0.26122000000000001</v>
      </c>
      <c r="H12571">
        <v>5.4820000000000001E-2</v>
      </c>
      <c r="I12571">
        <v>1.0699999999999999E-2</v>
      </c>
      <c r="J12571">
        <v>-2.4524000000000001E-2</v>
      </c>
      <c r="K12571">
        <v>1011.909973</v>
      </c>
      <c r="L12571">
        <v>41.137031999999998</v>
      </c>
      <c r="W12571">
        <f t="shared" si="196"/>
        <v>54056.516516392694</v>
      </c>
    </row>
    <row r="12572" spans="1:23" x14ac:dyDescent="0.3">
      <c r="A12572">
        <v>208.72125</v>
      </c>
      <c r="B12572">
        <v>-163.420547</v>
      </c>
      <c r="C12572">
        <v>-49934.472655999998</v>
      </c>
      <c r="D12572">
        <v>20720.742187</v>
      </c>
      <c r="E12572">
        <v>0.16228300000000001</v>
      </c>
      <c r="F12572">
        <v>9.9607930000000007</v>
      </c>
      <c r="G12572">
        <v>-0.267565</v>
      </c>
      <c r="H12572">
        <v>6.5299999999999997E-2</v>
      </c>
      <c r="I12572">
        <v>1.2855999999999999E-2</v>
      </c>
      <c r="J12572">
        <v>-2.4615000000000001E-2</v>
      </c>
      <c r="K12572">
        <v>1011.909973</v>
      </c>
      <c r="L12572">
        <v>41.137031999999998</v>
      </c>
      <c r="W12572">
        <f t="shared" si="196"/>
        <v>54063.179914689768</v>
      </c>
    </row>
    <row r="12573" spans="1:23" x14ac:dyDescent="0.3">
      <c r="A12573">
        <v>208.73249999999999</v>
      </c>
      <c r="B12573">
        <v>-149.149338</v>
      </c>
      <c r="C12573">
        <v>-49939.5625</v>
      </c>
      <c r="D12573">
        <v>20723.513672000001</v>
      </c>
      <c r="E12573">
        <v>0.15612699999999999</v>
      </c>
      <c r="F12573">
        <v>9.9622460000000004</v>
      </c>
      <c r="G12573">
        <v>-0.27702300000000002</v>
      </c>
      <c r="H12573">
        <v>7.2971999999999995E-2</v>
      </c>
      <c r="I12573">
        <v>1.4361000000000001E-2</v>
      </c>
      <c r="J12573">
        <v>-2.4330000000000001E-2</v>
      </c>
      <c r="K12573">
        <v>1011.909973</v>
      </c>
      <c r="L12573">
        <v>41.137031999999998</v>
      </c>
      <c r="W12573">
        <f t="shared" si="196"/>
        <v>54068.90203370143</v>
      </c>
    </row>
    <row r="12574" spans="1:23" x14ac:dyDescent="0.3">
      <c r="A12574">
        <v>208.74375000000001</v>
      </c>
      <c r="B12574">
        <v>-99.857498000000007</v>
      </c>
      <c r="C12574">
        <v>-49924.777344000002</v>
      </c>
      <c r="D12574">
        <v>20687.617187</v>
      </c>
      <c r="E12574">
        <v>0.164107</v>
      </c>
      <c r="F12574">
        <v>9.9603450000000002</v>
      </c>
      <c r="G12574">
        <v>-0.26849099999999998</v>
      </c>
      <c r="H12574">
        <v>6.3838000000000006E-2</v>
      </c>
      <c r="I12574">
        <v>1.1762999999999999E-2</v>
      </c>
      <c r="J12574">
        <v>-2.0995E-2</v>
      </c>
      <c r="K12574">
        <v>1011.909973</v>
      </c>
      <c r="L12574">
        <v>41.137031999999998</v>
      </c>
      <c r="W12574">
        <f t="shared" si="196"/>
        <v>54041.381081942571</v>
      </c>
    </row>
    <row r="12575" spans="1:23" x14ac:dyDescent="0.3">
      <c r="A12575">
        <v>208.755</v>
      </c>
      <c r="B12575">
        <v>-123.769836</v>
      </c>
      <c r="C12575">
        <v>-49921.335937000003</v>
      </c>
      <c r="D12575">
        <v>20647.369140999999</v>
      </c>
      <c r="E12575">
        <v>0.16745699999999999</v>
      </c>
      <c r="F12575">
        <v>9.9802280000000003</v>
      </c>
      <c r="G12575">
        <v>-0.25991199999999998</v>
      </c>
      <c r="H12575">
        <v>4.5719000000000003E-2</v>
      </c>
      <c r="I12575">
        <v>9.7020000000000006E-3</v>
      </c>
      <c r="J12575">
        <v>-1.6736999999999998E-2</v>
      </c>
      <c r="K12575">
        <v>1011.909973</v>
      </c>
      <c r="L12575">
        <v>41.137031999999998</v>
      </c>
      <c r="W12575">
        <f t="shared" si="196"/>
        <v>54022.855840392498</v>
      </c>
    </row>
    <row r="12576" spans="1:23" x14ac:dyDescent="0.3">
      <c r="A12576">
        <v>208.76625000000001</v>
      </c>
      <c r="B12576">
        <v>-160.127197</v>
      </c>
      <c r="C12576">
        <v>-49915.601562000003</v>
      </c>
      <c r="D12576">
        <v>20832.238281000002</v>
      </c>
      <c r="E12576">
        <v>0.16142699999999999</v>
      </c>
      <c r="F12576">
        <v>9.9591750000000001</v>
      </c>
      <c r="G12576">
        <v>-0.26468799999999998</v>
      </c>
      <c r="H12576">
        <v>2.7602999999999999E-2</v>
      </c>
      <c r="I12576">
        <v>8.2990000000000008E-3</v>
      </c>
      <c r="J12576">
        <v>-1.3868999999999999E-2</v>
      </c>
      <c r="K12576">
        <v>1011.909973</v>
      </c>
      <c r="L12576">
        <v>41.137031999999998</v>
      </c>
      <c r="W12576">
        <f t="shared" si="196"/>
        <v>54088.585411451815</v>
      </c>
    </row>
    <row r="12577" spans="1:23" x14ac:dyDescent="0.3">
      <c r="A12577">
        <v>208.7775</v>
      </c>
      <c r="B12577">
        <v>-141.78259299999999</v>
      </c>
      <c r="C12577">
        <v>-49910.890625</v>
      </c>
      <c r="D12577">
        <v>20687.125</v>
      </c>
      <c r="E12577">
        <v>0.16616600000000001</v>
      </c>
      <c r="F12577">
        <v>9.9697440000000004</v>
      </c>
      <c r="G12577">
        <v>-0.27612900000000001</v>
      </c>
      <c r="H12577">
        <v>1.5640000000000001E-3</v>
      </c>
      <c r="I12577">
        <v>5.4819999999999999E-3</v>
      </c>
      <c r="J12577">
        <v>-4.9389999999999998E-3</v>
      </c>
      <c r="K12577">
        <v>1011.909973</v>
      </c>
      <c r="L12577">
        <v>41.137031999999998</v>
      </c>
      <c r="W12577">
        <f t="shared" si="196"/>
        <v>54028.457742656472</v>
      </c>
    </row>
    <row r="12578" spans="1:23" x14ac:dyDescent="0.3">
      <c r="A12578">
        <v>208.78874999999999</v>
      </c>
      <c r="B12578">
        <v>-235.599411</v>
      </c>
      <c r="C12578">
        <v>-49927.703125</v>
      </c>
      <c r="D12578">
        <v>20568.097656000002</v>
      </c>
      <c r="E12578">
        <v>0.15504200000000001</v>
      </c>
      <c r="F12578">
        <v>9.9711800000000004</v>
      </c>
      <c r="G12578">
        <v>-0.27770800000000001</v>
      </c>
      <c r="H12578">
        <v>-1.5938999999999998E-2</v>
      </c>
      <c r="I12578">
        <v>2.898E-3</v>
      </c>
      <c r="J12578">
        <v>-3.8299999999999999E-4</v>
      </c>
      <c r="K12578">
        <v>1011.909973</v>
      </c>
      <c r="L12578">
        <v>41.137031999999998</v>
      </c>
      <c r="W12578">
        <f t="shared" si="196"/>
        <v>53998.867465969612</v>
      </c>
    </row>
    <row r="12579" spans="1:23" x14ac:dyDescent="0.3">
      <c r="A12579">
        <v>208.8</v>
      </c>
      <c r="B12579">
        <v>-108.590912</v>
      </c>
      <c r="C12579">
        <v>-49928.058594000002</v>
      </c>
      <c r="D12579">
        <v>20719.730468999998</v>
      </c>
      <c r="E12579">
        <v>0.168605</v>
      </c>
      <c r="F12579">
        <v>9.9616989999999994</v>
      </c>
      <c r="G12579">
        <v>-0.27380599999999999</v>
      </c>
      <c r="H12579">
        <v>-3.3127999999999998E-2</v>
      </c>
      <c r="I12579">
        <v>-4.1199999999999999E-4</v>
      </c>
      <c r="J12579">
        <v>2.9889999999999999E-3</v>
      </c>
      <c r="K12579">
        <v>1011.919983</v>
      </c>
      <c r="L12579">
        <v>41.137031999999998</v>
      </c>
      <c r="W12579">
        <f t="shared" si="196"/>
        <v>54056.729994146641</v>
      </c>
    </row>
    <row r="12580" spans="1:23" x14ac:dyDescent="0.3">
      <c r="A12580">
        <v>208.81125</v>
      </c>
      <c r="B12580">
        <v>-43.675429999999999</v>
      </c>
      <c r="C12580">
        <v>-49926.359375</v>
      </c>
      <c r="D12580">
        <v>20713.271484000001</v>
      </c>
      <c r="E12580">
        <v>0.15165100000000001</v>
      </c>
      <c r="F12580">
        <v>9.9547349999999994</v>
      </c>
      <c r="G12580">
        <v>-0.26190999999999998</v>
      </c>
      <c r="H12580">
        <v>-3.6887000000000003E-2</v>
      </c>
      <c r="I12580">
        <v>-7.5000000000000002E-4</v>
      </c>
      <c r="J12580">
        <v>3.9170000000000003E-3</v>
      </c>
      <c r="K12580">
        <v>1011.919983</v>
      </c>
      <c r="L12580">
        <v>41.137031999999998</v>
      </c>
      <c r="W12580">
        <f t="shared" si="196"/>
        <v>54052.59368018082</v>
      </c>
    </row>
    <row r="12581" spans="1:23" x14ac:dyDescent="0.3">
      <c r="A12581">
        <v>208.82249999999999</v>
      </c>
      <c r="B12581">
        <v>-92.236969000000002</v>
      </c>
      <c r="C12581">
        <v>-49929.964844000002</v>
      </c>
      <c r="D12581">
        <v>20824.630859000001</v>
      </c>
      <c r="E12581">
        <v>0.16484299999999999</v>
      </c>
      <c r="F12581">
        <v>9.9572000000000003</v>
      </c>
      <c r="G12581">
        <v>-0.26386700000000002</v>
      </c>
      <c r="H12581">
        <v>-2.5956E-2</v>
      </c>
      <c r="I12581">
        <v>-6.5700000000000003E-4</v>
      </c>
      <c r="J12581">
        <v>-1.1999999999999999E-3</v>
      </c>
      <c r="K12581">
        <v>1011.919983</v>
      </c>
      <c r="L12581">
        <v>41.137031999999998</v>
      </c>
      <c r="W12581">
        <f t="shared" si="196"/>
        <v>54098.753658426751</v>
      </c>
    </row>
    <row r="12582" spans="1:23" x14ac:dyDescent="0.3">
      <c r="A12582">
        <v>208.83375000000001</v>
      </c>
      <c r="B12582">
        <v>-218.99067700000001</v>
      </c>
      <c r="C12582">
        <v>-49932.5</v>
      </c>
      <c r="D12582">
        <v>20795.199218999998</v>
      </c>
      <c r="E12582">
        <v>0.16244600000000001</v>
      </c>
      <c r="F12582">
        <v>9.9582759999999997</v>
      </c>
      <c r="G12582">
        <v>-0.26079599999999997</v>
      </c>
      <c r="H12582">
        <v>-1.0921E-2</v>
      </c>
      <c r="I12582">
        <v>1.181E-3</v>
      </c>
      <c r="J12582">
        <v>-5.7800000000000004E-3</v>
      </c>
      <c r="K12582">
        <v>1011.919983</v>
      </c>
      <c r="L12582">
        <v>41.137031999999998</v>
      </c>
      <c r="W12582">
        <f t="shared" si="196"/>
        <v>54090.136103771372</v>
      </c>
    </row>
    <row r="12583" spans="1:23" x14ac:dyDescent="0.3">
      <c r="A12583">
        <v>208.845</v>
      </c>
      <c r="B12583">
        <v>-257.07644699999997</v>
      </c>
      <c r="C12583">
        <v>-49927.414062000003</v>
      </c>
      <c r="D12583">
        <v>20780.318359000001</v>
      </c>
      <c r="E12583">
        <v>0.178925</v>
      </c>
      <c r="F12583">
        <v>9.9678640000000005</v>
      </c>
      <c r="G12583">
        <v>-0.25870799999999999</v>
      </c>
      <c r="H12583">
        <v>1.4988E-2</v>
      </c>
      <c r="I12583">
        <v>4.947E-3</v>
      </c>
      <c r="J12583">
        <v>-1.5257E-2</v>
      </c>
      <c r="K12583">
        <v>1011.919983</v>
      </c>
      <c r="L12583">
        <v>41.137031999999998</v>
      </c>
      <c r="W12583">
        <f t="shared" si="196"/>
        <v>54079.889000620096</v>
      </c>
    </row>
    <row r="12584" spans="1:23" x14ac:dyDescent="0.3">
      <c r="A12584">
        <v>208.85624999999999</v>
      </c>
      <c r="B12584">
        <v>-160.60655199999999</v>
      </c>
      <c r="C12584">
        <v>-49935.761719000002</v>
      </c>
      <c r="D12584">
        <v>20887.164062</v>
      </c>
      <c r="E12584">
        <v>0.16004299999999999</v>
      </c>
      <c r="F12584">
        <v>9.9723349999999993</v>
      </c>
      <c r="G12584">
        <v>-0.268264</v>
      </c>
      <c r="H12584">
        <v>3.4513000000000002E-2</v>
      </c>
      <c r="I12584">
        <v>6.6340000000000001E-3</v>
      </c>
      <c r="J12584">
        <v>-2.1394E-2</v>
      </c>
      <c r="K12584">
        <v>1011.919983</v>
      </c>
      <c r="L12584">
        <v>41.137031999999998</v>
      </c>
      <c r="W12584">
        <f t="shared" si="196"/>
        <v>54128.36331789643</v>
      </c>
    </row>
    <row r="12585" spans="1:23" x14ac:dyDescent="0.3">
      <c r="A12585">
        <v>208.86750000000001</v>
      </c>
      <c r="B12585">
        <v>-164.24279799999999</v>
      </c>
      <c r="C12585">
        <v>-49937.4375</v>
      </c>
      <c r="D12585">
        <v>20641.455077999999</v>
      </c>
      <c r="E12585">
        <v>0.15649199999999999</v>
      </c>
      <c r="F12585">
        <v>9.9660430000000009</v>
      </c>
      <c r="G12585">
        <v>-0.28431099999999998</v>
      </c>
      <c r="H12585">
        <v>5.5463999999999999E-2</v>
      </c>
      <c r="I12585">
        <v>1.0735E-2</v>
      </c>
      <c r="J12585">
        <v>-2.3876999999999999E-2</v>
      </c>
      <c r="K12585">
        <v>1011.919983</v>
      </c>
      <c r="L12585">
        <v>41.137031999999998</v>
      </c>
      <c r="W12585">
        <f t="shared" si="196"/>
        <v>54035.583715734887</v>
      </c>
    </row>
    <row r="12586" spans="1:23" x14ac:dyDescent="0.3">
      <c r="A12586">
        <v>208.87875</v>
      </c>
      <c r="B12586">
        <v>-164.276703</v>
      </c>
      <c r="C12586">
        <v>-49951.367187000003</v>
      </c>
      <c r="D12586">
        <v>20712.533202999999</v>
      </c>
      <c r="E12586">
        <v>0.18009800000000001</v>
      </c>
      <c r="F12586">
        <v>9.9649870000000007</v>
      </c>
      <c r="G12586">
        <v>-0.26599200000000001</v>
      </c>
      <c r="H12586">
        <v>6.5336000000000005E-2</v>
      </c>
      <c r="I12586">
        <v>1.1721000000000001E-2</v>
      </c>
      <c r="J12586">
        <v>-2.4188000000000001E-2</v>
      </c>
      <c r="K12586">
        <v>1011.919983</v>
      </c>
      <c r="L12586">
        <v>41.137031999999998</v>
      </c>
      <c r="W12586">
        <f t="shared" si="196"/>
        <v>54075.642412929563</v>
      </c>
    </row>
    <row r="12587" spans="1:23" x14ac:dyDescent="0.3">
      <c r="A12587">
        <v>208.89</v>
      </c>
      <c r="B12587">
        <v>-135.56871000000001</v>
      </c>
      <c r="C12587">
        <v>-49928.589844000002</v>
      </c>
      <c r="D12587">
        <v>20643.46875</v>
      </c>
      <c r="E12587">
        <v>0.17738200000000001</v>
      </c>
      <c r="F12587">
        <v>9.9700109999999995</v>
      </c>
      <c r="G12587">
        <v>-0.274339</v>
      </c>
      <c r="H12587">
        <v>7.1705000000000005E-2</v>
      </c>
      <c r="I12587">
        <v>1.2865E-2</v>
      </c>
      <c r="J12587">
        <v>-2.4201E-2</v>
      </c>
      <c r="K12587">
        <v>1011.919983</v>
      </c>
      <c r="L12587">
        <v>41.137031999999998</v>
      </c>
      <c r="W12587">
        <f t="shared" si="196"/>
        <v>54028.096993302825</v>
      </c>
    </row>
    <row r="12588" spans="1:23" x14ac:dyDescent="0.3">
      <c r="A12588">
        <v>208.90125</v>
      </c>
      <c r="B12588">
        <v>-149.86509699999999</v>
      </c>
      <c r="C12588">
        <v>-49938.558594000002</v>
      </c>
      <c r="D12588">
        <v>20607.849609000001</v>
      </c>
      <c r="E12588">
        <v>0.166073</v>
      </c>
      <c r="F12588">
        <v>9.9748920000000005</v>
      </c>
      <c r="G12588">
        <v>-0.26956999999999998</v>
      </c>
      <c r="H12588">
        <v>6.5892000000000006E-2</v>
      </c>
      <c r="I12588">
        <v>1.2126E-2</v>
      </c>
      <c r="J12588">
        <v>-2.1739999999999999E-2</v>
      </c>
      <c r="K12588">
        <v>1011.909973</v>
      </c>
      <c r="L12588">
        <v>41.137031999999998</v>
      </c>
      <c r="W12588">
        <f t="shared" si="196"/>
        <v>54023.749957780899</v>
      </c>
    </row>
    <row r="12589" spans="1:23" x14ac:dyDescent="0.3">
      <c r="A12589">
        <v>208.91249999999999</v>
      </c>
      <c r="B12589">
        <v>-116.779915</v>
      </c>
      <c r="C12589">
        <v>-49939.667969000002</v>
      </c>
      <c r="D12589">
        <v>20661.466797000001</v>
      </c>
      <c r="E12589">
        <v>0.16692899999999999</v>
      </c>
      <c r="F12589">
        <v>9.9576779999999996</v>
      </c>
      <c r="G12589">
        <v>-0.26207799999999998</v>
      </c>
      <c r="H12589">
        <v>4.8351999999999999E-2</v>
      </c>
      <c r="I12589">
        <v>1.0933999999999999E-2</v>
      </c>
      <c r="J12589">
        <v>-1.7035000000000002E-2</v>
      </c>
      <c r="K12589">
        <v>1011.909973</v>
      </c>
      <c r="L12589">
        <v>41.137031999999998</v>
      </c>
      <c r="W12589">
        <f t="shared" si="196"/>
        <v>54045.168929387626</v>
      </c>
    </row>
    <row r="12590" spans="1:23" x14ac:dyDescent="0.3">
      <c r="A12590">
        <v>208.92375000000001</v>
      </c>
      <c r="B12590">
        <v>-147.50508099999999</v>
      </c>
      <c r="C12590">
        <v>-49928.492187000003</v>
      </c>
      <c r="D12590">
        <v>20704.609375</v>
      </c>
      <c r="E12590">
        <v>0.16192899999999999</v>
      </c>
      <c r="F12590">
        <v>9.965878</v>
      </c>
      <c r="G12590">
        <v>-0.27284399999999998</v>
      </c>
      <c r="H12590">
        <v>2.0957E-2</v>
      </c>
      <c r="I12590">
        <v>7.0140000000000003E-3</v>
      </c>
      <c r="J12590">
        <v>-1.1294E-2</v>
      </c>
      <c r="K12590">
        <v>1011.909973</v>
      </c>
      <c r="L12590">
        <v>41.137031999999998</v>
      </c>
      <c r="W12590">
        <f t="shared" si="196"/>
        <v>54051.428650754264</v>
      </c>
    </row>
    <row r="12591" spans="1:23" x14ac:dyDescent="0.3">
      <c r="A12591">
        <v>208.935</v>
      </c>
      <c r="B12591">
        <v>-194.44747899999999</v>
      </c>
      <c r="C12591">
        <v>-49943.390625</v>
      </c>
      <c r="D12591">
        <v>20750.382812</v>
      </c>
      <c r="E12591">
        <v>0.15660399999999999</v>
      </c>
      <c r="F12591">
        <v>9.9620409999999993</v>
      </c>
      <c r="G12591">
        <v>-0.27087499999999998</v>
      </c>
      <c r="H12591">
        <v>1.377E-3</v>
      </c>
      <c r="I12591">
        <v>5.6059999999999999E-3</v>
      </c>
      <c r="J12591">
        <v>-5.4099999999999999E-3</v>
      </c>
      <c r="K12591">
        <v>1011.909973</v>
      </c>
      <c r="L12591">
        <v>41.137031999999998</v>
      </c>
      <c r="W12591">
        <f t="shared" si="196"/>
        <v>54082.885128180547</v>
      </c>
    </row>
    <row r="12592" spans="1:23" x14ac:dyDescent="0.3">
      <c r="A12592">
        <v>208.94624999999999</v>
      </c>
      <c r="B12592">
        <v>-103.941498</v>
      </c>
      <c r="C12592">
        <v>-49933.417969000002</v>
      </c>
      <c r="D12592">
        <v>20634.990234000001</v>
      </c>
      <c r="E12592">
        <v>0.16869100000000001</v>
      </c>
      <c r="F12592">
        <v>9.9563869999999994</v>
      </c>
      <c r="G12592">
        <v>-0.25950400000000001</v>
      </c>
      <c r="H12592">
        <v>-1.5481E-2</v>
      </c>
      <c r="I12592">
        <v>3.0720000000000001E-3</v>
      </c>
      <c r="J12592">
        <v>1.2260000000000001E-3</v>
      </c>
      <c r="K12592">
        <v>1011.909973</v>
      </c>
      <c r="L12592">
        <v>41.137031999999998</v>
      </c>
      <c r="W12592">
        <f t="shared" si="196"/>
        <v>54029.250002745124</v>
      </c>
    </row>
    <row r="12593" spans="1:23" x14ac:dyDescent="0.3">
      <c r="A12593">
        <v>208.95750000000001</v>
      </c>
      <c r="B12593">
        <v>0.58435000000000004</v>
      </c>
      <c r="C12593">
        <v>-49904.078125</v>
      </c>
      <c r="D12593">
        <v>20626.039062</v>
      </c>
      <c r="E12593">
        <v>0.17119200000000001</v>
      </c>
      <c r="F12593">
        <v>9.9618680000000008</v>
      </c>
      <c r="G12593">
        <v>-0.25822099999999998</v>
      </c>
      <c r="H12593">
        <v>-3.4613999999999999E-2</v>
      </c>
      <c r="I12593">
        <v>-9.19E-4</v>
      </c>
      <c r="J12593">
        <v>4.9119999999999997E-3</v>
      </c>
      <c r="K12593">
        <v>1011.909973</v>
      </c>
      <c r="L12593">
        <v>41.137031999999998</v>
      </c>
      <c r="W12593">
        <f t="shared" si="196"/>
        <v>53998.615734430809</v>
      </c>
    </row>
    <row r="12594" spans="1:23" x14ac:dyDescent="0.3">
      <c r="A12594">
        <v>208.96875</v>
      </c>
      <c r="B12594">
        <v>-55.206679999999999</v>
      </c>
      <c r="C12594">
        <v>-49905.003905999998</v>
      </c>
      <c r="D12594">
        <v>20700.449218999998</v>
      </c>
      <c r="E12594">
        <v>0.15873100000000001</v>
      </c>
      <c r="F12594">
        <v>9.981204</v>
      </c>
      <c r="G12594">
        <v>-0.26900000000000002</v>
      </c>
      <c r="H12594">
        <v>-3.6490000000000002E-2</v>
      </c>
      <c r="I12594">
        <v>-6.5200000000000002E-4</v>
      </c>
      <c r="J12594">
        <v>3.6229999999999999E-3</v>
      </c>
      <c r="K12594">
        <v>1011.909973</v>
      </c>
      <c r="L12594">
        <v>41.137031999999998</v>
      </c>
      <c r="W12594">
        <f t="shared" si="196"/>
        <v>54027.965541039848</v>
      </c>
    </row>
    <row r="12595" spans="1:23" x14ac:dyDescent="0.3">
      <c r="A12595">
        <v>208.98</v>
      </c>
      <c r="B12595">
        <v>-155.884399</v>
      </c>
      <c r="C12595">
        <v>-49929.667969000002</v>
      </c>
      <c r="D12595">
        <v>20604.689452999999</v>
      </c>
      <c r="E12595">
        <v>0.178143</v>
      </c>
      <c r="F12595">
        <v>9.9607749999999999</v>
      </c>
      <c r="G12595">
        <v>-0.26134299999999999</v>
      </c>
      <c r="H12595">
        <v>-2.8372000000000001E-2</v>
      </c>
      <c r="I12595">
        <v>6.6E-4</v>
      </c>
      <c r="J12595">
        <v>4.6200000000000001E-4</v>
      </c>
      <c r="K12595">
        <v>1011.909973</v>
      </c>
      <c r="L12595">
        <v>41.137031999999998</v>
      </c>
      <c r="W12595">
        <f t="shared" si="196"/>
        <v>54014.343195997542</v>
      </c>
    </row>
    <row r="12596" spans="1:23" x14ac:dyDescent="0.3">
      <c r="A12596">
        <v>208.99125000000001</v>
      </c>
      <c r="B12596">
        <v>-204.18817100000001</v>
      </c>
      <c r="C12596">
        <v>-49939.105469000002</v>
      </c>
      <c r="D12596">
        <v>20726.511718999998</v>
      </c>
      <c r="E12596">
        <v>0.176394</v>
      </c>
      <c r="F12596">
        <v>9.9678950000000004</v>
      </c>
      <c r="G12596">
        <v>-0.25057200000000002</v>
      </c>
      <c r="H12596">
        <v>-1.4022E-2</v>
      </c>
      <c r="I12596">
        <v>1.9550000000000001E-3</v>
      </c>
      <c r="J12596">
        <v>-5.0400000000000002E-3</v>
      </c>
      <c r="K12596">
        <v>1011.909973</v>
      </c>
      <c r="L12596">
        <v>41.137031999999998</v>
      </c>
      <c r="W12596">
        <f t="shared" si="196"/>
        <v>54069.808913023968</v>
      </c>
    </row>
    <row r="12597" spans="1:23" x14ac:dyDescent="0.3">
      <c r="A12597">
        <v>209.0025</v>
      </c>
      <c r="B12597">
        <v>-190.51205400000001</v>
      </c>
      <c r="C12597">
        <v>-49930.261719000002</v>
      </c>
      <c r="D12597">
        <v>20622.240234000001</v>
      </c>
      <c r="E12597">
        <v>0.17091200000000001</v>
      </c>
      <c r="F12597">
        <v>9.9601199999999999</v>
      </c>
      <c r="G12597">
        <v>-0.27610400000000002</v>
      </c>
      <c r="H12597">
        <v>9.2610000000000001E-3</v>
      </c>
      <c r="I12597">
        <v>4.3880000000000004E-3</v>
      </c>
      <c r="J12597">
        <v>-1.3394E-2</v>
      </c>
      <c r="K12597">
        <v>1011.899963</v>
      </c>
      <c r="L12597">
        <v>41.137031999999998</v>
      </c>
      <c r="W12597">
        <f t="shared" si="196"/>
        <v>54021.7004771172</v>
      </c>
    </row>
    <row r="12598" spans="1:23" x14ac:dyDescent="0.3">
      <c r="A12598">
        <v>209.01374999999999</v>
      </c>
      <c r="B12598">
        <v>-150.88888499999999</v>
      </c>
      <c r="C12598">
        <v>-49940.957030999998</v>
      </c>
      <c r="D12598">
        <v>20720.46875</v>
      </c>
      <c r="E12598">
        <v>0.157691</v>
      </c>
      <c r="F12598">
        <v>9.9508489999999998</v>
      </c>
      <c r="G12598">
        <v>-0.27346599999999999</v>
      </c>
      <c r="H12598">
        <v>2.4875999999999999E-2</v>
      </c>
      <c r="I12598">
        <v>6.535E-3</v>
      </c>
      <c r="J12598">
        <v>-1.8239999999999999E-2</v>
      </c>
      <c r="K12598">
        <v>1011.899963</v>
      </c>
      <c r="L12598">
        <v>41.137031999999998</v>
      </c>
      <c r="W12598">
        <f t="shared" si="196"/>
        <v>54069.027935108388</v>
      </c>
    </row>
    <row r="12599" spans="1:23" x14ac:dyDescent="0.3">
      <c r="A12599">
        <v>209.02500000000001</v>
      </c>
      <c r="B12599">
        <v>-157.21049500000001</v>
      </c>
      <c r="C12599">
        <v>-49922.886719000002</v>
      </c>
      <c r="D12599">
        <v>20716.007812</v>
      </c>
      <c r="E12599">
        <v>0.17072799999999999</v>
      </c>
      <c r="F12599">
        <v>9.9704320000000006</v>
      </c>
      <c r="G12599">
        <v>-0.27251799999999998</v>
      </c>
      <c r="H12599">
        <v>5.1934000000000001E-2</v>
      </c>
      <c r="I12599">
        <v>9.835E-3</v>
      </c>
      <c r="J12599">
        <v>-2.2717000000000001E-2</v>
      </c>
      <c r="K12599">
        <v>1011.899963</v>
      </c>
      <c r="L12599">
        <v>41.137031999999998</v>
      </c>
      <c r="W12599">
        <f t="shared" si="196"/>
        <v>54050.645816351629</v>
      </c>
    </row>
    <row r="12600" spans="1:23" x14ac:dyDescent="0.3">
      <c r="A12600">
        <v>209.03625</v>
      </c>
      <c r="B12600">
        <v>-74.690109000000007</v>
      </c>
      <c r="C12600">
        <v>-49961.296875</v>
      </c>
      <c r="D12600">
        <v>20729.597656000002</v>
      </c>
      <c r="E12600">
        <v>0.16234499999999999</v>
      </c>
      <c r="F12600">
        <v>9.9715579999999999</v>
      </c>
      <c r="G12600">
        <v>-0.25065100000000001</v>
      </c>
      <c r="H12600">
        <v>6.4774999999999999E-2</v>
      </c>
      <c r="I12600">
        <v>1.1691E-2</v>
      </c>
      <c r="J12600">
        <v>-2.3407000000000001E-2</v>
      </c>
      <c r="K12600">
        <v>1011.899963</v>
      </c>
      <c r="L12600">
        <v>41.137031999999998</v>
      </c>
      <c r="W12600">
        <f t="shared" si="196"/>
        <v>54091.154387976487</v>
      </c>
    </row>
    <row r="12601" spans="1:23" x14ac:dyDescent="0.3">
      <c r="A12601">
        <v>209.04750000000001</v>
      </c>
      <c r="B12601">
        <v>-196.846069</v>
      </c>
      <c r="C12601">
        <v>-49936.050780999998</v>
      </c>
      <c r="D12601">
        <v>20753.433593999998</v>
      </c>
      <c r="E12601">
        <v>0.15731899999999999</v>
      </c>
      <c r="F12601">
        <v>9.976502</v>
      </c>
      <c r="G12601">
        <v>-0.28122799999999998</v>
      </c>
      <c r="H12601">
        <v>7.1756E-2</v>
      </c>
      <c r="I12601">
        <v>1.3712999999999999E-2</v>
      </c>
      <c r="J12601">
        <v>-2.4670000000000001E-2</v>
      </c>
      <c r="K12601">
        <v>1011.899963</v>
      </c>
      <c r="L12601">
        <v>41.137031999999998</v>
      </c>
      <c r="W12601">
        <f t="shared" si="196"/>
        <v>54077.286562086847</v>
      </c>
    </row>
    <row r="12602" spans="1:23" x14ac:dyDescent="0.3">
      <c r="A12602">
        <v>209.05875</v>
      </c>
      <c r="B12602">
        <v>-154.29953</v>
      </c>
      <c r="C12602">
        <v>-49927.832030999998</v>
      </c>
      <c r="D12602">
        <v>20755.214843999998</v>
      </c>
      <c r="E12602">
        <v>0.15044099999999999</v>
      </c>
      <c r="F12602">
        <v>9.9533749999999994</v>
      </c>
      <c r="G12602">
        <v>-0.25598799999999999</v>
      </c>
      <c r="H12602">
        <v>6.7076999999999998E-2</v>
      </c>
      <c r="I12602">
        <v>1.3212E-2</v>
      </c>
      <c r="J12602">
        <v>-2.1564E-2</v>
      </c>
      <c r="K12602">
        <v>1011.899963</v>
      </c>
      <c r="L12602">
        <v>41.137031999999998</v>
      </c>
      <c r="W12602">
        <f t="shared" si="196"/>
        <v>54070.24285946296</v>
      </c>
    </row>
    <row r="12603" spans="1:23" x14ac:dyDescent="0.3">
      <c r="A12603">
        <v>209.07</v>
      </c>
      <c r="B12603">
        <v>-172.920715</v>
      </c>
      <c r="C12603">
        <v>-49929.714844000002</v>
      </c>
      <c r="D12603">
        <v>20711.673827999999</v>
      </c>
      <c r="E12603">
        <v>0.16746800000000001</v>
      </c>
      <c r="F12603">
        <v>9.98264</v>
      </c>
      <c r="G12603">
        <v>-0.27527499999999999</v>
      </c>
      <c r="H12603">
        <v>4.9521000000000003E-2</v>
      </c>
      <c r="I12603">
        <v>1.0684000000000001E-2</v>
      </c>
      <c r="J12603">
        <v>-1.7474E-2</v>
      </c>
      <c r="K12603">
        <v>1011.899963</v>
      </c>
      <c r="L12603">
        <v>41.137031999999998</v>
      </c>
      <c r="W12603">
        <f t="shared" si="196"/>
        <v>54055.339780028116</v>
      </c>
    </row>
    <row r="12604" spans="1:23" x14ac:dyDescent="0.3">
      <c r="A12604">
        <v>209.08125000000001</v>
      </c>
      <c r="B12604">
        <v>-35.530974999999998</v>
      </c>
      <c r="C12604">
        <v>-49913.410155999998</v>
      </c>
      <c r="D12604">
        <v>20598.878906000002</v>
      </c>
      <c r="E12604">
        <v>0.14410700000000001</v>
      </c>
      <c r="F12604">
        <v>9.9854640000000003</v>
      </c>
      <c r="G12604">
        <v>-0.25411400000000001</v>
      </c>
      <c r="H12604">
        <v>2.6270999999999999E-2</v>
      </c>
      <c r="I12604">
        <v>9.2599999999999991E-3</v>
      </c>
      <c r="J12604">
        <v>-1.2951000000000001E-2</v>
      </c>
      <c r="K12604">
        <v>1011.899963</v>
      </c>
      <c r="L12604">
        <v>41.137031999999998</v>
      </c>
      <c r="W12604">
        <f t="shared" si="196"/>
        <v>53996.884984555545</v>
      </c>
    </row>
    <row r="12605" spans="1:23" x14ac:dyDescent="0.3">
      <c r="A12605">
        <v>209.0925</v>
      </c>
      <c r="B12605">
        <v>-22.36768</v>
      </c>
      <c r="C12605">
        <v>-49941.585937000003</v>
      </c>
      <c r="D12605">
        <v>20647.353515999999</v>
      </c>
      <c r="E12605">
        <v>0.17450599999999999</v>
      </c>
      <c r="F12605">
        <v>9.9273779999999991</v>
      </c>
      <c r="G12605">
        <v>-0.25936900000000002</v>
      </c>
      <c r="H12605">
        <v>4.215E-3</v>
      </c>
      <c r="I12605">
        <v>5.3350000000000003E-3</v>
      </c>
      <c r="J12605">
        <v>-5.7460000000000002E-3</v>
      </c>
      <c r="K12605">
        <v>1011.899963</v>
      </c>
      <c r="L12605">
        <v>41.137031999999998</v>
      </c>
      <c r="W12605">
        <f t="shared" si="196"/>
        <v>54041.425901159775</v>
      </c>
    </row>
    <row r="12606" spans="1:23" x14ac:dyDescent="0.3">
      <c r="A12606">
        <v>209.10374999999999</v>
      </c>
      <c r="B12606">
        <v>-217.78070099999999</v>
      </c>
      <c r="C12606">
        <v>-49921.222655999998</v>
      </c>
      <c r="D12606">
        <v>20666.244140999999</v>
      </c>
      <c r="E12606">
        <v>0.15171599999999999</v>
      </c>
      <c r="F12606">
        <v>9.9594269999999998</v>
      </c>
      <c r="G12606">
        <v>-0.264214</v>
      </c>
      <c r="H12606">
        <v>-9.5010000000000008E-3</v>
      </c>
      <c r="I12606">
        <v>3.2989999999999998E-3</v>
      </c>
      <c r="J12606">
        <v>-1.3910000000000001E-3</v>
      </c>
      <c r="K12606">
        <v>1011.909973</v>
      </c>
      <c r="L12606">
        <v>41.139373999999997</v>
      </c>
      <c r="W12606">
        <f t="shared" si="196"/>
        <v>54030.265100210941</v>
      </c>
    </row>
    <row r="12607" spans="1:23" x14ac:dyDescent="0.3">
      <c r="A12607">
        <v>209.11500000000001</v>
      </c>
      <c r="B12607">
        <v>-202.05207799999999</v>
      </c>
      <c r="C12607">
        <v>-49923.300780999998</v>
      </c>
      <c r="D12607">
        <v>20640.939452999999</v>
      </c>
      <c r="E12607">
        <v>0.18781500000000001</v>
      </c>
      <c r="F12607">
        <v>9.9732280000000006</v>
      </c>
      <c r="G12607">
        <v>-0.27645500000000001</v>
      </c>
      <c r="H12607">
        <v>-2.8344999999999999E-2</v>
      </c>
      <c r="I12607">
        <v>4.8500000000000003E-4</v>
      </c>
      <c r="J12607">
        <v>3.3479999999999998E-3</v>
      </c>
      <c r="K12607">
        <v>1011.909973</v>
      </c>
      <c r="L12607">
        <v>41.139373999999997</v>
      </c>
      <c r="W12607">
        <f t="shared" si="196"/>
        <v>54022.450586907209</v>
      </c>
    </row>
    <row r="12608" spans="1:23" x14ac:dyDescent="0.3">
      <c r="A12608">
        <v>209.12625</v>
      </c>
      <c r="B12608">
        <v>-94.130486000000005</v>
      </c>
      <c r="C12608">
        <v>-49929.296875</v>
      </c>
      <c r="D12608">
        <v>20647.601562</v>
      </c>
      <c r="E12608">
        <v>0.160718</v>
      </c>
      <c r="F12608">
        <v>9.9362460000000006</v>
      </c>
      <c r="G12608">
        <v>-0.27113100000000001</v>
      </c>
      <c r="H12608">
        <v>-4.1535000000000002E-2</v>
      </c>
      <c r="I12608">
        <v>-1.8580000000000001E-3</v>
      </c>
      <c r="J12608">
        <v>4.5370000000000002E-3</v>
      </c>
      <c r="K12608">
        <v>1011.909973</v>
      </c>
      <c r="L12608">
        <v>41.139373999999997</v>
      </c>
      <c r="W12608">
        <f t="shared" si="196"/>
        <v>54030.241506432161</v>
      </c>
    </row>
    <row r="12609" spans="1:23" x14ac:dyDescent="0.3">
      <c r="A12609">
        <v>209.13749999999999</v>
      </c>
      <c r="B12609">
        <v>-276.11084</v>
      </c>
      <c r="C12609">
        <v>-49967.007812000003</v>
      </c>
      <c r="D12609">
        <v>20513.074218999998</v>
      </c>
      <c r="E12609">
        <v>0.158139</v>
      </c>
      <c r="F12609">
        <v>9.9748859999999997</v>
      </c>
      <c r="G12609">
        <v>-0.264156</v>
      </c>
      <c r="H12609">
        <v>-3.6419E-2</v>
      </c>
      <c r="I12609">
        <v>-6.3500000000000004E-4</v>
      </c>
      <c r="J12609">
        <v>3.0969999999999999E-3</v>
      </c>
      <c r="K12609">
        <v>1011.909973</v>
      </c>
      <c r="L12609">
        <v>41.139373999999997</v>
      </c>
      <c r="W12609">
        <f t="shared" si="196"/>
        <v>54014.482509736561</v>
      </c>
    </row>
    <row r="12610" spans="1:23" x14ac:dyDescent="0.3">
      <c r="A12610">
        <v>209.14875000000001</v>
      </c>
      <c r="B12610">
        <v>-263.84405500000003</v>
      </c>
      <c r="C12610">
        <v>-49941.730469000002</v>
      </c>
      <c r="D12610">
        <v>20669.65625</v>
      </c>
      <c r="E12610">
        <v>0.161048</v>
      </c>
      <c r="F12610">
        <v>9.9739869999999993</v>
      </c>
      <c r="G12610">
        <v>-0.26188600000000001</v>
      </c>
      <c r="H12610">
        <v>-1.6752E-2</v>
      </c>
      <c r="I12610">
        <v>1.0200000000000001E-3</v>
      </c>
      <c r="J12610">
        <v>-5.4149999999999997E-3</v>
      </c>
      <c r="K12610">
        <v>1011.909973</v>
      </c>
      <c r="L12610">
        <v>41.139373999999997</v>
      </c>
      <c r="W12610">
        <f t="shared" ref="W12610:W12673" si="197">SQRT((B12610)^2+(C12610)^2+(D12610)^2)</f>
        <v>54050.723819545339</v>
      </c>
    </row>
    <row r="12611" spans="1:23" x14ac:dyDescent="0.3">
      <c r="A12611">
        <v>209.16</v>
      </c>
      <c r="B12611">
        <v>-264.68756100000002</v>
      </c>
      <c r="C12611">
        <v>-49933.015625</v>
      </c>
      <c r="D12611">
        <v>20778.199218999998</v>
      </c>
      <c r="E12611">
        <v>0.17036200000000001</v>
      </c>
      <c r="F12611">
        <v>9.9598669999999991</v>
      </c>
      <c r="G12611">
        <v>-0.27418999999999999</v>
      </c>
      <c r="H12611">
        <v>3.0070000000000001E-3</v>
      </c>
      <c r="I12611">
        <v>3.1570000000000001E-3</v>
      </c>
      <c r="J12611">
        <v>-1.2741000000000001E-2</v>
      </c>
      <c r="K12611">
        <v>1011.909973</v>
      </c>
      <c r="L12611">
        <v>41.139373999999997</v>
      </c>
      <c r="W12611">
        <f t="shared" si="197"/>
        <v>54084.283037643145</v>
      </c>
    </row>
    <row r="12612" spans="1:23" x14ac:dyDescent="0.3">
      <c r="A12612">
        <v>209.17124999999999</v>
      </c>
      <c r="B12612">
        <v>-246.097275</v>
      </c>
      <c r="C12612">
        <v>-49931.007812000003</v>
      </c>
      <c r="D12612">
        <v>20632.966797000001</v>
      </c>
      <c r="E12612">
        <v>0.18135699999999999</v>
      </c>
      <c r="F12612">
        <v>9.9770900000000005</v>
      </c>
      <c r="G12612">
        <v>-0.27299600000000002</v>
      </c>
      <c r="H12612">
        <v>2.4417999999999999E-2</v>
      </c>
      <c r="I12612">
        <v>6.4460000000000003E-3</v>
      </c>
      <c r="J12612">
        <v>-1.8669999999999999E-2</v>
      </c>
      <c r="K12612">
        <v>1011.909973</v>
      </c>
      <c r="L12612">
        <v>41.139373999999997</v>
      </c>
      <c r="W12612">
        <f t="shared" si="197"/>
        <v>54026.710281460524</v>
      </c>
    </row>
    <row r="12613" spans="1:23" x14ac:dyDescent="0.3">
      <c r="A12613">
        <v>209.1825</v>
      </c>
      <c r="B12613">
        <v>-193.39636200000001</v>
      </c>
      <c r="C12613">
        <v>-49931.605469000002</v>
      </c>
      <c r="D12613">
        <v>20575.234375</v>
      </c>
      <c r="E12613">
        <v>0.15724399999999999</v>
      </c>
      <c r="F12613">
        <v>9.9742370000000005</v>
      </c>
      <c r="G12613">
        <v>-0.26382899999999998</v>
      </c>
      <c r="H12613">
        <v>4.7900999999999999E-2</v>
      </c>
      <c r="I12613">
        <v>9.3069999999999993E-3</v>
      </c>
      <c r="J12613">
        <v>-2.3570000000000001E-2</v>
      </c>
      <c r="K12613">
        <v>1011.909973</v>
      </c>
      <c r="L12613">
        <v>41.139373999999997</v>
      </c>
      <c r="W12613">
        <f t="shared" si="197"/>
        <v>54005.02658504009</v>
      </c>
    </row>
    <row r="12614" spans="1:23" x14ac:dyDescent="0.3">
      <c r="A12614">
        <v>209.19374999999999</v>
      </c>
      <c r="B12614">
        <v>-147.29563899999999</v>
      </c>
      <c r="C12614">
        <v>-49931.6875</v>
      </c>
      <c r="D12614">
        <v>20667.8125</v>
      </c>
      <c r="E12614">
        <v>0.16186800000000001</v>
      </c>
      <c r="F12614">
        <v>9.9687059999999992</v>
      </c>
      <c r="G12614">
        <v>-0.26351599999999997</v>
      </c>
      <c r="H12614">
        <v>5.9003E-2</v>
      </c>
      <c r="I12614">
        <v>1.0428E-2</v>
      </c>
      <c r="J12614">
        <v>-2.367E-2</v>
      </c>
      <c r="K12614">
        <v>1011.909973</v>
      </c>
      <c r="L12614">
        <v>41.139373999999997</v>
      </c>
      <c r="W12614">
        <f t="shared" si="197"/>
        <v>54040.295947913546</v>
      </c>
    </row>
    <row r="12615" spans="1:23" x14ac:dyDescent="0.3">
      <c r="A12615">
        <v>209.20500000000001</v>
      </c>
      <c r="B12615">
        <v>-198.10990899999999</v>
      </c>
      <c r="C12615">
        <v>-49925.902344000002</v>
      </c>
      <c r="D12615">
        <v>20676.763672000001</v>
      </c>
      <c r="E12615">
        <v>0.165382</v>
      </c>
      <c r="F12615">
        <v>9.9665990000000004</v>
      </c>
      <c r="G12615">
        <v>-0.26940599999999998</v>
      </c>
      <c r="H12615">
        <v>7.0008000000000001E-2</v>
      </c>
      <c r="I12615">
        <v>1.3212E-2</v>
      </c>
      <c r="J12615">
        <v>-2.4667000000000001E-2</v>
      </c>
      <c r="K12615">
        <v>1011.919983</v>
      </c>
      <c r="L12615">
        <v>41.139373999999997</v>
      </c>
      <c r="W12615">
        <f t="shared" si="197"/>
        <v>54038.537437151354</v>
      </c>
    </row>
    <row r="12616" spans="1:23" x14ac:dyDescent="0.3">
      <c r="A12616">
        <v>209.21625</v>
      </c>
      <c r="B12616">
        <v>-165.42025799999999</v>
      </c>
      <c r="C12616">
        <v>-49923.328125</v>
      </c>
      <c r="D12616">
        <v>20749.601562</v>
      </c>
      <c r="E12616">
        <v>0.162994</v>
      </c>
      <c r="F12616">
        <v>9.9779409999999995</v>
      </c>
      <c r="G12616">
        <v>-0.27633400000000002</v>
      </c>
      <c r="H12616">
        <v>6.9374000000000005E-2</v>
      </c>
      <c r="I12616">
        <v>1.38E-2</v>
      </c>
      <c r="J12616">
        <v>-2.2721000000000002E-2</v>
      </c>
      <c r="K12616">
        <v>1011.919983</v>
      </c>
      <c r="L12616">
        <v>41.139373999999997</v>
      </c>
      <c r="W12616">
        <f t="shared" si="197"/>
        <v>54063.962303182379</v>
      </c>
    </row>
    <row r="12617" spans="1:23" x14ac:dyDescent="0.3">
      <c r="A12617">
        <v>209.22749999999999</v>
      </c>
      <c r="B12617">
        <v>-179.032532</v>
      </c>
      <c r="C12617">
        <v>-49946.667969000002</v>
      </c>
      <c r="D12617">
        <v>20734.564452999999</v>
      </c>
      <c r="E12617">
        <v>0.16344</v>
      </c>
      <c r="F12617">
        <v>9.95838</v>
      </c>
      <c r="G12617">
        <v>-0.25897599999999998</v>
      </c>
      <c r="H12617">
        <v>5.6058999999999998E-2</v>
      </c>
      <c r="I12617">
        <v>1.1302E-2</v>
      </c>
      <c r="J12617">
        <v>-2.0094000000000001E-2</v>
      </c>
      <c r="K12617">
        <v>1011.919983</v>
      </c>
      <c r="L12617">
        <v>41.139373999999997</v>
      </c>
      <c r="W12617">
        <f t="shared" si="197"/>
        <v>54079.791576046744</v>
      </c>
    </row>
    <row r="12618" spans="1:23" x14ac:dyDescent="0.3">
      <c r="A12618">
        <v>209.23875000000001</v>
      </c>
      <c r="B12618">
        <v>-201.293488</v>
      </c>
      <c r="C12618">
        <v>-49925.90625</v>
      </c>
      <c r="D12618">
        <v>20688.228515999999</v>
      </c>
      <c r="E12618">
        <v>0.17498900000000001</v>
      </c>
      <c r="F12618">
        <v>9.954485</v>
      </c>
      <c r="G12618">
        <v>-0.26213500000000001</v>
      </c>
      <c r="H12618">
        <v>3.4502999999999999E-2</v>
      </c>
      <c r="I12618">
        <v>8.4930000000000005E-3</v>
      </c>
      <c r="J12618">
        <v>-1.3233999999999999E-2</v>
      </c>
      <c r="K12618">
        <v>1011.919983</v>
      </c>
      <c r="L12618">
        <v>41.139373999999997</v>
      </c>
      <c r="W12618">
        <f t="shared" si="197"/>
        <v>54042.940640590015</v>
      </c>
    </row>
    <row r="12619" spans="1:23" x14ac:dyDescent="0.3">
      <c r="A12619">
        <v>209.25</v>
      </c>
      <c r="B12619">
        <v>-139.61496</v>
      </c>
      <c r="C12619">
        <v>-49920.75</v>
      </c>
      <c r="D12619">
        <v>20471.9375</v>
      </c>
      <c r="E12619">
        <v>0.17031099999999999</v>
      </c>
      <c r="F12619">
        <v>9.9646500000000007</v>
      </c>
      <c r="G12619">
        <v>-0.27628399999999997</v>
      </c>
      <c r="H12619">
        <v>5.4929999999999996E-3</v>
      </c>
      <c r="I12619">
        <v>4.5399999999999998E-3</v>
      </c>
      <c r="J12619">
        <v>-9.3539999999999995E-3</v>
      </c>
      <c r="K12619">
        <v>1011.919983</v>
      </c>
      <c r="L12619">
        <v>41.139373999999997</v>
      </c>
      <c r="W12619">
        <f t="shared" si="197"/>
        <v>53955.546498052099</v>
      </c>
    </row>
    <row r="12620" spans="1:23" x14ac:dyDescent="0.3">
      <c r="A12620">
        <v>209.26124999999999</v>
      </c>
      <c r="B12620">
        <v>-95.676361</v>
      </c>
      <c r="C12620">
        <v>-49923.457030999998</v>
      </c>
      <c r="D12620">
        <v>20609.367187</v>
      </c>
      <c r="E12620">
        <v>0.16650000000000001</v>
      </c>
      <c r="F12620">
        <v>9.9675469999999997</v>
      </c>
      <c r="G12620">
        <v>-0.27409299999999998</v>
      </c>
      <c r="H12620">
        <v>-1.5858000000000001E-2</v>
      </c>
      <c r="I12620">
        <v>3.1199999999999999E-3</v>
      </c>
      <c r="J12620">
        <v>-2.6580000000000002E-3</v>
      </c>
      <c r="K12620">
        <v>1011.919983</v>
      </c>
      <c r="L12620">
        <v>41.139373999999997</v>
      </c>
      <c r="W12620">
        <f t="shared" si="197"/>
        <v>54010.246543973022</v>
      </c>
    </row>
    <row r="12621" spans="1:23" x14ac:dyDescent="0.3">
      <c r="A12621">
        <v>209.27250000000001</v>
      </c>
      <c r="B12621">
        <v>-159.370407</v>
      </c>
      <c r="C12621">
        <v>-49931.191405999998</v>
      </c>
      <c r="D12621">
        <v>20714.404297000001</v>
      </c>
      <c r="E12621">
        <v>0.164663</v>
      </c>
      <c r="F12621">
        <v>9.9658449999999998</v>
      </c>
      <c r="G12621">
        <v>-0.26788400000000001</v>
      </c>
      <c r="H12621">
        <v>-3.0537000000000002E-2</v>
      </c>
      <c r="I12621">
        <v>1.4809999999999999E-3</v>
      </c>
      <c r="J12621">
        <v>3.4610000000000001E-3</v>
      </c>
      <c r="K12621">
        <v>1011.919983</v>
      </c>
      <c r="L12621">
        <v>41.139373999999997</v>
      </c>
      <c r="W12621">
        <f t="shared" si="197"/>
        <v>54057.708234152946</v>
      </c>
    </row>
    <row r="12622" spans="1:23" x14ac:dyDescent="0.3">
      <c r="A12622">
        <v>209.28375</v>
      </c>
      <c r="B12622">
        <v>-165.90026900000001</v>
      </c>
      <c r="C12622">
        <v>-49943.507812000003</v>
      </c>
      <c r="D12622">
        <v>20771.529297000001</v>
      </c>
      <c r="E12622">
        <v>0.15868599999999999</v>
      </c>
      <c r="F12622">
        <v>9.9723419999999994</v>
      </c>
      <c r="G12622">
        <v>-0.25942599999999999</v>
      </c>
      <c r="H12622">
        <v>-3.6402999999999998E-2</v>
      </c>
      <c r="I12622">
        <v>-1.0889999999999999E-3</v>
      </c>
      <c r="J12622">
        <v>4.0850000000000001E-3</v>
      </c>
      <c r="K12622">
        <v>1011.919983</v>
      </c>
      <c r="L12622">
        <v>41.139373999999997</v>
      </c>
      <c r="W12622">
        <f t="shared" si="197"/>
        <v>54091.015194787098</v>
      </c>
    </row>
    <row r="12623" spans="1:23" x14ac:dyDescent="0.3">
      <c r="A12623">
        <v>209.29499999999999</v>
      </c>
      <c r="B12623">
        <v>-203.079971</v>
      </c>
      <c r="C12623">
        <v>-49929.582030999998</v>
      </c>
      <c r="D12623">
        <v>20734.210937</v>
      </c>
      <c r="E12623">
        <v>0.17940800000000001</v>
      </c>
      <c r="F12623">
        <v>9.9663070000000005</v>
      </c>
      <c r="G12623">
        <v>-0.27322299999999999</v>
      </c>
      <c r="H12623">
        <v>-3.6491000000000003E-2</v>
      </c>
      <c r="I12623">
        <v>-8.1700000000000002E-4</v>
      </c>
      <c r="J12623">
        <v>2.4199999999999998E-3</v>
      </c>
      <c r="K12623">
        <v>1011.919983</v>
      </c>
      <c r="L12623">
        <v>41.139373999999997</v>
      </c>
      <c r="W12623">
        <f t="shared" si="197"/>
        <v>54063.961253731584</v>
      </c>
    </row>
    <row r="12624" spans="1:23" x14ac:dyDescent="0.3">
      <c r="A12624">
        <v>209.30625000000001</v>
      </c>
      <c r="B12624">
        <v>-223.96829199999999</v>
      </c>
      <c r="C12624">
        <v>-49922.425780999998</v>
      </c>
      <c r="D12624">
        <v>20720.642577999999</v>
      </c>
      <c r="E12624">
        <v>0.17227500000000001</v>
      </c>
      <c r="F12624">
        <v>9.9692869999999996</v>
      </c>
      <c r="G12624">
        <v>-0.27133000000000002</v>
      </c>
      <c r="H12624">
        <v>-2.3425000000000001E-2</v>
      </c>
      <c r="I12624">
        <v>6.6100000000000002E-4</v>
      </c>
      <c r="J12624">
        <v>-3.0249999999999999E-3</v>
      </c>
      <c r="K12624">
        <v>1011.909973</v>
      </c>
      <c r="L12624">
        <v>41.139373999999997</v>
      </c>
      <c r="W12624">
        <f t="shared" si="197"/>
        <v>54052.232021448479</v>
      </c>
    </row>
    <row r="12625" spans="1:23" x14ac:dyDescent="0.3">
      <c r="A12625">
        <v>209.3175</v>
      </c>
      <c r="B12625">
        <v>-39.603889000000002</v>
      </c>
      <c r="C12625">
        <v>-49939.078125</v>
      </c>
      <c r="D12625">
        <v>20724.837890999999</v>
      </c>
      <c r="E12625">
        <v>0.173398</v>
      </c>
      <c r="F12625">
        <v>9.9727789999999992</v>
      </c>
      <c r="G12625">
        <v>-0.26321499999999998</v>
      </c>
      <c r="H12625">
        <v>-3.2299999999999999E-4</v>
      </c>
      <c r="I12625">
        <v>3.1319999999999998E-3</v>
      </c>
      <c r="J12625">
        <v>-1.0833000000000001E-2</v>
      </c>
      <c r="K12625">
        <v>1011.909973</v>
      </c>
      <c r="L12625">
        <v>41.139373999999997</v>
      </c>
      <c r="W12625">
        <f t="shared" si="197"/>
        <v>54068.771005554641</v>
      </c>
    </row>
    <row r="12626" spans="1:23" x14ac:dyDescent="0.3">
      <c r="A12626">
        <v>209.32875000000001</v>
      </c>
      <c r="B12626">
        <v>-104.318848</v>
      </c>
      <c r="C12626">
        <v>-49933.363280999998</v>
      </c>
      <c r="D12626">
        <v>20646.734375</v>
      </c>
      <c r="E12626">
        <v>0.166215</v>
      </c>
      <c r="F12626">
        <v>9.9706539999999997</v>
      </c>
      <c r="G12626">
        <v>-0.256631</v>
      </c>
      <c r="H12626">
        <v>2.4427000000000001E-2</v>
      </c>
      <c r="I12626">
        <v>6.8890000000000002E-3</v>
      </c>
      <c r="J12626">
        <v>-1.9615E-2</v>
      </c>
      <c r="K12626">
        <v>1011.909973</v>
      </c>
      <c r="L12626">
        <v>41.139373999999997</v>
      </c>
      <c r="W12626">
        <f t="shared" si="197"/>
        <v>54033.686634600213</v>
      </c>
    </row>
    <row r="12627" spans="1:23" x14ac:dyDescent="0.3">
      <c r="A12627">
        <v>209.34</v>
      </c>
      <c r="B12627">
        <v>-201.46603400000001</v>
      </c>
      <c r="C12627">
        <v>-49947.597655999998</v>
      </c>
      <c r="D12627">
        <v>20644.3125</v>
      </c>
      <c r="E12627">
        <v>0.175705</v>
      </c>
      <c r="F12627">
        <v>9.9882100000000005</v>
      </c>
      <c r="G12627">
        <v>-0.27176800000000001</v>
      </c>
      <c r="H12627">
        <v>4.9245999999999998E-2</v>
      </c>
      <c r="I12627">
        <v>9.8230000000000001E-3</v>
      </c>
      <c r="J12627">
        <v>-2.4996999999999998E-2</v>
      </c>
      <c r="K12627">
        <v>1011.909973</v>
      </c>
      <c r="L12627">
        <v>41.139373999999997</v>
      </c>
      <c r="W12627">
        <f t="shared" si="197"/>
        <v>54046.190788677872</v>
      </c>
    </row>
    <row r="12628" spans="1:23" x14ac:dyDescent="0.3">
      <c r="A12628">
        <v>209.35124999999999</v>
      </c>
      <c r="B12628">
        <v>-191.39184599999999</v>
      </c>
      <c r="C12628">
        <v>-49932.59375</v>
      </c>
      <c r="D12628">
        <v>20642.416015999999</v>
      </c>
      <c r="E12628">
        <v>0.15811500000000001</v>
      </c>
      <c r="F12628">
        <v>9.9571909999999999</v>
      </c>
      <c r="G12628">
        <v>-0.26714300000000002</v>
      </c>
      <c r="H12628">
        <v>6.2654000000000001E-2</v>
      </c>
      <c r="I12628">
        <v>1.125E-2</v>
      </c>
      <c r="J12628">
        <v>-2.5614000000000001E-2</v>
      </c>
      <c r="K12628">
        <v>1011.909973</v>
      </c>
      <c r="L12628">
        <v>41.139373999999997</v>
      </c>
      <c r="W12628">
        <f t="shared" si="197"/>
        <v>54031.563816151647</v>
      </c>
    </row>
    <row r="12629" spans="1:23" x14ac:dyDescent="0.3">
      <c r="A12629">
        <v>209.36250000000001</v>
      </c>
      <c r="B12629">
        <v>-209.231674</v>
      </c>
      <c r="C12629">
        <v>-49929.675780999998</v>
      </c>
      <c r="D12629">
        <v>20676.974609000001</v>
      </c>
      <c r="E12629">
        <v>0.173342</v>
      </c>
      <c r="F12629">
        <v>9.9694079999999996</v>
      </c>
      <c r="G12629">
        <v>-0.26368399999999997</v>
      </c>
      <c r="H12629">
        <v>6.9019999999999998E-2</v>
      </c>
      <c r="I12629">
        <v>1.2279999999999999E-2</v>
      </c>
      <c r="J12629">
        <v>-2.538E-2</v>
      </c>
      <c r="K12629">
        <v>1011.909973</v>
      </c>
      <c r="L12629">
        <v>41.139373999999997</v>
      </c>
      <c r="W12629">
        <f t="shared" si="197"/>
        <v>54042.146334785903</v>
      </c>
    </row>
    <row r="12630" spans="1:23" x14ac:dyDescent="0.3">
      <c r="A12630">
        <v>209.37375</v>
      </c>
      <c r="B12630">
        <v>-95.036811999999998</v>
      </c>
      <c r="C12630">
        <v>-49918.207030999998</v>
      </c>
      <c r="D12630">
        <v>20673.222656000002</v>
      </c>
      <c r="E12630">
        <v>0.171682</v>
      </c>
      <c r="F12630">
        <v>9.9702559999999991</v>
      </c>
      <c r="G12630">
        <v>-0.25645499999999999</v>
      </c>
      <c r="H12630">
        <v>6.9062999999999999E-2</v>
      </c>
      <c r="I12630">
        <v>1.2707E-2</v>
      </c>
      <c r="J12630">
        <v>-2.3487000000000001E-2</v>
      </c>
      <c r="K12630">
        <v>1011.909973</v>
      </c>
      <c r="L12630">
        <v>41.139373999999997</v>
      </c>
      <c r="W12630">
        <f t="shared" si="197"/>
        <v>54029.793264179389</v>
      </c>
    </row>
    <row r="12631" spans="1:23" x14ac:dyDescent="0.3">
      <c r="A12631">
        <v>209.38499999999999</v>
      </c>
      <c r="B12631">
        <v>-87.946899000000002</v>
      </c>
      <c r="C12631">
        <v>-49935.117187000003</v>
      </c>
      <c r="D12631">
        <v>20578.703125</v>
      </c>
      <c r="E12631">
        <v>0.16789699999999999</v>
      </c>
      <c r="F12631">
        <v>9.9598809999999993</v>
      </c>
      <c r="G12631">
        <v>-0.25645299999999999</v>
      </c>
      <c r="H12631">
        <v>5.74E-2</v>
      </c>
      <c r="I12631">
        <v>1.2285000000000001E-2</v>
      </c>
      <c r="J12631">
        <v>-1.9569E-2</v>
      </c>
      <c r="K12631">
        <v>1011.909973</v>
      </c>
      <c r="L12631">
        <v>41.139373999999997</v>
      </c>
      <c r="W12631">
        <f t="shared" si="197"/>
        <v>54009.320357169388</v>
      </c>
    </row>
    <row r="12632" spans="1:23" x14ac:dyDescent="0.3">
      <c r="A12632">
        <v>209.39625000000001</v>
      </c>
      <c r="B12632">
        <v>-66.679435999999995</v>
      </c>
      <c r="C12632">
        <v>-49952.410155999998</v>
      </c>
      <c r="D12632">
        <v>20770.964843999998</v>
      </c>
      <c r="E12632">
        <v>0.15522900000000001</v>
      </c>
      <c r="F12632">
        <v>9.9742370000000005</v>
      </c>
      <c r="G12632">
        <v>-0.27093800000000001</v>
      </c>
      <c r="H12632">
        <v>3.6888999999999998E-2</v>
      </c>
      <c r="I12632">
        <v>1.0056000000000001E-2</v>
      </c>
      <c r="J12632">
        <v>-1.5516E-2</v>
      </c>
      <c r="K12632">
        <v>1011.909973</v>
      </c>
      <c r="L12632">
        <v>41.139373999999997</v>
      </c>
      <c r="W12632">
        <f t="shared" si="197"/>
        <v>54098.805043097957</v>
      </c>
    </row>
    <row r="12633" spans="1:23" x14ac:dyDescent="0.3">
      <c r="A12633">
        <v>209.4075</v>
      </c>
      <c r="B12633">
        <v>-53.438071999999998</v>
      </c>
      <c r="C12633">
        <v>-49928.863280999998</v>
      </c>
      <c r="D12633">
        <v>20577.253906000002</v>
      </c>
      <c r="E12633">
        <v>0.16154299999999999</v>
      </c>
      <c r="F12633">
        <v>9.9579740000000001</v>
      </c>
      <c r="G12633">
        <v>-0.26860099999999998</v>
      </c>
      <c r="H12633">
        <v>1.0815999999999999E-2</v>
      </c>
      <c r="I12633">
        <v>6.1040000000000001E-3</v>
      </c>
      <c r="J12633">
        <v>-9.5989999999999999E-3</v>
      </c>
      <c r="K12633">
        <v>1011.909973</v>
      </c>
      <c r="L12633">
        <v>41.139373999999997</v>
      </c>
      <c r="W12633">
        <f t="shared" si="197"/>
        <v>54002.940868737147</v>
      </c>
    </row>
    <row r="12634" spans="1:23" x14ac:dyDescent="0.3">
      <c r="A12634">
        <v>209.41874999999999</v>
      </c>
      <c r="B12634">
        <v>12.263821</v>
      </c>
      <c r="C12634">
        <v>-49917.183594000002</v>
      </c>
      <c r="D12634">
        <v>20661.617187</v>
      </c>
      <c r="E12634">
        <v>0.16250899999999999</v>
      </c>
      <c r="F12634">
        <v>9.9622679999999999</v>
      </c>
      <c r="G12634">
        <v>-0.26703900000000003</v>
      </c>
      <c r="H12634">
        <v>-1.1596E-2</v>
      </c>
      <c r="I12634">
        <v>2.16E-3</v>
      </c>
      <c r="J12634">
        <v>-4.4180000000000001E-3</v>
      </c>
      <c r="K12634">
        <v>1011.909973</v>
      </c>
      <c r="L12634">
        <v>41.139373999999997</v>
      </c>
      <c r="W12634">
        <f t="shared" si="197"/>
        <v>54024.325938789298</v>
      </c>
    </row>
    <row r="12635" spans="1:23" x14ac:dyDescent="0.3">
      <c r="A12635">
        <v>209.43</v>
      </c>
      <c r="B12635">
        <v>-88.461319000000003</v>
      </c>
      <c r="C12635">
        <v>-49935.425780999998</v>
      </c>
      <c r="D12635">
        <v>20701.900390999999</v>
      </c>
      <c r="E12635">
        <v>0.17733099999999999</v>
      </c>
      <c r="F12635">
        <v>9.9655869999999993</v>
      </c>
      <c r="G12635">
        <v>-0.26828200000000002</v>
      </c>
      <c r="H12635">
        <v>-2.9787000000000001E-2</v>
      </c>
      <c r="I12635">
        <v>9.4499999999999998E-4</v>
      </c>
      <c r="J12635">
        <v>2.4489999999999998E-3</v>
      </c>
      <c r="K12635">
        <v>1011.909973</v>
      </c>
      <c r="L12635">
        <v>41.139373999999997</v>
      </c>
      <c r="W12635">
        <f t="shared" si="197"/>
        <v>54056.667055355945</v>
      </c>
    </row>
    <row r="12636" spans="1:23" x14ac:dyDescent="0.3">
      <c r="A12636">
        <v>209.44125</v>
      </c>
      <c r="B12636">
        <v>-96.522712999999996</v>
      </c>
      <c r="C12636">
        <v>-49954.640625</v>
      </c>
      <c r="D12636">
        <v>20700.111327999999</v>
      </c>
      <c r="E12636">
        <v>0.17945700000000001</v>
      </c>
      <c r="F12636">
        <v>9.9638709999999993</v>
      </c>
      <c r="G12636">
        <v>-0.2656</v>
      </c>
      <c r="H12636">
        <v>-3.4423000000000002E-2</v>
      </c>
      <c r="I12636">
        <v>-1.54E-4</v>
      </c>
      <c r="J12636">
        <v>4.3249999999999999E-3</v>
      </c>
      <c r="K12636">
        <v>1011.909973</v>
      </c>
      <c r="L12636">
        <v>41.139373999999997</v>
      </c>
      <c r="W12636">
        <f t="shared" si="197"/>
        <v>54073.746361784652</v>
      </c>
    </row>
    <row r="12637" spans="1:23" x14ac:dyDescent="0.3">
      <c r="A12637">
        <v>209.45249999999999</v>
      </c>
      <c r="B12637">
        <v>-289.17205799999999</v>
      </c>
      <c r="C12637">
        <v>-49937.226562000003</v>
      </c>
      <c r="D12637">
        <v>20766.25</v>
      </c>
      <c r="E12637">
        <v>0.161496</v>
      </c>
      <c r="F12637">
        <v>9.9593019999999992</v>
      </c>
      <c r="G12637">
        <v>-0.26172600000000001</v>
      </c>
      <c r="H12637">
        <v>-3.4363999999999999E-2</v>
      </c>
      <c r="I12637">
        <v>-1.402E-3</v>
      </c>
      <c r="J12637">
        <v>1.851E-3</v>
      </c>
      <c r="K12637">
        <v>1011.909973</v>
      </c>
      <c r="L12637">
        <v>41.139373999999997</v>
      </c>
      <c r="W12637">
        <f t="shared" si="197"/>
        <v>54083.706938838302</v>
      </c>
    </row>
    <row r="12638" spans="1:23" x14ac:dyDescent="0.3">
      <c r="A12638">
        <v>209.46375</v>
      </c>
      <c r="B12638">
        <v>-152.630966</v>
      </c>
      <c r="C12638">
        <v>-49912.3125</v>
      </c>
      <c r="D12638">
        <v>20758.242187</v>
      </c>
      <c r="E12638">
        <v>0.168628</v>
      </c>
      <c r="F12638">
        <v>9.9795649999999991</v>
      </c>
      <c r="G12638">
        <v>-0.27110299999999998</v>
      </c>
      <c r="H12638">
        <v>-2.5205000000000002E-2</v>
      </c>
      <c r="I12638">
        <v>7.0399999999999998E-4</v>
      </c>
      <c r="J12638">
        <v>-4.0689999999999997E-3</v>
      </c>
      <c r="K12638">
        <v>1011.909973</v>
      </c>
      <c r="L12638">
        <v>41.139373999999997</v>
      </c>
      <c r="W12638">
        <f t="shared" si="197"/>
        <v>54057.070342403727</v>
      </c>
    </row>
    <row r="12639" spans="1:23" x14ac:dyDescent="0.3">
      <c r="A12639">
        <v>209.47499999999999</v>
      </c>
      <c r="B12639">
        <v>-170.69296299999999</v>
      </c>
      <c r="C12639">
        <v>-49929.667969000002</v>
      </c>
      <c r="D12639">
        <v>20615.785156000002</v>
      </c>
      <c r="E12639">
        <v>0.16969799999999999</v>
      </c>
      <c r="F12639">
        <v>9.9747669999999999</v>
      </c>
      <c r="G12639">
        <v>-0.25268800000000002</v>
      </c>
      <c r="H12639">
        <v>-3.16E-3</v>
      </c>
      <c r="I12639">
        <v>2.4480000000000001E-3</v>
      </c>
      <c r="J12639">
        <v>-9.1269999999999997E-3</v>
      </c>
      <c r="K12639">
        <v>1011.909973</v>
      </c>
      <c r="L12639">
        <v>41.139373999999997</v>
      </c>
      <c r="W12639">
        <f t="shared" si="197"/>
        <v>54018.621577938771</v>
      </c>
    </row>
    <row r="12640" spans="1:23" x14ac:dyDescent="0.3">
      <c r="A12640">
        <v>209.48625000000001</v>
      </c>
      <c r="B12640">
        <v>-167.39170799999999</v>
      </c>
      <c r="C12640">
        <v>-49920.96875</v>
      </c>
      <c r="D12640">
        <v>20737.802734000001</v>
      </c>
      <c r="E12640">
        <v>0.174568</v>
      </c>
      <c r="F12640">
        <v>9.9461019999999998</v>
      </c>
      <c r="G12640">
        <v>-0.27196599999999999</v>
      </c>
      <c r="H12640">
        <v>2.5774999999999999E-2</v>
      </c>
      <c r="I12640">
        <v>6.4939999999999998E-3</v>
      </c>
      <c r="J12640">
        <v>-1.9304999999999999E-2</v>
      </c>
      <c r="K12640">
        <v>1011.909973</v>
      </c>
      <c r="L12640">
        <v>41.139373999999997</v>
      </c>
      <c r="W12640">
        <f t="shared" si="197"/>
        <v>54057.262261019852</v>
      </c>
    </row>
    <row r="12641" spans="1:23" x14ac:dyDescent="0.3">
      <c r="A12641">
        <v>209.4975</v>
      </c>
      <c r="B12641">
        <v>-154.88404800000001</v>
      </c>
      <c r="C12641">
        <v>-49906.433594000002</v>
      </c>
      <c r="D12641">
        <v>20787.982422000001</v>
      </c>
      <c r="E12641">
        <v>0.160859</v>
      </c>
      <c r="F12641">
        <v>9.9755909999999997</v>
      </c>
      <c r="G12641">
        <v>-0.26716699999999999</v>
      </c>
      <c r="H12641">
        <v>4.3300999999999999E-2</v>
      </c>
      <c r="I12641">
        <v>9.4979999999999995E-3</v>
      </c>
      <c r="J12641">
        <v>-2.2324E-2</v>
      </c>
      <c r="K12641">
        <v>1011.909973</v>
      </c>
      <c r="L12641">
        <v>41.139373999999997</v>
      </c>
      <c r="W12641">
        <f t="shared" si="197"/>
        <v>54063.077199860149</v>
      </c>
    </row>
    <row r="12642" spans="1:23" x14ac:dyDescent="0.3">
      <c r="A12642">
        <v>209.50874999999999</v>
      </c>
      <c r="B12642">
        <v>-162.27061499999999</v>
      </c>
      <c r="C12642">
        <v>-49943.324219000002</v>
      </c>
      <c r="D12642">
        <v>20749.365234000001</v>
      </c>
      <c r="E12642">
        <v>0.17130699999999999</v>
      </c>
      <c r="F12642">
        <v>9.9631980000000002</v>
      </c>
      <c r="G12642">
        <v>-0.273063</v>
      </c>
      <c r="H12642">
        <v>6.2264E-2</v>
      </c>
      <c r="I12642">
        <v>1.1812E-2</v>
      </c>
      <c r="J12642">
        <v>-2.6121999999999999E-2</v>
      </c>
      <c r="K12642">
        <v>1011.899963</v>
      </c>
      <c r="L12642">
        <v>41.141914</v>
      </c>
      <c r="W12642">
        <f t="shared" si="197"/>
        <v>54082.327274356197</v>
      </c>
    </row>
    <row r="12643" spans="1:23" x14ac:dyDescent="0.3">
      <c r="A12643">
        <v>209.52</v>
      </c>
      <c r="B12643">
        <v>-166.19929500000001</v>
      </c>
      <c r="C12643">
        <v>-49939.640625</v>
      </c>
      <c r="D12643">
        <v>20663.671875</v>
      </c>
      <c r="E12643">
        <v>0.15568100000000001</v>
      </c>
      <c r="F12643">
        <v>9.9645279999999996</v>
      </c>
      <c r="G12643">
        <v>-0.26142599999999999</v>
      </c>
      <c r="H12643">
        <v>6.8752999999999995E-2</v>
      </c>
      <c r="I12643">
        <v>1.1936E-2</v>
      </c>
      <c r="J12643">
        <v>-2.5454000000000001E-2</v>
      </c>
      <c r="K12643">
        <v>1011.899963</v>
      </c>
      <c r="L12643">
        <v>41.141914</v>
      </c>
      <c r="W12643">
        <f t="shared" si="197"/>
        <v>54046.1160798579</v>
      </c>
    </row>
    <row r="12644" spans="1:23" x14ac:dyDescent="0.3">
      <c r="A12644">
        <v>209.53125</v>
      </c>
      <c r="B12644">
        <v>-177.83711199999999</v>
      </c>
      <c r="C12644">
        <v>-49925.613280999998</v>
      </c>
      <c r="D12644">
        <v>20631.6875</v>
      </c>
      <c r="E12644">
        <v>0.16328400000000001</v>
      </c>
      <c r="F12644">
        <v>9.9672640000000001</v>
      </c>
      <c r="G12644">
        <v>-0.26901000000000003</v>
      </c>
      <c r="H12644">
        <v>6.6347000000000003E-2</v>
      </c>
      <c r="I12644">
        <v>1.3390000000000001E-2</v>
      </c>
      <c r="J12644">
        <v>-2.2308999999999999E-2</v>
      </c>
      <c r="K12644">
        <v>1011.899963</v>
      </c>
      <c r="L12644">
        <v>41.141914</v>
      </c>
      <c r="W12644">
        <f t="shared" si="197"/>
        <v>54020.968305094495</v>
      </c>
    </row>
    <row r="12645" spans="1:23" x14ac:dyDescent="0.3">
      <c r="A12645">
        <v>209.54249999999999</v>
      </c>
      <c r="B12645">
        <v>-93.636131000000006</v>
      </c>
      <c r="C12645">
        <v>-49944.167969000002</v>
      </c>
      <c r="D12645">
        <v>20809.431640999999</v>
      </c>
      <c r="E12645">
        <v>0.159438</v>
      </c>
      <c r="F12645">
        <v>9.9577589999999994</v>
      </c>
      <c r="G12645">
        <v>-0.273169</v>
      </c>
      <c r="H12645">
        <v>5.8402999999999997E-2</v>
      </c>
      <c r="I12645">
        <v>1.1598000000000001E-2</v>
      </c>
      <c r="J12645">
        <v>-2.0045E-2</v>
      </c>
      <c r="K12645">
        <v>1011.899963</v>
      </c>
      <c r="L12645">
        <v>41.141914</v>
      </c>
      <c r="W12645">
        <f t="shared" si="197"/>
        <v>54106.017475528228</v>
      </c>
    </row>
    <row r="12646" spans="1:23" x14ac:dyDescent="0.3">
      <c r="A12646">
        <v>209.55375000000001</v>
      </c>
      <c r="B12646">
        <v>-204.435959</v>
      </c>
      <c r="C12646">
        <v>-49929.613280999998</v>
      </c>
      <c r="D12646">
        <v>20733.951172000001</v>
      </c>
      <c r="E12646">
        <v>0.163745</v>
      </c>
      <c r="F12646">
        <v>9.9788770000000007</v>
      </c>
      <c r="G12646">
        <v>-0.26876499999999998</v>
      </c>
      <c r="H12646">
        <v>4.2182999999999998E-2</v>
      </c>
      <c r="I12646">
        <v>1.0713E-2</v>
      </c>
      <c r="J12646">
        <v>-1.6296999999999999E-2</v>
      </c>
      <c r="K12646">
        <v>1011.899963</v>
      </c>
      <c r="L12646">
        <v>41.141914</v>
      </c>
      <c r="W12646">
        <f t="shared" si="197"/>
        <v>54063.895601911856</v>
      </c>
    </row>
    <row r="12647" spans="1:23" x14ac:dyDescent="0.3">
      <c r="A12647">
        <v>209.565</v>
      </c>
      <c r="B12647">
        <v>-284.08963</v>
      </c>
      <c r="C12647">
        <v>-49915.980469000002</v>
      </c>
      <c r="D12647">
        <v>20699.871093999998</v>
      </c>
      <c r="E12647">
        <v>0.16598399999999999</v>
      </c>
      <c r="F12647">
        <v>9.9847149999999996</v>
      </c>
      <c r="G12647">
        <v>-0.26272400000000001</v>
      </c>
      <c r="H12647">
        <v>9.5659999999999999E-3</v>
      </c>
      <c r="I12647">
        <v>7.1209999999999997E-3</v>
      </c>
      <c r="J12647">
        <v>-8.6759999999999997E-3</v>
      </c>
      <c r="K12647">
        <v>1011.899963</v>
      </c>
      <c r="L12647">
        <v>41.141914</v>
      </c>
      <c r="W12647">
        <f t="shared" si="197"/>
        <v>54038.601725134227</v>
      </c>
    </row>
    <row r="12648" spans="1:23" x14ac:dyDescent="0.3">
      <c r="A12648">
        <v>209.57624999999999</v>
      </c>
      <c r="B12648">
        <v>-196.14634699999999</v>
      </c>
      <c r="C12648">
        <v>-49916.585937000003</v>
      </c>
      <c r="D12648">
        <v>20671.966797000001</v>
      </c>
      <c r="E12648">
        <v>0.16647100000000001</v>
      </c>
      <c r="F12648">
        <v>9.9601349999999993</v>
      </c>
      <c r="G12648">
        <v>-0.26853399999999999</v>
      </c>
      <c r="H12648">
        <v>-4.3090000000000003E-3</v>
      </c>
      <c r="I12648">
        <v>4.2760000000000003E-3</v>
      </c>
      <c r="J12648">
        <v>-4.9090000000000002E-3</v>
      </c>
      <c r="K12648">
        <v>1011.899963</v>
      </c>
      <c r="L12648">
        <v>41.141914</v>
      </c>
      <c r="W12648">
        <f t="shared" si="197"/>
        <v>54028.087475419845</v>
      </c>
    </row>
    <row r="12649" spans="1:23" x14ac:dyDescent="0.3">
      <c r="A12649">
        <v>209.58750000000001</v>
      </c>
      <c r="B12649">
        <v>-141.414536</v>
      </c>
      <c r="C12649">
        <v>-49931.246094000002</v>
      </c>
      <c r="D12649">
        <v>20780.595702999999</v>
      </c>
      <c r="E12649">
        <v>0.17055699999999999</v>
      </c>
      <c r="F12649">
        <v>9.9487400000000008</v>
      </c>
      <c r="G12649">
        <v>-0.28086</v>
      </c>
      <c r="H12649">
        <v>-2.7777E-2</v>
      </c>
      <c r="I12649">
        <v>8.1400000000000005E-4</v>
      </c>
      <c r="J12649">
        <v>7.5699999999999997E-4</v>
      </c>
      <c r="K12649">
        <v>1011.899963</v>
      </c>
      <c r="L12649">
        <v>41.141914</v>
      </c>
      <c r="W12649">
        <f t="shared" si="197"/>
        <v>54083.107273363319</v>
      </c>
    </row>
    <row r="12650" spans="1:23" x14ac:dyDescent="0.3">
      <c r="A12650">
        <v>209.59875</v>
      </c>
      <c r="B12650">
        <v>-143.71203600000001</v>
      </c>
      <c r="C12650">
        <v>-49910.285155999998</v>
      </c>
      <c r="D12650">
        <v>20725.068359000001</v>
      </c>
      <c r="E12650">
        <v>0.162522</v>
      </c>
      <c r="F12650">
        <v>9.9707360000000005</v>
      </c>
      <c r="G12650">
        <v>-0.28254299999999999</v>
      </c>
      <c r="H12650">
        <v>-3.7435000000000003E-2</v>
      </c>
      <c r="I12650">
        <v>-1.48E-3</v>
      </c>
      <c r="J12650">
        <v>4.5100000000000001E-3</v>
      </c>
      <c r="K12650">
        <v>1011.899963</v>
      </c>
      <c r="L12650">
        <v>41.141914</v>
      </c>
      <c r="W12650">
        <f t="shared" si="197"/>
        <v>54042.443282921136</v>
      </c>
    </row>
    <row r="12651" spans="1:23" x14ac:dyDescent="0.3">
      <c r="A12651">
        <v>209.61</v>
      </c>
      <c r="B12651">
        <v>-165.33691400000001</v>
      </c>
      <c r="C12651">
        <v>-49913.066405999998</v>
      </c>
      <c r="D12651">
        <v>20674.943359000001</v>
      </c>
      <c r="E12651">
        <v>0.163274</v>
      </c>
      <c r="F12651">
        <v>9.9607360000000007</v>
      </c>
      <c r="G12651">
        <v>-0.26248300000000002</v>
      </c>
      <c r="H12651">
        <v>-3.4581000000000001E-2</v>
      </c>
      <c r="I12651">
        <v>-1.315E-3</v>
      </c>
      <c r="J12651">
        <v>2.702E-3</v>
      </c>
      <c r="K12651">
        <v>1011.919983</v>
      </c>
      <c r="L12651">
        <v>41.139373999999997</v>
      </c>
      <c r="W12651">
        <f t="shared" si="197"/>
        <v>54025.871739776259</v>
      </c>
    </row>
    <row r="12652" spans="1:23" x14ac:dyDescent="0.3">
      <c r="A12652">
        <v>209.62125</v>
      </c>
      <c r="B12652">
        <v>-213.96696499999999</v>
      </c>
      <c r="C12652">
        <v>-49928.09375</v>
      </c>
      <c r="D12652">
        <v>20570.800781000002</v>
      </c>
      <c r="E12652">
        <v>0.15826799999999999</v>
      </c>
      <c r="F12652">
        <v>9.9645209999999995</v>
      </c>
      <c r="G12652">
        <v>-0.25372899999999998</v>
      </c>
      <c r="H12652">
        <v>-2.7007E-2</v>
      </c>
      <c r="I12652">
        <v>-8.4400000000000002E-4</v>
      </c>
      <c r="J12652">
        <v>-2.2980000000000001E-3</v>
      </c>
      <c r="K12652">
        <v>1011.919983</v>
      </c>
      <c r="L12652">
        <v>41.139373999999997</v>
      </c>
      <c r="W12652">
        <f t="shared" si="197"/>
        <v>54000.168260316474</v>
      </c>
    </row>
    <row r="12653" spans="1:23" x14ac:dyDescent="0.3">
      <c r="A12653">
        <v>209.63249999999999</v>
      </c>
      <c r="B12653">
        <v>-19.753422</v>
      </c>
      <c r="C12653">
        <v>-49952.523437000003</v>
      </c>
      <c r="D12653">
        <v>20730.037109000001</v>
      </c>
      <c r="E12653">
        <v>0.16886000000000001</v>
      </c>
      <c r="F12653">
        <v>9.972569</v>
      </c>
      <c r="G12653">
        <v>-0.27584199999999998</v>
      </c>
      <c r="H12653">
        <v>-8.2380000000000005E-3</v>
      </c>
      <c r="I12653">
        <v>1.3550000000000001E-3</v>
      </c>
      <c r="J12653">
        <v>-9.9760000000000005E-3</v>
      </c>
      <c r="K12653">
        <v>1011.919983</v>
      </c>
      <c r="L12653">
        <v>41.139373999999997</v>
      </c>
      <c r="W12653">
        <f t="shared" si="197"/>
        <v>54083.171379480256</v>
      </c>
    </row>
    <row r="12654" spans="1:23" x14ac:dyDescent="0.3">
      <c r="A12654">
        <v>209.64375000000001</v>
      </c>
      <c r="B12654">
        <v>27.783892000000002</v>
      </c>
      <c r="C12654">
        <v>-49918.683594000002</v>
      </c>
      <c r="D12654">
        <v>20633.804687</v>
      </c>
      <c r="E12654">
        <v>0.16903599999999999</v>
      </c>
      <c r="F12654">
        <v>9.9623749999999998</v>
      </c>
      <c r="G12654">
        <v>-0.27492899999999998</v>
      </c>
      <c r="H12654">
        <v>1.324E-2</v>
      </c>
      <c r="I12654">
        <v>5.7089999999999997E-3</v>
      </c>
      <c r="J12654">
        <v>-1.6317000000000002E-2</v>
      </c>
      <c r="K12654">
        <v>1011.919983</v>
      </c>
      <c r="L12654">
        <v>41.139373999999997</v>
      </c>
      <c r="W12654">
        <f t="shared" si="197"/>
        <v>54015.087147609069</v>
      </c>
    </row>
    <row r="12655" spans="1:23" x14ac:dyDescent="0.3">
      <c r="A12655">
        <v>209.655</v>
      </c>
      <c r="B12655">
        <v>-213.47460899999999</v>
      </c>
      <c r="C12655">
        <v>-49914.226562000003</v>
      </c>
      <c r="D12655">
        <v>20732.251952999999</v>
      </c>
      <c r="E12655">
        <v>0.16697699999999999</v>
      </c>
      <c r="F12655">
        <v>9.9601220000000001</v>
      </c>
      <c r="G12655">
        <v>-0.26861099999999999</v>
      </c>
      <c r="H12655">
        <v>4.1050000000000003E-2</v>
      </c>
      <c r="I12655">
        <v>8.8839999999999995E-3</v>
      </c>
      <c r="J12655">
        <v>-2.3876000000000001E-2</v>
      </c>
      <c r="K12655">
        <v>1011.919983</v>
      </c>
      <c r="L12655">
        <v>41.139373999999997</v>
      </c>
      <c r="W12655">
        <f t="shared" si="197"/>
        <v>54049.068962693767</v>
      </c>
    </row>
    <row r="12656" spans="1:23" x14ac:dyDescent="0.3">
      <c r="A12656">
        <v>209.66624999999999</v>
      </c>
      <c r="B12656">
        <v>-107.804924</v>
      </c>
      <c r="C12656">
        <v>-49911.699219000002</v>
      </c>
      <c r="D12656">
        <v>20662.205077999999</v>
      </c>
      <c r="E12656">
        <v>0.16181599999999999</v>
      </c>
      <c r="F12656">
        <v>9.9631629999999998</v>
      </c>
      <c r="G12656">
        <v>-0.25630599999999998</v>
      </c>
      <c r="H12656">
        <v>6.1172999999999998E-2</v>
      </c>
      <c r="I12656">
        <v>1.1906E-2</v>
      </c>
      <c r="J12656">
        <v>-2.5010000000000001E-2</v>
      </c>
      <c r="K12656">
        <v>1011.919983</v>
      </c>
      <c r="L12656">
        <v>41.139373999999997</v>
      </c>
      <c r="W12656">
        <f t="shared" si="197"/>
        <v>54019.589590396674</v>
      </c>
    </row>
    <row r="12657" spans="1:23" x14ac:dyDescent="0.3">
      <c r="A12657">
        <v>209.67750000000001</v>
      </c>
      <c r="B12657">
        <v>-13.768775</v>
      </c>
      <c r="C12657">
        <v>-49924.339844000002</v>
      </c>
      <c r="D12657">
        <v>20610.769531000002</v>
      </c>
      <c r="E12657">
        <v>0.16036800000000001</v>
      </c>
      <c r="F12657">
        <v>9.9567759999999996</v>
      </c>
      <c r="G12657">
        <v>-0.26493699999999998</v>
      </c>
      <c r="H12657">
        <v>6.7574999999999996E-2</v>
      </c>
      <c r="I12657">
        <v>1.3316E-2</v>
      </c>
      <c r="J12657">
        <v>-2.5173999999999998E-2</v>
      </c>
      <c r="K12657">
        <v>1011.919983</v>
      </c>
      <c r="L12657">
        <v>41.139373999999997</v>
      </c>
      <c r="W12657">
        <f t="shared" si="197"/>
        <v>54011.514689910051</v>
      </c>
    </row>
    <row r="12658" spans="1:23" x14ac:dyDescent="0.3">
      <c r="A12658">
        <v>209.68875</v>
      </c>
      <c r="B12658">
        <v>-153.40130600000001</v>
      </c>
      <c r="C12658">
        <v>-49924.632812000003</v>
      </c>
      <c r="D12658">
        <v>20667.042968999998</v>
      </c>
      <c r="E12658">
        <v>0.15843199999999999</v>
      </c>
      <c r="F12658">
        <v>9.9700900000000008</v>
      </c>
      <c r="G12658">
        <v>-0.28170699999999999</v>
      </c>
      <c r="H12658">
        <v>6.6618999999999998E-2</v>
      </c>
      <c r="I12658">
        <v>1.3287999999999999E-2</v>
      </c>
      <c r="J12658">
        <v>-2.2977000000000001E-2</v>
      </c>
      <c r="K12658">
        <v>1011.919983</v>
      </c>
      <c r="L12658">
        <v>41.139373999999997</v>
      </c>
      <c r="W12658">
        <f t="shared" si="197"/>
        <v>54033.500335034762</v>
      </c>
    </row>
    <row r="12659" spans="1:23" x14ac:dyDescent="0.3">
      <c r="A12659">
        <v>209.7</v>
      </c>
      <c r="B12659">
        <v>-129.63500999999999</v>
      </c>
      <c r="C12659">
        <v>-49904.023437000003</v>
      </c>
      <c r="D12659">
        <v>20713.621093999998</v>
      </c>
      <c r="E12659">
        <v>0.16542200000000001</v>
      </c>
      <c r="F12659">
        <v>9.9623159999999995</v>
      </c>
      <c r="G12659">
        <v>-0.26238800000000001</v>
      </c>
      <c r="H12659">
        <v>6.0180999999999998E-2</v>
      </c>
      <c r="I12659">
        <v>1.1834000000000001E-2</v>
      </c>
      <c r="J12659">
        <v>-2.0820000000000002E-2</v>
      </c>
      <c r="K12659">
        <v>1011.889954</v>
      </c>
      <c r="L12659">
        <v>41.139373999999997</v>
      </c>
      <c r="W12659">
        <f t="shared" si="197"/>
        <v>54032.235371695155</v>
      </c>
    </row>
    <row r="12660" spans="1:23" x14ac:dyDescent="0.3">
      <c r="A12660">
        <v>209.71125000000001</v>
      </c>
      <c r="B12660">
        <v>-133.30432099999999</v>
      </c>
      <c r="C12660">
        <v>-49938.863280999998</v>
      </c>
      <c r="D12660">
        <v>20682.109375</v>
      </c>
      <c r="E12660">
        <v>0.176235</v>
      </c>
      <c r="F12660">
        <v>9.96387</v>
      </c>
      <c r="G12660">
        <v>-0.25687100000000002</v>
      </c>
      <c r="H12660">
        <v>4.3094E-2</v>
      </c>
      <c r="I12660">
        <v>1.0338999999999999E-2</v>
      </c>
      <c r="J12660">
        <v>-1.7125999999999999E-2</v>
      </c>
      <c r="K12660">
        <v>1011.889954</v>
      </c>
      <c r="L12660">
        <v>41.139373999999997</v>
      </c>
      <c r="W12660">
        <f t="shared" si="197"/>
        <v>54052.358727810111</v>
      </c>
    </row>
    <row r="12661" spans="1:23" x14ac:dyDescent="0.3">
      <c r="A12661">
        <v>209.7225</v>
      </c>
      <c r="B12661">
        <v>-80.415627000000001</v>
      </c>
      <c r="C12661">
        <v>-49943.917969000002</v>
      </c>
      <c r="D12661">
        <v>20699.837890999999</v>
      </c>
      <c r="E12661">
        <v>0.166188</v>
      </c>
      <c r="F12661">
        <v>9.9721659999999996</v>
      </c>
      <c r="G12661">
        <v>-0.26489499999999999</v>
      </c>
      <c r="H12661">
        <v>2.1047E-2</v>
      </c>
      <c r="I12661">
        <v>7.7060000000000002E-3</v>
      </c>
      <c r="J12661">
        <v>-1.125E-2</v>
      </c>
      <c r="K12661">
        <v>1011.889954</v>
      </c>
      <c r="L12661">
        <v>41.139373999999997</v>
      </c>
      <c r="W12661">
        <f t="shared" si="197"/>
        <v>54063.709616349355</v>
      </c>
    </row>
    <row r="12662" spans="1:23" x14ac:dyDescent="0.3">
      <c r="A12662">
        <v>209.73374999999999</v>
      </c>
      <c r="B12662">
        <v>-244.890503</v>
      </c>
      <c r="C12662">
        <v>-49925.832030999998</v>
      </c>
      <c r="D12662">
        <v>20673.482422000001</v>
      </c>
      <c r="E12662">
        <v>0.17128699999999999</v>
      </c>
      <c r="F12662">
        <v>9.9688429999999997</v>
      </c>
      <c r="G12662">
        <v>-0.27147700000000002</v>
      </c>
      <c r="H12662">
        <v>-5.4299999999999999E-3</v>
      </c>
      <c r="I12662">
        <v>4.052E-3</v>
      </c>
      <c r="J12662">
        <v>-5.5880000000000001E-3</v>
      </c>
      <c r="K12662">
        <v>1011.889954</v>
      </c>
      <c r="L12662">
        <v>41.139373999999997</v>
      </c>
      <c r="W12662">
        <f t="shared" si="197"/>
        <v>54037.40880907252</v>
      </c>
    </row>
    <row r="12663" spans="1:23" x14ac:dyDescent="0.3">
      <c r="A12663">
        <v>209.745</v>
      </c>
      <c r="B12663">
        <v>-86.241585000000001</v>
      </c>
      <c r="C12663">
        <v>-49925.148437000003</v>
      </c>
      <c r="D12663">
        <v>20765.21875</v>
      </c>
      <c r="E12663">
        <v>0.169208</v>
      </c>
      <c r="F12663">
        <v>9.9715039999999995</v>
      </c>
      <c r="G12663">
        <v>-0.26121699999999998</v>
      </c>
      <c r="H12663">
        <v>-2.095E-2</v>
      </c>
      <c r="I12663">
        <v>1.534E-3</v>
      </c>
      <c r="J12663">
        <v>3.2699999999999998E-4</v>
      </c>
      <c r="K12663">
        <v>1011.889954</v>
      </c>
      <c r="L12663">
        <v>41.139373999999997</v>
      </c>
      <c r="W12663">
        <f t="shared" si="197"/>
        <v>54071.454519023428</v>
      </c>
    </row>
    <row r="12664" spans="1:23" x14ac:dyDescent="0.3">
      <c r="A12664">
        <v>209.75624999999999</v>
      </c>
      <c r="B12664">
        <v>-101.518608</v>
      </c>
      <c r="C12664">
        <v>-49916.996094000002</v>
      </c>
      <c r="D12664">
        <v>20651.583984000001</v>
      </c>
      <c r="E12664">
        <v>0.16341600000000001</v>
      </c>
      <c r="F12664">
        <v>9.9691279999999995</v>
      </c>
      <c r="G12664">
        <v>-0.25919900000000001</v>
      </c>
      <c r="H12664">
        <v>-3.6623000000000003E-2</v>
      </c>
      <c r="I12664">
        <v>-4.9799999999999996E-4</v>
      </c>
      <c r="J12664">
        <v>4.6779999999999999E-3</v>
      </c>
      <c r="K12664">
        <v>1011.889954</v>
      </c>
      <c r="L12664">
        <v>41.139373999999997</v>
      </c>
      <c r="W12664">
        <f t="shared" si="197"/>
        <v>54020.410273565925</v>
      </c>
    </row>
    <row r="12665" spans="1:23" x14ac:dyDescent="0.3">
      <c r="A12665">
        <v>209.76750000000001</v>
      </c>
      <c r="B12665">
        <v>-141.18161000000001</v>
      </c>
      <c r="C12665">
        <v>-49917.292969000002</v>
      </c>
      <c r="D12665">
        <v>20756.431640999999</v>
      </c>
      <c r="E12665">
        <v>0.17213899999999999</v>
      </c>
      <c r="F12665">
        <v>9.9636569999999995</v>
      </c>
      <c r="G12665">
        <v>-0.27182299999999998</v>
      </c>
      <c r="H12665">
        <v>-3.7368999999999999E-2</v>
      </c>
      <c r="I12665">
        <v>-7.7099999999999998E-4</v>
      </c>
      <c r="J12665">
        <v>3.5590000000000001E-3</v>
      </c>
      <c r="K12665">
        <v>1011.889954</v>
      </c>
      <c r="L12665">
        <v>41.139373999999997</v>
      </c>
      <c r="W12665">
        <f t="shared" si="197"/>
        <v>54060.942685708738</v>
      </c>
    </row>
    <row r="12666" spans="1:23" x14ac:dyDescent="0.3">
      <c r="A12666">
        <v>209.77875</v>
      </c>
      <c r="B12666">
        <v>-151.295074</v>
      </c>
      <c r="C12666">
        <v>-49946.597655999998</v>
      </c>
      <c r="D12666">
        <v>20740.412109000001</v>
      </c>
      <c r="E12666">
        <v>0.16186700000000001</v>
      </c>
      <c r="F12666">
        <v>9.9646709999999992</v>
      </c>
      <c r="G12666">
        <v>-0.26231500000000002</v>
      </c>
      <c r="H12666">
        <v>-2.7149E-2</v>
      </c>
      <c r="I12666">
        <v>1.7786249999999999E-5</v>
      </c>
      <c r="J12666">
        <v>-2.4819999999999998E-3</v>
      </c>
      <c r="K12666">
        <v>1011.889954</v>
      </c>
      <c r="L12666">
        <v>41.139373999999997</v>
      </c>
      <c r="W12666">
        <f t="shared" si="197"/>
        <v>54081.884231791657</v>
      </c>
    </row>
    <row r="12667" spans="1:23" x14ac:dyDescent="0.3">
      <c r="A12667">
        <v>209.79</v>
      </c>
      <c r="B12667">
        <v>-267.602844</v>
      </c>
      <c r="C12667">
        <v>-49928.410155999998</v>
      </c>
      <c r="D12667">
        <v>20678.367187</v>
      </c>
      <c r="E12667">
        <v>0.165404</v>
      </c>
      <c r="F12667">
        <v>9.9765180000000004</v>
      </c>
      <c r="G12667">
        <v>-0.25836900000000002</v>
      </c>
      <c r="H12667">
        <v>-9.5320000000000005E-3</v>
      </c>
      <c r="I12667">
        <v>2.2899999999999999E-3</v>
      </c>
      <c r="J12667">
        <v>-9.4120000000000002E-3</v>
      </c>
      <c r="K12667">
        <v>1011.889954</v>
      </c>
      <c r="L12667">
        <v>41.139373999999997</v>
      </c>
      <c r="W12667">
        <f t="shared" si="197"/>
        <v>54041.76737957669</v>
      </c>
    </row>
    <row r="12668" spans="1:23" x14ac:dyDescent="0.3">
      <c r="A12668">
        <v>209.80125000000001</v>
      </c>
      <c r="B12668">
        <v>-227.395859</v>
      </c>
      <c r="C12668">
        <v>-49907.621094000002</v>
      </c>
      <c r="D12668">
        <v>20771.96875</v>
      </c>
      <c r="E12668">
        <v>0.15923100000000001</v>
      </c>
      <c r="F12668">
        <v>9.9709760000000003</v>
      </c>
      <c r="G12668">
        <v>-0.24653600000000001</v>
      </c>
      <c r="H12668">
        <v>1.6736000000000001E-2</v>
      </c>
      <c r="I12668">
        <v>5.4279999999999997E-3</v>
      </c>
      <c r="J12668">
        <v>-1.6965999999999998E-2</v>
      </c>
      <c r="K12668">
        <v>1011.919983</v>
      </c>
      <c r="L12668">
        <v>41.141914</v>
      </c>
      <c r="W12668">
        <f t="shared" si="197"/>
        <v>54058.274462749374</v>
      </c>
    </row>
    <row r="12669" spans="1:23" x14ac:dyDescent="0.3">
      <c r="A12669">
        <v>209.8125</v>
      </c>
      <c r="B12669">
        <v>-161.42726099999999</v>
      </c>
      <c r="C12669">
        <v>-49927.40625</v>
      </c>
      <c r="D12669">
        <v>20544.259765999999</v>
      </c>
      <c r="E12669">
        <v>0.160187</v>
      </c>
      <c r="F12669">
        <v>9.9622930000000007</v>
      </c>
      <c r="G12669">
        <v>-0.25419199999999997</v>
      </c>
      <c r="H12669">
        <v>3.5879000000000001E-2</v>
      </c>
      <c r="I12669">
        <v>7.4250000000000002E-3</v>
      </c>
      <c r="J12669">
        <v>-2.0782999999999999E-2</v>
      </c>
      <c r="K12669">
        <v>1011.919983</v>
      </c>
      <c r="L12669">
        <v>41.141914</v>
      </c>
      <c r="W12669">
        <f t="shared" si="197"/>
        <v>53989.244882161664</v>
      </c>
    </row>
    <row r="12670" spans="1:23" x14ac:dyDescent="0.3">
      <c r="A12670">
        <v>209.82374999999999</v>
      </c>
      <c r="B12670">
        <v>-171.397797</v>
      </c>
      <c r="C12670">
        <v>-49916.054687000003</v>
      </c>
      <c r="D12670">
        <v>20720.810547000001</v>
      </c>
      <c r="E12670">
        <v>0.15370400000000001</v>
      </c>
      <c r="F12670">
        <v>9.9504560000000009</v>
      </c>
      <c r="G12670">
        <v>-0.26295099999999999</v>
      </c>
      <c r="H12670">
        <v>5.2130999999999997E-2</v>
      </c>
      <c r="I12670">
        <v>1.0662E-2</v>
      </c>
      <c r="J12670">
        <v>-2.3064000000000001E-2</v>
      </c>
      <c r="K12670">
        <v>1011.919983</v>
      </c>
      <c r="L12670">
        <v>41.141914</v>
      </c>
      <c r="W12670">
        <f t="shared" si="197"/>
        <v>54046.219871930523</v>
      </c>
    </row>
    <row r="12671" spans="1:23" x14ac:dyDescent="0.3">
      <c r="A12671">
        <v>209.83500000000001</v>
      </c>
      <c r="B12671">
        <v>-168.727386</v>
      </c>
      <c r="C12671">
        <v>-49921.554687000003</v>
      </c>
      <c r="D12671">
        <v>20682.386718999998</v>
      </c>
      <c r="E12671">
        <v>0.160414</v>
      </c>
      <c r="F12671">
        <v>9.9676519999999993</v>
      </c>
      <c r="G12671">
        <v>-0.27397100000000002</v>
      </c>
      <c r="H12671">
        <v>6.8298999999999999E-2</v>
      </c>
      <c r="I12671">
        <v>1.2416999999999999E-2</v>
      </c>
      <c r="J12671">
        <v>-2.4767999999999998E-2</v>
      </c>
      <c r="K12671">
        <v>1011.919983</v>
      </c>
      <c r="L12671">
        <v>41.141914</v>
      </c>
      <c r="W12671">
        <f t="shared" si="197"/>
        <v>54036.572908468079</v>
      </c>
    </row>
    <row r="12672" spans="1:23" x14ac:dyDescent="0.3">
      <c r="A12672">
        <v>209.84625</v>
      </c>
      <c r="B12672">
        <v>-55.305881999999997</v>
      </c>
      <c r="C12672">
        <v>-49920.082030999998</v>
      </c>
      <c r="D12672">
        <v>20718.236327999999</v>
      </c>
      <c r="E12672">
        <v>0.15678400000000001</v>
      </c>
      <c r="F12672">
        <v>9.9623860000000004</v>
      </c>
      <c r="G12672">
        <v>-0.27232600000000001</v>
      </c>
      <c r="H12672">
        <v>7.2335999999999998E-2</v>
      </c>
      <c r="I12672">
        <v>1.3195E-2</v>
      </c>
      <c r="J12672">
        <v>-2.4015000000000002E-2</v>
      </c>
      <c r="K12672">
        <v>1011.919983</v>
      </c>
      <c r="L12672">
        <v>41.141914</v>
      </c>
      <c r="W12672">
        <f t="shared" si="197"/>
        <v>54048.709191480346</v>
      </c>
    </row>
    <row r="12673" spans="1:23" x14ac:dyDescent="0.3">
      <c r="A12673">
        <v>209.85749999999999</v>
      </c>
      <c r="B12673">
        <v>-92.780959999999993</v>
      </c>
      <c r="C12673">
        <v>-49916.132812000003</v>
      </c>
      <c r="D12673">
        <v>20677.71875</v>
      </c>
      <c r="E12673">
        <v>0.15728600000000001</v>
      </c>
      <c r="F12673">
        <v>9.9725459999999995</v>
      </c>
      <c r="G12673">
        <v>-0.26366400000000001</v>
      </c>
      <c r="H12673">
        <v>6.5634999999999999E-2</v>
      </c>
      <c r="I12673">
        <v>1.2364999999999999E-2</v>
      </c>
      <c r="J12673">
        <v>-2.1708000000000002E-2</v>
      </c>
      <c r="K12673">
        <v>1011.919983</v>
      </c>
      <c r="L12673">
        <v>41.141914</v>
      </c>
      <c r="W12673">
        <f t="shared" si="197"/>
        <v>54029.593519809714</v>
      </c>
    </row>
    <row r="12674" spans="1:23" x14ac:dyDescent="0.3">
      <c r="A12674">
        <v>209.86875000000001</v>
      </c>
      <c r="B12674">
        <v>-82.017760999999993</v>
      </c>
      <c r="C12674">
        <v>-49932.449219000002</v>
      </c>
      <c r="D12674">
        <v>20636.203125</v>
      </c>
      <c r="E12674">
        <v>0.163048</v>
      </c>
      <c r="F12674">
        <v>9.9742289999999993</v>
      </c>
      <c r="G12674">
        <v>-0.26807700000000001</v>
      </c>
      <c r="H12674">
        <v>5.1233000000000001E-2</v>
      </c>
      <c r="I12674">
        <v>1.1063999999999999E-2</v>
      </c>
      <c r="J12674">
        <v>-1.8922999999999999E-2</v>
      </c>
      <c r="K12674">
        <v>1011.919983</v>
      </c>
      <c r="L12674">
        <v>41.141914</v>
      </c>
      <c r="W12674">
        <f t="shared" ref="W12674:W12737" si="198">SQRT((B12674)^2+(C12674)^2+(D12674)^2)</f>
        <v>54028.780213302918</v>
      </c>
    </row>
    <row r="12675" spans="1:23" x14ac:dyDescent="0.3">
      <c r="A12675">
        <v>209.88</v>
      </c>
      <c r="B12675">
        <v>-69.203856999999999</v>
      </c>
      <c r="C12675">
        <v>-49924.769530999998</v>
      </c>
      <c r="D12675">
        <v>20668.517577999999</v>
      </c>
      <c r="E12675">
        <v>0.165883</v>
      </c>
      <c r="F12675">
        <v>9.9659709999999997</v>
      </c>
      <c r="G12675">
        <v>-0.26819500000000002</v>
      </c>
      <c r="H12675">
        <v>2.6112E-2</v>
      </c>
      <c r="I12675">
        <v>7.8340000000000007E-3</v>
      </c>
      <c r="J12675">
        <v>-1.1776E-2</v>
      </c>
      <c r="K12675">
        <v>1011.919983</v>
      </c>
      <c r="L12675">
        <v>41.141914</v>
      </c>
      <c r="W12675">
        <f t="shared" si="198"/>
        <v>54034.01725551585</v>
      </c>
    </row>
    <row r="12676" spans="1:23" x14ac:dyDescent="0.3">
      <c r="A12676">
        <v>209.89125000000001</v>
      </c>
      <c r="B12676">
        <v>-101.99115</v>
      </c>
      <c r="C12676">
        <v>-49926.765625</v>
      </c>
      <c r="D12676">
        <v>20679.796875</v>
      </c>
      <c r="E12676">
        <v>0.17694099999999999</v>
      </c>
      <c r="F12676">
        <v>9.9721650000000004</v>
      </c>
      <c r="G12676">
        <v>-0.27314100000000002</v>
      </c>
      <c r="H12676">
        <v>4.2000000000000002E-4</v>
      </c>
      <c r="I12676">
        <v>4.6940000000000003E-3</v>
      </c>
      <c r="J12676">
        <v>-5.9280000000000001E-3</v>
      </c>
      <c r="K12676">
        <v>1011.919983</v>
      </c>
      <c r="L12676">
        <v>41.141914</v>
      </c>
      <c r="W12676">
        <f t="shared" si="198"/>
        <v>54040.228781525526</v>
      </c>
    </row>
    <row r="12677" spans="1:23" x14ac:dyDescent="0.3">
      <c r="A12677">
        <v>209.9025</v>
      </c>
      <c r="B12677">
        <v>-100.042587</v>
      </c>
      <c r="C12677">
        <v>-49915.992187000003</v>
      </c>
      <c r="D12677">
        <v>20592.935547000001</v>
      </c>
      <c r="E12677">
        <v>0.172177</v>
      </c>
      <c r="F12677">
        <v>9.9805720000000004</v>
      </c>
      <c r="G12677">
        <v>-0.261133</v>
      </c>
      <c r="H12677">
        <v>-2.2863999999999999E-2</v>
      </c>
      <c r="I12677">
        <v>1.286E-3</v>
      </c>
      <c r="J12677">
        <v>8.5400000000000005E-4</v>
      </c>
      <c r="K12677">
        <v>1011.899963</v>
      </c>
      <c r="L12677">
        <v>41.139373999999997</v>
      </c>
      <c r="W12677">
        <f t="shared" si="198"/>
        <v>53997.085837800129</v>
      </c>
    </row>
    <row r="12678" spans="1:23" x14ac:dyDescent="0.3">
      <c r="A12678">
        <v>209.91374999999999</v>
      </c>
      <c r="B12678">
        <v>-116.87114</v>
      </c>
      <c r="C12678">
        <v>-49917.976562000003</v>
      </c>
      <c r="D12678">
        <v>20751.082031000002</v>
      </c>
      <c r="E12678">
        <v>0.17342299999999999</v>
      </c>
      <c r="F12678">
        <v>9.9733900000000002</v>
      </c>
      <c r="G12678">
        <v>-0.25874900000000001</v>
      </c>
      <c r="H12678">
        <v>-3.3369999999999997E-2</v>
      </c>
      <c r="I12678">
        <v>1.63E-4</v>
      </c>
      <c r="J12678">
        <v>3.4220000000000001E-3</v>
      </c>
      <c r="K12678">
        <v>1011.899963</v>
      </c>
      <c r="L12678">
        <v>41.139373999999997</v>
      </c>
      <c r="W12678">
        <f t="shared" si="198"/>
        <v>54059.462153863846</v>
      </c>
    </row>
    <row r="12679" spans="1:23" x14ac:dyDescent="0.3">
      <c r="A12679">
        <v>209.92500000000001</v>
      </c>
      <c r="B12679">
        <v>-178.18331900000001</v>
      </c>
      <c r="C12679">
        <v>-49921.078125</v>
      </c>
      <c r="D12679">
        <v>20797.785156000002</v>
      </c>
      <c r="E12679">
        <v>0.16320999999999999</v>
      </c>
      <c r="F12679">
        <v>9.9660890000000002</v>
      </c>
      <c r="G12679">
        <v>-0.26927099999999998</v>
      </c>
      <c r="H12679">
        <v>-4.0593999999999998E-2</v>
      </c>
      <c r="I12679">
        <v>-1.5679999999999999E-3</v>
      </c>
      <c r="J12679">
        <v>5.4070000000000003E-3</v>
      </c>
      <c r="K12679">
        <v>1011.899963</v>
      </c>
      <c r="L12679">
        <v>41.139373999999997</v>
      </c>
      <c r="W12679">
        <f t="shared" si="198"/>
        <v>54080.436923647881</v>
      </c>
    </row>
    <row r="12680" spans="1:23" x14ac:dyDescent="0.3">
      <c r="A12680">
        <v>209.93625</v>
      </c>
      <c r="B12680">
        <v>-170.364746</v>
      </c>
      <c r="C12680">
        <v>-49909.269530999998</v>
      </c>
      <c r="D12680">
        <v>20680.646484000001</v>
      </c>
      <c r="E12680">
        <v>0.165961</v>
      </c>
      <c r="F12680">
        <v>9.9682560000000002</v>
      </c>
      <c r="G12680">
        <v>-0.27395999999999998</v>
      </c>
      <c r="H12680">
        <v>-2.7973000000000001E-2</v>
      </c>
      <c r="I12680">
        <v>2.6400000000000002E-4</v>
      </c>
      <c r="J12680">
        <v>-9.9454240000000003E-5</v>
      </c>
      <c r="K12680">
        <v>1011.899963</v>
      </c>
      <c r="L12680">
        <v>41.139373999999997</v>
      </c>
      <c r="W12680">
        <f t="shared" si="198"/>
        <v>54024.562453210725</v>
      </c>
    </row>
    <row r="12681" spans="1:23" x14ac:dyDescent="0.3">
      <c r="A12681">
        <v>209.94749999999999</v>
      </c>
      <c r="B12681">
        <v>-228.28829999999999</v>
      </c>
      <c r="C12681">
        <v>-49918.160155999998</v>
      </c>
      <c r="D12681">
        <v>20714.984375</v>
      </c>
      <c r="E12681">
        <v>0.15710399999999999</v>
      </c>
      <c r="F12681">
        <v>9.9740529999999996</v>
      </c>
      <c r="G12681">
        <v>-0.26785599999999998</v>
      </c>
      <c r="H12681">
        <v>-1.3596E-2</v>
      </c>
      <c r="I12681">
        <v>5.8100000000000003E-4</v>
      </c>
      <c r="J12681">
        <v>-8.7740000000000005E-3</v>
      </c>
      <c r="K12681">
        <v>1011.899963</v>
      </c>
      <c r="L12681">
        <v>41.139373999999997</v>
      </c>
      <c r="W12681">
        <f t="shared" si="198"/>
        <v>54046.141458613645</v>
      </c>
    </row>
    <row r="12682" spans="1:23" x14ac:dyDescent="0.3">
      <c r="A12682">
        <v>209.95875000000001</v>
      </c>
      <c r="B12682">
        <v>-158.70704699999999</v>
      </c>
      <c r="C12682">
        <v>-49935.367187000003</v>
      </c>
      <c r="D12682">
        <v>20701.289062</v>
      </c>
      <c r="E12682">
        <v>0.17566100000000001</v>
      </c>
      <c r="F12682">
        <v>9.9697949999999995</v>
      </c>
      <c r="G12682">
        <v>-0.26019500000000001</v>
      </c>
      <c r="H12682">
        <v>8.3420000000000005E-3</v>
      </c>
      <c r="I12682">
        <v>3.519E-3</v>
      </c>
      <c r="J12682">
        <v>-1.4619E-2</v>
      </c>
      <c r="K12682">
        <v>1011.899963</v>
      </c>
      <c r="L12682">
        <v>41.139373999999997</v>
      </c>
      <c r="W12682">
        <f t="shared" si="198"/>
        <v>54056.539408805707</v>
      </c>
    </row>
    <row r="12683" spans="1:23" x14ac:dyDescent="0.3">
      <c r="A12683">
        <v>209.97</v>
      </c>
      <c r="B12683">
        <v>-161.54892000000001</v>
      </c>
      <c r="C12683">
        <v>-49956.894530999998</v>
      </c>
      <c r="D12683">
        <v>20900.496093999998</v>
      </c>
      <c r="E12683">
        <v>0.18138799999999999</v>
      </c>
      <c r="F12683">
        <v>9.9659309999999994</v>
      </c>
      <c r="G12683">
        <v>-0.261102</v>
      </c>
      <c r="H12683">
        <v>4.2139999999999997E-2</v>
      </c>
      <c r="I12683">
        <v>8.0689999999999998E-3</v>
      </c>
      <c r="J12683">
        <v>-2.3439000000000002E-2</v>
      </c>
      <c r="K12683">
        <v>1011.899963</v>
      </c>
      <c r="L12683">
        <v>41.139373999999997</v>
      </c>
      <c r="W12683">
        <f t="shared" si="198"/>
        <v>54153.006806735306</v>
      </c>
    </row>
    <row r="12684" spans="1:23" x14ac:dyDescent="0.3">
      <c r="A12684">
        <v>209.98124999999999</v>
      </c>
      <c r="B12684">
        <v>-253.77063000000001</v>
      </c>
      <c r="C12684">
        <v>-49951.410155999998</v>
      </c>
      <c r="D12684">
        <v>20715.423827999999</v>
      </c>
      <c r="E12684">
        <v>0.16765099999999999</v>
      </c>
      <c r="F12684">
        <v>9.9599620000000009</v>
      </c>
      <c r="G12684">
        <v>-0.27685300000000002</v>
      </c>
      <c r="H12684">
        <v>5.8710999999999999E-2</v>
      </c>
      <c r="I12684">
        <v>1.1436E-2</v>
      </c>
      <c r="J12684">
        <v>-2.581E-2</v>
      </c>
      <c r="K12684">
        <v>1011.899963</v>
      </c>
      <c r="L12684">
        <v>41.139373999999997</v>
      </c>
      <c r="W12684">
        <f t="shared" si="198"/>
        <v>54077.135283585987</v>
      </c>
    </row>
    <row r="12685" spans="1:23" x14ac:dyDescent="0.3">
      <c r="A12685">
        <v>209.99250000000001</v>
      </c>
      <c r="B12685">
        <v>-328.20367399999998</v>
      </c>
      <c r="C12685">
        <v>-49944.132812000003</v>
      </c>
      <c r="D12685">
        <v>20735.203125</v>
      </c>
      <c r="E12685">
        <v>0.15746499999999999</v>
      </c>
      <c r="F12685">
        <v>9.9637349999999998</v>
      </c>
      <c r="G12685">
        <v>-0.26414399999999999</v>
      </c>
      <c r="H12685">
        <v>7.2808999999999999E-2</v>
      </c>
      <c r="I12685">
        <v>1.3276E-2</v>
      </c>
      <c r="J12685">
        <v>-2.6922999999999999E-2</v>
      </c>
      <c r="K12685">
        <v>1011.899963</v>
      </c>
      <c r="L12685">
        <v>41.139373999999997</v>
      </c>
      <c r="W12685">
        <f t="shared" si="198"/>
        <v>54078.394656547745</v>
      </c>
    </row>
    <row r="12686" spans="1:23" x14ac:dyDescent="0.3">
      <c r="A12686">
        <v>210.00375</v>
      </c>
      <c r="B12686">
        <v>-223.496002</v>
      </c>
      <c r="C12686">
        <v>-49937.132812000003</v>
      </c>
      <c r="D12686">
        <v>20616.898437</v>
      </c>
      <c r="E12686">
        <v>0.16342999999999999</v>
      </c>
      <c r="F12686">
        <v>9.9701989999999991</v>
      </c>
      <c r="G12686">
        <v>-0.25308199999999997</v>
      </c>
      <c r="H12686">
        <v>7.1948999999999999E-2</v>
      </c>
      <c r="I12686">
        <v>1.342E-2</v>
      </c>
      <c r="J12686">
        <v>-2.4042000000000001E-2</v>
      </c>
      <c r="K12686">
        <v>1011.899963</v>
      </c>
      <c r="L12686">
        <v>41.144257000000003</v>
      </c>
      <c r="W12686">
        <f t="shared" si="198"/>
        <v>54026.138906161068</v>
      </c>
    </row>
    <row r="12687" spans="1:23" x14ac:dyDescent="0.3">
      <c r="A12687">
        <v>210.01499999999999</v>
      </c>
      <c r="B12687">
        <v>-300.63348400000001</v>
      </c>
      <c r="C12687">
        <v>-49916.644530999998</v>
      </c>
      <c r="D12687">
        <v>20557.607422000001</v>
      </c>
      <c r="E12687">
        <v>0.16555600000000001</v>
      </c>
      <c r="F12687">
        <v>9.9586830000000006</v>
      </c>
      <c r="G12687">
        <v>-0.26141500000000001</v>
      </c>
      <c r="H12687">
        <v>6.4827999999999997E-2</v>
      </c>
      <c r="I12687">
        <v>1.1695000000000001E-2</v>
      </c>
      <c r="J12687">
        <v>-2.1718999999999999E-2</v>
      </c>
      <c r="K12687">
        <v>1011.899963</v>
      </c>
      <c r="L12687">
        <v>41.144257000000003</v>
      </c>
      <c r="W12687">
        <f t="shared" si="198"/>
        <v>53984.970173586124</v>
      </c>
    </row>
    <row r="12688" spans="1:23" x14ac:dyDescent="0.3">
      <c r="A12688">
        <v>210.02625</v>
      </c>
      <c r="B12688">
        <v>-197.47280900000001</v>
      </c>
      <c r="C12688">
        <v>-49922.890625</v>
      </c>
      <c r="D12688">
        <v>20771.175781000002</v>
      </c>
      <c r="E12688">
        <v>0.17548</v>
      </c>
      <c r="F12688">
        <v>9.968432</v>
      </c>
      <c r="G12688">
        <v>-0.27493299999999998</v>
      </c>
      <c r="H12688">
        <v>5.2039000000000002E-2</v>
      </c>
      <c r="I12688">
        <v>9.7470000000000005E-3</v>
      </c>
      <c r="J12688">
        <v>-1.8581E-2</v>
      </c>
      <c r="K12688">
        <v>1011.899963</v>
      </c>
      <c r="L12688">
        <v>41.144257000000003</v>
      </c>
      <c r="W12688">
        <f t="shared" si="198"/>
        <v>54071.949726186205</v>
      </c>
    </row>
    <row r="12689" spans="1:23" x14ac:dyDescent="0.3">
      <c r="A12689">
        <v>210.03749999999999</v>
      </c>
      <c r="B12689">
        <v>-110.14804100000001</v>
      </c>
      <c r="C12689">
        <v>-49922.796875</v>
      </c>
      <c r="D12689">
        <v>20751.984375</v>
      </c>
      <c r="E12689">
        <v>0.167077</v>
      </c>
      <c r="F12689">
        <v>9.9578190000000006</v>
      </c>
      <c r="G12689">
        <v>-0.274955</v>
      </c>
      <c r="H12689">
        <v>3.3111000000000002E-2</v>
      </c>
      <c r="I12689">
        <v>9.554E-3</v>
      </c>
      <c r="J12689">
        <v>-1.3821999999999999E-2</v>
      </c>
      <c r="K12689">
        <v>1011.899963</v>
      </c>
      <c r="L12689">
        <v>41.144257000000003</v>
      </c>
      <c r="W12689">
        <f t="shared" si="198"/>
        <v>54064.245448481845</v>
      </c>
    </row>
    <row r="12690" spans="1:23" x14ac:dyDescent="0.3">
      <c r="A12690">
        <v>210.04875000000001</v>
      </c>
      <c r="B12690">
        <v>-207.98242200000001</v>
      </c>
      <c r="C12690">
        <v>-49923.851562000003</v>
      </c>
      <c r="D12690">
        <v>20754.123047000001</v>
      </c>
      <c r="E12690">
        <v>0.164356</v>
      </c>
      <c r="F12690">
        <v>9.9693970000000007</v>
      </c>
      <c r="G12690">
        <v>-0.261654</v>
      </c>
      <c r="H12690">
        <v>5.0540000000000003E-3</v>
      </c>
      <c r="I12690">
        <v>6.117E-3</v>
      </c>
      <c r="J12690">
        <v>-7.2269999999999999E-3</v>
      </c>
      <c r="K12690">
        <v>1011.899963</v>
      </c>
      <c r="L12690">
        <v>41.144257000000003</v>
      </c>
      <c r="W12690">
        <f t="shared" si="198"/>
        <v>54066.328106525674</v>
      </c>
    </row>
    <row r="12691" spans="1:23" x14ac:dyDescent="0.3">
      <c r="A12691">
        <v>210.06</v>
      </c>
      <c r="B12691">
        <v>-281.034851</v>
      </c>
      <c r="C12691">
        <v>-49911.820312000003</v>
      </c>
      <c r="D12691">
        <v>20756.099609000001</v>
      </c>
      <c r="E12691">
        <v>0.15367600000000001</v>
      </c>
      <c r="F12691">
        <v>9.9635660000000001</v>
      </c>
      <c r="G12691">
        <v>-0.26095499999999999</v>
      </c>
      <c r="H12691">
        <v>-1.5187000000000001E-2</v>
      </c>
      <c r="I12691">
        <v>2.9420000000000002E-3</v>
      </c>
      <c r="J12691">
        <v>-1.4580000000000001E-3</v>
      </c>
      <c r="K12691">
        <v>1011.899963</v>
      </c>
      <c r="L12691">
        <v>41.144257000000003</v>
      </c>
      <c r="W12691">
        <f t="shared" si="198"/>
        <v>54056.308220443461</v>
      </c>
    </row>
    <row r="12692" spans="1:23" x14ac:dyDescent="0.3">
      <c r="A12692">
        <v>210.07124999999999</v>
      </c>
      <c r="B12692">
        <v>-220.50353999999999</v>
      </c>
      <c r="C12692">
        <v>-49926.757812000003</v>
      </c>
      <c r="D12692">
        <v>20678.792968999998</v>
      </c>
      <c r="E12692">
        <v>0.16427900000000001</v>
      </c>
      <c r="F12692">
        <v>9.9553259999999995</v>
      </c>
      <c r="G12692">
        <v>-0.27480599999999999</v>
      </c>
      <c r="H12692">
        <v>-2.9094999999999999E-2</v>
      </c>
      <c r="I12692">
        <v>1.3300000000000001E-4</v>
      </c>
      <c r="J12692">
        <v>2.2799999999999999E-3</v>
      </c>
      <c r="K12692">
        <v>1011.899963</v>
      </c>
      <c r="L12692">
        <v>41.144257000000003</v>
      </c>
      <c r="W12692">
        <f t="shared" si="198"/>
        <v>54040.191025606298</v>
      </c>
    </row>
    <row r="12693" spans="1:23" x14ac:dyDescent="0.3">
      <c r="A12693">
        <v>210.08250000000001</v>
      </c>
      <c r="B12693">
        <v>-138.39329499999999</v>
      </c>
      <c r="C12693">
        <v>-49925.382812000003</v>
      </c>
      <c r="D12693">
        <v>20658.335937</v>
      </c>
      <c r="E12693">
        <v>0.16342999999999999</v>
      </c>
      <c r="F12693">
        <v>9.9691600000000005</v>
      </c>
      <c r="G12693">
        <v>-0.27201900000000001</v>
      </c>
      <c r="H12693">
        <v>-3.6056999999999999E-2</v>
      </c>
      <c r="I12693">
        <v>-1.1770000000000001E-3</v>
      </c>
      <c r="J12693">
        <v>3.1619999999999999E-3</v>
      </c>
      <c r="K12693">
        <v>1011.899963</v>
      </c>
      <c r="L12693">
        <v>41.144257000000003</v>
      </c>
      <c r="W12693">
        <f t="shared" si="198"/>
        <v>54030.823104176307</v>
      </c>
    </row>
    <row r="12694" spans="1:23" x14ac:dyDescent="0.3">
      <c r="A12694">
        <v>210.09375</v>
      </c>
      <c r="B12694">
        <v>-287.67083700000001</v>
      </c>
      <c r="C12694">
        <v>-49938.140625</v>
      </c>
      <c r="D12694">
        <v>20783.736327999999</v>
      </c>
      <c r="E12694">
        <v>0.16517399999999999</v>
      </c>
      <c r="F12694">
        <v>9.9592790000000004</v>
      </c>
      <c r="G12694">
        <v>-0.26715800000000001</v>
      </c>
      <c r="H12694">
        <v>-2.5260999999999999E-2</v>
      </c>
      <c r="I12694">
        <v>4.0200000000000001E-4</v>
      </c>
      <c r="J12694">
        <v>5.9000000000000003E-4</v>
      </c>
      <c r="K12694">
        <v>1011.899963</v>
      </c>
      <c r="L12694">
        <v>41.144257000000003</v>
      </c>
      <c r="W12694">
        <f t="shared" si="198"/>
        <v>54091.259361791184</v>
      </c>
    </row>
    <row r="12695" spans="1:23" x14ac:dyDescent="0.3">
      <c r="A12695">
        <v>210.10499999999999</v>
      </c>
      <c r="B12695">
        <v>-212.09509299999999</v>
      </c>
      <c r="C12695">
        <v>-49921.949219000002</v>
      </c>
      <c r="D12695">
        <v>20802.095702999999</v>
      </c>
      <c r="E12695">
        <v>0.15746599999999999</v>
      </c>
      <c r="F12695">
        <v>9.9504850000000005</v>
      </c>
      <c r="G12695">
        <v>-0.26891599999999999</v>
      </c>
      <c r="H12695">
        <v>-1.6714E-2</v>
      </c>
      <c r="I12695">
        <v>1.673E-3</v>
      </c>
      <c r="J12695">
        <v>-4.4619999999999998E-3</v>
      </c>
      <c r="K12695">
        <v>1011.880005</v>
      </c>
      <c r="L12695">
        <v>41.146796999999999</v>
      </c>
      <c r="W12695">
        <f t="shared" si="198"/>
        <v>54083.02121543933</v>
      </c>
    </row>
    <row r="12696" spans="1:23" x14ac:dyDescent="0.3">
      <c r="A12696">
        <v>210.11625000000001</v>
      </c>
      <c r="B12696">
        <v>-190.65005500000001</v>
      </c>
      <c r="C12696">
        <v>-49914.941405999998</v>
      </c>
      <c r="D12696">
        <v>20716.117187</v>
      </c>
      <c r="E12696">
        <v>0.16325899999999999</v>
      </c>
      <c r="F12696">
        <v>9.9667259999999995</v>
      </c>
      <c r="G12696">
        <v>-0.26751200000000003</v>
      </c>
      <c r="H12696">
        <v>7.744E-3</v>
      </c>
      <c r="I12696">
        <v>3.9630000000000004E-3</v>
      </c>
      <c r="J12696">
        <v>-1.4049000000000001E-2</v>
      </c>
      <c r="K12696">
        <v>1011.880005</v>
      </c>
      <c r="L12696">
        <v>41.146796999999999</v>
      </c>
      <c r="W12696">
        <f t="shared" si="198"/>
        <v>54043.456905655112</v>
      </c>
    </row>
    <row r="12697" spans="1:23" x14ac:dyDescent="0.3">
      <c r="A12697">
        <v>210.1275</v>
      </c>
      <c r="B12697">
        <v>-152.12579299999999</v>
      </c>
      <c r="C12697">
        <v>-49918.023437000003</v>
      </c>
      <c r="D12697">
        <v>20779.314452999999</v>
      </c>
      <c r="E12697">
        <v>0.159303</v>
      </c>
      <c r="F12697">
        <v>9.9757809999999996</v>
      </c>
      <c r="G12697">
        <v>-0.267928</v>
      </c>
      <c r="H12697">
        <v>3.2960000000000003E-2</v>
      </c>
      <c r="I12697">
        <v>7.6299999999999996E-3</v>
      </c>
      <c r="J12697">
        <v>-2.0062E-2</v>
      </c>
      <c r="K12697">
        <v>1011.880005</v>
      </c>
      <c r="L12697">
        <v>41.146796999999999</v>
      </c>
      <c r="W12697">
        <f t="shared" si="198"/>
        <v>54070.436610503086</v>
      </c>
    </row>
    <row r="12698" spans="1:23" x14ac:dyDescent="0.3">
      <c r="A12698">
        <v>210.13874999999999</v>
      </c>
      <c r="B12698">
        <v>-159.57801799999999</v>
      </c>
      <c r="C12698">
        <v>-49939.246094000002</v>
      </c>
      <c r="D12698">
        <v>20774.048827999999</v>
      </c>
      <c r="E12698">
        <v>0.16831699999999999</v>
      </c>
      <c r="F12698">
        <v>9.9700050000000005</v>
      </c>
      <c r="G12698">
        <v>-0.27500999999999998</v>
      </c>
      <c r="H12698">
        <v>4.8390000000000002E-2</v>
      </c>
      <c r="I12698">
        <v>9.3430000000000006E-3</v>
      </c>
      <c r="J12698">
        <v>-2.3036000000000001E-2</v>
      </c>
      <c r="K12698">
        <v>1011.880005</v>
      </c>
      <c r="L12698">
        <v>41.146796999999999</v>
      </c>
      <c r="W12698">
        <f t="shared" si="198"/>
        <v>54088.028900016783</v>
      </c>
    </row>
    <row r="12699" spans="1:23" x14ac:dyDescent="0.3">
      <c r="A12699">
        <v>210.15</v>
      </c>
      <c r="B12699">
        <v>-197.691788</v>
      </c>
      <c r="C12699">
        <v>-49930.324219000002</v>
      </c>
      <c r="D12699">
        <v>20690.283202999999</v>
      </c>
      <c r="E12699">
        <v>0.169963</v>
      </c>
      <c r="F12699">
        <v>9.9711060000000007</v>
      </c>
      <c r="G12699">
        <v>-0.26</v>
      </c>
      <c r="H12699">
        <v>6.1933000000000002E-2</v>
      </c>
      <c r="I12699">
        <v>1.2102E-2</v>
      </c>
      <c r="J12699">
        <v>-2.4465000000000001E-2</v>
      </c>
      <c r="K12699">
        <v>1011.880005</v>
      </c>
      <c r="L12699">
        <v>41.146796999999999</v>
      </c>
      <c r="W12699">
        <f t="shared" si="198"/>
        <v>54047.795308207016</v>
      </c>
    </row>
    <row r="12700" spans="1:23" x14ac:dyDescent="0.3">
      <c r="A12700">
        <v>210.16125</v>
      </c>
      <c r="B12700">
        <v>-286.03042599999998</v>
      </c>
      <c r="C12700">
        <v>-49889.15625</v>
      </c>
      <c r="D12700">
        <v>20641.291015999999</v>
      </c>
      <c r="E12700">
        <v>0.16429299999999999</v>
      </c>
      <c r="F12700">
        <v>9.9628599999999992</v>
      </c>
      <c r="G12700">
        <v>-0.26638299999999998</v>
      </c>
      <c r="H12700">
        <v>6.8581000000000003E-2</v>
      </c>
      <c r="I12700">
        <v>1.3627E-2</v>
      </c>
      <c r="J12700">
        <v>-2.3997999999999998E-2</v>
      </c>
      <c r="K12700">
        <v>1011.880005</v>
      </c>
      <c r="L12700">
        <v>41.146796999999999</v>
      </c>
      <c r="W12700">
        <f t="shared" si="198"/>
        <v>53991.412461137872</v>
      </c>
    </row>
    <row r="12701" spans="1:23" x14ac:dyDescent="0.3">
      <c r="A12701">
        <v>210.17250000000001</v>
      </c>
      <c r="B12701">
        <v>-205.95368999999999</v>
      </c>
      <c r="C12701">
        <v>-49916</v>
      </c>
      <c r="D12701">
        <v>20620.839843999998</v>
      </c>
      <c r="E12701">
        <v>0.17013900000000001</v>
      </c>
      <c r="F12701">
        <v>9.9656059999999993</v>
      </c>
      <c r="G12701">
        <v>-0.27224399999999999</v>
      </c>
      <c r="H12701">
        <v>6.9675000000000001E-2</v>
      </c>
      <c r="I12701">
        <v>1.2992E-2</v>
      </c>
      <c r="J12701">
        <v>-2.2647E-2</v>
      </c>
      <c r="K12701">
        <v>1011.880005</v>
      </c>
      <c r="L12701">
        <v>41.146796999999999</v>
      </c>
      <c r="W12701">
        <f t="shared" si="198"/>
        <v>54008.041149391101</v>
      </c>
    </row>
    <row r="12702" spans="1:23" x14ac:dyDescent="0.3">
      <c r="A12702">
        <v>210.18375</v>
      </c>
      <c r="B12702">
        <v>-177.184845</v>
      </c>
      <c r="C12702">
        <v>-49924.652344000002</v>
      </c>
      <c r="D12702">
        <v>20694.291015999999</v>
      </c>
      <c r="E12702">
        <v>0.15887699999999999</v>
      </c>
      <c r="F12702">
        <v>9.9671629999999993</v>
      </c>
      <c r="G12702">
        <v>-0.26980999999999999</v>
      </c>
      <c r="H12702">
        <v>4.7622999999999999E-2</v>
      </c>
      <c r="I12702">
        <v>9.8119999999999995E-3</v>
      </c>
      <c r="J12702">
        <v>-1.6785999999999999E-2</v>
      </c>
      <c r="K12702">
        <v>1011.880005</v>
      </c>
      <c r="L12702">
        <v>41.146796999999999</v>
      </c>
      <c r="W12702">
        <f t="shared" si="198"/>
        <v>54044.01897336523</v>
      </c>
    </row>
    <row r="12703" spans="1:23" x14ac:dyDescent="0.3">
      <c r="A12703">
        <v>210.19499999999999</v>
      </c>
      <c r="B12703">
        <v>-169.08194</v>
      </c>
      <c r="C12703">
        <v>-49926.066405999998</v>
      </c>
      <c r="D12703">
        <v>20790.792968999998</v>
      </c>
      <c r="E12703">
        <v>0.164606</v>
      </c>
      <c r="F12703">
        <v>9.9741739999999997</v>
      </c>
      <c r="G12703">
        <v>-0.26536799999999999</v>
      </c>
      <c r="H12703">
        <v>2.7269999999999999E-2</v>
      </c>
      <c r="I12703">
        <v>7.6829999999999997E-3</v>
      </c>
      <c r="J12703">
        <v>-1.2635E-2</v>
      </c>
      <c r="K12703">
        <v>1011.880005</v>
      </c>
      <c r="L12703">
        <v>41.146796999999999</v>
      </c>
      <c r="W12703">
        <f t="shared" si="198"/>
        <v>54082.323986294963</v>
      </c>
    </row>
    <row r="12704" spans="1:23" x14ac:dyDescent="0.3">
      <c r="A12704">
        <v>210.20625000000001</v>
      </c>
      <c r="B12704">
        <v>-111.184769</v>
      </c>
      <c r="C12704">
        <v>-49893.339844000002</v>
      </c>
      <c r="D12704">
        <v>20818.339843999998</v>
      </c>
      <c r="E12704">
        <v>0.170958</v>
      </c>
      <c r="F12704">
        <v>9.9799670000000003</v>
      </c>
      <c r="G12704">
        <v>-0.26653300000000002</v>
      </c>
      <c r="H12704">
        <v>8.293E-3</v>
      </c>
      <c r="I12704">
        <v>6.3579999999999999E-3</v>
      </c>
      <c r="J12704">
        <v>-7.8180000000000003E-3</v>
      </c>
      <c r="K12704">
        <v>1011.899963</v>
      </c>
      <c r="L12704">
        <v>41.144257000000003</v>
      </c>
      <c r="W12704">
        <f t="shared" si="198"/>
        <v>54062.565576395034</v>
      </c>
    </row>
    <row r="12705" spans="1:23" x14ac:dyDescent="0.3">
      <c r="A12705">
        <v>210.2175</v>
      </c>
      <c r="B12705">
        <v>-146.20240799999999</v>
      </c>
      <c r="C12705">
        <v>-49915.226562000003</v>
      </c>
      <c r="D12705">
        <v>20696.6875</v>
      </c>
      <c r="E12705">
        <v>0.16051599999999999</v>
      </c>
      <c r="F12705">
        <v>9.9680280000000003</v>
      </c>
      <c r="G12705">
        <v>-0.27094099999999999</v>
      </c>
      <c r="H12705">
        <v>-1.9460999999999999E-2</v>
      </c>
      <c r="I12705">
        <v>3.117E-3</v>
      </c>
      <c r="J12705">
        <v>8.6200000000000003E-4</v>
      </c>
      <c r="K12705">
        <v>1011.899963</v>
      </c>
      <c r="L12705">
        <v>41.144257000000003</v>
      </c>
      <c r="W12705">
        <f t="shared" si="198"/>
        <v>54036.136902563194</v>
      </c>
    </row>
    <row r="12706" spans="1:23" x14ac:dyDescent="0.3">
      <c r="A12706">
        <v>210.22874999999999</v>
      </c>
      <c r="B12706">
        <v>-181.27166700000001</v>
      </c>
      <c r="C12706">
        <v>-49929.554687000003</v>
      </c>
      <c r="D12706">
        <v>20675.884765999999</v>
      </c>
      <c r="E12706">
        <v>0.16559099999999999</v>
      </c>
      <c r="F12706">
        <v>9.9784290000000002</v>
      </c>
      <c r="G12706">
        <v>-0.25301899999999999</v>
      </c>
      <c r="H12706">
        <v>-3.0571000000000001E-2</v>
      </c>
      <c r="I12706">
        <v>4.2700000000000002E-4</v>
      </c>
      <c r="J12706">
        <v>4.5700000000000003E-3</v>
      </c>
      <c r="K12706">
        <v>1011.899963</v>
      </c>
      <c r="L12706">
        <v>41.144257000000003</v>
      </c>
      <c r="W12706">
        <f t="shared" si="198"/>
        <v>54041.516462034</v>
      </c>
    </row>
    <row r="12707" spans="1:23" x14ac:dyDescent="0.3">
      <c r="A12707">
        <v>210.24</v>
      </c>
      <c r="B12707">
        <v>-201.460037</v>
      </c>
      <c r="C12707">
        <v>-49955.871094000002</v>
      </c>
      <c r="D12707">
        <v>20629.677734000001</v>
      </c>
      <c r="E12707">
        <v>0.15565399999999999</v>
      </c>
      <c r="F12707">
        <v>9.9719549999999995</v>
      </c>
      <c r="G12707">
        <v>-0.261965</v>
      </c>
      <c r="H12707">
        <v>-3.4008999999999998E-2</v>
      </c>
      <c r="I12707">
        <v>-6.4999999999999997E-4</v>
      </c>
      <c r="J12707">
        <v>4.0070000000000001E-3</v>
      </c>
      <c r="K12707">
        <v>1011.899963</v>
      </c>
      <c r="L12707">
        <v>41.144257000000003</v>
      </c>
      <c r="W12707">
        <f t="shared" si="198"/>
        <v>54048.249243759492</v>
      </c>
    </row>
    <row r="12708" spans="1:23" x14ac:dyDescent="0.3">
      <c r="A12708">
        <v>210.25125</v>
      </c>
      <c r="B12708">
        <v>-148.92430100000001</v>
      </c>
      <c r="C12708">
        <v>-49911.453125</v>
      </c>
      <c r="D12708">
        <v>20650.775390999999</v>
      </c>
      <c r="E12708">
        <v>0.16028000000000001</v>
      </c>
      <c r="F12708">
        <v>9.9607550000000007</v>
      </c>
      <c r="G12708">
        <v>-0.27860499999999999</v>
      </c>
      <c r="H12708">
        <v>-2.6584E-2</v>
      </c>
      <c r="I12708">
        <v>-7.5500000000000003E-4</v>
      </c>
      <c r="J12708">
        <v>1.1400000000000001E-4</v>
      </c>
      <c r="K12708">
        <v>1011.899963</v>
      </c>
      <c r="L12708">
        <v>41.144257000000003</v>
      </c>
      <c r="W12708">
        <f t="shared" si="198"/>
        <v>54015.089148737243</v>
      </c>
    </row>
    <row r="12709" spans="1:23" x14ac:dyDescent="0.3">
      <c r="A12709">
        <v>210.26249999999999</v>
      </c>
      <c r="B12709">
        <v>-163.61009200000001</v>
      </c>
      <c r="C12709">
        <v>-49908.992187000003</v>
      </c>
      <c r="D12709">
        <v>20660.769531000002</v>
      </c>
      <c r="E12709">
        <v>0.17225299999999999</v>
      </c>
      <c r="F12709">
        <v>9.9763070000000003</v>
      </c>
      <c r="G12709">
        <v>-0.26285599999999998</v>
      </c>
      <c r="H12709">
        <v>-1.7895000000000001E-2</v>
      </c>
      <c r="I12709">
        <v>1.0759999999999999E-3</v>
      </c>
      <c r="J12709">
        <v>-4.4070000000000003E-3</v>
      </c>
      <c r="K12709">
        <v>1011.899963</v>
      </c>
      <c r="L12709">
        <v>41.144257000000003</v>
      </c>
      <c r="W12709">
        <f t="shared" si="198"/>
        <v>54016.679525840256</v>
      </c>
    </row>
    <row r="12710" spans="1:23" x14ac:dyDescent="0.3">
      <c r="A12710">
        <v>210.27375000000001</v>
      </c>
      <c r="B12710">
        <v>-291.31649800000002</v>
      </c>
      <c r="C12710">
        <v>-49888.394530999998</v>
      </c>
      <c r="D12710">
        <v>20726.931640999999</v>
      </c>
      <c r="E12710">
        <v>0.17444299999999999</v>
      </c>
      <c r="F12710">
        <v>9.9749289999999995</v>
      </c>
      <c r="G12710">
        <v>-0.25902900000000001</v>
      </c>
      <c r="H12710">
        <v>1.0551E-2</v>
      </c>
      <c r="I12710">
        <v>4.4180000000000001E-3</v>
      </c>
      <c r="J12710">
        <v>-1.1989E-2</v>
      </c>
      <c r="K12710">
        <v>1011.899963</v>
      </c>
      <c r="L12710">
        <v>41.144257000000003</v>
      </c>
      <c r="W12710">
        <f t="shared" si="198"/>
        <v>54023.536254427156</v>
      </c>
    </row>
    <row r="12711" spans="1:23" x14ac:dyDescent="0.3">
      <c r="A12711">
        <v>210.285</v>
      </c>
      <c r="B12711">
        <v>-185.75804099999999</v>
      </c>
      <c r="C12711">
        <v>-49925.828125</v>
      </c>
      <c r="D12711">
        <v>20836.550781000002</v>
      </c>
      <c r="E12711">
        <v>0.156857</v>
      </c>
      <c r="F12711">
        <v>9.9692240000000005</v>
      </c>
      <c r="G12711">
        <v>-0.26395800000000003</v>
      </c>
      <c r="H12711">
        <v>2.6945E-2</v>
      </c>
      <c r="I12711">
        <v>6.1700000000000001E-3</v>
      </c>
      <c r="J12711">
        <v>-1.8741000000000001E-2</v>
      </c>
      <c r="K12711">
        <v>1011.899963</v>
      </c>
      <c r="L12711">
        <v>41.144257000000003</v>
      </c>
      <c r="W12711">
        <f t="shared" si="198"/>
        <v>54099.765881804233</v>
      </c>
    </row>
    <row r="12712" spans="1:23" x14ac:dyDescent="0.3">
      <c r="A12712">
        <v>210.29624999999999</v>
      </c>
      <c r="B12712">
        <v>-49.965877999999996</v>
      </c>
      <c r="C12712">
        <v>-49890.011719000002</v>
      </c>
      <c r="D12712">
        <v>20744.046875</v>
      </c>
      <c r="E12712">
        <v>0.16917399999999999</v>
      </c>
      <c r="F12712">
        <v>9.9642479999999995</v>
      </c>
      <c r="G12712">
        <v>-0.26326899999999998</v>
      </c>
      <c r="H12712">
        <v>5.4677999999999997E-2</v>
      </c>
      <c r="I12712">
        <v>1.0481000000000001E-2</v>
      </c>
      <c r="J12712">
        <v>-2.4716999999999999E-2</v>
      </c>
      <c r="K12712">
        <v>1011.899963</v>
      </c>
      <c r="L12712">
        <v>41.144257000000003</v>
      </c>
      <c r="W12712">
        <f t="shared" si="198"/>
        <v>54030.836072220089</v>
      </c>
    </row>
    <row r="12713" spans="1:23" x14ac:dyDescent="0.3">
      <c r="A12713">
        <v>210.3075</v>
      </c>
      <c r="B12713">
        <v>-202.27285800000001</v>
      </c>
      <c r="C12713">
        <v>-49926.007812000003</v>
      </c>
      <c r="D12713">
        <v>20709.650390999999</v>
      </c>
      <c r="E12713">
        <v>0.16708700000000001</v>
      </c>
      <c r="F12713">
        <v>9.9523209999999995</v>
      </c>
      <c r="G12713">
        <v>-0.26800099999999999</v>
      </c>
      <c r="H12713">
        <v>6.3249E-2</v>
      </c>
      <c r="I12713">
        <v>1.189E-2</v>
      </c>
      <c r="J12713">
        <v>-2.4809000000000001E-2</v>
      </c>
      <c r="K12713">
        <v>1011.880005</v>
      </c>
      <c r="L12713">
        <v>41.146796999999999</v>
      </c>
      <c r="W12713">
        <f t="shared" si="198"/>
        <v>54051.242258346057</v>
      </c>
    </row>
    <row r="12714" spans="1:23" x14ac:dyDescent="0.3">
      <c r="A12714">
        <v>210.31874999999999</v>
      </c>
      <c r="B12714">
        <v>-42.302821999999999</v>
      </c>
      <c r="C12714">
        <v>-49927.347655999998</v>
      </c>
      <c r="D12714">
        <v>20682.224609000001</v>
      </c>
      <c r="E12714">
        <v>0.16819200000000001</v>
      </c>
      <c r="F12714">
        <v>9.9697689999999994</v>
      </c>
      <c r="G12714">
        <v>-0.26142199999999999</v>
      </c>
      <c r="H12714">
        <v>6.8804000000000004E-2</v>
      </c>
      <c r="I12714">
        <v>1.2955E-2</v>
      </c>
      <c r="J12714">
        <v>-2.5437999999999999E-2</v>
      </c>
      <c r="K12714">
        <v>1011.880005</v>
      </c>
      <c r="L12714">
        <v>41.146796999999999</v>
      </c>
      <c r="W12714">
        <f t="shared" si="198"/>
        <v>54041.615892467198</v>
      </c>
    </row>
    <row r="12715" spans="1:23" x14ac:dyDescent="0.3">
      <c r="A12715">
        <v>210.33</v>
      </c>
      <c r="B12715">
        <v>-79.042411999999999</v>
      </c>
      <c r="C12715">
        <v>-49954.855469000002</v>
      </c>
      <c r="D12715">
        <v>20587.658202999999</v>
      </c>
      <c r="E12715">
        <v>0.16827600000000001</v>
      </c>
      <c r="F12715">
        <v>9.9564529999999998</v>
      </c>
      <c r="G12715">
        <v>-0.27237800000000001</v>
      </c>
      <c r="H12715">
        <v>6.7115999999999995E-2</v>
      </c>
      <c r="I12715">
        <v>1.2125E-2</v>
      </c>
      <c r="J12715">
        <v>-2.1871000000000002E-2</v>
      </c>
      <c r="K12715">
        <v>1011.880005</v>
      </c>
      <c r="L12715">
        <v>41.146796999999999</v>
      </c>
      <c r="W12715">
        <f t="shared" si="198"/>
        <v>54030.967999057051</v>
      </c>
    </row>
    <row r="12716" spans="1:23" x14ac:dyDescent="0.3">
      <c r="A12716">
        <v>210.34125</v>
      </c>
      <c r="B12716">
        <v>-104.396248</v>
      </c>
      <c r="C12716">
        <v>-49926.984375</v>
      </c>
      <c r="D12716">
        <v>20518.527343999998</v>
      </c>
      <c r="E12716">
        <v>0.15812100000000001</v>
      </c>
      <c r="F12716">
        <v>9.9643949999999997</v>
      </c>
      <c r="G12716">
        <v>-0.27372299999999999</v>
      </c>
      <c r="H12716">
        <v>5.3655000000000001E-2</v>
      </c>
      <c r="I12716">
        <v>1.1738E-2</v>
      </c>
      <c r="J12716">
        <v>-1.8686000000000001E-2</v>
      </c>
      <c r="K12716">
        <v>1011.880005</v>
      </c>
      <c r="L12716">
        <v>41.146796999999999</v>
      </c>
      <c r="W12716">
        <f t="shared" si="198"/>
        <v>53978.927663714901</v>
      </c>
    </row>
    <row r="12717" spans="1:23" x14ac:dyDescent="0.3">
      <c r="A12717">
        <v>210.35249999999999</v>
      </c>
      <c r="B12717">
        <v>-191.53100599999999</v>
      </c>
      <c r="C12717">
        <v>-49920.847655999998</v>
      </c>
      <c r="D12717">
        <v>20635.822265999999</v>
      </c>
      <c r="E12717">
        <v>0.16994600000000001</v>
      </c>
      <c r="F12717">
        <v>9.9726169999999996</v>
      </c>
      <c r="G12717">
        <v>-0.26858300000000002</v>
      </c>
      <c r="H12717">
        <v>2.6457999999999999E-2</v>
      </c>
      <c r="I12717">
        <v>7.3280000000000003E-3</v>
      </c>
      <c r="J12717">
        <v>-1.2399E-2</v>
      </c>
      <c r="K12717">
        <v>1011.880005</v>
      </c>
      <c r="L12717">
        <v>41.146796999999999</v>
      </c>
      <c r="W12717">
        <f t="shared" si="198"/>
        <v>54018.190227124061</v>
      </c>
    </row>
    <row r="12718" spans="1:23" x14ac:dyDescent="0.3">
      <c r="A12718">
        <v>210.36375000000001</v>
      </c>
      <c r="B12718">
        <v>-300.38089000000002</v>
      </c>
      <c r="C12718">
        <v>-49967.679687000003</v>
      </c>
      <c r="D12718">
        <v>20555.535156000002</v>
      </c>
      <c r="E12718">
        <v>0.167159</v>
      </c>
      <c r="F12718">
        <v>9.9553209999999996</v>
      </c>
      <c r="G12718">
        <v>-0.26209399999999999</v>
      </c>
      <c r="H12718">
        <v>9.3229999999999997E-3</v>
      </c>
      <c r="I12718">
        <v>5.6690000000000004E-3</v>
      </c>
      <c r="J12718">
        <v>-8.4650000000000003E-3</v>
      </c>
      <c r="K12718">
        <v>1011.880005</v>
      </c>
      <c r="L12718">
        <v>41.146796999999999</v>
      </c>
      <c r="W12718">
        <f t="shared" si="198"/>
        <v>54031.372993208883</v>
      </c>
    </row>
    <row r="12719" spans="1:23" x14ac:dyDescent="0.3">
      <c r="A12719">
        <v>210.375</v>
      </c>
      <c r="B12719">
        <v>-224.09728999999999</v>
      </c>
      <c r="C12719">
        <v>-49925.933594000002</v>
      </c>
      <c r="D12719">
        <v>20539.855468999998</v>
      </c>
      <c r="E12719">
        <v>0.164992</v>
      </c>
      <c r="F12719">
        <v>9.9574010000000008</v>
      </c>
      <c r="G12719">
        <v>-0.260272</v>
      </c>
      <c r="H12719">
        <v>-1.3254E-2</v>
      </c>
      <c r="I12719">
        <v>3.1710000000000002E-3</v>
      </c>
      <c r="J12719">
        <v>-1.126E-3</v>
      </c>
      <c r="K12719">
        <v>1011.880005</v>
      </c>
      <c r="L12719">
        <v>41.146796999999999</v>
      </c>
      <c r="W12719">
        <f t="shared" si="198"/>
        <v>53986.430957373843</v>
      </c>
    </row>
    <row r="12720" spans="1:23" x14ac:dyDescent="0.3">
      <c r="A12720">
        <v>210.38624999999999</v>
      </c>
      <c r="B12720">
        <v>-107.72081799999999</v>
      </c>
      <c r="C12720">
        <v>-49951.007812000003</v>
      </c>
      <c r="D12720">
        <v>20689.347656000002</v>
      </c>
      <c r="E12720">
        <v>0.16678000000000001</v>
      </c>
      <c r="F12720">
        <v>9.9574580000000008</v>
      </c>
      <c r="G12720">
        <v>-0.26276899999999997</v>
      </c>
      <c r="H12720">
        <v>-2.9009E-2</v>
      </c>
      <c r="I12720">
        <v>-5.44E-4</v>
      </c>
      <c r="J12720">
        <v>3.163E-3</v>
      </c>
      <c r="K12720">
        <v>1011.880005</v>
      </c>
      <c r="L12720">
        <v>41.146796999999999</v>
      </c>
      <c r="W12720">
        <f t="shared" si="198"/>
        <v>54066.29163943047</v>
      </c>
    </row>
    <row r="12721" spans="1:23" x14ac:dyDescent="0.3">
      <c r="A12721">
        <v>210.39750000000001</v>
      </c>
      <c r="B12721">
        <v>-188.92349200000001</v>
      </c>
      <c r="C12721">
        <v>-49930.011719000002</v>
      </c>
      <c r="D12721">
        <v>20701.408202999999</v>
      </c>
      <c r="E12721">
        <v>0.169049</v>
      </c>
      <c r="F12721">
        <v>9.9664649999999995</v>
      </c>
      <c r="G12721">
        <v>-0.27494000000000002</v>
      </c>
      <c r="H12721">
        <v>-3.9064000000000002E-2</v>
      </c>
      <c r="I12721">
        <v>-1.67E-3</v>
      </c>
      <c r="J12721">
        <v>5.4910000000000002E-3</v>
      </c>
      <c r="K12721">
        <v>1011.880005</v>
      </c>
      <c r="L12721">
        <v>41.146796999999999</v>
      </c>
      <c r="W12721">
        <f t="shared" si="198"/>
        <v>54051.735068659378</v>
      </c>
    </row>
    <row r="12722" spans="1:23" x14ac:dyDescent="0.3">
      <c r="A12722">
        <v>210.40875</v>
      </c>
      <c r="B12722">
        <v>-212.34471099999999</v>
      </c>
      <c r="C12722">
        <v>-49951.183594000002</v>
      </c>
      <c r="D12722">
        <v>20561.974609000001</v>
      </c>
      <c r="E12722">
        <v>0.16675699999999999</v>
      </c>
      <c r="F12722">
        <v>9.9778490000000009</v>
      </c>
      <c r="G12722">
        <v>-0.27267200000000003</v>
      </c>
      <c r="H12722">
        <v>-3.3619999999999997E-2</v>
      </c>
      <c r="I12722">
        <v>-2.41E-4</v>
      </c>
      <c r="J12722">
        <v>3.1949999999999999E-3</v>
      </c>
      <c r="K12722">
        <v>1011.869995</v>
      </c>
      <c r="L12722">
        <v>41.144257000000003</v>
      </c>
      <c r="W12722">
        <f t="shared" si="198"/>
        <v>54018.150954461089</v>
      </c>
    </row>
    <row r="12723" spans="1:23" x14ac:dyDescent="0.3">
      <c r="A12723">
        <v>210.42</v>
      </c>
      <c r="B12723">
        <v>-275.24032599999998</v>
      </c>
      <c r="C12723">
        <v>-49917.417969000002</v>
      </c>
      <c r="D12723">
        <v>20660.398437</v>
      </c>
      <c r="E12723">
        <v>0.16944200000000001</v>
      </c>
      <c r="F12723">
        <v>9.9710049999999999</v>
      </c>
      <c r="G12723">
        <v>-0.26915299999999998</v>
      </c>
      <c r="H12723">
        <v>-2.2731999999999999E-2</v>
      </c>
      <c r="I12723">
        <v>8.5499999999999997E-4</v>
      </c>
      <c r="J12723">
        <v>-3.3530000000000001E-3</v>
      </c>
      <c r="K12723">
        <v>1011.869995</v>
      </c>
      <c r="L12723">
        <v>41.144257000000003</v>
      </c>
      <c r="W12723">
        <f t="shared" si="198"/>
        <v>54024.776144880911</v>
      </c>
    </row>
    <row r="12724" spans="1:23" x14ac:dyDescent="0.3">
      <c r="A12724">
        <v>210.43125000000001</v>
      </c>
      <c r="B12724">
        <v>-171.50624099999999</v>
      </c>
      <c r="C12724">
        <v>-49935.574219000002</v>
      </c>
      <c r="D12724">
        <v>20663.771484000001</v>
      </c>
      <c r="E12724">
        <v>0.166042</v>
      </c>
      <c r="F12724">
        <v>9.9714860000000005</v>
      </c>
      <c r="G12724">
        <v>-0.262492</v>
      </c>
      <c r="H12724">
        <v>-6.3000000000000003E-4</v>
      </c>
      <c r="I12724">
        <v>3.7620000000000002E-3</v>
      </c>
      <c r="J12724">
        <v>-1.093E-2</v>
      </c>
      <c r="K12724">
        <v>1011.869995</v>
      </c>
      <c r="L12724">
        <v>41.144257000000003</v>
      </c>
      <c r="W12724">
        <f t="shared" si="198"/>
        <v>54042.413333556186</v>
      </c>
    </row>
    <row r="12725" spans="1:23" x14ac:dyDescent="0.3">
      <c r="A12725">
        <v>210.4425</v>
      </c>
      <c r="B12725">
        <v>-104.496422</v>
      </c>
      <c r="C12725">
        <v>-49915.199219000002</v>
      </c>
      <c r="D12725">
        <v>20748.244140999999</v>
      </c>
      <c r="E12725">
        <v>0.16498599999999999</v>
      </c>
      <c r="F12725">
        <v>9.968947</v>
      </c>
      <c r="G12725">
        <v>-0.26604899999999998</v>
      </c>
      <c r="H12725">
        <v>2.8597999999999998E-2</v>
      </c>
      <c r="I12725">
        <v>7.4070000000000004E-3</v>
      </c>
      <c r="J12725">
        <v>-1.8786000000000001E-2</v>
      </c>
      <c r="K12725">
        <v>1011.869995</v>
      </c>
      <c r="L12725">
        <v>41.144257000000003</v>
      </c>
      <c r="W12725">
        <f t="shared" si="198"/>
        <v>54055.782923839055</v>
      </c>
    </row>
    <row r="12726" spans="1:23" x14ac:dyDescent="0.3">
      <c r="A12726">
        <v>210.45375000000001</v>
      </c>
      <c r="B12726">
        <v>-187.089417</v>
      </c>
      <c r="C12726">
        <v>-49932.84375</v>
      </c>
      <c r="D12726">
        <v>20810.9375</v>
      </c>
      <c r="E12726">
        <v>0.172737</v>
      </c>
      <c r="F12726">
        <v>9.9739179999999994</v>
      </c>
      <c r="G12726">
        <v>-0.27329300000000001</v>
      </c>
      <c r="H12726">
        <v>4.3055000000000003E-2</v>
      </c>
      <c r="I12726">
        <v>8.9339999999999992E-3</v>
      </c>
      <c r="J12726">
        <v>-2.1391E-2</v>
      </c>
      <c r="K12726">
        <v>1011.869995</v>
      </c>
      <c r="L12726">
        <v>41.144257000000003</v>
      </c>
      <c r="W12726">
        <f t="shared" si="198"/>
        <v>54096.386266004629</v>
      </c>
    </row>
    <row r="12727" spans="1:23" x14ac:dyDescent="0.3">
      <c r="A12727">
        <v>210.465</v>
      </c>
      <c r="B12727">
        <v>-239.68679800000001</v>
      </c>
      <c r="C12727">
        <v>-49902.230469000002</v>
      </c>
      <c r="D12727">
        <v>20730.644531000002</v>
      </c>
      <c r="E12727">
        <v>0.16450200000000001</v>
      </c>
      <c r="F12727">
        <v>9.9659089999999999</v>
      </c>
      <c r="G12727">
        <v>-0.27274500000000002</v>
      </c>
      <c r="H12727">
        <v>6.1416999999999999E-2</v>
      </c>
      <c r="I12727">
        <v>1.1702000000000001E-2</v>
      </c>
      <c r="J12727">
        <v>-2.4889000000000001E-2</v>
      </c>
      <c r="K12727">
        <v>1011.869995</v>
      </c>
      <c r="L12727">
        <v>41.144257000000003</v>
      </c>
      <c r="W12727">
        <f t="shared" si="198"/>
        <v>54037.484010758752</v>
      </c>
    </row>
    <row r="12728" spans="1:23" x14ac:dyDescent="0.3">
      <c r="A12728">
        <v>210.47624999999999</v>
      </c>
      <c r="B12728">
        <v>-206.71154799999999</v>
      </c>
      <c r="C12728">
        <v>-49905.007812000003</v>
      </c>
      <c r="D12728">
        <v>20652.951172000001</v>
      </c>
      <c r="E12728">
        <v>0.17013</v>
      </c>
      <c r="F12728">
        <v>9.9720650000000006</v>
      </c>
      <c r="G12728">
        <v>-0.26476899999999998</v>
      </c>
      <c r="H12728">
        <v>7.0576E-2</v>
      </c>
      <c r="I12728">
        <v>1.2995E-2</v>
      </c>
      <c r="J12728">
        <v>-2.5002E-2</v>
      </c>
      <c r="K12728">
        <v>1011.869995</v>
      </c>
      <c r="L12728">
        <v>41.144257000000003</v>
      </c>
      <c r="W12728">
        <f t="shared" si="198"/>
        <v>54010.155771788639</v>
      </c>
    </row>
    <row r="12729" spans="1:23" x14ac:dyDescent="0.3">
      <c r="A12729">
        <v>210.48750000000001</v>
      </c>
      <c r="B12729">
        <v>-134.77662699999999</v>
      </c>
      <c r="C12729">
        <v>-49943.191405999998</v>
      </c>
      <c r="D12729">
        <v>20611.738281000002</v>
      </c>
      <c r="E12729">
        <v>0.171879</v>
      </c>
      <c r="F12729">
        <v>9.9760810000000006</v>
      </c>
      <c r="G12729">
        <v>-0.253189</v>
      </c>
      <c r="H12729">
        <v>6.8174999999999999E-2</v>
      </c>
      <c r="I12729">
        <v>1.3525000000000001E-2</v>
      </c>
      <c r="J12729">
        <v>-2.1294E-2</v>
      </c>
      <c r="K12729">
        <v>1011.869995</v>
      </c>
      <c r="L12729">
        <v>41.144257000000003</v>
      </c>
      <c r="W12729">
        <f t="shared" si="198"/>
        <v>54029.47609888493</v>
      </c>
    </row>
    <row r="12730" spans="1:23" x14ac:dyDescent="0.3">
      <c r="A12730">
        <v>210.49875</v>
      </c>
      <c r="B12730">
        <v>-208.371048</v>
      </c>
      <c r="C12730">
        <v>-49926.886719000002</v>
      </c>
      <c r="D12730">
        <v>20672.390625</v>
      </c>
      <c r="E12730">
        <v>0.15818599999999999</v>
      </c>
      <c r="F12730">
        <v>9.9618520000000004</v>
      </c>
      <c r="G12730">
        <v>-0.26766600000000002</v>
      </c>
      <c r="H12730">
        <v>5.8238999999999999E-2</v>
      </c>
      <c r="I12730">
        <v>1.2048E-2</v>
      </c>
      <c r="J12730">
        <v>-1.9186000000000002E-2</v>
      </c>
      <c r="K12730">
        <v>1011.869995</v>
      </c>
      <c r="L12730">
        <v>41.144257000000003</v>
      </c>
      <c r="W12730">
        <f t="shared" si="198"/>
        <v>54037.812410367718</v>
      </c>
    </row>
    <row r="12731" spans="1:23" x14ac:dyDescent="0.3">
      <c r="A12731">
        <v>210.51</v>
      </c>
      <c r="B12731">
        <v>-215.755539</v>
      </c>
      <c r="C12731">
        <v>-49925.660155999998</v>
      </c>
      <c r="D12731">
        <v>20641.111327999999</v>
      </c>
      <c r="E12731">
        <v>0.16614200000000001</v>
      </c>
      <c r="F12731">
        <v>9.9606689999999993</v>
      </c>
      <c r="G12731">
        <v>-0.27292100000000002</v>
      </c>
      <c r="H12731">
        <v>3.3410000000000002E-2</v>
      </c>
      <c r="I12731">
        <v>8.5330000000000007E-3</v>
      </c>
      <c r="J12731">
        <v>-1.4439E-2</v>
      </c>
      <c r="K12731">
        <v>1011.880005</v>
      </c>
      <c r="L12731">
        <v>41.149138999999998</v>
      </c>
      <c r="W12731">
        <f t="shared" si="198"/>
        <v>54024.749599789029</v>
      </c>
    </row>
    <row r="12732" spans="1:23" x14ac:dyDescent="0.3">
      <c r="A12732">
        <v>210.52125000000001</v>
      </c>
      <c r="B12732">
        <v>-191.66218599999999</v>
      </c>
      <c r="C12732">
        <v>-49901.148437000003</v>
      </c>
      <c r="D12732">
        <v>20582.804687</v>
      </c>
      <c r="E12732">
        <v>0.16483200000000001</v>
      </c>
      <c r="F12732">
        <v>9.9490949999999998</v>
      </c>
      <c r="G12732">
        <v>-0.25697700000000001</v>
      </c>
      <c r="H12732">
        <v>9.2980000000000007E-3</v>
      </c>
      <c r="I12732">
        <v>5.6839999999999998E-3</v>
      </c>
      <c r="J12732">
        <v>-8.7200000000000003E-3</v>
      </c>
      <c r="K12732">
        <v>1011.880005</v>
      </c>
      <c r="L12732">
        <v>41.149138999999998</v>
      </c>
      <c r="W12732">
        <f t="shared" si="198"/>
        <v>53979.748040429375</v>
      </c>
    </row>
    <row r="12733" spans="1:23" x14ac:dyDescent="0.3">
      <c r="A12733">
        <v>210.5325</v>
      </c>
      <c r="B12733">
        <v>-220.44241299999999</v>
      </c>
      <c r="C12733">
        <v>-49910.253905999998</v>
      </c>
      <c r="D12733">
        <v>20690.837890999999</v>
      </c>
      <c r="E12733">
        <v>0.17483799999999999</v>
      </c>
      <c r="F12733">
        <v>9.9542900000000003</v>
      </c>
      <c r="G12733">
        <v>-0.27518399999999998</v>
      </c>
      <c r="H12733">
        <v>-9.3849999999999992E-3</v>
      </c>
      <c r="I12733">
        <v>2.2690000000000002E-3</v>
      </c>
      <c r="J12733">
        <v>-1.743E-3</v>
      </c>
      <c r="K12733">
        <v>1011.880005</v>
      </c>
      <c r="L12733">
        <v>41.149138999999998</v>
      </c>
      <c r="W12733">
        <f t="shared" si="198"/>
        <v>54029.554990305798</v>
      </c>
    </row>
    <row r="12734" spans="1:23" x14ac:dyDescent="0.3">
      <c r="A12734">
        <v>210.54374999999999</v>
      </c>
      <c r="B12734">
        <v>-108.632515</v>
      </c>
      <c r="C12734">
        <v>-49924.445312000003</v>
      </c>
      <c r="D12734">
        <v>20755.65625</v>
      </c>
      <c r="E12734">
        <v>0.170623</v>
      </c>
      <c r="F12734">
        <v>9.9853039999999993</v>
      </c>
      <c r="G12734">
        <v>-0.26492599999999999</v>
      </c>
      <c r="H12734">
        <v>-2.8756E-2</v>
      </c>
      <c r="I12734">
        <v>9.7900000000000005E-4</v>
      </c>
      <c r="J12734">
        <v>5.47E-3</v>
      </c>
      <c r="K12734">
        <v>1011.880005</v>
      </c>
      <c r="L12734">
        <v>41.149138999999998</v>
      </c>
      <c r="W12734">
        <f t="shared" si="198"/>
        <v>54067.174025487577</v>
      </c>
    </row>
    <row r="12735" spans="1:23" x14ac:dyDescent="0.3">
      <c r="A12735">
        <v>210.55500000000001</v>
      </c>
      <c r="B12735">
        <v>-129.91899100000001</v>
      </c>
      <c r="C12735">
        <v>-49918.917969000002</v>
      </c>
      <c r="D12735">
        <v>20734.257812</v>
      </c>
      <c r="E12735">
        <v>0.17643700000000001</v>
      </c>
      <c r="F12735">
        <v>9.9681090000000001</v>
      </c>
      <c r="G12735">
        <v>-0.27698099999999998</v>
      </c>
      <c r="H12735">
        <v>-4.0895000000000001E-2</v>
      </c>
      <c r="I12735">
        <v>-1.284E-3</v>
      </c>
      <c r="J12735">
        <v>7.7000000000000002E-3</v>
      </c>
      <c r="K12735">
        <v>1011.880005</v>
      </c>
      <c r="L12735">
        <v>41.149138999999998</v>
      </c>
      <c r="W12735">
        <f t="shared" si="198"/>
        <v>54053.905475501553</v>
      </c>
    </row>
    <row r="12736" spans="1:23" x14ac:dyDescent="0.3">
      <c r="A12736">
        <v>210.56625</v>
      </c>
      <c r="B12736">
        <v>-122.352875</v>
      </c>
      <c r="C12736">
        <v>-49921.734375</v>
      </c>
      <c r="D12736">
        <v>20670.296875</v>
      </c>
      <c r="E12736">
        <v>0.15890799999999999</v>
      </c>
      <c r="F12736">
        <v>9.9465129999999995</v>
      </c>
      <c r="G12736">
        <v>-0.25544499999999998</v>
      </c>
      <c r="H12736">
        <v>-3.3529999999999997E-2</v>
      </c>
      <c r="I12736">
        <v>-9.2900000000000003E-4</v>
      </c>
      <c r="J12736">
        <v>2.9880000000000002E-3</v>
      </c>
      <c r="K12736">
        <v>1011.880005</v>
      </c>
      <c r="L12736">
        <v>41.149138999999998</v>
      </c>
      <c r="W12736">
        <f t="shared" si="198"/>
        <v>54031.987804769058</v>
      </c>
    </row>
    <row r="12737" spans="1:23" x14ac:dyDescent="0.3">
      <c r="A12737">
        <v>210.57749999999999</v>
      </c>
      <c r="B12737">
        <v>-238.38584900000001</v>
      </c>
      <c r="C12737">
        <v>-49946.726562000003</v>
      </c>
      <c r="D12737">
        <v>20900.736327999999</v>
      </c>
      <c r="E12737">
        <v>0.18121999999999999</v>
      </c>
      <c r="F12737">
        <v>9.9541179999999994</v>
      </c>
      <c r="G12737">
        <v>-0.24921299999999999</v>
      </c>
      <c r="H12737">
        <v>-2.2213E-2</v>
      </c>
      <c r="I12737">
        <v>2.42E-4</v>
      </c>
      <c r="J12737">
        <v>-2.562E-3</v>
      </c>
      <c r="K12737">
        <v>1011.880005</v>
      </c>
      <c r="L12737">
        <v>41.149138999999998</v>
      </c>
      <c r="W12737">
        <f t="shared" si="198"/>
        <v>54144.003371793435</v>
      </c>
    </row>
    <row r="12738" spans="1:23" x14ac:dyDescent="0.3">
      <c r="A12738">
        <v>210.58875</v>
      </c>
      <c r="B12738">
        <v>-369.93359400000003</v>
      </c>
      <c r="C12738">
        <v>-49970.011719000002</v>
      </c>
      <c r="D12738">
        <v>20685.548827999999</v>
      </c>
      <c r="E12738">
        <v>0.172371</v>
      </c>
      <c r="F12738">
        <v>9.9756820000000008</v>
      </c>
      <c r="G12738">
        <v>-0.271928</v>
      </c>
      <c r="H12738">
        <v>4.0619999999999996E-3</v>
      </c>
      <c r="I12738">
        <v>3.4889999999999999E-3</v>
      </c>
      <c r="J12738">
        <v>-1.1782000000000001E-2</v>
      </c>
      <c r="K12738">
        <v>1011.880005</v>
      </c>
      <c r="L12738">
        <v>41.149138999999998</v>
      </c>
      <c r="W12738">
        <f t="shared" ref="W12738:W12801" si="199">SQRT((B12738)^2+(C12738)^2+(D12738)^2)</f>
        <v>54083.554361529714</v>
      </c>
    </row>
    <row r="12739" spans="1:23" x14ac:dyDescent="0.3">
      <c r="A12739">
        <v>210.6</v>
      </c>
      <c r="B12739">
        <v>-269.160034</v>
      </c>
      <c r="C12739">
        <v>-49944.117187000003</v>
      </c>
      <c r="D12739">
        <v>20783.105468999998</v>
      </c>
      <c r="E12739">
        <v>0.16242400000000001</v>
      </c>
      <c r="F12739">
        <v>9.9595050000000001</v>
      </c>
      <c r="G12739">
        <v>-0.26871200000000001</v>
      </c>
      <c r="H12739">
        <v>2.1856E-2</v>
      </c>
      <c r="I12739">
        <v>6.6220000000000003E-3</v>
      </c>
      <c r="J12739">
        <v>-1.7666999999999999E-2</v>
      </c>
      <c r="K12739">
        <v>1011.880005</v>
      </c>
      <c r="L12739">
        <v>41.149138999999998</v>
      </c>
      <c r="W12739">
        <f t="shared" si="199"/>
        <v>54096.439454443484</v>
      </c>
    </row>
    <row r="12740" spans="1:23" x14ac:dyDescent="0.3">
      <c r="A12740">
        <v>210.61125000000001</v>
      </c>
      <c r="B12740">
        <v>-245.03971899999999</v>
      </c>
      <c r="C12740">
        <v>-49930.246094000002</v>
      </c>
      <c r="D12740">
        <v>20703.361327999999</v>
      </c>
      <c r="E12740">
        <v>0.17555000000000001</v>
      </c>
      <c r="F12740">
        <v>9.9615760000000009</v>
      </c>
      <c r="G12740">
        <v>-0.26061800000000002</v>
      </c>
      <c r="H12740">
        <v>4.6238000000000001E-2</v>
      </c>
      <c r="I12740">
        <v>9.0880000000000006E-3</v>
      </c>
      <c r="J12740">
        <v>-2.3553000000000001E-2</v>
      </c>
      <c r="K12740">
        <v>1011.880005</v>
      </c>
      <c r="L12740">
        <v>41.149138999999998</v>
      </c>
      <c r="W12740">
        <f t="shared" si="199"/>
        <v>54052.924895411677</v>
      </c>
    </row>
    <row r="12741" spans="1:23" x14ac:dyDescent="0.3">
      <c r="A12741">
        <v>210.6225</v>
      </c>
      <c r="B12741">
        <v>-138.759094</v>
      </c>
      <c r="C12741">
        <v>-49914.1875</v>
      </c>
      <c r="D12741">
        <v>20720.029297000001</v>
      </c>
      <c r="E12741">
        <v>0.15942200000000001</v>
      </c>
      <c r="F12741">
        <v>9.9935500000000008</v>
      </c>
      <c r="G12741">
        <v>-0.271646</v>
      </c>
      <c r="H12741">
        <v>6.0672999999999998E-2</v>
      </c>
      <c r="I12741">
        <v>1.1501000000000001E-2</v>
      </c>
      <c r="J12741">
        <v>-2.4733000000000002E-2</v>
      </c>
      <c r="K12741">
        <v>1011.880005</v>
      </c>
      <c r="L12741">
        <v>41.149138999999998</v>
      </c>
      <c r="W12741">
        <f t="shared" si="199"/>
        <v>54044.102193855178</v>
      </c>
    </row>
    <row r="12742" spans="1:23" x14ac:dyDescent="0.3">
      <c r="A12742">
        <v>210.63374999999999</v>
      </c>
      <c r="B12742">
        <v>-231.054993</v>
      </c>
      <c r="C12742">
        <v>-49920.554687000003</v>
      </c>
      <c r="D12742">
        <v>20674.785156000002</v>
      </c>
      <c r="E12742">
        <v>0.15335099999999999</v>
      </c>
      <c r="F12742">
        <v>9.9590250000000005</v>
      </c>
      <c r="G12742">
        <v>-0.27878399999999998</v>
      </c>
      <c r="H12742">
        <v>7.4608999999999995E-2</v>
      </c>
      <c r="I12742">
        <v>1.3223E-2</v>
      </c>
      <c r="J12742">
        <v>-2.6616999999999998E-2</v>
      </c>
      <c r="K12742">
        <v>1011.880005</v>
      </c>
      <c r="L12742">
        <v>41.149138999999998</v>
      </c>
      <c r="W12742">
        <f t="shared" si="199"/>
        <v>54032.970563483796</v>
      </c>
    </row>
    <row r="12743" spans="1:23" x14ac:dyDescent="0.3">
      <c r="A12743">
        <v>210.64500000000001</v>
      </c>
      <c r="B12743">
        <v>-164.022278</v>
      </c>
      <c r="C12743">
        <v>-49938.894530999998</v>
      </c>
      <c r="D12743">
        <v>20798.984375</v>
      </c>
      <c r="E12743">
        <v>0.16042100000000001</v>
      </c>
      <c r="F12743">
        <v>9.9649560000000008</v>
      </c>
      <c r="G12743">
        <v>-0.26777699999999999</v>
      </c>
      <c r="H12743">
        <v>6.8357000000000001E-2</v>
      </c>
      <c r="I12743">
        <v>1.2279E-2</v>
      </c>
      <c r="J12743">
        <v>-2.2598E-2</v>
      </c>
      <c r="K12743">
        <v>1011.880005</v>
      </c>
      <c r="L12743">
        <v>41.149138999999998</v>
      </c>
      <c r="W12743">
        <f t="shared" si="199"/>
        <v>54097.299759946574</v>
      </c>
    </row>
    <row r="12744" spans="1:23" x14ac:dyDescent="0.3">
      <c r="A12744">
        <v>210.65625</v>
      </c>
      <c r="B12744">
        <v>-110.868889</v>
      </c>
      <c r="C12744">
        <v>-49927.808594000002</v>
      </c>
      <c r="D12744">
        <v>20689.125</v>
      </c>
      <c r="E12744">
        <v>0.16386200000000001</v>
      </c>
      <c r="F12744">
        <v>9.9669299999999996</v>
      </c>
      <c r="G12744">
        <v>-0.26128400000000002</v>
      </c>
      <c r="H12744">
        <v>6.1214999999999999E-2</v>
      </c>
      <c r="I12744">
        <v>1.1963E-2</v>
      </c>
      <c r="J12744">
        <v>-2.1062999999999998E-2</v>
      </c>
      <c r="K12744">
        <v>1011.880005</v>
      </c>
      <c r="L12744">
        <v>41.149138999999998</v>
      </c>
      <c r="W12744">
        <f t="shared" si="199"/>
        <v>54044.780101090924</v>
      </c>
    </row>
    <row r="12745" spans="1:23" x14ac:dyDescent="0.3">
      <c r="A12745">
        <v>210.66749999999999</v>
      </c>
      <c r="B12745">
        <v>-165.32630900000001</v>
      </c>
      <c r="C12745">
        <v>-49925.515625</v>
      </c>
      <c r="D12745">
        <v>20697.691406000002</v>
      </c>
      <c r="E12745">
        <v>0.175432</v>
      </c>
      <c r="F12745">
        <v>9.962885</v>
      </c>
      <c r="G12745">
        <v>-0.26395800000000003</v>
      </c>
      <c r="H12745">
        <v>3.8854E-2</v>
      </c>
      <c r="I12745">
        <v>9.3749999999999997E-3</v>
      </c>
      <c r="J12745">
        <v>-1.5070999999999999E-2</v>
      </c>
      <c r="K12745">
        <v>1011.880005</v>
      </c>
      <c r="L12745">
        <v>41.149138999999998</v>
      </c>
      <c r="W12745">
        <f t="shared" si="199"/>
        <v>54046.081011934373</v>
      </c>
    </row>
    <row r="12746" spans="1:23" x14ac:dyDescent="0.3">
      <c r="A12746">
        <v>210.67875000000001</v>
      </c>
      <c r="B12746">
        <v>-137.470169</v>
      </c>
      <c r="C12746">
        <v>-49936.425780999998</v>
      </c>
      <c r="D12746">
        <v>20867.462890999999</v>
      </c>
      <c r="E12746">
        <v>0.16894799999999999</v>
      </c>
      <c r="F12746">
        <v>9.9622919999999997</v>
      </c>
      <c r="G12746">
        <v>-0.26362099999999999</v>
      </c>
      <c r="H12746">
        <v>1.7649999999999999E-2</v>
      </c>
      <c r="I12746">
        <v>6.679E-3</v>
      </c>
      <c r="J12746">
        <v>-1.0423999999999999E-2</v>
      </c>
      <c r="K12746">
        <v>1011.880005</v>
      </c>
      <c r="L12746">
        <v>41.149138999999998</v>
      </c>
      <c r="W12746">
        <f t="shared" si="199"/>
        <v>54121.313041499168</v>
      </c>
    </row>
    <row r="12747" spans="1:23" x14ac:dyDescent="0.3">
      <c r="A12747">
        <v>210.69</v>
      </c>
      <c r="B12747">
        <v>-133.475571</v>
      </c>
      <c r="C12747">
        <v>-49893.648437000003</v>
      </c>
      <c r="D12747">
        <v>20887.232422000001</v>
      </c>
      <c r="E12747">
        <v>0.174537</v>
      </c>
      <c r="F12747">
        <v>9.9563469999999992</v>
      </c>
      <c r="G12747">
        <v>-0.26757199999999998</v>
      </c>
      <c r="H12747">
        <v>-1.7260999999999999E-2</v>
      </c>
      <c r="I12747">
        <v>1.727E-3</v>
      </c>
      <c r="J12747">
        <v>-1.616E-3</v>
      </c>
      <c r="K12747">
        <v>1011.880005</v>
      </c>
      <c r="L12747">
        <v>41.149138999999998</v>
      </c>
      <c r="W12747">
        <f t="shared" si="199"/>
        <v>54089.467073855092</v>
      </c>
    </row>
    <row r="12748" spans="1:23" x14ac:dyDescent="0.3">
      <c r="A12748">
        <v>210.70124999999999</v>
      </c>
      <c r="B12748">
        <v>-19.525312</v>
      </c>
      <c r="C12748">
        <v>-49899.308594000002</v>
      </c>
      <c r="D12748">
        <v>20648.101562</v>
      </c>
      <c r="E12748">
        <v>0.16697899999999999</v>
      </c>
      <c r="F12748">
        <v>9.9713150000000006</v>
      </c>
      <c r="G12748">
        <v>-0.26161400000000001</v>
      </c>
      <c r="H12748">
        <v>-2.7737999999999999E-2</v>
      </c>
      <c r="I12748">
        <v>1.54E-4</v>
      </c>
      <c r="J12748">
        <v>2.5209999999999998E-3</v>
      </c>
      <c r="K12748">
        <v>1011.889954</v>
      </c>
      <c r="L12748">
        <v>41.149138999999998</v>
      </c>
      <c r="W12748">
        <f t="shared" si="199"/>
        <v>54002.643245601583</v>
      </c>
    </row>
    <row r="12749" spans="1:23" x14ac:dyDescent="0.3">
      <c r="A12749">
        <v>210.71250000000001</v>
      </c>
      <c r="B12749">
        <v>-203.146942</v>
      </c>
      <c r="C12749">
        <v>-49911.835937000003</v>
      </c>
      <c r="D12749">
        <v>20652.457031000002</v>
      </c>
      <c r="E12749">
        <v>0.17740600000000001</v>
      </c>
      <c r="F12749">
        <v>9.9584510000000002</v>
      </c>
      <c r="G12749">
        <v>-0.25741900000000001</v>
      </c>
      <c r="H12749">
        <v>-3.3531999999999999E-2</v>
      </c>
      <c r="I12749">
        <v>-5.9599999999999996E-4</v>
      </c>
      <c r="J12749">
        <v>4.1660000000000004E-3</v>
      </c>
      <c r="K12749">
        <v>1011.889954</v>
      </c>
      <c r="L12749">
        <v>41.149138999999998</v>
      </c>
      <c r="W12749">
        <f t="shared" si="199"/>
        <v>54016.262520646043</v>
      </c>
    </row>
    <row r="12750" spans="1:23" x14ac:dyDescent="0.3">
      <c r="A12750">
        <v>210.72375</v>
      </c>
      <c r="B12750">
        <v>-42.133738999999998</v>
      </c>
      <c r="C12750">
        <v>-49914.046875</v>
      </c>
      <c r="D12750">
        <v>20734.943359000001</v>
      </c>
      <c r="E12750">
        <v>0.152033</v>
      </c>
      <c r="F12750">
        <v>9.9573210000000003</v>
      </c>
      <c r="G12750">
        <v>-0.26633299999999999</v>
      </c>
      <c r="H12750">
        <v>-3.0020999999999999E-2</v>
      </c>
      <c r="I12750">
        <v>-6.8499999999999995E-4</v>
      </c>
      <c r="J12750">
        <v>6.0899999999999995E-4</v>
      </c>
      <c r="K12750">
        <v>1011.889954</v>
      </c>
      <c r="L12750">
        <v>41.149138999999998</v>
      </c>
      <c r="W12750">
        <f t="shared" si="199"/>
        <v>54049.530310564194</v>
      </c>
    </row>
    <row r="12751" spans="1:23" x14ac:dyDescent="0.3">
      <c r="A12751">
        <v>210.73500000000001</v>
      </c>
      <c r="B12751">
        <v>-128.66928100000001</v>
      </c>
      <c r="C12751">
        <v>-49915.363280999998</v>
      </c>
      <c r="D12751">
        <v>20834.902343999998</v>
      </c>
      <c r="E12751">
        <v>0.157642</v>
      </c>
      <c r="F12751">
        <v>9.9770640000000004</v>
      </c>
      <c r="G12751">
        <v>-0.27909899999999999</v>
      </c>
      <c r="H12751">
        <v>-2.4079E-2</v>
      </c>
      <c r="I12751">
        <v>2.81E-4</v>
      </c>
      <c r="J12751">
        <v>-3.3769999999999998E-3</v>
      </c>
      <c r="K12751">
        <v>1011.889954</v>
      </c>
      <c r="L12751">
        <v>41.149138999999998</v>
      </c>
      <c r="W12751">
        <f t="shared" si="199"/>
        <v>54089.307658187798</v>
      </c>
    </row>
    <row r="12752" spans="1:23" x14ac:dyDescent="0.3">
      <c r="A12752">
        <v>210.74625</v>
      </c>
      <c r="B12752">
        <v>-83.204987000000003</v>
      </c>
      <c r="C12752">
        <v>-49934.621094000002</v>
      </c>
      <c r="D12752">
        <v>20895.439452999999</v>
      </c>
      <c r="E12752">
        <v>0.15933900000000001</v>
      </c>
      <c r="F12752">
        <v>9.9689789999999991</v>
      </c>
      <c r="G12752">
        <v>-0.26889000000000002</v>
      </c>
      <c r="H12752">
        <v>-3.4650000000000002E-3</v>
      </c>
      <c r="I12752">
        <v>3.0739999999999999E-3</v>
      </c>
      <c r="J12752">
        <v>-9.6200000000000001E-3</v>
      </c>
      <c r="K12752">
        <v>1011.889954</v>
      </c>
      <c r="L12752">
        <v>41.149138999999998</v>
      </c>
      <c r="W12752">
        <f t="shared" si="199"/>
        <v>54130.330654866695</v>
      </c>
    </row>
    <row r="12753" spans="1:23" x14ac:dyDescent="0.3">
      <c r="A12753">
        <v>210.75749999999999</v>
      </c>
      <c r="B12753">
        <v>-147.39695699999999</v>
      </c>
      <c r="C12753">
        <v>-49937.5</v>
      </c>
      <c r="D12753">
        <v>20867.5625</v>
      </c>
      <c r="E12753">
        <v>0.17865600000000001</v>
      </c>
      <c r="F12753">
        <v>9.9611990000000006</v>
      </c>
      <c r="G12753">
        <v>-0.26981500000000003</v>
      </c>
      <c r="H12753">
        <v>2.1763000000000001E-2</v>
      </c>
      <c r="I12753">
        <v>6.8780000000000004E-3</v>
      </c>
      <c r="J12753">
        <v>-1.7722999999999999E-2</v>
      </c>
      <c r="K12753">
        <v>1011.889954</v>
      </c>
      <c r="L12753">
        <v>41.149138999999998</v>
      </c>
      <c r="W12753">
        <f t="shared" si="199"/>
        <v>54122.368728690533</v>
      </c>
    </row>
    <row r="12754" spans="1:23" x14ac:dyDescent="0.3">
      <c r="A12754">
        <v>210.76875000000001</v>
      </c>
      <c r="B12754">
        <v>-130.20426900000001</v>
      </c>
      <c r="C12754">
        <v>-49898.898437000003</v>
      </c>
      <c r="D12754">
        <v>20654.628906000002</v>
      </c>
      <c r="E12754">
        <v>0.17587800000000001</v>
      </c>
      <c r="F12754">
        <v>9.9540869999999995</v>
      </c>
      <c r="G12754">
        <v>-0.259131</v>
      </c>
      <c r="H12754">
        <v>4.3843E-2</v>
      </c>
      <c r="I12754">
        <v>9.8670000000000008E-3</v>
      </c>
      <c r="J12754">
        <v>-2.3161000000000001E-2</v>
      </c>
      <c r="K12754">
        <v>1011.889954</v>
      </c>
      <c r="L12754">
        <v>41.149138999999998</v>
      </c>
      <c r="W12754">
        <f t="shared" si="199"/>
        <v>54004.913791453066</v>
      </c>
    </row>
    <row r="12755" spans="1:23" x14ac:dyDescent="0.3">
      <c r="A12755">
        <v>210.78</v>
      </c>
      <c r="B12755">
        <v>-142.26701399999999</v>
      </c>
      <c r="C12755">
        <v>-49933.078125</v>
      </c>
      <c r="D12755">
        <v>20575.578125</v>
      </c>
      <c r="E12755">
        <v>0.16920099999999999</v>
      </c>
      <c r="F12755">
        <v>9.9664599999999997</v>
      </c>
      <c r="G12755">
        <v>-0.27263399999999999</v>
      </c>
      <c r="H12755">
        <v>6.3154000000000002E-2</v>
      </c>
      <c r="I12755">
        <v>1.2123999999999999E-2</v>
      </c>
      <c r="J12755">
        <v>-2.7841999999999999E-2</v>
      </c>
      <c r="K12755">
        <v>1011.889954</v>
      </c>
      <c r="L12755">
        <v>41.149138999999998</v>
      </c>
      <c r="W12755">
        <f t="shared" si="199"/>
        <v>54006.360237647976</v>
      </c>
    </row>
    <row r="12756" spans="1:23" x14ac:dyDescent="0.3">
      <c r="A12756">
        <v>210.79124999999999</v>
      </c>
      <c r="B12756">
        <v>-88.987457000000006</v>
      </c>
      <c r="C12756">
        <v>-49926.574219000002</v>
      </c>
      <c r="D12756">
        <v>20710.15625</v>
      </c>
      <c r="E12756">
        <v>0.167606</v>
      </c>
      <c r="F12756">
        <v>9.9607390000000002</v>
      </c>
      <c r="G12756">
        <v>-0.27390799999999998</v>
      </c>
      <c r="H12756">
        <v>6.7648E-2</v>
      </c>
      <c r="I12756">
        <v>1.3363E-2</v>
      </c>
      <c r="J12756">
        <v>-2.5670999999999999E-2</v>
      </c>
      <c r="K12756">
        <v>1011.889954</v>
      </c>
      <c r="L12756">
        <v>41.149138999999998</v>
      </c>
      <c r="W12756">
        <f t="shared" si="199"/>
        <v>54051.654034934334</v>
      </c>
    </row>
    <row r="12757" spans="1:23" x14ac:dyDescent="0.3">
      <c r="A12757">
        <v>210.80250000000001</v>
      </c>
      <c r="B12757">
        <v>-113.61557000000001</v>
      </c>
      <c r="C12757">
        <v>-49928.960937000003</v>
      </c>
      <c r="D12757">
        <v>20583.285156000002</v>
      </c>
      <c r="E12757">
        <v>0.16888500000000001</v>
      </c>
      <c r="F12757">
        <v>9.9595269999999996</v>
      </c>
      <c r="G12757">
        <v>-0.25486799999999998</v>
      </c>
      <c r="H12757">
        <v>7.2077000000000002E-2</v>
      </c>
      <c r="I12757">
        <v>1.3689E-2</v>
      </c>
      <c r="J12757">
        <v>-2.4277E-2</v>
      </c>
      <c r="K12757">
        <v>1011.889954</v>
      </c>
      <c r="L12757">
        <v>41.149138999999998</v>
      </c>
      <c r="W12757">
        <f t="shared" si="199"/>
        <v>54005.422658835181</v>
      </c>
    </row>
    <row r="12758" spans="1:23" x14ac:dyDescent="0.3">
      <c r="A12758">
        <v>210.81375</v>
      </c>
      <c r="B12758">
        <v>-204.97438</v>
      </c>
      <c r="C12758">
        <v>-49933.429687000003</v>
      </c>
      <c r="D12758">
        <v>20575.380859000001</v>
      </c>
      <c r="E12758">
        <v>0.15534000000000001</v>
      </c>
      <c r="F12758">
        <v>9.9687940000000008</v>
      </c>
      <c r="G12758">
        <v>-0.25545800000000002</v>
      </c>
      <c r="H12758">
        <v>5.8666000000000003E-2</v>
      </c>
      <c r="I12758">
        <v>1.2239999999999999E-2</v>
      </c>
      <c r="J12758">
        <v>-2.1011999999999999E-2</v>
      </c>
      <c r="K12758">
        <v>1011.889954</v>
      </c>
      <c r="L12758">
        <v>41.149138999999998</v>
      </c>
      <c r="W12758">
        <f t="shared" si="199"/>
        <v>54006.811721262842</v>
      </c>
    </row>
    <row r="12759" spans="1:23" x14ac:dyDescent="0.3">
      <c r="A12759">
        <v>210.82499999999999</v>
      </c>
      <c r="B12759">
        <v>-77.108490000000003</v>
      </c>
      <c r="C12759">
        <v>-49906.988280999998</v>
      </c>
      <c r="D12759">
        <v>20603.232422000001</v>
      </c>
      <c r="E12759">
        <v>0.15956200000000001</v>
      </c>
      <c r="F12759">
        <v>9.9682619999999993</v>
      </c>
      <c r="G12759">
        <v>-0.26827699999999999</v>
      </c>
      <c r="H12759">
        <v>4.2411999999999998E-2</v>
      </c>
      <c r="I12759">
        <v>9.4389999999999995E-3</v>
      </c>
      <c r="J12759">
        <v>-1.7618000000000002E-2</v>
      </c>
      <c r="K12759">
        <v>1011.889954</v>
      </c>
      <c r="L12759">
        <v>41.149138999999998</v>
      </c>
      <c r="W12759">
        <f t="shared" si="199"/>
        <v>53992.653307964531</v>
      </c>
    </row>
    <row r="12760" spans="1:23" x14ac:dyDescent="0.3">
      <c r="A12760">
        <v>210.83625000000001</v>
      </c>
      <c r="B12760">
        <v>-124.65551000000001</v>
      </c>
      <c r="C12760">
        <v>-49917.898437000003</v>
      </c>
      <c r="D12760">
        <v>20621.710937</v>
      </c>
      <c r="E12760">
        <v>0.162303</v>
      </c>
      <c r="F12760">
        <v>9.9569869999999998</v>
      </c>
      <c r="G12760">
        <v>-0.28058300000000003</v>
      </c>
      <c r="H12760">
        <v>1.7003000000000001E-2</v>
      </c>
      <c r="I12760">
        <v>6.9509999999999997E-3</v>
      </c>
      <c r="J12760">
        <v>-1.1323E-2</v>
      </c>
      <c r="K12760">
        <v>1011.889954</v>
      </c>
      <c r="L12760">
        <v>41.149138999999998</v>
      </c>
      <c r="W12760">
        <f t="shared" si="199"/>
        <v>54009.87951599231</v>
      </c>
    </row>
    <row r="12761" spans="1:23" x14ac:dyDescent="0.3">
      <c r="A12761">
        <v>210.8475</v>
      </c>
      <c r="B12761">
        <v>-84.465759000000006</v>
      </c>
      <c r="C12761">
        <v>-49930.429687000003</v>
      </c>
      <c r="D12761">
        <v>20673.984375</v>
      </c>
      <c r="E12761">
        <v>0.16783899999999999</v>
      </c>
      <c r="F12761">
        <v>9.9701149999999998</v>
      </c>
      <c r="G12761">
        <v>-0.26591300000000001</v>
      </c>
      <c r="H12761">
        <v>-5.0029999999999996E-3</v>
      </c>
      <c r="I12761">
        <v>3.823E-3</v>
      </c>
      <c r="J12761">
        <v>-4.483E-3</v>
      </c>
      <c r="K12761">
        <v>1011.889954</v>
      </c>
      <c r="L12761">
        <v>41.149138999999998</v>
      </c>
      <c r="W12761">
        <f t="shared" si="199"/>
        <v>54041.359837911543</v>
      </c>
    </row>
    <row r="12762" spans="1:23" x14ac:dyDescent="0.3">
      <c r="A12762">
        <v>210.85874999999999</v>
      </c>
      <c r="B12762">
        <v>-101.076927</v>
      </c>
      <c r="C12762">
        <v>-49947.359375</v>
      </c>
      <c r="D12762">
        <v>20671.369140999999</v>
      </c>
      <c r="E12762">
        <v>0.163854</v>
      </c>
      <c r="F12762">
        <v>9.965738</v>
      </c>
      <c r="G12762">
        <v>-0.26510099999999998</v>
      </c>
      <c r="H12762">
        <v>-1.9553999999999998E-2</v>
      </c>
      <c r="I12762">
        <v>1.704E-3</v>
      </c>
      <c r="J12762">
        <v>3.0400000000000002E-4</v>
      </c>
      <c r="K12762">
        <v>1011.889954</v>
      </c>
      <c r="L12762">
        <v>41.149138999999998</v>
      </c>
      <c r="W12762">
        <f t="shared" si="199"/>
        <v>54056.030442903029</v>
      </c>
    </row>
    <row r="12763" spans="1:23" x14ac:dyDescent="0.3">
      <c r="A12763">
        <v>210.87</v>
      </c>
      <c r="B12763">
        <v>-138.33793600000001</v>
      </c>
      <c r="C12763">
        <v>-49937.921875</v>
      </c>
      <c r="D12763">
        <v>20562.191406000002</v>
      </c>
      <c r="E12763">
        <v>0.16588</v>
      </c>
      <c r="F12763">
        <v>9.9707089999999994</v>
      </c>
      <c r="G12763">
        <v>-0.26217600000000002</v>
      </c>
      <c r="H12763">
        <v>-3.1413999999999997E-2</v>
      </c>
      <c r="I12763">
        <v>-8.8900000000000003E-4</v>
      </c>
      <c r="J12763">
        <v>2.911E-3</v>
      </c>
      <c r="K12763">
        <v>1011.889954</v>
      </c>
      <c r="L12763">
        <v>41.149138999999998</v>
      </c>
      <c r="W12763">
        <f t="shared" si="199"/>
        <v>54005.730195925695</v>
      </c>
    </row>
    <row r="12764" spans="1:23" x14ac:dyDescent="0.3">
      <c r="A12764">
        <v>210.88124999999999</v>
      </c>
      <c r="B12764">
        <v>-153.452866</v>
      </c>
      <c r="C12764">
        <v>-49913.722655999998</v>
      </c>
      <c r="D12764">
        <v>20598.083984000001</v>
      </c>
      <c r="E12764">
        <v>0.16634399999999999</v>
      </c>
      <c r="F12764">
        <v>9.9711119999999998</v>
      </c>
      <c r="G12764">
        <v>-0.269231</v>
      </c>
      <c r="H12764">
        <v>-3.4363999999999999E-2</v>
      </c>
      <c r="I12764">
        <v>8.1042739999999999E-5</v>
      </c>
      <c r="J12764">
        <v>3.1319999999999998E-3</v>
      </c>
      <c r="K12764">
        <v>1011.889954</v>
      </c>
      <c r="L12764">
        <v>41.149138999999998</v>
      </c>
      <c r="W12764">
        <f t="shared" si="199"/>
        <v>53997.076966944129</v>
      </c>
    </row>
    <row r="12765" spans="1:23" x14ac:dyDescent="0.3">
      <c r="A12765">
        <v>210.89250000000001</v>
      </c>
      <c r="B12765">
        <v>-162.609238</v>
      </c>
      <c r="C12765">
        <v>-49908.699219000002</v>
      </c>
      <c r="D12765">
        <v>20482.726562</v>
      </c>
      <c r="E12765">
        <v>0.162886</v>
      </c>
      <c r="F12765">
        <v>9.9687210000000004</v>
      </c>
      <c r="G12765">
        <v>-0.26977600000000002</v>
      </c>
      <c r="H12765">
        <v>-2.69E-2</v>
      </c>
      <c r="I12765">
        <v>-3.9399999999999998E-4</v>
      </c>
      <c r="J12765">
        <v>-2.7490000000000001E-3</v>
      </c>
      <c r="K12765">
        <v>1011.889954</v>
      </c>
      <c r="L12765">
        <v>41.149138999999998</v>
      </c>
      <c r="W12765">
        <f t="shared" si="199"/>
        <v>53948.556856606963</v>
      </c>
    </row>
    <row r="12766" spans="1:23" x14ac:dyDescent="0.3">
      <c r="A12766">
        <v>210.90375</v>
      </c>
      <c r="B12766">
        <v>-97.745093999999995</v>
      </c>
      <c r="C12766">
        <v>-49898.765625</v>
      </c>
      <c r="D12766">
        <v>20532.253906000002</v>
      </c>
      <c r="E12766">
        <v>0.165793</v>
      </c>
      <c r="F12766">
        <v>9.9720890000000004</v>
      </c>
      <c r="G12766">
        <v>-0.26511800000000002</v>
      </c>
      <c r="H12766">
        <v>-9.1750000000000009E-3</v>
      </c>
      <c r="I12766">
        <v>2.3110000000000001E-3</v>
      </c>
      <c r="J12766">
        <v>-9.4029999999999999E-3</v>
      </c>
      <c r="K12766">
        <v>1011.880005</v>
      </c>
      <c r="L12766">
        <v>41.151679999999999</v>
      </c>
      <c r="W12766">
        <f t="shared" si="199"/>
        <v>53958.037542728838</v>
      </c>
    </row>
    <row r="12767" spans="1:23" x14ac:dyDescent="0.3">
      <c r="A12767">
        <v>210.91499999999999</v>
      </c>
      <c r="B12767">
        <v>-210.068771</v>
      </c>
      <c r="C12767">
        <v>-49886.546875</v>
      </c>
      <c r="D12767">
        <v>20555.537109000001</v>
      </c>
      <c r="E12767">
        <v>0.16278000000000001</v>
      </c>
      <c r="F12767">
        <v>9.9680750000000007</v>
      </c>
      <c r="G12767">
        <v>-0.28015000000000001</v>
      </c>
      <c r="H12767">
        <v>1.3195999999999999E-2</v>
      </c>
      <c r="I12767">
        <v>4.2880000000000001E-3</v>
      </c>
      <c r="J12767">
        <v>-1.601E-2</v>
      </c>
      <c r="K12767">
        <v>1011.880005</v>
      </c>
      <c r="L12767">
        <v>41.151679999999999</v>
      </c>
      <c r="W12767">
        <f t="shared" si="199"/>
        <v>53955.924548093863</v>
      </c>
    </row>
    <row r="12768" spans="1:23" x14ac:dyDescent="0.3">
      <c r="A12768">
        <v>210.92625000000001</v>
      </c>
      <c r="B12768">
        <v>-119.518501</v>
      </c>
      <c r="C12768">
        <v>-49912.1875</v>
      </c>
      <c r="D12768">
        <v>20754.107422000001</v>
      </c>
      <c r="E12768">
        <v>0.18162600000000001</v>
      </c>
      <c r="F12768">
        <v>9.9772529999999993</v>
      </c>
      <c r="G12768">
        <v>-0.26304499999999997</v>
      </c>
      <c r="H12768">
        <v>4.1090000000000002E-2</v>
      </c>
      <c r="I12768">
        <v>8.5929999999999999E-3</v>
      </c>
      <c r="J12768">
        <v>-2.1735999999999998E-2</v>
      </c>
      <c r="K12768">
        <v>1011.880005</v>
      </c>
      <c r="L12768">
        <v>41.151679999999999</v>
      </c>
      <c r="W12768">
        <f t="shared" si="199"/>
        <v>54055.283928503726</v>
      </c>
    </row>
    <row r="12769" spans="1:23" x14ac:dyDescent="0.3">
      <c r="A12769">
        <v>210.9375</v>
      </c>
      <c r="B12769">
        <v>-9.7235180000000003</v>
      </c>
      <c r="C12769">
        <v>-49908.550780999998</v>
      </c>
      <c r="D12769">
        <v>20665.691406000002</v>
      </c>
      <c r="E12769">
        <v>0.17489299999999999</v>
      </c>
      <c r="F12769">
        <v>9.9813120000000009</v>
      </c>
      <c r="G12769">
        <v>-0.26728800000000003</v>
      </c>
      <c r="H12769">
        <v>5.7244000000000003E-2</v>
      </c>
      <c r="I12769">
        <v>1.141E-2</v>
      </c>
      <c r="J12769">
        <v>-2.4937000000000001E-2</v>
      </c>
      <c r="K12769">
        <v>1011.880005</v>
      </c>
      <c r="L12769">
        <v>41.151679999999999</v>
      </c>
      <c r="W12769">
        <f t="shared" si="199"/>
        <v>54017.907557535778</v>
      </c>
    </row>
    <row r="12770" spans="1:23" x14ac:dyDescent="0.3">
      <c r="A12770">
        <v>210.94874999999999</v>
      </c>
      <c r="B12770">
        <v>-77.865966999999998</v>
      </c>
      <c r="C12770">
        <v>-49882.964844000002</v>
      </c>
      <c r="D12770">
        <v>20708.6875</v>
      </c>
      <c r="E12770">
        <v>0.17671300000000001</v>
      </c>
      <c r="F12770">
        <v>9.9792740000000002</v>
      </c>
      <c r="G12770">
        <v>-0.26533899999999999</v>
      </c>
      <c r="H12770">
        <v>6.9706000000000004E-2</v>
      </c>
      <c r="I12770">
        <v>1.3094E-2</v>
      </c>
      <c r="J12770">
        <v>-2.5829000000000001E-2</v>
      </c>
      <c r="K12770">
        <v>1011.880005</v>
      </c>
      <c r="L12770">
        <v>41.151679999999999</v>
      </c>
      <c r="W12770">
        <f t="shared" si="199"/>
        <v>54010.795057184754</v>
      </c>
    </row>
    <row r="12771" spans="1:23" x14ac:dyDescent="0.3">
      <c r="A12771">
        <v>210.96</v>
      </c>
      <c r="B12771">
        <v>-157.66885400000001</v>
      </c>
      <c r="C12771">
        <v>-49891.796875</v>
      </c>
      <c r="D12771">
        <v>20557.083984000001</v>
      </c>
      <c r="E12771">
        <v>0.17573900000000001</v>
      </c>
      <c r="F12771">
        <v>9.9690890000000003</v>
      </c>
      <c r="G12771">
        <v>-0.260598</v>
      </c>
      <c r="H12771">
        <v>6.9611999999999993E-2</v>
      </c>
      <c r="I12771">
        <v>1.3476E-2</v>
      </c>
      <c r="J12771">
        <v>-2.3969000000000001E-2</v>
      </c>
      <c r="K12771">
        <v>1011.880005</v>
      </c>
      <c r="L12771">
        <v>41.151679999999999</v>
      </c>
      <c r="W12771">
        <f t="shared" si="199"/>
        <v>53961.189356879549</v>
      </c>
    </row>
    <row r="12772" spans="1:23" x14ac:dyDescent="0.3">
      <c r="A12772">
        <v>210.97125</v>
      </c>
      <c r="B12772">
        <v>-311.00399800000002</v>
      </c>
      <c r="C12772">
        <v>-49890.160155999998</v>
      </c>
      <c r="D12772">
        <v>20636.162109000001</v>
      </c>
      <c r="E12772">
        <v>0.178815</v>
      </c>
      <c r="F12772">
        <v>9.9562830000000009</v>
      </c>
      <c r="G12772">
        <v>-0.27387099999999998</v>
      </c>
      <c r="H12772">
        <v>6.3736000000000001E-2</v>
      </c>
      <c r="I12772">
        <v>1.2328E-2</v>
      </c>
      <c r="J12772">
        <v>-2.2032E-2</v>
      </c>
      <c r="K12772">
        <v>1011.880005</v>
      </c>
      <c r="L12772">
        <v>41.151679999999999</v>
      </c>
      <c r="W12772">
        <f t="shared" si="199"/>
        <v>53990.517597695143</v>
      </c>
    </row>
    <row r="12773" spans="1:23" x14ac:dyDescent="0.3">
      <c r="A12773">
        <v>210.98249999999999</v>
      </c>
      <c r="B12773">
        <v>-191.38681</v>
      </c>
      <c r="C12773">
        <v>-49893.238280999998</v>
      </c>
      <c r="D12773">
        <v>20690.695312</v>
      </c>
      <c r="E12773">
        <v>0.165413</v>
      </c>
      <c r="F12773">
        <v>9.9681200000000008</v>
      </c>
      <c r="G12773">
        <v>-0.27652700000000002</v>
      </c>
      <c r="H12773">
        <v>4.0855000000000002E-2</v>
      </c>
      <c r="I12773">
        <v>1.0410000000000001E-2</v>
      </c>
      <c r="J12773">
        <v>-1.7243999999999999E-2</v>
      </c>
      <c r="K12773">
        <v>1011.880005</v>
      </c>
      <c r="L12773">
        <v>41.151679999999999</v>
      </c>
      <c r="W12773">
        <f t="shared" si="199"/>
        <v>54013.671672732125</v>
      </c>
    </row>
    <row r="12774" spans="1:23" x14ac:dyDescent="0.3">
      <c r="A12774">
        <v>210.99375000000001</v>
      </c>
      <c r="B12774">
        <v>-157.28715500000001</v>
      </c>
      <c r="C12774">
        <v>-49904.511719000002</v>
      </c>
      <c r="D12774">
        <v>20748.376952999999</v>
      </c>
      <c r="E12774">
        <v>0.164078</v>
      </c>
      <c r="F12774">
        <v>9.9786940000000008</v>
      </c>
      <c r="G12774">
        <v>-0.26863900000000002</v>
      </c>
      <c r="H12774">
        <v>2.1322000000000001E-2</v>
      </c>
      <c r="I12774">
        <v>7.5009999999999999E-3</v>
      </c>
      <c r="J12774">
        <v>-1.3129999999999999E-2</v>
      </c>
      <c r="K12774">
        <v>1011.880005</v>
      </c>
      <c r="L12774">
        <v>41.151679999999999</v>
      </c>
      <c r="W12774">
        <f t="shared" si="199"/>
        <v>54046.093062724874</v>
      </c>
    </row>
    <row r="12775" spans="1:23" x14ac:dyDescent="0.3">
      <c r="A12775">
        <v>211.005</v>
      </c>
      <c r="B12775">
        <v>-129.48448200000001</v>
      </c>
      <c r="C12775">
        <v>-49919.222655999998</v>
      </c>
      <c r="D12775">
        <v>20674.109375</v>
      </c>
      <c r="E12775">
        <v>0.16886799999999999</v>
      </c>
      <c r="F12775">
        <v>9.9665029999999994</v>
      </c>
      <c r="G12775">
        <v>-0.25652000000000003</v>
      </c>
      <c r="H12775">
        <v>-5.2789999999999998E-3</v>
      </c>
      <c r="I12775">
        <v>4.5849999999999997E-3</v>
      </c>
      <c r="J12775">
        <v>-6.136E-3</v>
      </c>
      <c r="K12775">
        <v>1011.889954</v>
      </c>
      <c r="L12775">
        <v>41.156562999999998</v>
      </c>
      <c r="W12775">
        <f t="shared" si="199"/>
        <v>54031.142457473958</v>
      </c>
    </row>
    <row r="12776" spans="1:23" x14ac:dyDescent="0.3">
      <c r="A12776">
        <v>211.01625000000001</v>
      </c>
      <c r="B12776">
        <v>-167.357788</v>
      </c>
      <c r="C12776">
        <v>-49929.542969000002</v>
      </c>
      <c r="D12776">
        <v>20869.480468999998</v>
      </c>
      <c r="E12776">
        <v>0.16644400000000001</v>
      </c>
      <c r="F12776">
        <v>9.9630530000000004</v>
      </c>
      <c r="G12776">
        <v>-0.26230399999999998</v>
      </c>
      <c r="H12776">
        <v>-2.2238999999999998E-2</v>
      </c>
      <c r="I12776">
        <v>1.3259999999999999E-3</v>
      </c>
      <c r="J12776">
        <v>-4.7600000000000002E-4</v>
      </c>
      <c r="K12776">
        <v>1011.889954</v>
      </c>
      <c r="L12776">
        <v>41.156562999999998</v>
      </c>
      <c r="W12776">
        <f t="shared" si="199"/>
        <v>54115.824716698109</v>
      </c>
    </row>
    <row r="12777" spans="1:23" x14ac:dyDescent="0.3">
      <c r="A12777">
        <v>211.0275</v>
      </c>
      <c r="B12777">
        <v>-191.24717699999999</v>
      </c>
      <c r="C12777">
        <v>-49901.894530999998</v>
      </c>
      <c r="D12777">
        <v>20570.908202999999</v>
      </c>
      <c r="E12777">
        <v>0.169157</v>
      </c>
      <c r="F12777">
        <v>9.9728870000000001</v>
      </c>
      <c r="G12777">
        <v>-0.27425500000000003</v>
      </c>
      <c r="H12777">
        <v>-3.8226000000000003E-2</v>
      </c>
      <c r="I12777">
        <v>-9.9400000000000009E-4</v>
      </c>
      <c r="J12777">
        <v>3.8660000000000001E-3</v>
      </c>
      <c r="K12777">
        <v>1011.889954</v>
      </c>
      <c r="L12777">
        <v>41.156562999999998</v>
      </c>
      <c r="W12777">
        <f t="shared" si="199"/>
        <v>53975.901266787667</v>
      </c>
    </row>
    <row r="12778" spans="1:23" x14ac:dyDescent="0.3">
      <c r="A12778">
        <v>211.03874999999999</v>
      </c>
      <c r="B12778">
        <v>-229.52327</v>
      </c>
      <c r="C12778">
        <v>-49912</v>
      </c>
      <c r="D12778">
        <v>20791.107422000001</v>
      </c>
      <c r="E12778">
        <v>0.17117399999999999</v>
      </c>
      <c r="F12778">
        <v>9.9678850000000008</v>
      </c>
      <c r="G12778">
        <v>-0.265461</v>
      </c>
      <c r="H12778">
        <v>-3.1541E-2</v>
      </c>
      <c r="I12778">
        <v>-2.92E-4</v>
      </c>
      <c r="J12778">
        <v>1.217E-3</v>
      </c>
      <c r="K12778">
        <v>1011.889954</v>
      </c>
      <c r="L12778">
        <v>41.156562999999998</v>
      </c>
      <c r="W12778">
        <f t="shared" si="199"/>
        <v>54069.682565783711</v>
      </c>
    </row>
    <row r="12779" spans="1:23" x14ac:dyDescent="0.3">
      <c r="A12779">
        <v>211.05</v>
      </c>
      <c r="B12779">
        <v>-209.881393</v>
      </c>
      <c r="C12779">
        <v>-49944.800780999998</v>
      </c>
      <c r="D12779">
        <v>20651.712890999999</v>
      </c>
      <c r="E12779">
        <v>0.16551099999999999</v>
      </c>
      <c r="F12779">
        <v>9.9538250000000001</v>
      </c>
      <c r="G12779">
        <v>-0.26533600000000002</v>
      </c>
      <c r="H12779">
        <v>-2.9305000000000001E-2</v>
      </c>
      <c r="I12779">
        <v>8.4963999999999995E-5</v>
      </c>
      <c r="J12779">
        <v>-1.2589999999999999E-3</v>
      </c>
      <c r="K12779">
        <v>1011.889954</v>
      </c>
      <c r="L12779">
        <v>41.156562999999998</v>
      </c>
      <c r="W12779">
        <f t="shared" si="199"/>
        <v>54046.465384752046</v>
      </c>
    </row>
    <row r="12780" spans="1:23" x14ac:dyDescent="0.3">
      <c r="A12780">
        <v>211.06125</v>
      </c>
      <c r="B12780">
        <v>-136.19703699999999</v>
      </c>
      <c r="C12780">
        <v>-49930.871094000002</v>
      </c>
      <c r="D12780">
        <v>20592.792968999998</v>
      </c>
      <c r="E12780">
        <v>0.167216</v>
      </c>
      <c r="F12780">
        <v>9.9673110000000005</v>
      </c>
      <c r="G12780">
        <v>-0.26859899999999998</v>
      </c>
      <c r="H12780">
        <v>-1.0466E-2</v>
      </c>
      <c r="I12780">
        <v>1.335E-3</v>
      </c>
      <c r="J12780">
        <v>-9.2230000000000003E-3</v>
      </c>
      <c r="K12780">
        <v>1011.889954</v>
      </c>
      <c r="L12780">
        <v>41.156562999999998</v>
      </c>
      <c r="W12780">
        <f t="shared" si="199"/>
        <v>54010.865204166359</v>
      </c>
    </row>
    <row r="12781" spans="1:23" x14ac:dyDescent="0.3">
      <c r="A12781">
        <v>211.07249999999999</v>
      </c>
      <c r="B12781">
        <v>-176.93899500000001</v>
      </c>
      <c r="C12781">
        <v>-49907.910155999998</v>
      </c>
      <c r="D12781">
        <v>20674.177734000001</v>
      </c>
      <c r="E12781">
        <v>0.15824299999999999</v>
      </c>
      <c r="F12781">
        <v>9.9682309999999994</v>
      </c>
      <c r="G12781">
        <v>-0.27875</v>
      </c>
      <c r="H12781">
        <v>1.4409999999999999E-2</v>
      </c>
      <c r="I12781">
        <v>5.0379999999999999E-3</v>
      </c>
      <c r="J12781">
        <v>-1.6635E-2</v>
      </c>
      <c r="K12781">
        <v>1011.889954</v>
      </c>
      <c r="L12781">
        <v>41.156562999999998</v>
      </c>
      <c r="W12781">
        <f t="shared" si="199"/>
        <v>54020.851793768867</v>
      </c>
    </row>
    <row r="12782" spans="1:23" x14ac:dyDescent="0.3">
      <c r="A12782">
        <v>211.08375000000001</v>
      </c>
      <c r="B12782">
        <v>-201.649719</v>
      </c>
      <c r="C12782">
        <v>-49896.445312000003</v>
      </c>
      <c r="D12782">
        <v>20703.630859000001</v>
      </c>
      <c r="E12782">
        <v>0.171761</v>
      </c>
      <c r="F12782">
        <v>9.9543289999999995</v>
      </c>
      <c r="G12782">
        <v>-0.27521299999999999</v>
      </c>
      <c r="H12782">
        <v>3.7229999999999999E-2</v>
      </c>
      <c r="I12782">
        <v>8.3940000000000004E-3</v>
      </c>
      <c r="J12782">
        <v>-2.1364000000000001E-2</v>
      </c>
      <c r="K12782">
        <v>1011.889954</v>
      </c>
      <c r="L12782">
        <v>41.156562999999998</v>
      </c>
      <c r="W12782">
        <f t="shared" si="199"/>
        <v>54021.627596068567</v>
      </c>
    </row>
    <row r="12783" spans="1:23" x14ac:dyDescent="0.3">
      <c r="A12783">
        <v>211.095</v>
      </c>
      <c r="B12783">
        <v>-141.99208100000001</v>
      </c>
      <c r="C12783">
        <v>-49903.246094000002</v>
      </c>
      <c r="D12783">
        <v>20663.964843999998</v>
      </c>
      <c r="E12783">
        <v>0.153087</v>
      </c>
      <c r="F12783">
        <v>9.9657470000000004</v>
      </c>
      <c r="G12783">
        <v>-0.25048300000000001</v>
      </c>
      <c r="H12783">
        <v>5.7008999999999997E-2</v>
      </c>
      <c r="I12783">
        <v>1.0933E-2</v>
      </c>
      <c r="J12783">
        <v>-2.4615999999999999E-2</v>
      </c>
      <c r="K12783">
        <v>1011.889954</v>
      </c>
      <c r="L12783">
        <v>41.156562999999998</v>
      </c>
      <c r="W12783">
        <f t="shared" si="199"/>
        <v>54012.531652788333</v>
      </c>
    </row>
    <row r="12784" spans="1:23" x14ac:dyDescent="0.3">
      <c r="A12784">
        <v>211.10624999999999</v>
      </c>
      <c r="B12784">
        <v>-114.947609</v>
      </c>
      <c r="C12784">
        <v>-49915.484375</v>
      </c>
      <c r="D12784">
        <v>20608.683593999998</v>
      </c>
      <c r="E12784">
        <v>0.15987499999999999</v>
      </c>
      <c r="F12784">
        <v>9.9671149999999997</v>
      </c>
      <c r="G12784">
        <v>-0.26682299999999998</v>
      </c>
      <c r="H12784">
        <v>7.1667999999999996E-2</v>
      </c>
      <c r="I12784">
        <v>1.2621E-2</v>
      </c>
      <c r="J12784">
        <v>-2.5395999999999998E-2</v>
      </c>
      <c r="K12784">
        <v>1011.880005</v>
      </c>
      <c r="L12784">
        <v>41.151679999999999</v>
      </c>
      <c r="W12784">
        <f t="shared" si="199"/>
        <v>54002.653942387762</v>
      </c>
    </row>
    <row r="12785" spans="1:23" x14ac:dyDescent="0.3">
      <c r="A12785">
        <v>211.11750000000001</v>
      </c>
      <c r="B12785">
        <v>-77.186072999999993</v>
      </c>
      <c r="C12785">
        <v>-49915.023437000003</v>
      </c>
      <c r="D12785">
        <v>20768.695312</v>
      </c>
      <c r="E12785">
        <v>0.16500999999999999</v>
      </c>
      <c r="F12785">
        <v>9.9715430000000005</v>
      </c>
      <c r="G12785">
        <v>-0.27159299999999997</v>
      </c>
      <c r="H12785">
        <v>7.0570999999999995E-2</v>
      </c>
      <c r="I12785">
        <v>1.3731999999999999E-2</v>
      </c>
      <c r="J12785">
        <v>-2.3713999999999999E-2</v>
      </c>
      <c r="K12785">
        <v>1011.880005</v>
      </c>
      <c r="L12785">
        <v>41.151679999999999</v>
      </c>
      <c r="W12785">
        <f t="shared" si="199"/>
        <v>54063.427817414755</v>
      </c>
    </row>
    <row r="12786" spans="1:23" x14ac:dyDescent="0.3">
      <c r="A12786">
        <v>211.12875</v>
      </c>
      <c r="B12786">
        <v>-168.50415000000001</v>
      </c>
      <c r="C12786">
        <v>-49951.085937000003</v>
      </c>
      <c r="D12786">
        <v>20660.740234000001</v>
      </c>
      <c r="E12786">
        <v>0.17213400000000001</v>
      </c>
      <c r="F12786">
        <v>9.9736840000000004</v>
      </c>
      <c r="G12786">
        <v>-0.269957</v>
      </c>
      <c r="H12786">
        <v>6.1768999999999998E-2</v>
      </c>
      <c r="I12786">
        <v>1.2784E-2</v>
      </c>
      <c r="J12786">
        <v>-2.1016E-2</v>
      </c>
      <c r="K12786">
        <v>1011.880005</v>
      </c>
      <c r="L12786">
        <v>41.151679999999999</v>
      </c>
      <c r="W12786">
        <f t="shared" si="199"/>
        <v>54055.578499826952</v>
      </c>
    </row>
    <row r="12787" spans="1:23" x14ac:dyDescent="0.3">
      <c r="A12787">
        <v>211.14</v>
      </c>
      <c r="B12787">
        <v>-196.387238</v>
      </c>
      <c r="C12787">
        <v>-49905.980469000002</v>
      </c>
      <c r="D12787">
        <v>20640.363281000002</v>
      </c>
      <c r="E12787">
        <v>0.17191999999999999</v>
      </c>
      <c r="F12787">
        <v>9.9778400000000005</v>
      </c>
      <c r="G12787">
        <v>-0.263432</v>
      </c>
      <c r="H12787">
        <v>4.7690000000000003E-2</v>
      </c>
      <c r="I12787">
        <v>1.0647E-2</v>
      </c>
      <c r="J12787">
        <v>-1.7278000000000002E-2</v>
      </c>
      <c r="K12787">
        <v>1011.880005</v>
      </c>
      <c r="L12787">
        <v>41.151679999999999</v>
      </c>
      <c r="W12787">
        <f t="shared" si="199"/>
        <v>54006.203818553222</v>
      </c>
    </row>
    <row r="12788" spans="1:23" x14ac:dyDescent="0.3">
      <c r="A12788">
        <v>211.15125</v>
      </c>
      <c r="B12788">
        <v>-195.714676</v>
      </c>
      <c r="C12788">
        <v>-49936.179687000003</v>
      </c>
      <c r="D12788">
        <v>20607.847656000002</v>
      </c>
      <c r="E12788">
        <v>0.165016</v>
      </c>
      <c r="F12788">
        <v>9.9628150000000009</v>
      </c>
      <c r="G12788">
        <v>-0.26613900000000001</v>
      </c>
      <c r="H12788">
        <v>2.3116000000000001E-2</v>
      </c>
      <c r="I12788">
        <v>7.9729999999999992E-3</v>
      </c>
      <c r="J12788">
        <v>-1.1872000000000001E-2</v>
      </c>
      <c r="K12788">
        <v>1011.880005</v>
      </c>
      <c r="L12788">
        <v>41.151679999999999</v>
      </c>
      <c r="W12788">
        <f t="shared" si="199"/>
        <v>54021.696853946174</v>
      </c>
    </row>
    <row r="12789" spans="1:23" x14ac:dyDescent="0.3">
      <c r="A12789">
        <v>211.16249999999999</v>
      </c>
      <c r="B12789">
        <v>-171.67987099999999</v>
      </c>
      <c r="C12789">
        <v>-49918.003905999998</v>
      </c>
      <c r="D12789">
        <v>20646.945312</v>
      </c>
      <c r="E12789">
        <v>0.16777400000000001</v>
      </c>
      <c r="F12789">
        <v>9.9741839999999993</v>
      </c>
      <c r="G12789">
        <v>-0.26891100000000001</v>
      </c>
      <c r="H12789">
        <v>-1.0369999999999999E-3</v>
      </c>
      <c r="I12789">
        <v>4.862E-3</v>
      </c>
      <c r="J12789">
        <v>-6.0980000000000001E-3</v>
      </c>
      <c r="K12789">
        <v>1011.880005</v>
      </c>
      <c r="L12789">
        <v>41.151679999999999</v>
      </c>
      <c r="W12789">
        <f t="shared" si="199"/>
        <v>54019.745821822005</v>
      </c>
    </row>
    <row r="12790" spans="1:23" x14ac:dyDescent="0.3">
      <c r="A12790">
        <v>211.17375000000001</v>
      </c>
      <c r="B12790">
        <v>-99.552864</v>
      </c>
      <c r="C12790">
        <v>-49900.777344000002</v>
      </c>
      <c r="D12790">
        <v>20728.386718999998</v>
      </c>
      <c r="E12790">
        <v>0.16404199999999999</v>
      </c>
      <c r="F12790">
        <v>9.9636800000000001</v>
      </c>
      <c r="G12790">
        <v>-0.26671499999999998</v>
      </c>
      <c r="H12790">
        <v>-1.6611999999999998E-2</v>
      </c>
      <c r="I12790">
        <v>1.5410000000000001E-3</v>
      </c>
      <c r="J12790">
        <v>-1.238E-3</v>
      </c>
      <c r="K12790">
        <v>1011.880005</v>
      </c>
      <c r="L12790">
        <v>41.151679999999999</v>
      </c>
      <c r="W12790">
        <f t="shared" si="199"/>
        <v>54034.836043802432</v>
      </c>
    </row>
    <row r="12791" spans="1:23" x14ac:dyDescent="0.3">
      <c r="A12791">
        <v>211.185</v>
      </c>
      <c r="B12791">
        <v>-155.07569899999999</v>
      </c>
      <c r="C12791">
        <v>-49941.523437000003</v>
      </c>
      <c r="D12791">
        <v>20587.765625</v>
      </c>
      <c r="E12791">
        <v>0.162416</v>
      </c>
      <c r="F12791">
        <v>9.9638760000000008</v>
      </c>
      <c r="G12791">
        <v>-0.26040799999999997</v>
      </c>
      <c r="H12791">
        <v>-3.7612E-2</v>
      </c>
      <c r="I12791">
        <v>-6.7400000000000001E-4</v>
      </c>
      <c r="J12791">
        <v>5.0299999999999997E-3</v>
      </c>
      <c r="K12791">
        <v>1011.880005</v>
      </c>
      <c r="L12791">
        <v>41.151679999999999</v>
      </c>
      <c r="W12791">
        <f t="shared" si="199"/>
        <v>54018.847684033142</v>
      </c>
    </row>
    <row r="12792" spans="1:23" x14ac:dyDescent="0.3">
      <c r="A12792">
        <v>211.19624999999999</v>
      </c>
      <c r="B12792">
        <v>-159.32969700000001</v>
      </c>
      <c r="C12792">
        <v>-49930.152344000002</v>
      </c>
      <c r="D12792">
        <v>20586.232422000001</v>
      </c>
      <c r="E12792">
        <v>0.164299</v>
      </c>
      <c r="F12792">
        <v>9.9681230000000003</v>
      </c>
      <c r="G12792">
        <v>-0.26505600000000001</v>
      </c>
      <c r="H12792">
        <v>-3.3474999999999998E-2</v>
      </c>
      <c r="I12792">
        <v>-5.2300000000000003E-4</v>
      </c>
      <c r="J12792">
        <v>3.9189999999999997E-3</v>
      </c>
      <c r="K12792">
        <v>1011.880005</v>
      </c>
      <c r="L12792">
        <v>41.151679999999999</v>
      </c>
      <c r="W12792">
        <f t="shared" si="199"/>
        <v>54007.763001072344</v>
      </c>
    </row>
    <row r="12793" spans="1:23" x14ac:dyDescent="0.3">
      <c r="A12793">
        <v>211.20750000000001</v>
      </c>
      <c r="B12793">
        <v>-101.09287999999999</v>
      </c>
      <c r="C12793">
        <v>-49918.464844000002</v>
      </c>
      <c r="D12793">
        <v>20638.390625</v>
      </c>
      <c r="E12793">
        <v>0.16250200000000001</v>
      </c>
      <c r="F12793">
        <v>9.9642479999999995</v>
      </c>
      <c r="G12793">
        <v>-0.26160499999999998</v>
      </c>
      <c r="H12793">
        <v>-3.0023999999999999E-2</v>
      </c>
      <c r="I12793">
        <v>-8.7200000000000005E-4</v>
      </c>
      <c r="J12793">
        <v>6.2650190000000005E-5</v>
      </c>
      <c r="K12793">
        <v>1011.869995</v>
      </c>
      <c r="L12793">
        <v>41.154021999999998</v>
      </c>
      <c r="W12793">
        <f t="shared" si="199"/>
        <v>54016.724444769316</v>
      </c>
    </row>
    <row r="12794" spans="1:23" x14ac:dyDescent="0.3">
      <c r="A12794">
        <v>211.21875</v>
      </c>
      <c r="B12794">
        <v>-113.7966</v>
      </c>
      <c r="C12794">
        <v>-49906.117187000003</v>
      </c>
      <c r="D12794">
        <v>20651.898437</v>
      </c>
      <c r="E12794">
        <v>0.183008</v>
      </c>
      <c r="F12794">
        <v>9.9650040000000004</v>
      </c>
      <c r="G12794">
        <v>-0.26929900000000001</v>
      </c>
      <c r="H12794">
        <v>-5.9350000000000002E-3</v>
      </c>
      <c r="I12794">
        <v>2.2439999999999999E-3</v>
      </c>
      <c r="J12794">
        <v>-9.051E-3</v>
      </c>
      <c r="K12794">
        <v>1011.869995</v>
      </c>
      <c r="L12794">
        <v>41.154021999999998</v>
      </c>
      <c r="W12794">
        <f t="shared" si="199"/>
        <v>54010.502602743029</v>
      </c>
    </row>
    <row r="12795" spans="1:23" x14ac:dyDescent="0.3">
      <c r="A12795">
        <v>211.23</v>
      </c>
      <c r="B12795">
        <v>-183.449905</v>
      </c>
      <c r="C12795">
        <v>-49937.691405999998</v>
      </c>
      <c r="D12795">
        <v>20660.587890999999</v>
      </c>
      <c r="E12795">
        <v>0.17156299999999999</v>
      </c>
      <c r="F12795">
        <v>9.9725090000000005</v>
      </c>
      <c r="G12795">
        <v>-0.26566200000000001</v>
      </c>
      <c r="H12795">
        <v>1.1853000000000001E-2</v>
      </c>
      <c r="I12795">
        <v>4.2560000000000002E-3</v>
      </c>
      <c r="J12795">
        <v>-1.4263E-2</v>
      </c>
      <c r="K12795">
        <v>1011.869995</v>
      </c>
      <c r="L12795">
        <v>41.154021999999998</v>
      </c>
      <c r="W12795">
        <f t="shared" si="199"/>
        <v>54043.191697292139</v>
      </c>
    </row>
    <row r="12796" spans="1:23" x14ac:dyDescent="0.3">
      <c r="A12796">
        <v>211.24125000000001</v>
      </c>
      <c r="B12796">
        <v>-142.96167</v>
      </c>
      <c r="C12796">
        <v>-49905.394530999998</v>
      </c>
      <c r="D12796">
        <v>20707.714843999998</v>
      </c>
      <c r="E12796">
        <v>0.17074800000000001</v>
      </c>
      <c r="F12796">
        <v>9.982113</v>
      </c>
      <c r="G12796">
        <v>-0.26112400000000002</v>
      </c>
      <c r="H12796">
        <v>3.6763999999999998E-2</v>
      </c>
      <c r="I12796">
        <v>8.378E-3</v>
      </c>
      <c r="J12796">
        <v>-2.1191000000000002E-2</v>
      </c>
      <c r="K12796">
        <v>1011.869995</v>
      </c>
      <c r="L12796">
        <v>41.154021999999998</v>
      </c>
      <c r="W12796">
        <f t="shared" si="199"/>
        <v>54031.271458242329</v>
      </c>
    </row>
    <row r="12797" spans="1:23" x14ac:dyDescent="0.3">
      <c r="A12797">
        <v>211.2525</v>
      </c>
      <c r="B12797">
        <v>-189.06514000000001</v>
      </c>
      <c r="C12797">
        <v>-49904.808594000002</v>
      </c>
      <c r="D12797">
        <v>20781.746093999998</v>
      </c>
      <c r="E12797">
        <v>0.17222799999999999</v>
      </c>
      <c r="F12797">
        <v>9.9597999999999995</v>
      </c>
      <c r="G12797">
        <v>-0.26126199999999999</v>
      </c>
      <c r="H12797">
        <v>5.4101000000000003E-2</v>
      </c>
      <c r="I12797">
        <v>1.1062000000000001E-2</v>
      </c>
      <c r="J12797">
        <v>-2.2852000000000001E-2</v>
      </c>
      <c r="K12797">
        <v>1011.869995</v>
      </c>
      <c r="L12797">
        <v>41.154021999999998</v>
      </c>
      <c r="W12797">
        <f t="shared" si="199"/>
        <v>54059.288167218998</v>
      </c>
    </row>
    <row r="12798" spans="1:23" x14ac:dyDescent="0.3">
      <c r="A12798">
        <v>211.26374999999999</v>
      </c>
      <c r="B12798">
        <v>-177.34399400000001</v>
      </c>
      <c r="C12798">
        <v>-49891.519530999998</v>
      </c>
      <c r="D12798">
        <v>20765.304687</v>
      </c>
      <c r="E12798">
        <v>0.176872</v>
      </c>
      <c r="F12798">
        <v>9.9578009999999999</v>
      </c>
      <c r="G12798">
        <v>-0.26805000000000001</v>
      </c>
      <c r="H12798">
        <v>6.8245E-2</v>
      </c>
      <c r="I12798">
        <v>1.2067E-2</v>
      </c>
      <c r="J12798">
        <v>-2.4292999999999999E-2</v>
      </c>
      <c r="K12798">
        <v>1011.869995</v>
      </c>
      <c r="L12798">
        <v>41.154021999999998</v>
      </c>
      <c r="W12798">
        <f t="shared" si="199"/>
        <v>54040.661087261942</v>
      </c>
    </row>
    <row r="12799" spans="1:23" x14ac:dyDescent="0.3">
      <c r="A12799">
        <v>211.27500000000001</v>
      </c>
      <c r="B12799">
        <v>-163.20313999999999</v>
      </c>
      <c r="C12799">
        <v>-49884.160155999998</v>
      </c>
      <c r="D12799">
        <v>20682.037109000001</v>
      </c>
      <c r="E12799">
        <v>0.15756400000000001</v>
      </c>
      <c r="F12799">
        <v>9.9861760000000004</v>
      </c>
      <c r="G12799">
        <v>-0.27591700000000002</v>
      </c>
      <c r="H12799">
        <v>7.5767000000000001E-2</v>
      </c>
      <c r="I12799">
        <v>1.4057E-2</v>
      </c>
      <c r="J12799">
        <v>-2.6647000000000001E-2</v>
      </c>
      <c r="K12799">
        <v>1011.869995</v>
      </c>
      <c r="L12799">
        <v>41.154021999999998</v>
      </c>
      <c r="W12799">
        <f t="shared" si="199"/>
        <v>54001.877085083041</v>
      </c>
    </row>
    <row r="12800" spans="1:23" x14ac:dyDescent="0.3">
      <c r="A12800">
        <v>211.28625</v>
      </c>
      <c r="B12800">
        <v>-128.18405200000001</v>
      </c>
      <c r="C12800">
        <v>-49921.980469000002</v>
      </c>
      <c r="D12800">
        <v>20694.941406000002</v>
      </c>
      <c r="E12800">
        <v>0.154752</v>
      </c>
      <c r="F12800">
        <v>9.9699600000000004</v>
      </c>
      <c r="G12800">
        <v>-0.26948800000000001</v>
      </c>
      <c r="H12800">
        <v>6.2288000000000003E-2</v>
      </c>
      <c r="I12800">
        <v>1.3069000000000001E-2</v>
      </c>
      <c r="J12800">
        <v>-2.1838E-2</v>
      </c>
      <c r="K12800">
        <v>1011.869995</v>
      </c>
      <c r="L12800">
        <v>41.154021999999998</v>
      </c>
      <c r="W12800">
        <f t="shared" si="199"/>
        <v>54041.661381717138</v>
      </c>
    </row>
    <row r="12801" spans="1:23" x14ac:dyDescent="0.3">
      <c r="A12801">
        <v>211.29750000000001</v>
      </c>
      <c r="B12801">
        <v>-156.24479700000001</v>
      </c>
      <c r="C12801">
        <v>-49906.820312000003</v>
      </c>
      <c r="D12801">
        <v>20636.990234000001</v>
      </c>
      <c r="E12801">
        <v>0.16782</v>
      </c>
      <c r="F12801">
        <v>9.9569729999999996</v>
      </c>
      <c r="G12801">
        <v>-0.27092699999999997</v>
      </c>
      <c r="H12801">
        <v>5.0319000000000003E-2</v>
      </c>
      <c r="I12801">
        <v>1.1145E-2</v>
      </c>
      <c r="J12801">
        <v>-1.9016999999999999E-2</v>
      </c>
      <c r="K12801">
        <v>1011.869995</v>
      </c>
      <c r="L12801">
        <v>41.154021999999998</v>
      </c>
      <c r="W12801">
        <f t="shared" si="199"/>
        <v>54005.559824975964</v>
      </c>
    </row>
    <row r="12802" spans="1:23" x14ac:dyDescent="0.3">
      <c r="A12802">
        <v>211.30875</v>
      </c>
      <c r="B12802">
        <v>-92.010834000000003</v>
      </c>
      <c r="C12802">
        <v>-49918.527344000002</v>
      </c>
      <c r="D12802">
        <v>20704.691406000002</v>
      </c>
      <c r="E12802">
        <v>0.16652800000000001</v>
      </c>
      <c r="F12802">
        <v>9.9723509999999997</v>
      </c>
      <c r="G12802">
        <v>-0.26478299999999999</v>
      </c>
      <c r="H12802">
        <v>2.7838999999999999E-2</v>
      </c>
      <c r="I12802">
        <v>8.9960000000000005E-3</v>
      </c>
      <c r="J12802">
        <v>-1.3867000000000001E-2</v>
      </c>
      <c r="K12802">
        <v>1011.880005</v>
      </c>
      <c r="L12802">
        <v>41.154021999999998</v>
      </c>
      <c r="W12802">
        <f t="shared" ref="W12802:W12865" si="200">SQRT((B12802)^2+(C12802)^2+(D12802)^2)</f>
        <v>54042.132493129284</v>
      </c>
    </row>
    <row r="12803" spans="1:23" x14ac:dyDescent="0.3">
      <c r="A12803">
        <v>211.32</v>
      </c>
      <c r="B12803">
        <v>-179.47789</v>
      </c>
      <c r="C12803">
        <v>-49914.925780999998</v>
      </c>
      <c r="D12803">
        <v>20821.453125</v>
      </c>
      <c r="E12803">
        <v>0.17304800000000001</v>
      </c>
      <c r="F12803">
        <v>9.9758689999999994</v>
      </c>
      <c r="G12803">
        <v>-0.27350600000000003</v>
      </c>
      <c r="H12803">
        <v>8.6739999999999994E-3</v>
      </c>
      <c r="I12803">
        <v>5.4019999999999997E-3</v>
      </c>
      <c r="J12803">
        <v>-9.4590000000000004E-3</v>
      </c>
      <c r="K12803">
        <v>1011.880005</v>
      </c>
      <c r="L12803">
        <v>41.154021999999998</v>
      </c>
      <c r="W12803">
        <f t="shared" si="200"/>
        <v>54083.869483167618</v>
      </c>
    </row>
    <row r="12804" spans="1:23" x14ac:dyDescent="0.3">
      <c r="A12804">
        <v>211.33125000000001</v>
      </c>
      <c r="B12804">
        <v>-266.69003300000003</v>
      </c>
      <c r="C12804">
        <v>-49920.4375</v>
      </c>
      <c r="D12804">
        <v>20706.310547000001</v>
      </c>
      <c r="E12804">
        <v>0.15682299999999999</v>
      </c>
      <c r="F12804">
        <v>9.9645879999999991</v>
      </c>
      <c r="G12804">
        <v>-0.26499499999999998</v>
      </c>
      <c r="H12804">
        <v>-1.9820999999999998E-2</v>
      </c>
      <c r="I12804">
        <v>2.7750000000000001E-3</v>
      </c>
      <c r="J12804">
        <v>-7.9500000000000003E-4</v>
      </c>
      <c r="K12804">
        <v>1011.880005</v>
      </c>
      <c r="L12804">
        <v>41.154021999999998</v>
      </c>
      <c r="W12804">
        <f t="shared" si="200"/>
        <v>54045.096912059569</v>
      </c>
    </row>
    <row r="12805" spans="1:23" x14ac:dyDescent="0.3">
      <c r="A12805">
        <v>211.3425</v>
      </c>
      <c r="B12805">
        <v>-206.04804999999999</v>
      </c>
      <c r="C12805">
        <v>-49926.957030999998</v>
      </c>
      <c r="D12805">
        <v>20794.880859000001</v>
      </c>
      <c r="E12805">
        <v>0.16563600000000001</v>
      </c>
      <c r="F12805">
        <v>9.9792799999999993</v>
      </c>
      <c r="G12805">
        <v>-0.247811</v>
      </c>
      <c r="H12805">
        <v>-3.4333000000000002E-2</v>
      </c>
      <c r="I12805">
        <v>3.7800000000000003E-4</v>
      </c>
      <c r="J12805">
        <v>3.542E-3</v>
      </c>
      <c r="K12805">
        <v>1011.880005</v>
      </c>
      <c r="L12805">
        <v>41.154021999999998</v>
      </c>
      <c r="W12805">
        <f t="shared" si="200"/>
        <v>54084.845974766657</v>
      </c>
    </row>
    <row r="12806" spans="1:23" x14ac:dyDescent="0.3">
      <c r="A12806">
        <v>211.35374999999999</v>
      </c>
      <c r="B12806">
        <v>-249.29238900000001</v>
      </c>
      <c r="C12806">
        <v>-49904.742187000003</v>
      </c>
      <c r="D12806">
        <v>20746.810547000001</v>
      </c>
      <c r="E12806">
        <v>0.174732</v>
      </c>
      <c r="F12806">
        <v>9.9765529999999991</v>
      </c>
      <c r="G12806">
        <v>-0.25433299999999998</v>
      </c>
      <c r="H12806">
        <v>-3.6266E-2</v>
      </c>
      <c r="I12806">
        <v>-5.3200000000000003E-4</v>
      </c>
      <c r="J12806">
        <v>3.9529999999999999E-3</v>
      </c>
      <c r="K12806">
        <v>1011.880005</v>
      </c>
      <c r="L12806">
        <v>41.154021999999998</v>
      </c>
      <c r="W12806">
        <f t="shared" si="200"/>
        <v>54046.050617221437</v>
      </c>
    </row>
    <row r="12807" spans="1:23" x14ac:dyDescent="0.3">
      <c r="A12807">
        <v>211.36500000000001</v>
      </c>
      <c r="B12807">
        <v>-147.89872700000001</v>
      </c>
      <c r="C12807">
        <v>-49920.613280999998</v>
      </c>
      <c r="D12807">
        <v>20778.960937</v>
      </c>
      <c r="E12807">
        <v>0.17354800000000001</v>
      </c>
      <c r="F12807">
        <v>9.9648040000000009</v>
      </c>
      <c r="G12807">
        <v>-0.26377499999999998</v>
      </c>
      <c r="H12807">
        <v>-3.3134999999999998E-2</v>
      </c>
      <c r="I12807">
        <v>4.1199999999999999E-4</v>
      </c>
      <c r="J12807">
        <v>1.3979999999999999E-3</v>
      </c>
      <c r="K12807">
        <v>1011.880005</v>
      </c>
      <c r="L12807">
        <v>41.154021999999998</v>
      </c>
      <c r="W12807">
        <f t="shared" si="200"/>
        <v>54072.679996519255</v>
      </c>
    </row>
    <row r="12808" spans="1:23" x14ac:dyDescent="0.3">
      <c r="A12808">
        <v>211.37625</v>
      </c>
      <c r="B12808">
        <v>-199.80529799999999</v>
      </c>
      <c r="C12808">
        <v>-49895.59375</v>
      </c>
      <c r="D12808">
        <v>20668.212890999999</v>
      </c>
      <c r="E12808">
        <v>0.17140900000000001</v>
      </c>
      <c r="F12808">
        <v>9.9698890000000002</v>
      </c>
      <c r="G12808">
        <v>-0.26980999999999999</v>
      </c>
      <c r="H12808">
        <v>-1.8918999999999998E-2</v>
      </c>
      <c r="I12808">
        <v>1.874E-3</v>
      </c>
      <c r="J12808">
        <v>-6.391E-3</v>
      </c>
      <c r="K12808">
        <v>1011.880005</v>
      </c>
      <c r="L12808">
        <v>41.154021999999998</v>
      </c>
      <c r="W12808">
        <f t="shared" si="200"/>
        <v>54007.270084034484</v>
      </c>
    </row>
    <row r="12809" spans="1:23" x14ac:dyDescent="0.3">
      <c r="A12809">
        <v>211.38749999999999</v>
      </c>
      <c r="B12809">
        <v>-261.71026599999999</v>
      </c>
      <c r="C12809">
        <v>-49905.789062000003</v>
      </c>
      <c r="D12809">
        <v>20821.888672000001</v>
      </c>
      <c r="E12809">
        <v>0.16428100000000001</v>
      </c>
      <c r="F12809">
        <v>9.9526699999999995</v>
      </c>
      <c r="G12809">
        <v>-0.260828</v>
      </c>
      <c r="H12809">
        <v>5.9509999999999997E-3</v>
      </c>
      <c r="I12809">
        <v>4.718E-3</v>
      </c>
      <c r="J12809">
        <v>-1.4633999999999999E-2</v>
      </c>
      <c r="K12809">
        <v>1011.880005</v>
      </c>
      <c r="L12809">
        <v>41.154021999999998</v>
      </c>
      <c r="W12809">
        <f t="shared" si="200"/>
        <v>54075.940325003423</v>
      </c>
    </row>
    <row r="12810" spans="1:23" x14ac:dyDescent="0.3">
      <c r="A12810">
        <v>211.39875000000001</v>
      </c>
      <c r="B12810">
        <v>-260.895599</v>
      </c>
      <c r="C12810">
        <v>-49881.625</v>
      </c>
      <c r="D12810">
        <v>20674.767577999999</v>
      </c>
      <c r="E12810">
        <v>0.17006299999999999</v>
      </c>
      <c r="F12810">
        <v>9.9588429999999999</v>
      </c>
      <c r="G12810">
        <v>-0.26435399999999998</v>
      </c>
      <c r="H12810">
        <v>3.014E-2</v>
      </c>
      <c r="I12810">
        <v>6.8490000000000001E-3</v>
      </c>
      <c r="J12810">
        <v>-2.0781999999999998E-2</v>
      </c>
      <c r="K12810">
        <v>1011.880005</v>
      </c>
      <c r="L12810">
        <v>41.154021999999998</v>
      </c>
      <c r="W12810">
        <f t="shared" si="200"/>
        <v>53997.135049542419</v>
      </c>
    </row>
    <row r="12811" spans="1:23" x14ac:dyDescent="0.3">
      <c r="A12811">
        <v>211.41</v>
      </c>
      <c r="B12811">
        <v>-88.909996000000007</v>
      </c>
      <c r="C12811">
        <v>-49919.445312000003</v>
      </c>
      <c r="D12811">
        <v>20719.453125</v>
      </c>
      <c r="E12811">
        <v>0.168406</v>
      </c>
      <c r="F12811">
        <v>9.9676679999999998</v>
      </c>
      <c r="G12811">
        <v>-0.28341899999999998</v>
      </c>
      <c r="H12811">
        <v>5.0505000000000001E-2</v>
      </c>
      <c r="I12811">
        <v>1.0517E-2</v>
      </c>
      <c r="J12811">
        <v>-2.4E-2</v>
      </c>
      <c r="K12811">
        <v>1011.880005</v>
      </c>
      <c r="L12811">
        <v>41.156562999999998</v>
      </c>
      <c r="W12811">
        <f t="shared" si="200"/>
        <v>54048.632388287311</v>
      </c>
    </row>
    <row r="12812" spans="1:23" x14ac:dyDescent="0.3">
      <c r="A12812">
        <v>211.42124999999999</v>
      </c>
      <c r="B12812">
        <v>-206.087997</v>
      </c>
      <c r="C12812">
        <v>-49907.410155999998</v>
      </c>
      <c r="D12812">
        <v>20711.419922000001</v>
      </c>
      <c r="E12812">
        <v>0.17527899999999999</v>
      </c>
      <c r="F12812">
        <v>9.9615500000000008</v>
      </c>
      <c r="G12812">
        <v>-0.26328299999999999</v>
      </c>
      <c r="H12812">
        <v>6.1949999999999998E-2</v>
      </c>
      <c r="I12812">
        <v>1.2052999999999999E-2</v>
      </c>
      <c r="J12812">
        <v>-2.4851999999999999E-2</v>
      </c>
      <c r="K12812">
        <v>1011.880005</v>
      </c>
      <c r="L12812">
        <v>41.156562999999998</v>
      </c>
      <c r="W12812">
        <f t="shared" si="200"/>
        <v>54034.757109911559</v>
      </c>
    </row>
    <row r="12813" spans="1:23" x14ac:dyDescent="0.3">
      <c r="A12813">
        <v>211.4325</v>
      </c>
      <c r="B12813">
        <v>-190.774261</v>
      </c>
      <c r="C12813">
        <v>-49912.691405999998</v>
      </c>
      <c r="D12813">
        <v>20664.177734000001</v>
      </c>
      <c r="E12813">
        <v>0.17344300000000001</v>
      </c>
      <c r="F12813">
        <v>9.9698810000000009</v>
      </c>
      <c r="G12813">
        <v>-0.254081</v>
      </c>
      <c r="H12813">
        <v>7.2037000000000004E-2</v>
      </c>
      <c r="I12813">
        <v>1.3969000000000001E-2</v>
      </c>
      <c r="J12813">
        <v>-2.5637E-2</v>
      </c>
      <c r="K12813">
        <v>1011.880005</v>
      </c>
      <c r="L12813">
        <v>41.156562999999998</v>
      </c>
      <c r="W12813">
        <f t="shared" si="200"/>
        <v>54021.490164855575</v>
      </c>
    </row>
    <row r="12814" spans="1:23" x14ac:dyDescent="0.3">
      <c r="A12814">
        <v>211.44374999999999</v>
      </c>
      <c r="B12814">
        <v>-265.591095</v>
      </c>
      <c r="C12814">
        <v>-49899.929687000003</v>
      </c>
      <c r="D12814">
        <v>20758.650390999999</v>
      </c>
      <c r="E12814">
        <v>0.16237099999999999</v>
      </c>
      <c r="F12814">
        <v>9.9563059999999997</v>
      </c>
      <c r="G12814">
        <v>-0.25917299999999999</v>
      </c>
      <c r="H12814">
        <v>6.4496999999999999E-2</v>
      </c>
      <c r="I12814">
        <v>1.2367E-2</v>
      </c>
      <c r="J12814">
        <v>-2.3035E-2</v>
      </c>
      <c r="K12814">
        <v>1011.880005</v>
      </c>
      <c r="L12814">
        <v>41.156562999999998</v>
      </c>
      <c r="W12814">
        <f t="shared" si="200"/>
        <v>54046.23101986901</v>
      </c>
    </row>
    <row r="12815" spans="1:23" x14ac:dyDescent="0.3">
      <c r="A12815">
        <v>211.45500000000001</v>
      </c>
      <c r="B12815">
        <v>-169.724548</v>
      </c>
      <c r="C12815">
        <v>-49935.25</v>
      </c>
      <c r="D12815">
        <v>20582.166015999999</v>
      </c>
      <c r="E12815">
        <v>0.15609799999999999</v>
      </c>
      <c r="F12815">
        <v>9.9780630000000006</v>
      </c>
      <c r="G12815">
        <v>-0.283362</v>
      </c>
      <c r="H12815">
        <v>5.3206999999999997E-2</v>
      </c>
      <c r="I12815">
        <v>1.1346E-2</v>
      </c>
      <c r="J12815">
        <v>-1.7885999999999999E-2</v>
      </c>
      <c r="K12815">
        <v>1011.880005</v>
      </c>
      <c r="L12815">
        <v>41.156562999999998</v>
      </c>
      <c r="W12815">
        <f t="shared" si="200"/>
        <v>54010.957748357687</v>
      </c>
    </row>
    <row r="12816" spans="1:23" x14ac:dyDescent="0.3">
      <c r="A12816">
        <v>211.46625</v>
      </c>
      <c r="B12816">
        <v>-192.42451500000001</v>
      </c>
      <c r="C12816">
        <v>-49910.96875</v>
      </c>
      <c r="D12816">
        <v>20662.705077999999</v>
      </c>
      <c r="E12816">
        <v>0.16741500000000001</v>
      </c>
      <c r="F12816">
        <v>9.9734949999999998</v>
      </c>
      <c r="G12816">
        <v>-0.27409600000000001</v>
      </c>
      <c r="H12816">
        <v>3.0044000000000001E-2</v>
      </c>
      <c r="I12816">
        <v>9.4769999999999993E-3</v>
      </c>
      <c r="J12816">
        <v>-1.1499000000000001E-2</v>
      </c>
      <c r="K12816">
        <v>1011.880005</v>
      </c>
      <c r="L12816">
        <v>41.156562999999998</v>
      </c>
      <c r="W12816">
        <f t="shared" si="200"/>
        <v>54019.34107241458</v>
      </c>
    </row>
    <row r="12817" spans="1:23" x14ac:dyDescent="0.3">
      <c r="A12817">
        <v>211.47749999999999</v>
      </c>
      <c r="B12817">
        <v>-128.95829800000001</v>
      </c>
      <c r="C12817">
        <v>-49903.335937000003</v>
      </c>
      <c r="D12817">
        <v>20619.539062</v>
      </c>
      <c r="E12817">
        <v>0.18248700000000001</v>
      </c>
      <c r="F12817">
        <v>9.965192</v>
      </c>
      <c r="G12817">
        <v>-0.260716</v>
      </c>
      <c r="H12817">
        <v>5.9109999999999996E-3</v>
      </c>
      <c r="I12817">
        <v>5.9979999999999999E-3</v>
      </c>
      <c r="J12817">
        <v>-7.8799999999999999E-3</v>
      </c>
      <c r="K12817">
        <v>1011.880005</v>
      </c>
      <c r="L12817">
        <v>41.156562999999998</v>
      </c>
      <c r="W12817">
        <f t="shared" si="200"/>
        <v>53995.601293189087</v>
      </c>
    </row>
    <row r="12818" spans="1:23" x14ac:dyDescent="0.3">
      <c r="A12818">
        <v>211.48875000000001</v>
      </c>
      <c r="B12818">
        <v>-300.87335200000001</v>
      </c>
      <c r="C12818">
        <v>-49923.546875</v>
      </c>
      <c r="D12818">
        <v>20676.300781000002</v>
      </c>
      <c r="E12818">
        <v>0.16206000000000001</v>
      </c>
      <c r="F12818">
        <v>9.9574090000000002</v>
      </c>
      <c r="G12818">
        <v>-0.26107799999999998</v>
      </c>
      <c r="H12818">
        <v>-1.8489999999999999E-2</v>
      </c>
      <c r="I12818">
        <v>2.4160000000000002E-3</v>
      </c>
      <c r="J12818">
        <v>3.0600000000000001E-4</v>
      </c>
      <c r="K12818">
        <v>1011.880005</v>
      </c>
      <c r="L12818">
        <v>41.156562999999998</v>
      </c>
      <c r="W12818">
        <f t="shared" si="200"/>
        <v>54036.658587857259</v>
      </c>
    </row>
    <row r="12819" spans="1:23" x14ac:dyDescent="0.3">
      <c r="A12819">
        <v>211.5</v>
      </c>
      <c r="B12819">
        <v>-249.654831</v>
      </c>
      <c r="C12819">
        <v>-49901.21875</v>
      </c>
      <c r="D12819">
        <v>20586.025390999999</v>
      </c>
      <c r="E12819">
        <v>0.160409</v>
      </c>
      <c r="F12819">
        <v>9.9717129999999994</v>
      </c>
      <c r="G12819">
        <v>-0.27285799999999999</v>
      </c>
      <c r="H12819">
        <v>-3.6569999999999998E-2</v>
      </c>
      <c r="I12819">
        <v>6.3100000000000005E-4</v>
      </c>
      <c r="J12819">
        <v>5.6369999999999996E-3</v>
      </c>
      <c r="K12819">
        <v>1011.869995</v>
      </c>
      <c r="L12819">
        <v>41.156562999999998</v>
      </c>
      <c r="W12819">
        <f t="shared" si="200"/>
        <v>53981.278251527998</v>
      </c>
    </row>
    <row r="12820" spans="1:23" x14ac:dyDescent="0.3">
      <c r="A12820">
        <v>211.51124999999999</v>
      </c>
      <c r="B12820">
        <v>-184.922653</v>
      </c>
      <c r="C12820">
        <v>-49919.527344000002</v>
      </c>
      <c r="D12820">
        <v>20600.271484000001</v>
      </c>
      <c r="E12820">
        <v>0.16946800000000001</v>
      </c>
      <c r="F12820">
        <v>9.9953869999999991</v>
      </c>
      <c r="G12820">
        <v>-0.28240100000000001</v>
      </c>
      <c r="H12820">
        <v>-3.1268999999999998E-2</v>
      </c>
      <c r="I12820">
        <v>5.0600000000000005E-4</v>
      </c>
      <c r="J12820">
        <v>2.5829999999999998E-3</v>
      </c>
      <c r="K12820">
        <v>1011.869995</v>
      </c>
      <c r="L12820">
        <v>41.156562999999998</v>
      </c>
      <c r="W12820">
        <f t="shared" si="200"/>
        <v>54003.375744951911</v>
      </c>
    </row>
    <row r="12821" spans="1:23" x14ac:dyDescent="0.3">
      <c r="A12821">
        <v>211.52250000000001</v>
      </c>
      <c r="B12821">
        <v>-179.33727999999999</v>
      </c>
      <c r="C12821">
        <v>-49926.703125</v>
      </c>
      <c r="D12821">
        <v>20533.607422000001</v>
      </c>
      <c r="E12821">
        <v>0.169875</v>
      </c>
      <c r="F12821">
        <v>9.9574820000000006</v>
      </c>
      <c r="G12821">
        <v>-0.269876</v>
      </c>
      <c r="H12821">
        <v>-3.1185000000000001E-2</v>
      </c>
      <c r="I12821">
        <v>-2.8499999999999999E-4</v>
      </c>
      <c r="J12821">
        <v>1.2949999999999999E-3</v>
      </c>
      <c r="K12821">
        <v>1011.869995</v>
      </c>
      <c r="L12821">
        <v>41.156562999999998</v>
      </c>
      <c r="W12821">
        <f t="shared" si="200"/>
        <v>53984.598549518698</v>
      </c>
    </row>
    <row r="12822" spans="1:23" x14ac:dyDescent="0.3">
      <c r="A12822">
        <v>211.53375</v>
      </c>
      <c r="B12822">
        <v>-99.707924000000006</v>
      </c>
      <c r="C12822">
        <v>-49925.855469000002</v>
      </c>
      <c r="D12822">
        <v>20532.544922000001</v>
      </c>
      <c r="E12822">
        <v>0.17464099999999999</v>
      </c>
      <c r="F12822">
        <v>9.9580470000000005</v>
      </c>
      <c r="G12822">
        <v>-0.26445600000000002</v>
      </c>
      <c r="H12822">
        <v>-1.3883E-2</v>
      </c>
      <c r="I12822">
        <v>2.477E-3</v>
      </c>
      <c r="J12822">
        <v>-4.0090000000000004E-3</v>
      </c>
      <c r="K12822">
        <v>1011.869995</v>
      </c>
      <c r="L12822">
        <v>41.156562999999998</v>
      </c>
      <c r="W12822">
        <f t="shared" si="200"/>
        <v>53983.204674746143</v>
      </c>
    </row>
    <row r="12823" spans="1:23" x14ac:dyDescent="0.3">
      <c r="A12823">
        <v>211.54499999999999</v>
      </c>
      <c r="B12823">
        <v>-29.017437000000001</v>
      </c>
      <c r="C12823">
        <v>-49918.144530999998</v>
      </c>
      <c r="D12823">
        <v>20650.984375</v>
      </c>
      <c r="E12823">
        <v>0.17533499999999999</v>
      </c>
      <c r="F12823">
        <v>9.9760849999999994</v>
      </c>
      <c r="G12823">
        <v>-0.27121899999999999</v>
      </c>
      <c r="H12823">
        <v>9.6299999999999999E-4</v>
      </c>
      <c r="I12823">
        <v>3.859E-3</v>
      </c>
      <c r="J12823">
        <v>-1.1096999999999999E-2</v>
      </c>
      <c r="K12823">
        <v>1011.869995</v>
      </c>
      <c r="L12823">
        <v>41.156562999999998</v>
      </c>
      <c r="W12823">
        <f t="shared" si="200"/>
        <v>54021.154662649977</v>
      </c>
    </row>
    <row r="12824" spans="1:23" x14ac:dyDescent="0.3">
      <c r="A12824">
        <v>211.55625000000001</v>
      </c>
      <c r="B12824">
        <v>-219.747131</v>
      </c>
      <c r="C12824">
        <v>-49924.1875</v>
      </c>
      <c r="D12824">
        <v>20668.708984000001</v>
      </c>
      <c r="E12824">
        <v>0.17752699999999999</v>
      </c>
      <c r="F12824">
        <v>9.9582960000000007</v>
      </c>
      <c r="G12824">
        <v>-0.281497</v>
      </c>
      <c r="H12824">
        <v>2.9132999999999999E-2</v>
      </c>
      <c r="I12824">
        <v>6.5680000000000001E-3</v>
      </c>
      <c r="J12824">
        <v>-2.0185999999999999E-2</v>
      </c>
      <c r="K12824">
        <v>1011.869995</v>
      </c>
      <c r="L12824">
        <v>41.156562999999998</v>
      </c>
      <c r="W12824">
        <f t="shared" si="200"/>
        <v>54033.955226339123</v>
      </c>
    </row>
    <row r="12825" spans="1:23" x14ac:dyDescent="0.3">
      <c r="A12825">
        <v>211.5675</v>
      </c>
      <c r="B12825">
        <v>-227.79537999999999</v>
      </c>
      <c r="C12825">
        <v>-49914.96875</v>
      </c>
      <c r="D12825">
        <v>20710.826172000001</v>
      </c>
      <c r="E12825">
        <v>0.16969899999999999</v>
      </c>
      <c r="F12825">
        <v>9.9575200000000006</v>
      </c>
      <c r="G12825">
        <v>-0.26897100000000002</v>
      </c>
      <c r="H12825">
        <v>5.3151999999999998E-2</v>
      </c>
      <c r="I12825">
        <v>1.025E-2</v>
      </c>
      <c r="J12825">
        <v>-2.4781999999999998E-2</v>
      </c>
      <c r="K12825">
        <v>1011.869995</v>
      </c>
      <c r="L12825">
        <v>41.156562999999998</v>
      </c>
      <c r="W12825">
        <f t="shared" si="200"/>
        <v>54041.598022036931</v>
      </c>
    </row>
    <row r="12826" spans="1:23" x14ac:dyDescent="0.3">
      <c r="A12826">
        <v>211.57875000000001</v>
      </c>
      <c r="B12826">
        <v>-286.62692299999998</v>
      </c>
      <c r="C12826">
        <v>-49908.132812000003</v>
      </c>
      <c r="D12826">
        <v>20717.140625</v>
      </c>
      <c r="E12826">
        <v>0.16227</v>
      </c>
      <c r="F12826">
        <v>9.9774569999999994</v>
      </c>
      <c r="G12826">
        <v>-0.25776900000000003</v>
      </c>
      <c r="H12826">
        <v>6.5318000000000001E-2</v>
      </c>
      <c r="I12826">
        <v>1.2751E-2</v>
      </c>
      <c r="J12826">
        <v>-2.5957000000000001E-2</v>
      </c>
      <c r="K12826">
        <v>1011.869995</v>
      </c>
      <c r="L12826">
        <v>41.156562999999998</v>
      </c>
      <c r="W12826">
        <f t="shared" si="200"/>
        <v>54037.984709362041</v>
      </c>
    </row>
    <row r="12827" spans="1:23" x14ac:dyDescent="0.3">
      <c r="A12827">
        <v>211.59</v>
      </c>
      <c r="B12827">
        <v>-124.486267</v>
      </c>
      <c r="C12827">
        <v>-49940.886719000002</v>
      </c>
      <c r="D12827">
        <v>20772.6875</v>
      </c>
      <c r="E12827">
        <v>0.16411999999999999</v>
      </c>
      <c r="F12827">
        <v>9.9691200000000002</v>
      </c>
      <c r="G12827">
        <v>-0.25669900000000001</v>
      </c>
      <c r="H12827">
        <v>6.701E-2</v>
      </c>
      <c r="I12827">
        <v>1.2781000000000001E-2</v>
      </c>
      <c r="J12827">
        <v>-2.3514E-2</v>
      </c>
      <c r="K12827">
        <v>1011.869995</v>
      </c>
      <c r="L12827">
        <v>41.156562999999998</v>
      </c>
      <c r="W12827">
        <f t="shared" si="200"/>
        <v>54088.92871081215</v>
      </c>
    </row>
    <row r="12828" spans="1:23" x14ac:dyDescent="0.3">
      <c r="A12828">
        <v>211.60124999999999</v>
      </c>
      <c r="B12828">
        <v>-206.22431900000001</v>
      </c>
      <c r="C12828">
        <v>-49922.929687000003</v>
      </c>
      <c r="D12828">
        <v>20617.544922000001</v>
      </c>
      <c r="E12828">
        <v>0.16869300000000001</v>
      </c>
      <c r="F12828">
        <v>9.9657389999999992</v>
      </c>
      <c r="G12828">
        <v>-0.26091599999999998</v>
      </c>
      <c r="H12828">
        <v>6.0586000000000001E-2</v>
      </c>
      <c r="I12828">
        <v>1.1853000000000001E-2</v>
      </c>
      <c r="J12828">
        <v>-2.0421999999999999E-2</v>
      </c>
      <c r="K12828">
        <v>1011.880005</v>
      </c>
      <c r="L12828">
        <v>41.154021999999998</v>
      </c>
      <c r="W12828">
        <f t="shared" si="200"/>
        <v>54013.189089458341</v>
      </c>
    </row>
    <row r="12829" spans="1:23" x14ac:dyDescent="0.3">
      <c r="A12829">
        <v>211.61250000000001</v>
      </c>
      <c r="B12829">
        <v>-151.312027</v>
      </c>
      <c r="C12829">
        <v>-49931.84375</v>
      </c>
      <c r="D12829">
        <v>20644.808593999998</v>
      </c>
      <c r="E12829">
        <v>0.16787199999999999</v>
      </c>
      <c r="F12829">
        <v>9.9646589999999993</v>
      </c>
      <c r="G12829">
        <v>-0.266791</v>
      </c>
      <c r="H12829">
        <v>5.0516999999999999E-2</v>
      </c>
      <c r="I12829">
        <v>1.0524E-2</v>
      </c>
      <c r="J12829">
        <v>-1.7617000000000001E-2</v>
      </c>
      <c r="K12829">
        <v>1011.880005</v>
      </c>
      <c r="L12829">
        <v>41.154021999999998</v>
      </c>
      <c r="W12829">
        <f t="shared" si="200"/>
        <v>54031.657734025015</v>
      </c>
    </row>
    <row r="12830" spans="1:23" x14ac:dyDescent="0.3">
      <c r="A12830">
        <v>211.62375</v>
      </c>
      <c r="B12830">
        <v>-92.134231999999997</v>
      </c>
      <c r="C12830">
        <v>-49883.179687000003</v>
      </c>
      <c r="D12830">
        <v>20688.304687</v>
      </c>
      <c r="E12830">
        <v>0.17277400000000001</v>
      </c>
      <c r="F12830">
        <v>9.9663489999999992</v>
      </c>
      <c r="G12830">
        <v>-0.24942800000000001</v>
      </c>
      <c r="H12830">
        <v>3.2222000000000001E-2</v>
      </c>
      <c r="I12830">
        <v>8.4309999999999993E-3</v>
      </c>
      <c r="J12830">
        <v>-1.5023999999999999E-2</v>
      </c>
      <c r="K12830">
        <v>1011.880005</v>
      </c>
      <c r="L12830">
        <v>41.154021999999998</v>
      </c>
      <c r="W12830">
        <f t="shared" si="200"/>
        <v>54003.204119981456</v>
      </c>
    </row>
    <row r="12831" spans="1:23" x14ac:dyDescent="0.3">
      <c r="A12831">
        <v>211.63499999999999</v>
      </c>
      <c r="B12831">
        <v>-182.683807</v>
      </c>
      <c r="C12831">
        <v>-49871.214844000002</v>
      </c>
      <c r="D12831">
        <v>20730.207031000002</v>
      </c>
      <c r="E12831">
        <v>0.16569800000000001</v>
      </c>
      <c r="F12831">
        <v>9.977703</v>
      </c>
      <c r="G12831">
        <v>-0.25342599999999998</v>
      </c>
      <c r="H12831">
        <v>9.2259999999999998E-3</v>
      </c>
      <c r="I12831">
        <v>6.1320000000000003E-3</v>
      </c>
      <c r="J12831">
        <v>-7.058E-3</v>
      </c>
      <c r="K12831">
        <v>1011.880005</v>
      </c>
      <c r="L12831">
        <v>41.154021999999998</v>
      </c>
      <c r="W12831">
        <f t="shared" si="200"/>
        <v>54008.45236569798</v>
      </c>
    </row>
    <row r="12832" spans="1:23" x14ac:dyDescent="0.3">
      <c r="A12832">
        <v>211.64625000000001</v>
      </c>
      <c r="B12832">
        <v>-133.30630500000001</v>
      </c>
      <c r="C12832">
        <v>-49884.453125</v>
      </c>
      <c r="D12832">
        <v>20713.771484000001</v>
      </c>
      <c r="E12832">
        <v>0.16602700000000001</v>
      </c>
      <c r="F12832">
        <v>9.9771110000000007</v>
      </c>
      <c r="G12832">
        <v>-0.26608100000000001</v>
      </c>
      <c r="H12832">
        <v>-1.1601999999999999E-2</v>
      </c>
      <c r="I12832">
        <v>3.545E-3</v>
      </c>
      <c r="J12832">
        <v>-1.7539999999999999E-3</v>
      </c>
      <c r="K12832">
        <v>1011.880005</v>
      </c>
      <c r="L12832">
        <v>41.154021999999998</v>
      </c>
      <c r="W12832">
        <f t="shared" si="200"/>
        <v>54014.227415030633</v>
      </c>
    </row>
    <row r="12833" spans="1:23" x14ac:dyDescent="0.3">
      <c r="A12833">
        <v>211.6575</v>
      </c>
      <c r="B12833">
        <v>-168.27301</v>
      </c>
      <c r="C12833">
        <v>-49899.910155999998</v>
      </c>
      <c r="D12833">
        <v>20785.416015999999</v>
      </c>
      <c r="E12833">
        <v>0.16862099999999999</v>
      </c>
      <c r="F12833">
        <v>9.9573409999999996</v>
      </c>
      <c r="G12833">
        <v>-0.27467399999999997</v>
      </c>
      <c r="H12833">
        <v>-2.8507999999999999E-2</v>
      </c>
      <c r="I12833">
        <v>9.4399999999999996E-4</v>
      </c>
      <c r="J12833">
        <v>1.7910000000000001E-3</v>
      </c>
      <c r="K12833">
        <v>1011.880005</v>
      </c>
      <c r="L12833">
        <v>41.154021999999998</v>
      </c>
      <c r="W12833">
        <f t="shared" si="200"/>
        <v>54056.108520138179</v>
      </c>
    </row>
    <row r="12834" spans="1:23" x14ac:dyDescent="0.3">
      <c r="A12834">
        <v>211.66874999999999</v>
      </c>
      <c r="B12834">
        <v>-105.11687499999999</v>
      </c>
      <c r="C12834">
        <v>-49884.839844000002</v>
      </c>
      <c r="D12834">
        <v>20710.804687</v>
      </c>
      <c r="E12834">
        <v>0.169846</v>
      </c>
      <c r="F12834">
        <v>9.9713919999999998</v>
      </c>
      <c r="G12834">
        <v>-0.26882299999999998</v>
      </c>
      <c r="H12834">
        <v>-3.1490999999999998E-2</v>
      </c>
      <c r="I12834">
        <v>-5.9100000000000005E-4</v>
      </c>
      <c r="J12834">
        <v>2.0969999999999999E-3</v>
      </c>
      <c r="K12834">
        <v>1011.880005</v>
      </c>
      <c r="L12834">
        <v>41.154021999999998</v>
      </c>
      <c r="W12834">
        <f t="shared" si="200"/>
        <v>54013.384698628179</v>
      </c>
    </row>
    <row r="12835" spans="1:23" x14ac:dyDescent="0.3">
      <c r="A12835">
        <v>211.68</v>
      </c>
      <c r="B12835">
        <v>-237.39617899999999</v>
      </c>
      <c r="C12835">
        <v>-49881.625</v>
      </c>
      <c r="D12835">
        <v>20668.970702999999</v>
      </c>
      <c r="E12835">
        <v>0.172429</v>
      </c>
      <c r="F12835">
        <v>9.9685389999999998</v>
      </c>
      <c r="G12835">
        <v>-0.27135500000000001</v>
      </c>
      <c r="H12835">
        <v>-3.3391999999999998E-2</v>
      </c>
      <c r="I12835">
        <v>2.0900000000000001E-4</v>
      </c>
      <c r="J12835">
        <v>1.531E-3</v>
      </c>
      <c r="K12835">
        <v>1011.880005</v>
      </c>
      <c r="L12835">
        <v>41.154021999999998</v>
      </c>
      <c r="W12835">
        <f t="shared" si="200"/>
        <v>53994.807338371909</v>
      </c>
    </row>
    <row r="12836" spans="1:23" x14ac:dyDescent="0.3">
      <c r="A12836">
        <v>211.69125</v>
      </c>
      <c r="B12836">
        <v>-195.45391799999999</v>
      </c>
      <c r="C12836">
        <v>-49911.15625</v>
      </c>
      <c r="D12836">
        <v>20581.035156000002</v>
      </c>
      <c r="E12836">
        <v>0.17111699999999999</v>
      </c>
      <c r="F12836">
        <v>9.9596079999999994</v>
      </c>
      <c r="G12836">
        <v>-0.25586300000000001</v>
      </c>
      <c r="H12836">
        <v>-2.0133000000000002E-2</v>
      </c>
      <c r="I12836">
        <v>1.1999999999999999E-3</v>
      </c>
      <c r="J12836">
        <v>-3.8110000000000002E-3</v>
      </c>
      <c r="K12836">
        <v>1011.880005</v>
      </c>
      <c r="L12836">
        <v>41.154021999999998</v>
      </c>
      <c r="W12836">
        <f t="shared" si="200"/>
        <v>53988.338819957069</v>
      </c>
    </row>
    <row r="12837" spans="1:23" x14ac:dyDescent="0.3">
      <c r="A12837">
        <v>211.70249999999999</v>
      </c>
      <c r="B12837">
        <v>-222.36204499999999</v>
      </c>
      <c r="C12837">
        <v>-49915.15625</v>
      </c>
      <c r="D12837">
        <v>20687.023437</v>
      </c>
      <c r="E12837">
        <v>0.16986000000000001</v>
      </c>
      <c r="F12837">
        <v>9.9703099999999996</v>
      </c>
      <c r="G12837">
        <v>-0.25854199999999999</v>
      </c>
      <c r="H12837">
        <v>2.0279999999999999E-3</v>
      </c>
      <c r="I12837">
        <v>3.0820000000000001E-3</v>
      </c>
      <c r="J12837">
        <v>-1.0102999999999999E-2</v>
      </c>
      <c r="K12837">
        <v>1011.8599850000001</v>
      </c>
      <c r="L12837">
        <v>41.156562999999998</v>
      </c>
      <c r="W12837">
        <f t="shared" si="200"/>
        <v>54032.630946715501</v>
      </c>
    </row>
    <row r="12838" spans="1:23" x14ac:dyDescent="0.3">
      <c r="A12838">
        <v>211.71375</v>
      </c>
      <c r="B12838">
        <v>-191.57081600000001</v>
      </c>
      <c r="C12838">
        <v>-49936.402344000002</v>
      </c>
      <c r="D12838">
        <v>20731.839843999998</v>
      </c>
      <c r="E12838">
        <v>0.18249499999999999</v>
      </c>
      <c r="F12838">
        <v>9.9697490000000002</v>
      </c>
      <c r="G12838">
        <v>-0.26734999999999998</v>
      </c>
      <c r="H12838">
        <v>2.6817000000000001E-2</v>
      </c>
      <c r="I12838">
        <v>6.6160000000000004E-3</v>
      </c>
      <c r="J12838">
        <v>-1.7906999999999999E-2</v>
      </c>
      <c r="K12838">
        <v>1011.8599850000001</v>
      </c>
      <c r="L12838">
        <v>41.156562999999998</v>
      </c>
      <c r="W12838">
        <f t="shared" si="200"/>
        <v>54069.308870713874</v>
      </c>
    </row>
    <row r="12839" spans="1:23" x14ac:dyDescent="0.3">
      <c r="A12839">
        <v>211.72499999999999</v>
      </c>
      <c r="B12839">
        <v>-183.412476</v>
      </c>
      <c r="C12839">
        <v>-49895.441405999998</v>
      </c>
      <c r="D12839">
        <v>20690.914062</v>
      </c>
      <c r="E12839">
        <v>0.17235500000000001</v>
      </c>
      <c r="F12839">
        <v>9.9641649999999995</v>
      </c>
      <c r="G12839">
        <v>-0.270422</v>
      </c>
      <c r="H12839">
        <v>4.6468000000000002E-2</v>
      </c>
      <c r="I12839">
        <v>8.7060000000000002E-3</v>
      </c>
      <c r="J12839">
        <v>-2.2107000000000002E-2</v>
      </c>
      <c r="K12839">
        <v>1011.8599850000001</v>
      </c>
      <c r="L12839">
        <v>41.156562999999998</v>
      </c>
      <c r="W12839">
        <f t="shared" si="200"/>
        <v>54015.762865639517</v>
      </c>
    </row>
    <row r="12840" spans="1:23" x14ac:dyDescent="0.3">
      <c r="A12840">
        <v>211.73625000000001</v>
      </c>
      <c r="B12840">
        <v>-22.743099000000001</v>
      </c>
      <c r="C12840">
        <v>-49884.355469000002</v>
      </c>
      <c r="D12840">
        <v>20589.259765999999</v>
      </c>
      <c r="E12840">
        <v>0.16051399999999999</v>
      </c>
      <c r="F12840">
        <v>9.9655539999999991</v>
      </c>
      <c r="G12840">
        <v>-0.249921</v>
      </c>
      <c r="H12840">
        <v>5.9138999999999997E-2</v>
      </c>
      <c r="I12840">
        <v>1.1499000000000001E-2</v>
      </c>
      <c r="J12840">
        <v>-2.2325999999999999E-2</v>
      </c>
      <c r="K12840">
        <v>1011.8599850000001</v>
      </c>
      <c r="L12840">
        <v>41.156562999999998</v>
      </c>
      <c r="W12840">
        <f t="shared" si="200"/>
        <v>53966.351141409672</v>
      </c>
    </row>
    <row r="12841" spans="1:23" x14ac:dyDescent="0.3">
      <c r="A12841">
        <v>211.7475</v>
      </c>
      <c r="B12841">
        <v>-169.89546200000001</v>
      </c>
      <c r="C12841">
        <v>-49892.683594000002</v>
      </c>
      <c r="D12841">
        <v>20688.123047000001</v>
      </c>
      <c r="E12841">
        <v>0.169265</v>
      </c>
      <c r="F12841">
        <v>9.9661279999999994</v>
      </c>
      <c r="G12841">
        <v>-0.26003700000000002</v>
      </c>
      <c r="H12841">
        <v>7.0785000000000001E-2</v>
      </c>
      <c r="I12841">
        <v>1.3695000000000001E-2</v>
      </c>
      <c r="J12841">
        <v>-2.2974999999999999E-2</v>
      </c>
      <c r="K12841">
        <v>1011.8599850000001</v>
      </c>
      <c r="L12841">
        <v>41.156562999999998</v>
      </c>
      <c r="W12841">
        <f t="shared" si="200"/>
        <v>54012.102124309306</v>
      </c>
    </row>
    <row r="12842" spans="1:23" x14ac:dyDescent="0.3">
      <c r="A12842">
        <v>211.75874999999999</v>
      </c>
      <c r="B12842">
        <v>-70.159180000000006</v>
      </c>
      <c r="C12842">
        <v>-49931.335937000003</v>
      </c>
      <c r="D12842">
        <v>20772.210937</v>
      </c>
      <c r="E12842">
        <v>0.16892099999999999</v>
      </c>
      <c r="F12842">
        <v>9.9826870000000003</v>
      </c>
      <c r="G12842">
        <v>-0.27367599999999997</v>
      </c>
      <c r="H12842">
        <v>6.6401000000000002E-2</v>
      </c>
      <c r="I12842">
        <v>1.2926999999999999E-2</v>
      </c>
      <c r="J12842">
        <v>-2.1606E-2</v>
      </c>
      <c r="K12842">
        <v>1011.8599850000001</v>
      </c>
      <c r="L12842">
        <v>41.156562999999998</v>
      </c>
      <c r="W12842">
        <f t="shared" si="200"/>
        <v>54079.829677757938</v>
      </c>
    </row>
    <row r="12843" spans="1:23" x14ac:dyDescent="0.3">
      <c r="A12843">
        <v>211.77</v>
      </c>
      <c r="B12843">
        <v>-209.50886499999999</v>
      </c>
      <c r="C12843">
        <v>-49921.183594000002</v>
      </c>
      <c r="D12843">
        <v>20708.279297000001</v>
      </c>
      <c r="E12843">
        <v>0.16941300000000001</v>
      </c>
      <c r="F12843">
        <v>9.9668119999999991</v>
      </c>
      <c r="G12843">
        <v>-0.27131699999999997</v>
      </c>
      <c r="H12843">
        <v>5.5181000000000001E-2</v>
      </c>
      <c r="I12843">
        <v>1.1292999999999999E-2</v>
      </c>
      <c r="J12843">
        <v>-1.8672000000000001E-2</v>
      </c>
      <c r="K12843">
        <v>1011.8599850000001</v>
      </c>
      <c r="L12843">
        <v>41.156562999999998</v>
      </c>
      <c r="W12843">
        <f t="shared" si="200"/>
        <v>54046.288464916142</v>
      </c>
    </row>
    <row r="12844" spans="1:23" x14ac:dyDescent="0.3">
      <c r="A12844">
        <v>211.78125</v>
      </c>
      <c r="B12844">
        <v>-278.66369600000002</v>
      </c>
      <c r="C12844">
        <v>-49896.535155999998</v>
      </c>
      <c r="D12844">
        <v>20601.566406000002</v>
      </c>
      <c r="E12844">
        <v>0.17390800000000001</v>
      </c>
      <c r="F12844">
        <v>9.9748629999999991</v>
      </c>
      <c r="G12844">
        <v>-0.26031300000000002</v>
      </c>
      <c r="H12844">
        <v>2.904E-2</v>
      </c>
      <c r="I12844">
        <v>7.6169999999999996E-3</v>
      </c>
      <c r="J12844">
        <v>-1.2571000000000001E-2</v>
      </c>
      <c r="K12844">
        <v>1011.8599850000001</v>
      </c>
      <c r="L12844">
        <v>41.156562999999998</v>
      </c>
      <c r="W12844">
        <f t="shared" si="200"/>
        <v>53983.019667393928</v>
      </c>
    </row>
    <row r="12845" spans="1:23" x14ac:dyDescent="0.3">
      <c r="A12845">
        <v>211.79249999999999</v>
      </c>
      <c r="B12845">
        <v>-187.74014299999999</v>
      </c>
      <c r="C12845">
        <v>-49902.113280999998</v>
      </c>
      <c r="D12845">
        <v>20755.398437</v>
      </c>
      <c r="E12845">
        <v>0.17482200000000001</v>
      </c>
      <c r="F12845">
        <v>9.9622919999999997</v>
      </c>
      <c r="G12845">
        <v>-0.27429500000000001</v>
      </c>
      <c r="H12845">
        <v>1.0607E-2</v>
      </c>
      <c r="I12845">
        <v>5.901E-3</v>
      </c>
      <c r="J12845">
        <v>-9.3980000000000001E-3</v>
      </c>
      <c r="K12845">
        <v>1011.8599850000001</v>
      </c>
      <c r="L12845">
        <v>41.156562999999998</v>
      </c>
      <c r="W12845">
        <f t="shared" si="200"/>
        <v>54046.671687992704</v>
      </c>
    </row>
    <row r="12846" spans="1:23" x14ac:dyDescent="0.3">
      <c r="A12846">
        <v>211.80375000000001</v>
      </c>
      <c r="B12846">
        <v>-148.52705399999999</v>
      </c>
      <c r="C12846">
        <v>-49908.417969000002</v>
      </c>
      <c r="D12846">
        <v>20668.03125</v>
      </c>
      <c r="E12846">
        <v>0.17002100000000001</v>
      </c>
      <c r="F12846">
        <v>9.9689689999999995</v>
      </c>
      <c r="G12846">
        <v>-0.267652</v>
      </c>
      <c r="H12846">
        <v>-8.4209999999999997E-3</v>
      </c>
      <c r="I12846">
        <v>3.702E-3</v>
      </c>
      <c r="J12846">
        <v>-2.3159999999999999E-3</v>
      </c>
      <c r="K12846">
        <v>1011.849976</v>
      </c>
      <c r="L12846">
        <v>41.156562999999998</v>
      </c>
      <c r="W12846">
        <f t="shared" si="200"/>
        <v>54018.883366885217</v>
      </c>
    </row>
    <row r="12847" spans="1:23" x14ac:dyDescent="0.3">
      <c r="A12847">
        <v>211.815</v>
      </c>
      <c r="B12847">
        <v>-168.45671100000001</v>
      </c>
      <c r="C12847">
        <v>-49904.464844000002</v>
      </c>
      <c r="D12847">
        <v>20628.722656000002</v>
      </c>
      <c r="E12847">
        <v>0.17178399999999999</v>
      </c>
      <c r="F12847">
        <v>9.9720180000000003</v>
      </c>
      <c r="G12847">
        <v>-0.27342499999999997</v>
      </c>
      <c r="H12847">
        <v>-3.3022999999999997E-2</v>
      </c>
      <c r="I12847">
        <v>4.1899999999999999E-4</v>
      </c>
      <c r="J12847">
        <v>4.5069999999999997E-3</v>
      </c>
      <c r="K12847">
        <v>1011.849976</v>
      </c>
      <c r="L12847">
        <v>41.156562999999998</v>
      </c>
      <c r="W12847">
        <f t="shared" si="200"/>
        <v>54000.260994255208</v>
      </c>
    </row>
    <row r="12848" spans="1:23" x14ac:dyDescent="0.3">
      <c r="A12848">
        <v>211.82624999999999</v>
      </c>
      <c r="B12848">
        <v>-110.724968</v>
      </c>
      <c r="C12848">
        <v>-49903.59375</v>
      </c>
      <c r="D12848">
        <v>20725.728515999999</v>
      </c>
      <c r="E12848">
        <v>0.17311599999999999</v>
      </c>
      <c r="F12848">
        <v>9.9633570000000002</v>
      </c>
      <c r="G12848">
        <v>-0.25596400000000002</v>
      </c>
      <c r="H12848">
        <v>-3.3547E-2</v>
      </c>
      <c r="I12848">
        <v>-4.3399999999999998E-4</v>
      </c>
      <c r="J12848">
        <v>4.5880000000000001E-3</v>
      </c>
      <c r="K12848">
        <v>1011.849976</v>
      </c>
      <c r="L12848">
        <v>41.156562999999998</v>
      </c>
      <c r="W12848">
        <f t="shared" si="200"/>
        <v>54036.439110127467</v>
      </c>
    </row>
    <row r="12849" spans="1:23" x14ac:dyDescent="0.3">
      <c r="A12849">
        <v>211.83750000000001</v>
      </c>
      <c r="B12849">
        <v>-155.67773399999999</v>
      </c>
      <c r="C12849">
        <v>-49910.046875</v>
      </c>
      <c r="D12849">
        <v>20682.808593999998</v>
      </c>
      <c r="E12849">
        <v>0.17813000000000001</v>
      </c>
      <c r="F12849">
        <v>9.9574339999999992</v>
      </c>
      <c r="G12849">
        <v>-0.26750200000000002</v>
      </c>
      <c r="H12849">
        <v>-3.7626E-2</v>
      </c>
      <c r="I12849">
        <v>-1.0089999999999999E-3</v>
      </c>
      <c r="J12849">
        <v>2.8509999999999998E-3</v>
      </c>
      <c r="K12849">
        <v>1011.849976</v>
      </c>
      <c r="L12849">
        <v>41.156562999999998</v>
      </c>
      <c r="W12849">
        <f t="shared" si="200"/>
        <v>54026.063950260163</v>
      </c>
    </row>
    <row r="12850" spans="1:23" x14ac:dyDescent="0.3">
      <c r="A12850">
        <v>211.84875</v>
      </c>
      <c r="B12850">
        <v>-163.685486</v>
      </c>
      <c r="C12850">
        <v>-49915.453125</v>
      </c>
      <c r="D12850">
        <v>20642.025390999999</v>
      </c>
      <c r="E12850">
        <v>0.179759</v>
      </c>
      <c r="F12850">
        <v>9.9610099999999999</v>
      </c>
      <c r="G12850">
        <v>-0.26852199999999998</v>
      </c>
      <c r="H12850">
        <v>-2.2905999999999999E-2</v>
      </c>
      <c r="I12850">
        <v>1.1150000000000001E-3</v>
      </c>
      <c r="J12850">
        <v>-4.6709999999999998E-3</v>
      </c>
      <c r="K12850">
        <v>1011.849976</v>
      </c>
      <c r="L12850">
        <v>41.156562999999998</v>
      </c>
      <c r="W12850">
        <f t="shared" si="200"/>
        <v>54015.483575129525</v>
      </c>
    </row>
    <row r="12851" spans="1:23" x14ac:dyDescent="0.3">
      <c r="A12851">
        <v>211.86</v>
      </c>
      <c r="B12851">
        <v>-161.02574200000001</v>
      </c>
      <c r="C12851">
        <v>-49951.542969000002</v>
      </c>
      <c r="D12851">
        <v>20774.445312</v>
      </c>
      <c r="E12851">
        <v>0.164858</v>
      </c>
      <c r="F12851">
        <v>9.9674460000000007</v>
      </c>
      <c r="G12851">
        <v>-0.264598</v>
      </c>
      <c r="H12851">
        <v>9.4499999999999998E-4</v>
      </c>
      <c r="I12851">
        <v>3.8809999999999999E-3</v>
      </c>
      <c r="J12851">
        <v>-1.362E-2</v>
      </c>
      <c r="K12851">
        <v>1011.849976</v>
      </c>
      <c r="L12851">
        <v>41.156562999999998</v>
      </c>
      <c r="W12851">
        <f t="shared" si="200"/>
        <v>54099.539298359268</v>
      </c>
    </row>
    <row r="12852" spans="1:23" x14ac:dyDescent="0.3">
      <c r="A12852">
        <v>211.87125</v>
      </c>
      <c r="B12852">
        <v>-92.360412999999994</v>
      </c>
      <c r="C12852">
        <v>-49921.566405999998</v>
      </c>
      <c r="D12852">
        <v>20702.841797000001</v>
      </c>
      <c r="E12852">
        <v>0.15661</v>
      </c>
      <c r="F12852">
        <v>9.9763389999999994</v>
      </c>
      <c r="G12852">
        <v>-0.26147599999999999</v>
      </c>
      <c r="H12852">
        <v>2.6520999999999999E-2</v>
      </c>
      <c r="I12852">
        <v>7.4920000000000004E-3</v>
      </c>
      <c r="J12852">
        <v>-2.0242E-2</v>
      </c>
      <c r="K12852">
        <v>1011.849976</v>
      </c>
      <c r="L12852">
        <v>41.156562999999998</v>
      </c>
      <c r="W12852">
        <f t="shared" si="200"/>
        <v>54044.23171205385</v>
      </c>
    </row>
    <row r="12853" spans="1:23" x14ac:dyDescent="0.3">
      <c r="A12853">
        <v>211.88249999999999</v>
      </c>
      <c r="B12853">
        <v>-114.28968</v>
      </c>
      <c r="C12853">
        <v>-49922.566405999998</v>
      </c>
      <c r="D12853">
        <v>20608.990234000001</v>
      </c>
      <c r="E12853">
        <v>0.16488900000000001</v>
      </c>
      <c r="F12853">
        <v>9.9697230000000001</v>
      </c>
      <c r="G12853">
        <v>-0.28610400000000002</v>
      </c>
      <c r="H12853">
        <v>4.2241000000000001E-2</v>
      </c>
      <c r="I12853">
        <v>9.7040000000000008E-3</v>
      </c>
      <c r="J12853">
        <v>-2.2672000000000001E-2</v>
      </c>
      <c r="K12853">
        <v>1011.849976</v>
      </c>
      <c r="L12853">
        <v>41.156562999999998</v>
      </c>
      <c r="W12853">
        <f t="shared" si="200"/>
        <v>54009.315651631259</v>
      </c>
    </row>
    <row r="12854" spans="1:23" x14ac:dyDescent="0.3">
      <c r="A12854">
        <v>211.89375000000001</v>
      </c>
      <c r="B12854">
        <v>-219.37202500000001</v>
      </c>
      <c r="C12854">
        <v>-49889.582030999998</v>
      </c>
      <c r="D12854">
        <v>20648.236327999999</v>
      </c>
      <c r="E12854">
        <v>0.17669499999999999</v>
      </c>
      <c r="F12854">
        <v>9.9550789999999996</v>
      </c>
      <c r="G12854">
        <v>-0.273258</v>
      </c>
      <c r="H12854">
        <v>6.1851000000000003E-2</v>
      </c>
      <c r="I12854">
        <v>1.2201999999999999E-2</v>
      </c>
      <c r="J12854">
        <v>-2.5167999999999999E-2</v>
      </c>
      <c r="K12854">
        <v>1011.849976</v>
      </c>
      <c r="L12854">
        <v>41.156562999999998</v>
      </c>
      <c r="W12854">
        <f t="shared" si="200"/>
        <v>53994.149523537912</v>
      </c>
    </row>
    <row r="12855" spans="1:23" x14ac:dyDescent="0.3">
      <c r="A12855">
        <v>211.905</v>
      </c>
      <c r="B12855">
        <v>-214.18339499999999</v>
      </c>
      <c r="C12855">
        <v>-49920.71875</v>
      </c>
      <c r="D12855">
        <v>20784.748047000001</v>
      </c>
      <c r="E12855">
        <v>0.15815799999999999</v>
      </c>
      <c r="F12855">
        <v>9.9529730000000001</v>
      </c>
      <c r="G12855">
        <v>-0.25695600000000002</v>
      </c>
      <c r="H12855">
        <v>7.213E-2</v>
      </c>
      <c r="I12855">
        <v>1.3698E-2</v>
      </c>
      <c r="J12855">
        <v>-2.6078E-2</v>
      </c>
      <c r="K12855">
        <v>1011.940002</v>
      </c>
      <c r="L12855">
        <v>41.158904999999997</v>
      </c>
      <c r="W12855">
        <f t="shared" si="200"/>
        <v>54075.223406108693</v>
      </c>
    </row>
    <row r="12856" spans="1:23" x14ac:dyDescent="0.3">
      <c r="A12856">
        <v>211.91624999999999</v>
      </c>
      <c r="B12856">
        <v>-190.58270300000001</v>
      </c>
      <c r="C12856">
        <v>-49916.871094000002</v>
      </c>
      <c r="D12856">
        <v>20606.101562</v>
      </c>
      <c r="E12856">
        <v>0.16106999999999999</v>
      </c>
      <c r="F12856">
        <v>9.9763500000000001</v>
      </c>
      <c r="G12856">
        <v>-0.26768599999999998</v>
      </c>
      <c r="H12856">
        <v>6.7621000000000001E-2</v>
      </c>
      <c r="I12856">
        <v>1.2876E-2</v>
      </c>
      <c r="J12856">
        <v>-2.0559999999999998E-2</v>
      </c>
      <c r="K12856">
        <v>1011.940002</v>
      </c>
      <c r="L12856">
        <v>41.158904999999997</v>
      </c>
      <c r="W12856">
        <f t="shared" si="200"/>
        <v>54003.164381035618</v>
      </c>
    </row>
    <row r="12857" spans="1:23" x14ac:dyDescent="0.3">
      <c r="A12857">
        <v>211.92750000000001</v>
      </c>
      <c r="B12857">
        <v>41.209887999999999</v>
      </c>
      <c r="C12857">
        <v>-49935.417969000002</v>
      </c>
      <c r="D12857">
        <v>20690.207031000002</v>
      </c>
      <c r="E12857">
        <v>0.17105000000000001</v>
      </c>
      <c r="F12857">
        <v>9.9757909999999992</v>
      </c>
      <c r="G12857">
        <v>-0.27328000000000002</v>
      </c>
      <c r="H12857">
        <v>5.7486000000000002E-2</v>
      </c>
      <c r="I12857">
        <v>1.2607E-2</v>
      </c>
      <c r="J12857">
        <v>-1.6965999999999998E-2</v>
      </c>
      <c r="K12857">
        <v>1011.940002</v>
      </c>
      <c r="L12857">
        <v>41.158904999999997</v>
      </c>
      <c r="W12857">
        <f t="shared" si="200"/>
        <v>54052.1260727017</v>
      </c>
    </row>
    <row r="12858" spans="1:23" x14ac:dyDescent="0.3">
      <c r="A12858">
        <v>211.93875</v>
      </c>
      <c r="B12858">
        <v>-68.625373999999994</v>
      </c>
      <c r="C12858">
        <v>-49904.332030999998</v>
      </c>
      <c r="D12858">
        <v>20640.537109000001</v>
      </c>
      <c r="E12858">
        <v>0.17466699999999999</v>
      </c>
      <c r="F12858">
        <v>9.9646489999999996</v>
      </c>
      <c r="G12858">
        <v>-0.26122000000000001</v>
      </c>
      <c r="H12858">
        <v>3.5978000000000003E-2</v>
      </c>
      <c r="I12858">
        <v>9.2239999999999996E-3</v>
      </c>
      <c r="J12858">
        <v>-1.4426E-2</v>
      </c>
      <c r="K12858">
        <v>1011.940002</v>
      </c>
      <c r="L12858">
        <v>41.158904999999997</v>
      </c>
      <c r="W12858">
        <f t="shared" si="200"/>
        <v>54004.433494392426</v>
      </c>
    </row>
    <row r="12859" spans="1:23" x14ac:dyDescent="0.3">
      <c r="A12859">
        <v>211.95</v>
      </c>
      <c r="B12859">
        <v>-77.393851999999995</v>
      </c>
      <c r="C12859">
        <v>-49875.71875</v>
      </c>
      <c r="D12859">
        <v>20651.15625</v>
      </c>
      <c r="E12859">
        <v>0.164684</v>
      </c>
      <c r="F12859">
        <v>9.9435950000000002</v>
      </c>
      <c r="G12859">
        <v>-0.26135599999999998</v>
      </c>
      <c r="H12859">
        <v>1.5644999999999999E-2</v>
      </c>
      <c r="I12859">
        <v>6.3150000000000003E-3</v>
      </c>
      <c r="J12859">
        <v>-1.2023000000000001E-2</v>
      </c>
      <c r="K12859">
        <v>1011.940002</v>
      </c>
      <c r="L12859">
        <v>41.158904999999997</v>
      </c>
      <c r="W12859">
        <f t="shared" si="200"/>
        <v>53982.067069530996</v>
      </c>
    </row>
    <row r="12860" spans="1:23" x14ac:dyDescent="0.3">
      <c r="A12860">
        <v>211.96125000000001</v>
      </c>
      <c r="B12860">
        <v>-236.51248200000001</v>
      </c>
      <c r="C12860">
        <v>-49900.992187000003</v>
      </c>
      <c r="D12860">
        <v>20662.517577999999</v>
      </c>
      <c r="E12860">
        <v>0.15861900000000001</v>
      </c>
      <c r="F12860">
        <v>9.9695309999999999</v>
      </c>
      <c r="G12860">
        <v>-0.25849899999999998</v>
      </c>
      <c r="H12860">
        <v>-9.1579999999999995E-3</v>
      </c>
      <c r="I12860">
        <v>2.4459999999999998E-3</v>
      </c>
      <c r="J12860">
        <v>-3.127E-3</v>
      </c>
      <c r="K12860">
        <v>1011.940002</v>
      </c>
      <c r="L12860">
        <v>41.158904999999997</v>
      </c>
      <c r="W12860">
        <f t="shared" si="200"/>
        <v>54010.226735890828</v>
      </c>
    </row>
    <row r="12861" spans="1:23" x14ac:dyDescent="0.3">
      <c r="A12861">
        <v>211.9725</v>
      </c>
      <c r="B12861">
        <v>-125.23680899999999</v>
      </c>
      <c r="C12861">
        <v>-49907.359375</v>
      </c>
      <c r="D12861">
        <v>20607.265625</v>
      </c>
      <c r="E12861">
        <v>0.16983699999999999</v>
      </c>
      <c r="F12861">
        <v>9.9850600000000007</v>
      </c>
      <c r="G12861">
        <v>-0.26565499999999997</v>
      </c>
      <c r="H12861">
        <v>-2.2099000000000001E-2</v>
      </c>
      <c r="I12861">
        <v>1.629E-3</v>
      </c>
      <c r="J12861">
        <v>2.7850000000000001E-3</v>
      </c>
      <c r="K12861">
        <v>1011.940002</v>
      </c>
      <c r="L12861">
        <v>41.158904999999997</v>
      </c>
      <c r="W12861">
        <f t="shared" si="200"/>
        <v>53994.62566388469</v>
      </c>
    </row>
    <row r="12862" spans="1:23" x14ac:dyDescent="0.3">
      <c r="A12862">
        <v>211.98374999999999</v>
      </c>
      <c r="B12862">
        <v>-103.00753</v>
      </c>
      <c r="C12862">
        <v>-49908.632812000003</v>
      </c>
      <c r="D12862">
        <v>20662.919922000001</v>
      </c>
      <c r="E12862">
        <v>0.16606699999999999</v>
      </c>
      <c r="F12862">
        <v>9.9545080000000006</v>
      </c>
      <c r="G12862">
        <v>-0.27555099999999999</v>
      </c>
      <c r="H12862">
        <v>-3.6090999999999998E-2</v>
      </c>
      <c r="I12862">
        <v>-2.5099999999999998E-4</v>
      </c>
      <c r="J12862">
        <v>4.8799999999999998E-3</v>
      </c>
      <c r="K12862">
        <v>1011.940002</v>
      </c>
      <c r="L12862">
        <v>41.158904999999997</v>
      </c>
      <c r="W12862">
        <f t="shared" si="200"/>
        <v>54017.020460381413</v>
      </c>
    </row>
    <row r="12863" spans="1:23" x14ac:dyDescent="0.3">
      <c r="A12863">
        <v>211.995</v>
      </c>
      <c r="B12863">
        <v>-185.308975</v>
      </c>
      <c r="C12863">
        <v>-49918.488280999998</v>
      </c>
      <c r="D12863">
        <v>20576.232422000001</v>
      </c>
      <c r="E12863">
        <v>0.16305500000000001</v>
      </c>
      <c r="F12863">
        <v>9.9482359999999996</v>
      </c>
      <c r="G12863">
        <v>-0.275032</v>
      </c>
      <c r="H12863">
        <v>-3.832E-2</v>
      </c>
      <c r="I12863">
        <v>-1.56E-3</v>
      </c>
      <c r="J12863">
        <v>3.875E-3</v>
      </c>
      <c r="K12863">
        <v>1011.940002</v>
      </c>
      <c r="L12863">
        <v>41.158904999999997</v>
      </c>
      <c r="W12863">
        <f t="shared" si="200"/>
        <v>53993.250988995962</v>
      </c>
    </row>
    <row r="12864" spans="1:23" x14ac:dyDescent="0.3">
      <c r="A12864">
        <v>212.00624999999999</v>
      </c>
      <c r="B12864">
        <v>-159.950256</v>
      </c>
      <c r="C12864">
        <v>-49889.96875</v>
      </c>
      <c r="D12864">
        <v>20605.904297000001</v>
      </c>
      <c r="E12864">
        <v>0.17891199999999999</v>
      </c>
      <c r="F12864">
        <v>9.9760930000000005</v>
      </c>
      <c r="G12864">
        <v>-0.26075399999999999</v>
      </c>
      <c r="H12864">
        <v>-2.5066000000000001E-2</v>
      </c>
      <c r="I12864">
        <v>2.5799999999999998E-4</v>
      </c>
      <c r="J12864">
        <v>-2.81E-3</v>
      </c>
      <c r="K12864">
        <v>1011.919983</v>
      </c>
      <c r="L12864">
        <v>41.161247000000003</v>
      </c>
      <c r="W12864">
        <f t="shared" si="200"/>
        <v>53978.123882342319</v>
      </c>
    </row>
    <row r="12865" spans="1:23" x14ac:dyDescent="0.3">
      <c r="A12865">
        <v>212.01750000000001</v>
      </c>
      <c r="B12865">
        <v>-96.582344000000006</v>
      </c>
      <c r="C12865">
        <v>-49937.429687000003</v>
      </c>
      <c r="D12865">
        <v>20615.533202999999</v>
      </c>
      <c r="E12865">
        <v>0.183222</v>
      </c>
      <c r="F12865">
        <v>9.9705030000000008</v>
      </c>
      <c r="G12865">
        <v>-0.26164900000000002</v>
      </c>
      <c r="H12865">
        <v>-3.4290000000000002E-3</v>
      </c>
      <c r="I12865">
        <v>3.3519999999999999E-3</v>
      </c>
      <c r="J12865">
        <v>-1.167E-2</v>
      </c>
      <c r="K12865">
        <v>1011.919983</v>
      </c>
      <c r="L12865">
        <v>41.161247000000003</v>
      </c>
      <c r="W12865">
        <f t="shared" si="200"/>
        <v>54025.516389362136</v>
      </c>
    </row>
    <row r="12866" spans="1:23" x14ac:dyDescent="0.3">
      <c r="A12866">
        <v>212.02875</v>
      </c>
      <c r="B12866">
        <v>-29.034395</v>
      </c>
      <c r="C12866">
        <v>-49889.210937000003</v>
      </c>
      <c r="D12866">
        <v>20748.326172000001</v>
      </c>
      <c r="E12866">
        <v>0.182892</v>
      </c>
      <c r="F12866">
        <v>9.9574309999999997</v>
      </c>
      <c r="G12866">
        <v>-0.26961499999999999</v>
      </c>
      <c r="H12866">
        <v>1.8263000000000001E-2</v>
      </c>
      <c r="I12866">
        <v>5.901E-3</v>
      </c>
      <c r="J12866">
        <v>-1.704E-2</v>
      </c>
      <c r="K12866">
        <v>1011.919983</v>
      </c>
      <c r="L12866">
        <v>41.161247000000003</v>
      </c>
      <c r="W12866">
        <f t="shared" ref="W12866:W12929" si="201">SQRT((B12866)^2+(C12866)^2+(D12866)^2)</f>
        <v>54031.724476017545</v>
      </c>
    </row>
    <row r="12867" spans="1:23" x14ac:dyDescent="0.3">
      <c r="A12867">
        <v>212.04</v>
      </c>
      <c r="B12867">
        <v>-40.370060000000002</v>
      </c>
      <c r="C12867">
        <v>-49906.96875</v>
      </c>
      <c r="D12867">
        <v>20715.515625</v>
      </c>
      <c r="E12867">
        <v>0.160106</v>
      </c>
      <c r="F12867">
        <v>9.9771350000000005</v>
      </c>
      <c r="G12867">
        <v>-0.26628299999999999</v>
      </c>
      <c r="H12867">
        <v>4.5088000000000003E-2</v>
      </c>
      <c r="I12867">
        <v>9.6229999999999996E-3</v>
      </c>
      <c r="J12867">
        <v>-2.3788E-2</v>
      </c>
      <c r="K12867">
        <v>1011.919983</v>
      </c>
      <c r="L12867">
        <v>41.161247000000003</v>
      </c>
      <c r="W12867">
        <f t="shared" si="201"/>
        <v>54035.541518197446</v>
      </c>
    </row>
    <row r="12868" spans="1:23" x14ac:dyDescent="0.3">
      <c r="A12868">
        <v>212.05125000000001</v>
      </c>
      <c r="B12868">
        <v>-159.86167900000001</v>
      </c>
      <c r="C12868">
        <v>-49912.582030999998</v>
      </c>
      <c r="D12868">
        <v>20628.140625</v>
      </c>
      <c r="E12868">
        <v>0.15162</v>
      </c>
      <c r="F12868">
        <v>9.9838009999999997</v>
      </c>
      <c r="G12868">
        <v>-0.26867600000000003</v>
      </c>
      <c r="H12868">
        <v>6.1635000000000002E-2</v>
      </c>
      <c r="I12868">
        <v>1.2538000000000001E-2</v>
      </c>
      <c r="J12868">
        <v>-2.5328E-2</v>
      </c>
      <c r="K12868">
        <v>1011.919983</v>
      </c>
      <c r="L12868">
        <v>41.161247000000003</v>
      </c>
      <c r="W12868">
        <f t="shared" si="201"/>
        <v>54007.514166109249</v>
      </c>
    </row>
    <row r="12869" spans="1:23" x14ac:dyDescent="0.3">
      <c r="A12869">
        <v>212.0625</v>
      </c>
      <c r="B12869">
        <v>-102.209503</v>
      </c>
      <c r="C12869">
        <v>-49943.757812000003</v>
      </c>
      <c r="D12869">
        <v>20591.572265999999</v>
      </c>
      <c r="E12869">
        <v>0.16853000000000001</v>
      </c>
      <c r="F12869">
        <v>9.9656300000000009</v>
      </c>
      <c r="G12869">
        <v>-0.25542100000000001</v>
      </c>
      <c r="H12869">
        <v>6.6407999999999995E-2</v>
      </c>
      <c r="I12869">
        <v>1.1639E-2</v>
      </c>
      <c r="J12869">
        <v>-2.4322E-2</v>
      </c>
      <c r="K12869">
        <v>1011.919983</v>
      </c>
      <c r="L12869">
        <v>41.161247000000003</v>
      </c>
      <c r="W12869">
        <f t="shared" si="201"/>
        <v>54022.238379690592</v>
      </c>
    </row>
    <row r="12870" spans="1:23" x14ac:dyDescent="0.3">
      <c r="A12870">
        <v>212.07374999999999</v>
      </c>
      <c r="B12870">
        <v>-175.958572</v>
      </c>
      <c r="C12870">
        <v>-49931.992187000003</v>
      </c>
      <c r="D12870">
        <v>20642.902343999998</v>
      </c>
      <c r="E12870">
        <v>0.16648299999999999</v>
      </c>
      <c r="F12870">
        <v>9.9600019999999994</v>
      </c>
      <c r="G12870">
        <v>-0.26332499999999998</v>
      </c>
      <c r="H12870">
        <v>7.0025000000000004E-2</v>
      </c>
      <c r="I12870">
        <v>1.2625000000000001E-2</v>
      </c>
      <c r="J12870">
        <v>-2.4251000000000002E-2</v>
      </c>
      <c r="K12870">
        <v>1011.919983</v>
      </c>
      <c r="L12870">
        <v>41.161247000000003</v>
      </c>
      <c r="W12870">
        <f t="shared" si="201"/>
        <v>54031.141227681008</v>
      </c>
    </row>
    <row r="12871" spans="1:23" x14ac:dyDescent="0.3">
      <c r="A12871">
        <v>212.08500000000001</v>
      </c>
      <c r="B12871">
        <v>-148.07359299999999</v>
      </c>
      <c r="C12871">
        <v>-49924.457030999998</v>
      </c>
      <c r="D12871">
        <v>20553.443359000001</v>
      </c>
      <c r="E12871">
        <v>0.154894</v>
      </c>
      <c r="F12871">
        <v>9.9714729999999996</v>
      </c>
      <c r="G12871">
        <v>-0.27292699999999998</v>
      </c>
      <c r="H12871">
        <v>6.3142000000000004E-2</v>
      </c>
      <c r="I12871">
        <v>1.2769000000000001E-2</v>
      </c>
      <c r="J12871">
        <v>-2.1448999999999999E-2</v>
      </c>
      <c r="K12871">
        <v>1011.919983</v>
      </c>
      <c r="L12871">
        <v>41.161247000000003</v>
      </c>
      <c r="W12871">
        <f t="shared" si="201"/>
        <v>53989.974713281073</v>
      </c>
    </row>
    <row r="12872" spans="1:23" x14ac:dyDescent="0.3">
      <c r="A12872">
        <v>212.09625</v>
      </c>
      <c r="B12872">
        <v>-182.062378</v>
      </c>
      <c r="C12872">
        <v>-49938.738280999998</v>
      </c>
      <c r="D12872">
        <v>20708.169922000001</v>
      </c>
      <c r="E12872">
        <v>0.16408</v>
      </c>
      <c r="F12872">
        <v>9.9456120000000006</v>
      </c>
      <c r="G12872">
        <v>-0.262013</v>
      </c>
      <c r="H12872">
        <v>3.9890000000000002E-2</v>
      </c>
      <c r="I12872">
        <v>9.0369999999999999E-3</v>
      </c>
      <c r="J12872">
        <v>-1.5448E-2</v>
      </c>
      <c r="K12872">
        <v>1011.919983</v>
      </c>
      <c r="L12872">
        <v>41.161247000000003</v>
      </c>
      <c r="W12872">
        <f t="shared" si="201"/>
        <v>54062.362409777503</v>
      </c>
    </row>
    <row r="12873" spans="1:23" x14ac:dyDescent="0.3">
      <c r="A12873">
        <v>212.10749999999999</v>
      </c>
      <c r="B12873">
        <v>-128.453293</v>
      </c>
      <c r="C12873">
        <v>-49934.652344000002</v>
      </c>
      <c r="D12873">
        <v>20592.576172000001</v>
      </c>
      <c r="E12873">
        <v>0.16763</v>
      </c>
      <c r="F12873">
        <v>9.9765119999999996</v>
      </c>
      <c r="G12873">
        <v>-0.26240799999999997</v>
      </c>
      <c r="H12873">
        <v>1.172E-2</v>
      </c>
      <c r="I12873">
        <v>7.0749999999999997E-3</v>
      </c>
      <c r="J12873">
        <v>-8.9540000000000002E-3</v>
      </c>
      <c r="K12873">
        <v>1011.940002</v>
      </c>
      <c r="L12873">
        <v>41.161247000000003</v>
      </c>
      <c r="W12873">
        <f t="shared" si="201"/>
        <v>54014.259213324869</v>
      </c>
    </row>
    <row r="12874" spans="1:23" x14ac:dyDescent="0.3">
      <c r="A12874">
        <v>212.11875000000001</v>
      </c>
      <c r="B12874">
        <v>-96.098633000000007</v>
      </c>
      <c r="C12874">
        <v>-49896.867187000003</v>
      </c>
      <c r="D12874">
        <v>20520.710937</v>
      </c>
      <c r="E12874">
        <v>0.17024400000000001</v>
      </c>
      <c r="F12874">
        <v>9.9670640000000006</v>
      </c>
      <c r="G12874">
        <v>-0.259133</v>
      </c>
      <c r="H12874">
        <v>-7.8709999999999995E-3</v>
      </c>
      <c r="I12874">
        <v>3.9020000000000001E-3</v>
      </c>
      <c r="J12874">
        <v>-4.398E-3</v>
      </c>
      <c r="K12874">
        <v>1011.940002</v>
      </c>
      <c r="L12874">
        <v>41.161247000000003</v>
      </c>
      <c r="W12874">
        <f t="shared" si="201"/>
        <v>53951.887523832687</v>
      </c>
    </row>
    <row r="12875" spans="1:23" x14ac:dyDescent="0.3">
      <c r="A12875">
        <v>212.13</v>
      </c>
      <c r="B12875">
        <v>-139.83848599999999</v>
      </c>
      <c r="C12875">
        <v>-49891.070312000003</v>
      </c>
      <c r="D12875">
        <v>20595.929687</v>
      </c>
      <c r="E12875">
        <v>0.167881</v>
      </c>
      <c r="F12875">
        <v>9.9564090000000007</v>
      </c>
      <c r="G12875">
        <v>-0.26469100000000001</v>
      </c>
      <c r="H12875">
        <v>-2.6113999999999998E-2</v>
      </c>
      <c r="I12875">
        <v>3.0400000000000002E-4</v>
      </c>
      <c r="J12875">
        <v>-1.4999999999999999E-4</v>
      </c>
      <c r="K12875">
        <v>1011.940002</v>
      </c>
      <c r="L12875">
        <v>41.161247000000003</v>
      </c>
      <c r="W12875">
        <f t="shared" si="201"/>
        <v>53975.27926144471</v>
      </c>
    </row>
    <row r="12876" spans="1:23" x14ac:dyDescent="0.3">
      <c r="A12876">
        <v>212.14125000000001</v>
      </c>
      <c r="B12876">
        <v>-93.934066999999999</v>
      </c>
      <c r="C12876">
        <v>-49911.367187000003</v>
      </c>
      <c r="D12876">
        <v>20628.117187</v>
      </c>
      <c r="E12876">
        <v>0.16709499999999999</v>
      </c>
      <c r="F12876">
        <v>9.9656129999999994</v>
      </c>
      <c r="G12876">
        <v>-0.272314</v>
      </c>
      <c r="H12876">
        <v>-3.3502999999999998E-2</v>
      </c>
      <c r="I12876">
        <v>3.3E-4</v>
      </c>
      <c r="J12876">
        <v>3.5179999999999999E-3</v>
      </c>
      <c r="K12876">
        <v>1011.940002</v>
      </c>
      <c r="L12876">
        <v>41.161247000000003</v>
      </c>
      <c r="W12876">
        <f t="shared" si="201"/>
        <v>54006.227573911223</v>
      </c>
    </row>
    <row r="12877" spans="1:23" x14ac:dyDescent="0.3">
      <c r="A12877">
        <v>212.1525</v>
      </c>
      <c r="B12877">
        <v>-248.756821</v>
      </c>
      <c r="C12877">
        <v>-49924.265625</v>
      </c>
      <c r="D12877">
        <v>20687.488281000002</v>
      </c>
      <c r="E12877">
        <v>0.16160099999999999</v>
      </c>
      <c r="F12877">
        <v>9.9718359999999997</v>
      </c>
      <c r="G12877">
        <v>-0.26500299999999999</v>
      </c>
      <c r="H12877">
        <v>-3.7366000000000003E-2</v>
      </c>
      <c r="I12877">
        <v>9.5006849999999993E-6</v>
      </c>
      <c r="J12877">
        <v>2.735E-3</v>
      </c>
      <c r="K12877">
        <v>1011.940002</v>
      </c>
      <c r="L12877">
        <v>41.161247000000003</v>
      </c>
      <c r="W12877">
        <f t="shared" si="201"/>
        <v>54041.339264752343</v>
      </c>
    </row>
    <row r="12878" spans="1:23" x14ac:dyDescent="0.3">
      <c r="A12878">
        <v>212.16374999999999</v>
      </c>
      <c r="B12878">
        <v>-214.691666</v>
      </c>
      <c r="C12878">
        <v>-49892.375</v>
      </c>
      <c r="D12878">
        <v>20653.462890999999</v>
      </c>
      <c r="E12878">
        <v>0.166599</v>
      </c>
      <c r="F12878">
        <v>9.9692299999999996</v>
      </c>
      <c r="G12878">
        <v>-0.25906299999999999</v>
      </c>
      <c r="H12878">
        <v>-2.1531999999999999E-2</v>
      </c>
      <c r="I12878">
        <v>8.4699999999999999E-4</v>
      </c>
      <c r="J12878">
        <v>-4.6490000000000004E-3</v>
      </c>
      <c r="K12878">
        <v>1011.940002</v>
      </c>
      <c r="L12878">
        <v>41.161247000000003</v>
      </c>
      <c r="W12878">
        <f t="shared" si="201"/>
        <v>53998.710216467101</v>
      </c>
    </row>
    <row r="12879" spans="1:23" x14ac:dyDescent="0.3">
      <c r="A12879">
        <v>212.17500000000001</v>
      </c>
      <c r="B12879">
        <v>-45.940052000000001</v>
      </c>
      <c r="C12879">
        <v>-49890.773437000003</v>
      </c>
      <c r="D12879">
        <v>20704.367187</v>
      </c>
      <c r="E12879">
        <v>0.16658000000000001</v>
      </c>
      <c r="F12879">
        <v>9.9688730000000003</v>
      </c>
      <c r="G12879">
        <v>-0.27210600000000001</v>
      </c>
      <c r="H12879">
        <v>-6.9020000000000001E-3</v>
      </c>
      <c r="I12879">
        <v>2.2290000000000001E-3</v>
      </c>
      <c r="J12879">
        <v>-9.3690000000000006E-3</v>
      </c>
      <c r="K12879">
        <v>1011.940002</v>
      </c>
      <c r="L12879">
        <v>41.161247000000003</v>
      </c>
      <c r="W12879">
        <f t="shared" si="201"/>
        <v>54016.314250831339</v>
      </c>
    </row>
    <row r="12880" spans="1:23" x14ac:dyDescent="0.3">
      <c r="A12880">
        <v>212.18625</v>
      </c>
      <c r="B12880">
        <v>-107.856369</v>
      </c>
      <c r="C12880">
        <v>-49904.160155999998</v>
      </c>
      <c r="D12880">
        <v>20616.746093999998</v>
      </c>
      <c r="E12880">
        <v>0.16455500000000001</v>
      </c>
      <c r="F12880">
        <v>9.966882</v>
      </c>
      <c r="G12880">
        <v>-0.27314699999999997</v>
      </c>
      <c r="H12880">
        <v>2.1024000000000001E-2</v>
      </c>
      <c r="I12880">
        <v>6.267E-3</v>
      </c>
      <c r="J12880">
        <v>-1.7250000000000001E-2</v>
      </c>
      <c r="K12880">
        <v>1011.940002</v>
      </c>
      <c r="L12880">
        <v>41.161247000000003</v>
      </c>
      <c r="W12880">
        <f t="shared" si="201"/>
        <v>53995.250285339876</v>
      </c>
    </row>
    <row r="12881" spans="1:23" x14ac:dyDescent="0.3">
      <c r="A12881">
        <v>212.19749999999999</v>
      </c>
      <c r="B12881">
        <v>-203.01426699999999</v>
      </c>
      <c r="C12881">
        <v>-49919</v>
      </c>
      <c r="D12881">
        <v>20693.449218999998</v>
      </c>
      <c r="E12881">
        <v>0.162465</v>
      </c>
      <c r="F12881">
        <v>9.9737299999999998</v>
      </c>
      <c r="G12881">
        <v>-0.280246</v>
      </c>
      <c r="H12881">
        <v>4.4401999999999997E-2</v>
      </c>
      <c r="I12881">
        <v>9.9170000000000005E-3</v>
      </c>
      <c r="J12881">
        <v>-2.3033999999999999E-2</v>
      </c>
      <c r="K12881">
        <v>1011.940002</v>
      </c>
      <c r="L12881">
        <v>41.161247000000003</v>
      </c>
      <c r="W12881">
        <f t="shared" si="201"/>
        <v>54038.566009581868</v>
      </c>
    </row>
    <row r="12882" spans="1:23" x14ac:dyDescent="0.3">
      <c r="A12882">
        <v>212.20875000000001</v>
      </c>
      <c r="B12882">
        <v>-170.24775700000001</v>
      </c>
      <c r="C12882">
        <v>-49918.410155999998</v>
      </c>
      <c r="D12882">
        <v>20684.269531000002</v>
      </c>
      <c r="E12882">
        <v>0.16381299999999999</v>
      </c>
      <c r="F12882">
        <v>9.9705680000000001</v>
      </c>
      <c r="G12882">
        <v>-0.27094400000000002</v>
      </c>
      <c r="H12882">
        <v>5.6476999999999999E-2</v>
      </c>
      <c r="I12882">
        <v>1.106E-2</v>
      </c>
      <c r="J12882">
        <v>-2.5704000000000001E-2</v>
      </c>
      <c r="K12882">
        <v>1011.889954</v>
      </c>
      <c r="L12882">
        <v>41.156562999999998</v>
      </c>
      <c r="W12882">
        <f t="shared" si="201"/>
        <v>54034.393332695632</v>
      </c>
    </row>
    <row r="12883" spans="1:23" x14ac:dyDescent="0.3">
      <c r="A12883">
        <v>212.22</v>
      </c>
      <c r="B12883">
        <v>-121.807732</v>
      </c>
      <c r="C12883">
        <v>-49906.109375</v>
      </c>
      <c r="D12883">
        <v>20713.310547000001</v>
      </c>
      <c r="E12883">
        <v>0.16694800000000001</v>
      </c>
      <c r="F12883">
        <v>9.9544739999999994</v>
      </c>
      <c r="G12883">
        <v>-0.26960600000000001</v>
      </c>
      <c r="H12883">
        <v>7.2382000000000002E-2</v>
      </c>
      <c r="I12883">
        <v>1.3051E-2</v>
      </c>
      <c r="J12883">
        <v>-2.7212E-2</v>
      </c>
      <c r="K12883">
        <v>1011.889954</v>
      </c>
      <c r="L12883">
        <v>41.156562999999998</v>
      </c>
      <c r="W12883">
        <f t="shared" si="201"/>
        <v>54034.024687131161</v>
      </c>
    </row>
    <row r="12884" spans="1:23" x14ac:dyDescent="0.3">
      <c r="A12884">
        <v>212.23124999999999</v>
      </c>
      <c r="B12884">
        <v>-145.517426</v>
      </c>
      <c r="C12884">
        <v>-49908.976562000003</v>
      </c>
      <c r="D12884">
        <v>20795.056640999999</v>
      </c>
      <c r="E12884">
        <v>0.17980399999999999</v>
      </c>
      <c r="F12884">
        <v>9.9642140000000001</v>
      </c>
      <c r="G12884">
        <v>-0.268119</v>
      </c>
      <c r="H12884">
        <v>6.9147E-2</v>
      </c>
      <c r="I12884">
        <v>1.3679E-2</v>
      </c>
      <c r="J12884">
        <v>-2.3736E-2</v>
      </c>
      <c r="K12884">
        <v>1011.889954</v>
      </c>
      <c r="L12884">
        <v>41.156562999999998</v>
      </c>
      <c r="W12884">
        <f t="shared" si="201"/>
        <v>54068.119048936162</v>
      </c>
    </row>
    <row r="12885" spans="1:23" x14ac:dyDescent="0.3">
      <c r="A12885">
        <v>212.24250000000001</v>
      </c>
      <c r="B12885">
        <v>-94.399223000000006</v>
      </c>
      <c r="C12885">
        <v>-49937.222655999998</v>
      </c>
      <c r="D12885">
        <v>20580.640625</v>
      </c>
      <c r="E12885">
        <v>0.170372</v>
      </c>
      <c r="F12885">
        <v>9.9686669999999999</v>
      </c>
      <c r="G12885">
        <v>-0.26958300000000002</v>
      </c>
      <c r="H12885">
        <v>6.2879000000000004E-2</v>
      </c>
      <c r="I12885">
        <v>1.2272E-2</v>
      </c>
      <c r="J12885">
        <v>-2.1947000000000001E-2</v>
      </c>
      <c r="K12885">
        <v>1011.889954</v>
      </c>
      <c r="L12885">
        <v>41.156562999999998</v>
      </c>
      <c r="W12885">
        <f t="shared" si="201"/>
        <v>54012.016129224641</v>
      </c>
    </row>
    <row r="12886" spans="1:23" x14ac:dyDescent="0.3">
      <c r="A12886">
        <v>212.25375</v>
      </c>
      <c r="B12886">
        <v>-131.13145399999999</v>
      </c>
      <c r="C12886">
        <v>-49949.308594000002</v>
      </c>
      <c r="D12886">
        <v>20654.300781000002</v>
      </c>
      <c r="E12886">
        <v>0.16644500000000001</v>
      </c>
      <c r="F12886">
        <v>9.9671629999999993</v>
      </c>
      <c r="G12886">
        <v>-0.26113399999999998</v>
      </c>
      <c r="H12886">
        <v>3.9024999999999997E-2</v>
      </c>
      <c r="I12886">
        <v>1.0463999999999999E-2</v>
      </c>
      <c r="J12886">
        <v>-1.498E-2</v>
      </c>
      <c r="K12886">
        <v>1011.889954</v>
      </c>
      <c r="L12886">
        <v>41.156562999999998</v>
      </c>
      <c r="W12886">
        <f t="shared" si="201"/>
        <v>54051.371538832274</v>
      </c>
    </row>
    <row r="12887" spans="1:23" x14ac:dyDescent="0.3">
      <c r="A12887">
        <v>212.26499999999999</v>
      </c>
      <c r="B12887">
        <v>-81.972426999999996</v>
      </c>
      <c r="C12887">
        <v>-49927.847655999998</v>
      </c>
      <c r="D12887">
        <v>20599.326172000001</v>
      </c>
      <c r="E12887">
        <v>0.170379</v>
      </c>
      <c r="F12887">
        <v>9.9649450000000002</v>
      </c>
      <c r="G12887">
        <v>-0.27691399999999999</v>
      </c>
      <c r="H12887">
        <v>1.5533E-2</v>
      </c>
      <c r="I12887">
        <v>7.2179999999999996E-3</v>
      </c>
      <c r="J12887">
        <v>-9.3159999999999996E-3</v>
      </c>
      <c r="K12887">
        <v>1011.889954</v>
      </c>
      <c r="L12887">
        <v>41.156562999999998</v>
      </c>
      <c r="W12887">
        <f t="shared" si="201"/>
        <v>54010.452041988843</v>
      </c>
    </row>
    <row r="12888" spans="1:23" x14ac:dyDescent="0.3">
      <c r="A12888">
        <v>212.27625</v>
      </c>
      <c r="B12888">
        <v>-101.714935</v>
      </c>
      <c r="C12888">
        <v>-49951.238280999998</v>
      </c>
      <c r="D12888">
        <v>20662.652343999998</v>
      </c>
      <c r="E12888">
        <v>0.17327100000000001</v>
      </c>
      <c r="F12888">
        <v>9.9773650000000007</v>
      </c>
      <c r="G12888">
        <v>-0.27802700000000002</v>
      </c>
      <c r="H12888">
        <v>-6.966E-3</v>
      </c>
      <c r="I12888">
        <v>3.578E-3</v>
      </c>
      <c r="J12888">
        <v>-4.6490000000000004E-3</v>
      </c>
      <c r="K12888">
        <v>1011.889954</v>
      </c>
      <c r="L12888">
        <v>41.156562999999998</v>
      </c>
      <c r="W12888">
        <f t="shared" si="201"/>
        <v>54056.283202068655</v>
      </c>
    </row>
    <row r="12889" spans="1:23" x14ac:dyDescent="0.3">
      <c r="A12889">
        <v>212.28749999999999</v>
      </c>
      <c r="B12889">
        <v>-72.298134000000005</v>
      </c>
      <c r="C12889">
        <v>-49942.050780999998</v>
      </c>
      <c r="D12889">
        <v>20697.234375</v>
      </c>
      <c r="E12889">
        <v>0.16594700000000001</v>
      </c>
      <c r="F12889">
        <v>9.9728480000000008</v>
      </c>
      <c r="G12889">
        <v>-0.27603299999999997</v>
      </c>
      <c r="H12889">
        <v>-2.5184999999999999E-2</v>
      </c>
      <c r="I12889">
        <v>1.06E-4</v>
      </c>
      <c r="J12889">
        <v>1.0610000000000001E-3</v>
      </c>
      <c r="K12889">
        <v>1011.889954</v>
      </c>
      <c r="L12889">
        <v>41.156562999999998</v>
      </c>
      <c r="W12889">
        <f t="shared" si="201"/>
        <v>54060.976443325955</v>
      </c>
    </row>
    <row r="12890" spans="1:23" x14ac:dyDescent="0.3">
      <c r="A12890">
        <v>212.29875000000001</v>
      </c>
      <c r="B12890">
        <v>-54.080029000000003</v>
      </c>
      <c r="C12890">
        <v>-49919.839844000002</v>
      </c>
      <c r="D12890">
        <v>20629.970702999999</v>
      </c>
      <c r="E12890">
        <v>0.160492</v>
      </c>
      <c r="F12890">
        <v>9.9781569999999995</v>
      </c>
      <c r="G12890">
        <v>-0.25405800000000001</v>
      </c>
      <c r="H12890">
        <v>-3.5043999999999999E-2</v>
      </c>
      <c r="I12890">
        <v>-7.5199999999999996E-4</v>
      </c>
      <c r="J12890">
        <v>4.1650000000000003E-3</v>
      </c>
      <c r="K12890">
        <v>1011.889954</v>
      </c>
      <c r="L12890">
        <v>41.156562999999998</v>
      </c>
      <c r="W12890">
        <f t="shared" si="201"/>
        <v>54014.711198957499</v>
      </c>
    </row>
    <row r="12891" spans="1:23" x14ac:dyDescent="0.3">
      <c r="A12891">
        <v>212.31</v>
      </c>
      <c r="B12891">
        <v>-94.635566999999995</v>
      </c>
      <c r="C12891">
        <v>-49933.203125</v>
      </c>
      <c r="D12891">
        <v>20716.402343999998</v>
      </c>
      <c r="E12891">
        <v>0.17405200000000001</v>
      </c>
      <c r="F12891">
        <v>9.9607899999999994</v>
      </c>
      <c r="G12891">
        <v>-0.26200099999999998</v>
      </c>
      <c r="H12891">
        <v>-3.7490000000000002E-2</v>
      </c>
      <c r="I12891">
        <v>-1.663E-3</v>
      </c>
      <c r="J12891">
        <v>3.313E-3</v>
      </c>
      <c r="K12891">
        <v>1011.919983</v>
      </c>
      <c r="L12891">
        <v>41.158904999999997</v>
      </c>
      <c r="W12891">
        <f t="shared" si="201"/>
        <v>54060.179950602644</v>
      </c>
    </row>
    <row r="12892" spans="1:23" x14ac:dyDescent="0.3">
      <c r="A12892">
        <v>212.32124999999999</v>
      </c>
      <c r="B12892">
        <v>-119.26088</v>
      </c>
      <c r="C12892">
        <v>-49887.40625</v>
      </c>
      <c r="D12892">
        <v>20604.285156000002</v>
      </c>
      <c r="E12892">
        <v>0.17406199999999999</v>
      </c>
      <c r="F12892">
        <v>9.9664059999999992</v>
      </c>
      <c r="G12892">
        <v>-0.26242599999999999</v>
      </c>
      <c r="H12892">
        <v>-2.8480999999999999E-2</v>
      </c>
      <c r="I12892">
        <v>-8.4800000000000001E-4</v>
      </c>
      <c r="J12892">
        <v>-2.3760000000000001E-3</v>
      </c>
      <c r="K12892">
        <v>1011.919983</v>
      </c>
      <c r="L12892">
        <v>41.158904999999997</v>
      </c>
      <c r="W12892">
        <f t="shared" si="201"/>
        <v>53975.032119488351</v>
      </c>
    </row>
    <row r="12893" spans="1:23" x14ac:dyDescent="0.3">
      <c r="A12893">
        <v>212.33250000000001</v>
      </c>
      <c r="B12893">
        <v>-152.56063800000001</v>
      </c>
      <c r="C12893">
        <v>-49899.980469000002</v>
      </c>
      <c r="D12893">
        <v>20833.982422000001</v>
      </c>
      <c r="E12893">
        <v>0.16775599999999999</v>
      </c>
      <c r="F12893">
        <v>9.9766929999999991</v>
      </c>
      <c r="G12893">
        <v>-0.26622499999999999</v>
      </c>
      <c r="H12893">
        <v>-6.012E-3</v>
      </c>
      <c r="I12893">
        <v>2.5630000000000002E-3</v>
      </c>
      <c r="J12893">
        <v>-1.0708000000000001E-2</v>
      </c>
      <c r="K12893">
        <v>1011.919983</v>
      </c>
      <c r="L12893">
        <v>41.158904999999997</v>
      </c>
      <c r="W12893">
        <f t="shared" si="201"/>
        <v>54074.819917546221</v>
      </c>
    </row>
    <row r="12894" spans="1:23" x14ac:dyDescent="0.3">
      <c r="A12894">
        <v>212.34375</v>
      </c>
      <c r="B12894">
        <v>-204.433502</v>
      </c>
      <c r="C12894">
        <v>-49908.660155999998</v>
      </c>
      <c r="D12894">
        <v>20777.458984000001</v>
      </c>
      <c r="E12894">
        <v>0.182642</v>
      </c>
      <c r="F12894">
        <v>9.9730460000000001</v>
      </c>
      <c r="G12894">
        <v>-0.267156</v>
      </c>
      <c r="H12894">
        <v>1.4141000000000001E-2</v>
      </c>
      <c r="I12894">
        <v>5.4200000000000003E-3</v>
      </c>
      <c r="J12894">
        <v>-1.6376999999999999E-2</v>
      </c>
      <c r="K12894">
        <v>1011.919983</v>
      </c>
      <c r="L12894">
        <v>41.158904999999997</v>
      </c>
      <c r="W12894">
        <f t="shared" si="201"/>
        <v>54061.251867262974</v>
      </c>
    </row>
    <row r="12895" spans="1:23" x14ac:dyDescent="0.3">
      <c r="A12895">
        <v>212.35499999999999</v>
      </c>
      <c r="B12895">
        <v>-265.81137100000001</v>
      </c>
      <c r="C12895">
        <v>-49916.675780999998</v>
      </c>
      <c r="D12895">
        <v>20637.595702999999</v>
      </c>
      <c r="E12895">
        <v>0.17081099999999999</v>
      </c>
      <c r="F12895">
        <v>9.969265</v>
      </c>
      <c r="G12895">
        <v>-0.27674599999999999</v>
      </c>
      <c r="H12895">
        <v>4.3411999999999999E-2</v>
      </c>
      <c r="I12895">
        <v>9.1479999999999999E-3</v>
      </c>
      <c r="J12895">
        <v>-2.3175999999999999E-2</v>
      </c>
      <c r="K12895">
        <v>1011.919983</v>
      </c>
      <c r="L12895">
        <v>41.158904999999997</v>
      </c>
      <c r="W12895">
        <f t="shared" si="201"/>
        <v>54015.326835176224</v>
      </c>
    </row>
    <row r="12896" spans="1:23" x14ac:dyDescent="0.3">
      <c r="A12896">
        <v>212.36625000000001</v>
      </c>
      <c r="B12896">
        <v>-228.15104700000001</v>
      </c>
      <c r="C12896">
        <v>-49896.828125</v>
      </c>
      <c r="D12896">
        <v>20742.080077999999</v>
      </c>
      <c r="E12896">
        <v>0.17607600000000001</v>
      </c>
      <c r="F12896">
        <v>9.9724920000000008</v>
      </c>
      <c r="G12896">
        <v>-0.26302300000000001</v>
      </c>
      <c r="H12896">
        <v>6.2046999999999998E-2</v>
      </c>
      <c r="I12896">
        <v>1.1476999999999999E-2</v>
      </c>
      <c r="J12896">
        <v>-2.5780999999999998E-2</v>
      </c>
      <c r="K12896">
        <v>1011.919983</v>
      </c>
      <c r="L12896">
        <v>41.158904999999997</v>
      </c>
      <c r="W12896">
        <f t="shared" si="201"/>
        <v>54036.833695158362</v>
      </c>
    </row>
    <row r="12897" spans="1:23" x14ac:dyDescent="0.3">
      <c r="A12897">
        <v>212.3775</v>
      </c>
      <c r="B12897">
        <v>-171.70056199999999</v>
      </c>
      <c r="C12897">
        <v>-49892.515625</v>
      </c>
      <c r="D12897">
        <v>20702.017577999999</v>
      </c>
      <c r="E12897">
        <v>0.17022100000000001</v>
      </c>
      <c r="F12897">
        <v>9.9648330000000005</v>
      </c>
      <c r="G12897">
        <v>-0.26986100000000002</v>
      </c>
      <c r="H12897">
        <v>6.9272E-2</v>
      </c>
      <c r="I12897">
        <v>1.3414000000000001E-2</v>
      </c>
      <c r="J12897">
        <v>-2.5795999999999999E-2</v>
      </c>
      <c r="K12897">
        <v>1011.919983</v>
      </c>
      <c r="L12897">
        <v>41.158904999999997</v>
      </c>
      <c r="W12897">
        <f t="shared" si="201"/>
        <v>54017.276201912304</v>
      </c>
    </row>
    <row r="12898" spans="1:23" x14ac:dyDescent="0.3">
      <c r="A12898">
        <v>212.38874999999999</v>
      </c>
      <c r="B12898">
        <v>-103.477783</v>
      </c>
      <c r="C12898">
        <v>-49921.203125</v>
      </c>
      <c r="D12898">
        <v>20662.621093999998</v>
      </c>
      <c r="E12898">
        <v>0.163273</v>
      </c>
      <c r="F12898">
        <v>9.9647559999999995</v>
      </c>
      <c r="G12898">
        <v>-0.25616</v>
      </c>
      <c r="H12898">
        <v>7.1739999999999998E-2</v>
      </c>
      <c r="I12898">
        <v>1.3638000000000001E-2</v>
      </c>
      <c r="J12898">
        <v>-2.4913000000000001E-2</v>
      </c>
      <c r="K12898">
        <v>1011.919983</v>
      </c>
      <c r="L12898">
        <v>41.158904999999997</v>
      </c>
      <c r="W12898">
        <f t="shared" si="201"/>
        <v>54028.521537918263</v>
      </c>
    </row>
    <row r="12899" spans="1:23" x14ac:dyDescent="0.3">
      <c r="A12899">
        <v>212.4</v>
      </c>
      <c r="B12899">
        <v>-197.28315699999999</v>
      </c>
      <c r="C12899">
        <v>-49918.496094000002</v>
      </c>
      <c r="D12899">
        <v>20716.449218999998</v>
      </c>
      <c r="E12899">
        <v>0.17521400000000001</v>
      </c>
      <c r="F12899">
        <v>9.9691270000000003</v>
      </c>
      <c r="G12899">
        <v>-0.25966499999999998</v>
      </c>
      <c r="H12899">
        <v>6.6660999999999998E-2</v>
      </c>
      <c r="I12899">
        <v>1.3030999999999999E-2</v>
      </c>
      <c r="J12899">
        <v>-2.3199000000000001E-2</v>
      </c>
      <c r="K12899">
        <v>1011.940002</v>
      </c>
      <c r="L12899">
        <v>41.161247000000003</v>
      </c>
      <c r="W12899">
        <f t="shared" si="201"/>
        <v>54046.891133294012</v>
      </c>
    </row>
    <row r="12900" spans="1:23" x14ac:dyDescent="0.3">
      <c r="A12900">
        <v>212.41125</v>
      </c>
      <c r="B12900">
        <v>-117.885834</v>
      </c>
      <c r="C12900">
        <v>-49884.9375</v>
      </c>
      <c r="D12900">
        <v>20614.501952999999</v>
      </c>
      <c r="E12900">
        <v>0.17365800000000001</v>
      </c>
      <c r="F12900">
        <v>9.9593760000000007</v>
      </c>
      <c r="G12900">
        <v>-0.27826800000000002</v>
      </c>
      <c r="H12900">
        <v>4.8874000000000001E-2</v>
      </c>
      <c r="I12900">
        <v>1.0831E-2</v>
      </c>
      <c r="J12900">
        <v>-1.8277999999999999E-2</v>
      </c>
      <c r="K12900">
        <v>1011.940002</v>
      </c>
      <c r="L12900">
        <v>41.161247000000003</v>
      </c>
      <c r="W12900">
        <f t="shared" si="201"/>
        <v>53976.648443739126</v>
      </c>
    </row>
    <row r="12901" spans="1:23" x14ac:dyDescent="0.3">
      <c r="A12901">
        <v>212.42250000000001</v>
      </c>
      <c r="B12901">
        <v>-216.09106399999999</v>
      </c>
      <c r="C12901">
        <v>-49933.46875</v>
      </c>
      <c r="D12901">
        <v>20602.855468999998</v>
      </c>
      <c r="E12901">
        <v>0.182947</v>
      </c>
      <c r="F12901">
        <v>9.9650979999999993</v>
      </c>
      <c r="G12901">
        <v>-0.27046300000000001</v>
      </c>
      <c r="H12901">
        <v>2.1388999999999998E-2</v>
      </c>
      <c r="I12901">
        <v>8.3000000000000001E-3</v>
      </c>
      <c r="J12901">
        <v>-1.1076000000000001E-2</v>
      </c>
      <c r="K12901">
        <v>1011.940002</v>
      </c>
      <c r="L12901">
        <v>41.161247000000003</v>
      </c>
      <c r="W12901">
        <f t="shared" si="201"/>
        <v>54017.364339920088</v>
      </c>
    </row>
    <row r="12902" spans="1:23" x14ac:dyDescent="0.3">
      <c r="A12902">
        <v>212.43375</v>
      </c>
      <c r="B12902">
        <v>-200.492874</v>
      </c>
      <c r="C12902">
        <v>-49894.929687000003</v>
      </c>
      <c r="D12902">
        <v>20774.302734000001</v>
      </c>
      <c r="E12902">
        <v>0.16563</v>
      </c>
      <c r="F12902">
        <v>9.9635909999999992</v>
      </c>
      <c r="G12902">
        <v>-0.266509</v>
      </c>
      <c r="H12902">
        <v>-4.5620000000000001E-3</v>
      </c>
      <c r="I12902">
        <v>4.7629999999999999E-3</v>
      </c>
      <c r="J12902">
        <v>-6.1570000000000001E-3</v>
      </c>
      <c r="K12902">
        <v>1011.940002</v>
      </c>
      <c r="L12902">
        <v>41.161247000000003</v>
      </c>
      <c r="W12902">
        <f t="shared" si="201"/>
        <v>54047.348315593415</v>
      </c>
    </row>
    <row r="12903" spans="1:23" x14ac:dyDescent="0.3">
      <c r="A12903">
        <v>212.44499999999999</v>
      </c>
      <c r="B12903">
        <v>-179.823395</v>
      </c>
      <c r="C12903">
        <v>-49907.351562000003</v>
      </c>
      <c r="D12903">
        <v>20687.494140999999</v>
      </c>
      <c r="E12903">
        <v>0.170762</v>
      </c>
      <c r="F12903">
        <v>9.9715589999999992</v>
      </c>
      <c r="G12903">
        <v>-0.26366600000000001</v>
      </c>
      <c r="H12903">
        <v>-1.8887000000000001E-2</v>
      </c>
      <c r="I12903">
        <v>1.1850000000000001E-3</v>
      </c>
      <c r="J12903">
        <v>-1.421E-3</v>
      </c>
      <c r="K12903">
        <v>1011.940002</v>
      </c>
      <c r="L12903">
        <v>41.161247000000003</v>
      </c>
      <c r="W12903">
        <f t="shared" si="201"/>
        <v>54025.442989580035</v>
      </c>
    </row>
    <row r="12904" spans="1:23" x14ac:dyDescent="0.3">
      <c r="A12904">
        <v>212.45625000000001</v>
      </c>
      <c r="B12904">
        <v>-237.54127500000001</v>
      </c>
      <c r="C12904">
        <v>-49881.164062000003</v>
      </c>
      <c r="D12904">
        <v>20624.400390999999</v>
      </c>
      <c r="E12904">
        <v>0.17005600000000001</v>
      </c>
      <c r="F12904">
        <v>9.9614159999999998</v>
      </c>
      <c r="G12904">
        <v>-0.266177</v>
      </c>
      <c r="H12904">
        <v>-3.5839999999999997E-2</v>
      </c>
      <c r="I12904">
        <v>-5.1599999999999997E-4</v>
      </c>
      <c r="J12904">
        <v>3.3379999999999998E-3</v>
      </c>
      <c r="K12904">
        <v>1011.940002</v>
      </c>
      <c r="L12904">
        <v>41.161247000000003</v>
      </c>
      <c r="W12904">
        <f t="shared" si="201"/>
        <v>53977.336406363829</v>
      </c>
    </row>
    <row r="12905" spans="1:23" x14ac:dyDescent="0.3">
      <c r="A12905">
        <v>212.4675</v>
      </c>
      <c r="B12905">
        <v>-238.49273700000001</v>
      </c>
      <c r="C12905">
        <v>-49898.859375</v>
      </c>
      <c r="D12905">
        <v>20600.636718999998</v>
      </c>
      <c r="E12905">
        <v>0.16594900000000001</v>
      </c>
      <c r="F12905">
        <v>9.964086</v>
      </c>
      <c r="G12905">
        <v>-0.263046</v>
      </c>
      <c r="H12905">
        <v>-4.0724000000000003E-2</v>
      </c>
      <c r="I12905">
        <v>-6.4800000000000003E-4</v>
      </c>
      <c r="J12905">
        <v>4.2770000000000004E-3</v>
      </c>
      <c r="K12905">
        <v>1011.940002</v>
      </c>
      <c r="L12905">
        <v>41.161247000000003</v>
      </c>
      <c r="W12905">
        <f t="shared" si="201"/>
        <v>53984.620763138068</v>
      </c>
    </row>
    <row r="12906" spans="1:23" x14ac:dyDescent="0.3">
      <c r="A12906">
        <v>212.47874999999999</v>
      </c>
      <c r="B12906">
        <v>-212.98014800000001</v>
      </c>
      <c r="C12906">
        <v>-49897.4375</v>
      </c>
      <c r="D12906">
        <v>20676.71875</v>
      </c>
      <c r="E12906">
        <v>0.169513</v>
      </c>
      <c r="F12906">
        <v>9.9676310000000008</v>
      </c>
      <c r="G12906">
        <v>-0.26256600000000002</v>
      </c>
      <c r="H12906">
        <v>-3.1281999999999997E-2</v>
      </c>
      <c r="I12906">
        <v>-8.5986939999999998E-5</v>
      </c>
      <c r="J12906">
        <v>-1.0189999999999999E-3</v>
      </c>
      <c r="K12906">
        <v>1011.940002</v>
      </c>
      <c r="L12906">
        <v>41.161247000000003</v>
      </c>
      <c r="W12906">
        <f t="shared" si="201"/>
        <v>54012.279417521808</v>
      </c>
    </row>
    <row r="12907" spans="1:23" x14ac:dyDescent="0.3">
      <c r="A12907">
        <v>212.49</v>
      </c>
      <c r="B12907">
        <v>-220.71177700000001</v>
      </c>
      <c r="C12907">
        <v>-49934.085937000003</v>
      </c>
      <c r="D12907">
        <v>20631.033202999999</v>
      </c>
      <c r="E12907">
        <v>0.15953800000000001</v>
      </c>
      <c r="F12907">
        <v>9.9635130000000007</v>
      </c>
      <c r="G12907">
        <v>-0.25656200000000001</v>
      </c>
      <c r="H12907">
        <v>-1.0042000000000001E-2</v>
      </c>
      <c r="I12907">
        <v>1.887E-3</v>
      </c>
      <c r="J12907">
        <v>-9.7649999999999994E-3</v>
      </c>
      <c r="K12907">
        <v>1011.940002</v>
      </c>
      <c r="L12907">
        <v>41.161247000000003</v>
      </c>
      <c r="W12907">
        <f t="shared" si="201"/>
        <v>54028.707027611686</v>
      </c>
    </row>
    <row r="12908" spans="1:23" x14ac:dyDescent="0.3">
      <c r="A12908">
        <v>212.50125</v>
      </c>
      <c r="B12908">
        <v>-137.68009900000001</v>
      </c>
      <c r="C12908">
        <v>-49906.550780999998</v>
      </c>
      <c r="D12908">
        <v>20619.328125</v>
      </c>
      <c r="E12908">
        <v>0.15481700000000001</v>
      </c>
      <c r="F12908">
        <v>9.9663609999999991</v>
      </c>
      <c r="G12908">
        <v>-0.26813199999999998</v>
      </c>
      <c r="H12908">
        <v>1.7963E-2</v>
      </c>
      <c r="I12908">
        <v>5.2199999999999998E-3</v>
      </c>
      <c r="J12908">
        <v>-1.8186000000000001E-2</v>
      </c>
      <c r="K12908">
        <v>1011.919983</v>
      </c>
      <c r="L12908">
        <v>41.158904999999997</v>
      </c>
      <c r="W12908">
        <f t="shared" si="201"/>
        <v>53998.513488730481</v>
      </c>
    </row>
    <row r="12909" spans="1:23" x14ac:dyDescent="0.3">
      <c r="A12909">
        <v>212.51249999999999</v>
      </c>
      <c r="B12909">
        <v>-199.31634500000001</v>
      </c>
      <c r="C12909">
        <v>-49885.222655999998</v>
      </c>
      <c r="D12909">
        <v>20629.378906000002</v>
      </c>
      <c r="E12909">
        <v>0.16790099999999999</v>
      </c>
      <c r="F12909">
        <v>9.9700089999999992</v>
      </c>
      <c r="G12909">
        <v>-0.26592199999999999</v>
      </c>
      <c r="H12909">
        <v>3.5188999999999998E-2</v>
      </c>
      <c r="I12909">
        <v>8.3250000000000008E-3</v>
      </c>
      <c r="J12909">
        <v>-2.1936000000000001E-2</v>
      </c>
      <c r="K12909">
        <v>1011.919983</v>
      </c>
      <c r="L12909">
        <v>41.158904999999997</v>
      </c>
      <c r="W12909">
        <f t="shared" si="201"/>
        <v>53982.8346837344</v>
      </c>
    </row>
    <row r="12910" spans="1:23" x14ac:dyDescent="0.3">
      <c r="A12910">
        <v>212.52375000000001</v>
      </c>
      <c r="B12910">
        <v>-242.39466899999999</v>
      </c>
      <c r="C12910">
        <v>-49886.917969000002</v>
      </c>
      <c r="D12910">
        <v>20622.705077999999</v>
      </c>
      <c r="E12910">
        <v>0.170324</v>
      </c>
      <c r="F12910">
        <v>9.9656459999999996</v>
      </c>
      <c r="G12910">
        <v>-0.26817400000000002</v>
      </c>
      <c r="H12910">
        <v>6.1336000000000002E-2</v>
      </c>
      <c r="I12910">
        <v>1.2581999999999999E-2</v>
      </c>
      <c r="J12910">
        <v>-2.5408E-2</v>
      </c>
      <c r="K12910">
        <v>1011.919983</v>
      </c>
      <c r="L12910">
        <v>41.158904999999997</v>
      </c>
      <c r="W12910">
        <f t="shared" si="201"/>
        <v>53982.027605078547</v>
      </c>
    </row>
    <row r="12911" spans="1:23" x14ac:dyDescent="0.3">
      <c r="A12911">
        <v>212.535</v>
      </c>
      <c r="B12911">
        <v>-180.48173499999999</v>
      </c>
      <c r="C12911">
        <v>-49909.414062000003</v>
      </c>
      <c r="D12911">
        <v>20664.056640999999</v>
      </c>
      <c r="E12911">
        <v>0.16420000000000001</v>
      </c>
      <c r="F12911">
        <v>9.9668849999999996</v>
      </c>
      <c r="G12911">
        <v>-0.25052000000000002</v>
      </c>
      <c r="H12911">
        <v>6.4267000000000005E-2</v>
      </c>
      <c r="I12911">
        <v>1.3211000000000001E-2</v>
      </c>
      <c r="J12911">
        <v>-2.4065E-2</v>
      </c>
      <c r="K12911">
        <v>1011.919983</v>
      </c>
      <c r="L12911">
        <v>41.158904999999997</v>
      </c>
      <c r="W12911">
        <f t="shared" si="201"/>
        <v>54018.380413811821</v>
      </c>
    </row>
    <row r="12912" spans="1:23" x14ac:dyDescent="0.3">
      <c r="A12912">
        <v>212.54624999999999</v>
      </c>
      <c r="B12912">
        <v>-81.448363999999998</v>
      </c>
      <c r="C12912">
        <v>-49912.769530999998</v>
      </c>
      <c r="D12912">
        <v>20741.445312</v>
      </c>
      <c r="E12912">
        <v>0.16980200000000001</v>
      </c>
      <c r="F12912">
        <v>9.9603940000000009</v>
      </c>
      <c r="G12912">
        <v>-0.27651399999999998</v>
      </c>
      <c r="H12912">
        <v>6.7015000000000005E-2</v>
      </c>
      <c r="I12912">
        <v>1.2859000000000001E-2</v>
      </c>
      <c r="J12912">
        <v>-2.2595000000000001E-2</v>
      </c>
      <c r="K12912">
        <v>1011.919983</v>
      </c>
      <c r="L12912">
        <v>41.158904999999997</v>
      </c>
      <c r="W12912">
        <f t="shared" si="201"/>
        <v>54050.890369367706</v>
      </c>
    </row>
    <row r="12913" spans="1:23" x14ac:dyDescent="0.3">
      <c r="A12913">
        <v>212.5575</v>
      </c>
      <c r="B12913">
        <v>-181.03689600000001</v>
      </c>
      <c r="C12913">
        <v>-49901.917969000002</v>
      </c>
      <c r="D12913">
        <v>20619.130859000001</v>
      </c>
      <c r="E12913">
        <v>0.17879800000000001</v>
      </c>
      <c r="F12913">
        <v>9.9641599999999997</v>
      </c>
      <c r="G12913">
        <v>-0.27723300000000001</v>
      </c>
      <c r="H12913">
        <v>6.4273999999999998E-2</v>
      </c>
      <c r="I12913">
        <v>1.2593E-2</v>
      </c>
      <c r="J12913">
        <v>-2.2338E-2</v>
      </c>
      <c r="K12913">
        <v>1011.919983</v>
      </c>
      <c r="L12913">
        <v>41.158904999999997</v>
      </c>
      <c r="W12913">
        <f t="shared" si="201"/>
        <v>53994.284407917512</v>
      </c>
    </row>
    <row r="12914" spans="1:23" x14ac:dyDescent="0.3">
      <c r="A12914">
        <v>212.56874999999999</v>
      </c>
      <c r="B12914">
        <v>-255.74743699999999</v>
      </c>
      <c r="C12914">
        <v>-49914.394530999998</v>
      </c>
      <c r="D12914">
        <v>20679.837890999999</v>
      </c>
      <c r="E12914">
        <v>0.17126</v>
      </c>
      <c r="F12914">
        <v>9.9720300000000002</v>
      </c>
      <c r="G12914">
        <v>-0.27109499999999997</v>
      </c>
      <c r="H12914">
        <v>5.1629000000000001E-2</v>
      </c>
      <c r="I12914">
        <v>1.0751999999999999E-2</v>
      </c>
      <c r="J12914">
        <v>-1.8291999999999999E-2</v>
      </c>
      <c r="K12914">
        <v>1011.919983</v>
      </c>
      <c r="L12914">
        <v>41.158904999999997</v>
      </c>
      <c r="W12914">
        <f t="shared" si="201"/>
        <v>54029.324291035642</v>
      </c>
    </row>
    <row r="12915" spans="1:23" x14ac:dyDescent="0.3">
      <c r="A12915">
        <v>212.58</v>
      </c>
      <c r="B12915">
        <v>-160.86734000000001</v>
      </c>
      <c r="C12915">
        <v>-49910.109375</v>
      </c>
      <c r="D12915">
        <v>20637.835937</v>
      </c>
      <c r="E12915">
        <v>0.17691699999999999</v>
      </c>
      <c r="F12915">
        <v>9.9712549999999993</v>
      </c>
      <c r="G12915">
        <v>-0.26625799999999999</v>
      </c>
      <c r="H12915">
        <v>2.8469000000000001E-2</v>
      </c>
      <c r="I12915">
        <v>8.26E-3</v>
      </c>
      <c r="J12915">
        <v>-1.2772E-2</v>
      </c>
      <c r="K12915">
        <v>1011.919983</v>
      </c>
      <c r="L12915">
        <v>41.158904999999997</v>
      </c>
      <c r="W12915">
        <f t="shared" si="201"/>
        <v>54008.936004036128</v>
      </c>
    </row>
    <row r="12916" spans="1:23" x14ac:dyDescent="0.3">
      <c r="A12916">
        <v>212.59125</v>
      </c>
      <c r="B12916">
        <v>-31.697229</v>
      </c>
      <c r="C12916">
        <v>-49900.011719000002</v>
      </c>
      <c r="D12916">
        <v>20684.578125</v>
      </c>
      <c r="E12916">
        <v>0.17608099999999999</v>
      </c>
      <c r="F12916">
        <v>9.9732559999999992</v>
      </c>
      <c r="G12916">
        <v>-0.25416299999999997</v>
      </c>
      <c r="H12916">
        <v>-1.358E-3</v>
      </c>
      <c r="I12916">
        <v>4.2649999999999997E-3</v>
      </c>
      <c r="J12916">
        <v>-5.3350000000000003E-3</v>
      </c>
      <c r="K12916">
        <v>1011.919983</v>
      </c>
      <c r="L12916">
        <v>41.158904999999997</v>
      </c>
      <c r="W12916">
        <f t="shared" si="201"/>
        <v>54017.25600657527</v>
      </c>
    </row>
    <row r="12917" spans="1:23" x14ac:dyDescent="0.3">
      <c r="A12917">
        <v>212.60249999999999</v>
      </c>
      <c r="B12917">
        <v>-91.195076</v>
      </c>
      <c r="C12917">
        <v>-49909.363280999998</v>
      </c>
      <c r="D12917">
        <v>20618.330077999999</v>
      </c>
      <c r="E12917">
        <v>0.16814699999999999</v>
      </c>
      <c r="F12917">
        <v>9.9692319999999999</v>
      </c>
      <c r="G12917">
        <v>-0.255222</v>
      </c>
      <c r="H12917">
        <v>-2.8518999999999999E-2</v>
      </c>
      <c r="I12917">
        <v>9.7900000000000005E-4</v>
      </c>
      <c r="J12917">
        <v>3.47E-3</v>
      </c>
      <c r="K12917">
        <v>1011.929993</v>
      </c>
      <c r="L12917">
        <v>41.158904999999997</v>
      </c>
      <c r="W12917">
        <f t="shared" si="201"/>
        <v>54000.633282046583</v>
      </c>
    </row>
    <row r="12918" spans="1:23" x14ac:dyDescent="0.3">
      <c r="A12918">
        <v>212.61375000000001</v>
      </c>
      <c r="B12918">
        <v>-134.128265</v>
      </c>
      <c r="C12918">
        <v>-49921.808594000002</v>
      </c>
      <c r="D12918">
        <v>20667.408202999999</v>
      </c>
      <c r="E12918">
        <v>0.16495899999999999</v>
      </c>
      <c r="F12918">
        <v>9.9667630000000003</v>
      </c>
      <c r="G12918">
        <v>-0.26719199999999999</v>
      </c>
      <c r="H12918">
        <v>-3.3711999999999999E-2</v>
      </c>
      <c r="I12918">
        <v>3.117928E-5</v>
      </c>
      <c r="J12918">
        <v>3.5790000000000001E-3</v>
      </c>
      <c r="K12918">
        <v>1011.929993</v>
      </c>
      <c r="L12918">
        <v>41.158904999999997</v>
      </c>
      <c r="W12918">
        <f t="shared" si="201"/>
        <v>54030.979312954114</v>
      </c>
    </row>
    <row r="12919" spans="1:23" x14ac:dyDescent="0.3">
      <c r="A12919">
        <v>212.625</v>
      </c>
      <c r="B12919">
        <v>-171.95335399999999</v>
      </c>
      <c r="C12919">
        <v>-49898.007812000003</v>
      </c>
      <c r="D12919">
        <v>20700.085937</v>
      </c>
      <c r="E12919">
        <v>0.172125</v>
      </c>
      <c r="F12919">
        <v>9.9683530000000005</v>
      </c>
      <c r="G12919">
        <v>-0.272229</v>
      </c>
      <c r="H12919">
        <v>-3.8072000000000002E-2</v>
      </c>
      <c r="I12919">
        <v>-1.0059999999999999E-3</v>
      </c>
      <c r="J12919">
        <v>4.8630000000000001E-3</v>
      </c>
      <c r="K12919">
        <v>1011.929993</v>
      </c>
      <c r="L12919">
        <v>41.158904999999997</v>
      </c>
      <c r="W12919">
        <f t="shared" si="201"/>
        <v>54021.609651708364</v>
      </c>
    </row>
    <row r="12920" spans="1:23" x14ac:dyDescent="0.3">
      <c r="A12920">
        <v>212.63624999999999</v>
      </c>
      <c r="B12920">
        <v>-213.803619</v>
      </c>
      <c r="C12920">
        <v>-49948.457030999998</v>
      </c>
      <c r="D12920">
        <v>20742.791015999999</v>
      </c>
      <c r="E12920">
        <v>0.17066500000000001</v>
      </c>
      <c r="F12920">
        <v>9.9705960000000005</v>
      </c>
      <c r="G12920">
        <v>-0.26344800000000002</v>
      </c>
      <c r="H12920">
        <v>-2.6941E-2</v>
      </c>
      <c r="I12920">
        <v>1.6899999999999999E-4</v>
      </c>
      <c r="J12920">
        <v>-2.3409579999999999E-5</v>
      </c>
      <c r="K12920">
        <v>1011.929993</v>
      </c>
      <c r="L12920">
        <v>41.158904999999997</v>
      </c>
      <c r="W12920">
        <f t="shared" si="201"/>
        <v>54084.724746443891</v>
      </c>
    </row>
    <row r="12921" spans="1:23" x14ac:dyDescent="0.3">
      <c r="A12921">
        <v>212.64750000000001</v>
      </c>
      <c r="B12921">
        <v>-212.20060699999999</v>
      </c>
      <c r="C12921">
        <v>-49937.542969000002</v>
      </c>
      <c r="D12921">
        <v>20727.861327999999</v>
      </c>
      <c r="E12921">
        <v>0.176257</v>
      </c>
      <c r="F12921">
        <v>9.9734470000000002</v>
      </c>
      <c r="G12921">
        <v>-0.26621400000000001</v>
      </c>
      <c r="H12921">
        <v>-1.4352E-2</v>
      </c>
      <c r="I12921">
        <v>1.3270000000000001E-3</v>
      </c>
      <c r="J12921">
        <v>-8.1390000000000004E-3</v>
      </c>
      <c r="K12921">
        <v>1011.929993</v>
      </c>
      <c r="L12921">
        <v>41.158904999999997</v>
      </c>
      <c r="W12921">
        <f t="shared" si="201"/>
        <v>54068.914008986074</v>
      </c>
    </row>
    <row r="12922" spans="1:23" x14ac:dyDescent="0.3">
      <c r="A12922">
        <v>212.65875</v>
      </c>
      <c r="B12922">
        <v>-243.737167</v>
      </c>
      <c r="C12922">
        <v>-49917.210937000003</v>
      </c>
      <c r="D12922">
        <v>20731.738281000002</v>
      </c>
      <c r="E12922">
        <v>0.167244</v>
      </c>
      <c r="F12922">
        <v>9.9704359999999994</v>
      </c>
      <c r="G12922">
        <v>-0.27580199999999999</v>
      </c>
      <c r="H12922">
        <v>6.3720000000000001E-3</v>
      </c>
      <c r="I12922">
        <v>3.9760000000000004E-3</v>
      </c>
      <c r="J12922">
        <v>-1.4113000000000001E-2</v>
      </c>
      <c r="K12922">
        <v>1011.929993</v>
      </c>
      <c r="L12922">
        <v>41.158904999999997</v>
      </c>
      <c r="W12922">
        <f t="shared" si="201"/>
        <v>54051.75600928624</v>
      </c>
    </row>
    <row r="12923" spans="1:23" x14ac:dyDescent="0.3">
      <c r="A12923">
        <v>212.67</v>
      </c>
      <c r="B12923">
        <v>-148.44105500000001</v>
      </c>
      <c r="C12923">
        <v>-49918.25</v>
      </c>
      <c r="D12923">
        <v>20613.462890999999</v>
      </c>
      <c r="E12923">
        <v>0.171537</v>
      </c>
      <c r="F12923">
        <v>9.9633570000000002</v>
      </c>
      <c r="G12923">
        <v>-0.28163899999999997</v>
      </c>
      <c r="H12923">
        <v>3.3408E-2</v>
      </c>
      <c r="I12923">
        <v>7.3039999999999997E-3</v>
      </c>
      <c r="J12923">
        <v>-2.1551000000000001E-2</v>
      </c>
      <c r="K12923">
        <v>1011.929993</v>
      </c>
      <c r="L12923">
        <v>41.158904999999997</v>
      </c>
      <c r="W12923">
        <f t="shared" si="201"/>
        <v>54007.11592158892</v>
      </c>
    </row>
    <row r="12924" spans="1:23" x14ac:dyDescent="0.3">
      <c r="A12924">
        <v>212.68125000000001</v>
      </c>
      <c r="B12924">
        <v>-194.121735</v>
      </c>
      <c r="C12924">
        <v>-49923.917969000002</v>
      </c>
      <c r="D12924">
        <v>20780.792968999998</v>
      </c>
      <c r="E12924">
        <v>0.158522</v>
      </c>
      <c r="F12924">
        <v>9.9647550000000003</v>
      </c>
      <c r="G12924">
        <v>-0.26021699999999998</v>
      </c>
      <c r="H12924">
        <v>5.4989000000000003E-2</v>
      </c>
      <c r="I12924">
        <v>1.0108000000000001E-2</v>
      </c>
      <c r="J12924">
        <v>-2.4882999999999999E-2</v>
      </c>
      <c r="K12924">
        <v>1011.929993</v>
      </c>
      <c r="L12924">
        <v>41.158904999999997</v>
      </c>
      <c r="W12924">
        <f t="shared" si="201"/>
        <v>54076.581114599692</v>
      </c>
    </row>
    <row r="12925" spans="1:23" x14ac:dyDescent="0.3">
      <c r="A12925">
        <v>212.6925</v>
      </c>
      <c r="B12925">
        <v>-178.301727</v>
      </c>
      <c r="C12925">
        <v>-49913.742187000003</v>
      </c>
      <c r="D12925">
        <v>20765.361327999999</v>
      </c>
      <c r="E12925">
        <v>0.156973</v>
      </c>
      <c r="F12925">
        <v>9.9578050000000005</v>
      </c>
      <c r="G12925">
        <v>-0.26099</v>
      </c>
      <c r="H12925">
        <v>6.6310999999999995E-2</v>
      </c>
      <c r="I12925">
        <v>1.264E-2</v>
      </c>
      <c r="J12925">
        <v>-2.5491E-2</v>
      </c>
      <c r="K12925">
        <v>1011.929993</v>
      </c>
      <c r="L12925">
        <v>41.158904999999997</v>
      </c>
      <c r="W12925">
        <f t="shared" si="201"/>
        <v>54061.203109980386</v>
      </c>
    </row>
    <row r="12926" spans="1:23" x14ac:dyDescent="0.3">
      <c r="A12926">
        <v>212.70375000000001</v>
      </c>
      <c r="B12926">
        <v>-68.588538999999997</v>
      </c>
      <c r="C12926">
        <v>-49883.898437000003</v>
      </c>
      <c r="D12926">
        <v>20649.675781000002</v>
      </c>
      <c r="E12926">
        <v>0.15554299999999999</v>
      </c>
      <c r="F12926">
        <v>9.9555380000000007</v>
      </c>
      <c r="G12926">
        <v>-0.27227699999999999</v>
      </c>
      <c r="H12926">
        <v>6.8126999999999993E-2</v>
      </c>
      <c r="I12926">
        <v>1.2669E-2</v>
      </c>
      <c r="J12926">
        <v>-2.383E-2</v>
      </c>
      <c r="K12926">
        <v>1011.929993</v>
      </c>
      <c r="L12926">
        <v>41.163787999999997</v>
      </c>
      <c r="W12926">
        <f t="shared" si="201"/>
        <v>53989.046458712633</v>
      </c>
    </row>
    <row r="12927" spans="1:23" x14ac:dyDescent="0.3">
      <c r="A12927">
        <v>212.715</v>
      </c>
      <c r="B12927">
        <v>-200.15016199999999</v>
      </c>
      <c r="C12927">
        <v>-49886.539062000003</v>
      </c>
      <c r="D12927">
        <v>20684.439452999999</v>
      </c>
      <c r="E12927">
        <v>0.16956399999999999</v>
      </c>
      <c r="F12927">
        <v>9.9585969999999993</v>
      </c>
      <c r="G12927">
        <v>-0.272258</v>
      </c>
      <c r="H12927">
        <v>6.0902999999999999E-2</v>
      </c>
      <c r="I12927">
        <v>1.2036E-2</v>
      </c>
      <c r="J12927">
        <v>-1.8973E-2</v>
      </c>
      <c r="K12927">
        <v>1011.929993</v>
      </c>
      <c r="L12927">
        <v>41.163787999999997</v>
      </c>
      <c r="W12927">
        <f t="shared" si="201"/>
        <v>54005.11897178473</v>
      </c>
    </row>
    <row r="12928" spans="1:23" x14ac:dyDescent="0.3">
      <c r="A12928">
        <v>212.72624999999999</v>
      </c>
      <c r="B12928">
        <v>-196.88092</v>
      </c>
      <c r="C12928">
        <v>-49895.957030999998</v>
      </c>
      <c r="D12928">
        <v>20622.113281000002</v>
      </c>
      <c r="E12928">
        <v>0.16614499999999999</v>
      </c>
      <c r="F12928">
        <v>9.9571769999999997</v>
      </c>
      <c r="G12928">
        <v>-0.25359100000000001</v>
      </c>
      <c r="H12928">
        <v>4.8121999999999998E-2</v>
      </c>
      <c r="I12928">
        <v>1.0865E-2</v>
      </c>
      <c r="J12928">
        <v>-1.6677000000000001E-2</v>
      </c>
      <c r="K12928">
        <v>1011.929993</v>
      </c>
      <c r="L12928">
        <v>41.163787999999997</v>
      </c>
      <c r="W12928">
        <f t="shared" si="201"/>
        <v>53989.96986765648</v>
      </c>
    </row>
    <row r="12929" spans="1:23" x14ac:dyDescent="0.3">
      <c r="A12929">
        <v>212.73750000000001</v>
      </c>
      <c r="B12929">
        <v>-238.72305299999999</v>
      </c>
      <c r="C12929">
        <v>-49896.578125</v>
      </c>
      <c r="D12929">
        <v>20670.570312</v>
      </c>
      <c r="E12929">
        <v>0.17586199999999999</v>
      </c>
      <c r="F12929">
        <v>9.9732520000000005</v>
      </c>
      <c r="G12929">
        <v>-0.257606</v>
      </c>
      <c r="H12929">
        <v>2.5614000000000001E-2</v>
      </c>
      <c r="I12929">
        <v>8.0520000000000001E-3</v>
      </c>
      <c r="J12929">
        <v>-1.2071E-2</v>
      </c>
      <c r="K12929">
        <v>1011.929993</v>
      </c>
      <c r="L12929">
        <v>41.163787999999997</v>
      </c>
      <c r="W12929">
        <f t="shared" si="201"/>
        <v>54009.239712326984</v>
      </c>
    </row>
    <row r="12930" spans="1:23" x14ac:dyDescent="0.3">
      <c r="A12930">
        <v>212.74875</v>
      </c>
      <c r="B12930">
        <v>-142.212433</v>
      </c>
      <c r="C12930">
        <v>-49905.640625</v>
      </c>
      <c r="D12930">
        <v>20704.056640999999</v>
      </c>
      <c r="E12930">
        <v>0.160915</v>
      </c>
      <c r="F12930">
        <v>9.9547570000000007</v>
      </c>
      <c r="G12930">
        <v>-0.27274399999999999</v>
      </c>
      <c r="H12930">
        <v>2.05E-4</v>
      </c>
      <c r="I12930">
        <v>5.5579999999999996E-3</v>
      </c>
      <c r="J12930">
        <v>-5.8960000000000002E-3</v>
      </c>
      <c r="K12930">
        <v>1011.929993</v>
      </c>
      <c r="L12930">
        <v>41.163787999999997</v>
      </c>
      <c r="W12930">
        <f t="shared" ref="W12930:W12955" si="202">SQRT((B12930)^2+(C12930)^2+(D12930)^2)</f>
        <v>54030.094872778878</v>
      </c>
    </row>
    <row r="12931" spans="1:23" x14ac:dyDescent="0.3">
      <c r="A12931">
        <v>212.76</v>
      </c>
      <c r="B12931">
        <v>-122.252808</v>
      </c>
      <c r="C12931">
        <v>-49902.40625</v>
      </c>
      <c r="D12931">
        <v>20649.25</v>
      </c>
      <c r="E12931">
        <v>0.167852</v>
      </c>
      <c r="F12931">
        <v>9.9474219999999995</v>
      </c>
      <c r="G12931">
        <v>-0.27623199999999998</v>
      </c>
      <c r="H12931">
        <v>-1.7891000000000001E-2</v>
      </c>
      <c r="I12931">
        <v>2.7989999999999998E-3</v>
      </c>
      <c r="J12931">
        <v>-1.2899999999999999E-3</v>
      </c>
      <c r="K12931">
        <v>1011.929993</v>
      </c>
      <c r="L12931">
        <v>41.163787999999997</v>
      </c>
      <c r="W12931">
        <f t="shared" si="202"/>
        <v>54006.079480477041</v>
      </c>
    </row>
    <row r="12932" spans="1:23" x14ac:dyDescent="0.3">
      <c r="A12932">
        <v>212.77125000000001</v>
      </c>
      <c r="B12932">
        <v>-76.235634000000005</v>
      </c>
      <c r="C12932">
        <v>-49899.558594000002</v>
      </c>
      <c r="D12932">
        <v>20825.005859000001</v>
      </c>
      <c r="E12932">
        <v>0.17022399999999999</v>
      </c>
      <c r="F12932">
        <v>9.9628999999999994</v>
      </c>
      <c r="G12932">
        <v>-0.27165400000000001</v>
      </c>
      <c r="H12932">
        <v>-2.8542999999999999E-2</v>
      </c>
      <c r="I12932">
        <v>6.1899999999999998E-4</v>
      </c>
      <c r="J12932">
        <v>2.777E-3</v>
      </c>
      <c r="K12932">
        <v>1011.929993</v>
      </c>
      <c r="L12932">
        <v>41.163787999999997</v>
      </c>
      <c r="W12932">
        <f t="shared" si="202"/>
        <v>54070.811245766556</v>
      </c>
    </row>
    <row r="12933" spans="1:23" x14ac:dyDescent="0.3">
      <c r="A12933">
        <v>212.7825</v>
      </c>
      <c r="B12933">
        <v>-192.30973800000001</v>
      </c>
      <c r="C12933">
        <v>-49898.910155999998</v>
      </c>
      <c r="D12933">
        <v>20733.134765999999</v>
      </c>
      <c r="E12933">
        <v>0.16774900000000001</v>
      </c>
      <c r="F12933">
        <v>9.9594919999999991</v>
      </c>
      <c r="G12933">
        <v>-0.26122800000000002</v>
      </c>
      <c r="H12933">
        <v>-3.7143000000000002E-2</v>
      </c>
      <c r="I12933">
        <v>-1.1039999999999999E-3</v>
      </c>
      <c r="J12933">
        <v>4.0810000000000004E-3</v>
      </c>
      <c r="K12933">
        <v>1011.929993</v>
      </c>
      <c r="L12933">
        <v>41.163787999999997</v>
      </c>
      <c r="W12933">
        <f t="shared" si="202"/>
        <v>54035.183862156031</v>
      </c>
    </row>
    <row r="12934" spans="1:23" x14ac:dyDescent="0.3">
      <c r="A12934">
        <v>212.79374999999999</v>
      </c>
      <c r="B12934">
        <v>-147.59513899999999</v>
      </c>
      <c r="C12934">
        <v>-49914.742187000003</v>
      </c>
      <c r="D12934">
        <v>20759.728515999999</v>
      </c>
      <c r="E12934">
        <v>0.17046900000000001</v>
      </c>
      <c r="F12934">
        <v>9.9586039999999993</v>
      </c>
      <c r="G12934">
        <v>-0.26771400000000001</v>
      </c>
      <c r="H12934">
        <v>-2.4088999999999999E-2</v>
      </c>
      <c r="I12934">
        <v>4.8700000000000002E-4</v>
      </c>
      <c r="J12934">
        <v>-7.6599999999999997E-4</v>
      </c>
      <c r="K12934">
        <v>1011.929993</v>
      </c>
      <c r="L12934">
        <v>41.163787999999997</v>
      </c>
      <c r="W12934">
        <f t="shared" si="202"/>
        <v>54059.870513882641</v>
      </c>
    </row>
    <row r="12935" spans="1:23" x14ac:dyDescent="0.3">
      <c r="A12935">
        <v>212.80500000000001</v>
      </c>
      <c r="B12935">
        <v>-148.28952000000001</v>
      </c>
      <c r="C12935">
        <v>-49890.722655999998</v>
      </c>
      <c r="D12935">
        <v>20692.238281000002</v>
      </c>
      <c r="E12935">
        <v>0.16558800000000001</v>
      </c>
      <c r="F12935">
        <v>9.9660879999999992</v>
      </c>
      <c r="G12935">
        <v>-0.27106599999999997</v>
      </c>
      <c r="H12935">
        <v>-1.5674E-2</v>
      </c>
      <c r="I12935">
        <v>1.181E-3</v>
      </c>
      <c r="J12935">
        <v>-5.2830000000000004E-3</v>
      </c>
      <c r="K12935">
        <v>1011.929993</v>
      </c>
      <c r="L12935">
        <v>41.166130000000003</v>
      </c>
      <c r="W12935">
        <f t="shared" si="202"/>
        <v>54011.803543275011</v>
      </c>
    </row>
    <row r="12936" spans="1:23" x14ac:dyDescent="0.3">
      <c r="A12936">
        <v>212.81625</v>
      </c>
      <c r="B12936">
        <v>-168.093887</v>
      </c>
      <c r="C12936">
        <v>-49912.070312000003</v>
      </c>
      <c r="D12936">
        <v>20695.972656000002</v>
      </c>
      <c r="E12936">
        <v>0.165826</v>
      </c>
      <c r="F12936">
        <v>9.9612839999999991</v>
      </c>
      <c r="G12936">
        <v>-0.26958900000000002</v>
      </c>
      <c r="H12936">
        <v>6.6080000000000002E-3</v>
      </c>
      <c r="I12936">
        <v>4.0090000000000004E-3</v>
      </c>
      <c r="J12936">
        <v>-1.3298000000000001E-2</v>
      </c>
      <c r="K12936">
        <v>1011.929993</v>
      </c>
      <c r="L12936">
        <v>41.166130000000003</v>
      </c>
      <c r="W12936">
        <f t="shared" si="202"/>
        <v>54033.01122982856</v>
      </c>
    </row>
    <row r="12937" spans="1:23" x14ac:dyDescent="0.3">
      <c r="A12937">
        <v>212.82749999999999</v>
      </c>
      <c r="B12937">
        <v>-174.302582</v>
      </c>
      <c r="C12937">
        <v>-49925.183594000002</v>
      </c>
      <c r="D12937">
        <v>20559.134765999999</v>
      </c>
      <c r="E12937">
        <v>0.16592799999999999</v>
      </c>
      <c r="F12937">
        <v>9.9621309999999994</v>
      </c>
      <c r="G12937">
        <v>-0.27155400000000002</v>
      </c>
      <c r="H12937">
        <v>2.5676999999999998E-2</v>
      </c>
      <c r="I12937">
        <v>6.3870000000000003E-3</v>
      </c>
      <c r="J12937">
        <v>-1.6792999999999999E-2</v>
      </c>
      <c r="K12937">
        <v>1011.929993</v>
      </c>
      <c r="L12937">
        <v>41.166130000000003</v>
      </c>
      <c r="W12937">
        <f t="shared" si="202"/>
        <v>53992.891760038641</v>
      </c>
    </row>
    <row r="12938" spans="1:23" x14ac:dyDescent="0.3">
      <c r="A12938">
        <v>212.83875</v>
      </c>
      <c r="B12938">
        <v>-147.280609</v>
      </c>
      <c r="C12938">
        <v>-49945.175780999998</v>
      </c>
      <c r="D12938">
        <v>20571.429687</v>
      </c>
      <c r="E12938">
        <v>0.16583700000000001</v>
      </c>
      <c r="F12938">
        <v>9.9634549999999997</v>
      </c>
      <c r="G12938">
        <v>-0.26902100000000001</v>
      </c>
      <c r="H12938">
        <v>4.9044999999999998E-2</v>
      </c>
      <c r="I12938">
        <v>9.1299999999999992E-3</v>
      </c>
      <c r="J12938">
        <v>-2.1742000000000001E-2</v>
      </c>
      <c r="K12938">
        <v>1011.929993</v>
      </c>
      <c r="L12938">
        <v>41.166130000000003</v>
      </c>
      <c r="W12938">
        <f t="shared" si="202"/>
        <v>54015.979068604887</v>
      </c>
    </row>
    <row r="12939" spans="1:23" x14ac:dyDescent="0.3">
      <c r="A12939">
        <v>212.85</v>
      </c>
      <c r="B12939">
        <v>-300.211029</v>
      </c>
      <c r="C12939">
        <v>-49886.691405999998</v>
      </c>
      <c r="D12939">
        <v>20829.660156000002</v>
      </c>
      <c r="E12939">
        <v>0.154362</v>
      </c>
      <c r="F12939">
        <v>9.9709579999999995</v>
      </c>
      <c r="G12939">
        <v>-0.26241500000000001</v>
      </c>
      <c r="H12939">
        <v>6.7723000000000005E-2</v>
      </c>
      <c r="I12939">
        <v>1.2527E-2</v>
      </c>
      <c r="J12939">
        <v>-2.4353E-2</v>
      </c>
      <c r="K12939">
        <v>1011.929993</v>
      </c>
      <c r="L12939">
        <v>41.166130000000003</v>
      </c>
      <c r="W12939">
        <f t="shared" si="202"/>
        <v>54061.509859731646</v>
      </c>
    </row>
    <row r="12940" spans="1:23" x14ac:dyDescent="0.3">
      <c r="A12940">
        <v>212.86125000000001</v>
      </c>
      <c r="B12940">
        <v>-271.84533699999997</v>
      </c>
      <c r="C12940">
        <v>-49908.019530999998</v>
      </c>
      <c r="D12940">
        <v>20592.007812</v>
      </c>
      <c r="E12940">
        <v>0.16051699999999999</v>
      </c>
      <c r="F12940">
        <v>9.9606490000000001</v>
      </c>
      <c r="G12940">
        <v>-0.27116000000000001</v>
      </c>
      <c r="H12940">
        <v>7.3645000000000002E-2</v>
      </c>
      <c r="I12940">
        <v>1.3264E-2</v>
      </c>
      <c r="J12940">
        <v>-2.3191E-2</v>
      </c>
      <c r="K12940">
        <v>1011.929993</v>
      </c>
      <c r="L12940">
        <v>41.166130000000003</v>
      </c>
      <c r="W12940">
        <f t="shared" si="202"/>
        <v>53989.953686990644</v>
      </c>
    </row>
    <row r="12941" spans="1:23" x14ac:dyDescent="0.3">
      <c r="A12941">
        <v>212.8725</v>
      </c>
      <c r="B12941">
        <v>-185.83502200000001</v>
      </c>
      <c r="C12941">
        <v>-49889.367187000003</v>
      </c>
      <c r="D12941">
        <v>20619.193359000001</v>
      </c>
      <c r="E12941">
        <v>0.16712299999999999</v>
      </c>
      <c r="F12941">
        <v>9.9595109999999991</v>
      </c>
      <c r="G12941">
        <v>-0.26968599999999998</v>
      </c>
      <c r="H12941">
        <v>6.3907000000000005E-2</v>
      </c>
      <c r="I12941">
        <v>1.2725999999999999E-2</v>
      </c>
      <c r="J12941">
        <v>-1.8827E-2</v>
      </c>
      <c r="K12941">
        <v>1011.929993</v>
      </c>
      <c r="L12941">
        <v>41.166130000000003</v>
      </c>
      <c r="W12941">
        <f t="shared" si="202"/>
        <v>53982.725271613919</v>
      </c>
    </row>
    <row r="12942" spans="1:23" x14ac:dyDescent="0.3">
      <c r="A12942">
        <v>212.88374999999999</v>
      </c>
      <c r="B12942">
        <v>-22.521023</v>
      </c>
      <c r="C12942">
        <v>-49899.578125</v>
      </c>
      <c r="D12942">
        <v>20688.839843999998</v>
      </c>
      <c r="E12942">
        <v>0.16887199999999999</v>
      </c>
      <c r="F12942">
        <v>9.9599960000000003</v>
      </c>
      <c r="G12942">
        <v>-0.26215500000000003</v>
      </c>
      <c r="H12942">
        <v>5.0161999999999998E-2</v>
      </c>
      <c r="I12942">
        <v>1.018E-2</v>
      </c>
      <c r="J12942">
        <v>-1.5599999999999999E-2</v>
      </c>
      <c r="K12942">
        <v>1011.929993</v>
      </c>
      <c r="L12942">
        <v>41.166130000000003</v>
      </c>
      <c r="W12942">
        <f t="shared" si="202"/>
        <v>54018.482932604995</v>
      </c>
    </row>
    <row r="12943" spans="1:23" x14ac:dyDescent="0.3">
      <c r="A12943">
        <v>212.89500000000001</v>
      </c>
      <c r="B12943">
        <v>-161.52578700000001</v>
      </c>
      <c r="C12943">
        <v>-49895.539062000003</v>
      </c>
      <c r="D12943">
        <v>20577.285156000002</v>
      </c>
      <c r="E12943">
        <v>0.168879</v>
      </c>
      <c r="F12943">
        <v>9.9579070000000005</v>
      </c>
      <c r="G12943">
        <v>-0.254245</v>
      </c>
      <c r="H12943">
        <v>2.7373999999999999E-2</v>
      </c>
      <c r="I12943">
        <v>8.6199999999999992E-3</v>
      </c>
      <c r="J12943">
        <v>-9.7099999999999999E-3</v>
      </c>
      <c r="K12943">
        <v>1011.929993</v>
      </c>
      <c r="L12943">
        <v>41.166130000000003</v>
      </c>
      <c r="W12943">
        <f t="shared" si="202"/>
        <v>53972.359344934812</v>
      </c>
    </row>
    <row r="12944" spans="1:23" x14ac:dyDescent="0.3">
      <c r="A12944">
        <v>212.90625</v>
      </c>
      <c r="B12944">
        <v>-211.00384500000001</v>
      </c>
      <c r="C12944">
        <v>-49911.109375</v>
      </c>
      <c r="D12944">
        <v>20686.673827999999</v>
      </c>
      <c r="E12944">
        <v>0.16117699999999999</v>
      </c>
      <c r="F12944">
        <v>9.9535219999999995</v>
      </c>
      <c r="G12944">
        <v>-0.26289299999999999</v>
      </c>
      <c r="H12944">
        <v>7.8399999999999997E-3</v>
      </c>
      <c r="I12944">
        <v>5.3319999999999999E-3</v>
      </c>
      <c r="J12944">
        <v>-5.9979999999999999E-3</v>
      </c>
      <c r="K12944">
        <v>1011.929993</v>
      </c>
      <c r="L12944">
        <v>41.168671000000003</v>
      </c>
      <c r="W12944">
        <f t="shared" si="202"/>
        <v>54028.713067515106</v>
      </c>
    </row>
    <row r="12945" spans="1:23" x14ac:dyDescent="0.3">
      <c r="A12945">
        <v>212.91749999999999</v>
      </c>
      <c r="B12945">
        <v>-219.155945</v>
      </c>
      <c r="C12945">
        <v>-49885.855469000002</v>
      </c>
      <c r="D12945">
        <v>20789.560547000001</v>
      </c>
      <c r="E12945">
        <v>0.16669</v>
      </c>
      <c r="F12945">
        <v>9.982488</v>
      </c>
      <c r="G12945">
        <v>-0.27199299999999998</v>
      </c>
      <c r="H12945">
        <v>-1.11E-2</v>
      </c>
      <c r="I12945">
        <v>2.758E-3</v>
      </c>
      <c r="J12945">
        <v>-1.436E-3</v>
      </c>
      <c r="K12945">
        <v>1011.929993</v>
      </c>
      <c r="L12945">
        <v>41.168671000000003</v>
      </c>
      <c r="W12945">
        <f t="shared" si="202"/>
        <v>54044.91125850394</v>
      </c>
    </row>
    <row r="12946" spans="1:23" x14ac:dyDescent="0.3">
      <c r="A12946">
        <v>212.92875000000001</v>
      </c>
      <c r="B12946">
        <v>-111.530418</v>
      </c>
      <c r="C12946">
        <v>-49912.042969000002</v>
      </c>
      <c r="D12946">
        <v>20722.494140999999</v>
      </c>
      <c r="E12946">
        <v>0.17669000000000001</v>
      </c>
      <c r="F12946">
        <v>9.9691729999999996</v>
      </c>
      <c r="G12946">
        <v>-0.26361499999999999</v>
      </c>
      <c r="H12946">
        <v>-2.9225999999999999E-2</v>
      </c>
      <c r="I12946">
        <v>1.3450000000000001E-3</v>
      </c>
      <c r="J12946">
        <v>3.1670000000000001E-3</v>
      </c>
      <c r="K12946">
        <v>1011.929993</v>
      </c>
      <c r="L12946">
        <v>41.168671000000003</v>
      </c>
      <c r="W12946">
        <f t="shared" si="202"/>
        <v>54043.003578606003</v>
      </c>
    </row>
    <row r="12947" spans="1:23" x14ac:dyDescent="0.3">
      <c r="A12947">
        <v>212.94</v>
      </c>
      <c r="B12947">
        <v>-179.91563400000001</v>
      </c>
      <c r="C12947">
        <v>-49898.8125</v>
      </c>
      <c r="D12947">
        <v>20548.849609000001</v>
      </c>
      <c r="E12947">
        <v>0.15832599999999999</v>
      </c>
      <c r="F12947">
        <v>9.9424679999999999</v>
      </c>
      <c r="G12947">
        <v>-0.25101699999999999</v>
      </c>
      <c r="H12947">
        <v>-3.9416E-2</v>
      </c>
      <c r="I12947">
        <v>-8.9400000000000005E-4</v>
      </c>
      <c r="J12947">
        <v>3.447E-3</v>
      </c>
      <c r="K12947">
        <v>1011.929993</v>
      </c>
      <c r="L12947">
        <v>41.168671000000003</v>
      </c>
      <c r="W12947">
        <f t="shared" si="202"/>
        <v>53964.609502884516</v>
      </c>
    </row>
    <row r="12948" spans="1:23" x14ac:dyDescent="0.3">
      <c r="A12948">
        <v>212.95124999999999</v>
      </c>
      <c r="B12948">
        <v>-255.83909600000001</v>
      </c>
      <c r="C12948">
        <v>-49886.640625</v>
      </c>
      <c r="D12948">
        <v>20725.992187</v>
      </c>
      <c r="E12948">
        <v>0.17003699999999999</v>
      </c>
      <c r="F12948">
        <v>9.9679540000000006</v>
      </c>
      <c r="G12948">
        <v>-0.25891999999999998</v>
      </c>
      <c r="H12948">
        <v>-2.7931000000000001E-2</v>
      </c>
      <c r="I12948">
        <v>-3.6400000000000001E-4</v>
      </c>
      <c r="J12948">
        <v>-4.7699999999999999E-4</v>
      </c>
      <c r="K12948">
        <v>1011.929993</v>
      </c>
      <c r="L12948">
        <v>41.168671000000003</v>
      </c>
      <c r="W12948">
        <f t="shared" si="202"/>
        <v>54021.376496962082</v>
      </c>
    </row>
    <row r="12949" spans="1:23" x14ac:dyDescent="0.3">
      <c r="A12949">
        <v>212.96250000000001</v>
      </c>
      <c r="B12949">
        <v>-223.50604200000001</v>
      </c>
      <c r="C12949">
        <v>-49918.894530999998</v>
      </c>
      <c r="D12949">
        <v>20673.863281000002</v>
      </c>
      <c r="E12949">
        <v>0.17016000000000001</v>
      </c>
      <c r="F12949">
        <v>9.9704879999999996</v>
      </c>
      <c r="G12949">
        <v>-0.275343</v>
      </c>
      <c r="H12949">
        <v>-1.4825E-2</v>
      </c>
      <c r="I12949">
        <v>1.24E-3</v>
      </c>
      <c r="J12949">
        <v>-6.3530000000000001E-3</v>
      </c>
      <c r="K12949">
        <v>1011.929993</v>
      </c>
      <c r="L12949">
        <v>41.168671000000003</v>
      </c>
      <c r="W12949">
        <f t="shared" si="202"/>
        <v>54031.052267278603</v>
      </c>
    </row>
    <row r="12950" spans="1:23" x14ac:dyDescent="0.3">
      <c r="A12950">
        <v>212.97375</v>
      </c>
      <c r="B12950">
        <v>-337.04525799999999</v>
      </c>
      <c r="C12950">
        <v>-49910.644530999998</v>
      </c>
      <c r="D12950">
        <v>20873.916015999999</v>
      </c>
      <c r="E12950">
        <v>0.16716700000000001</v>
      </c>
      <c r="F12950">
        <v>9.9671059999999994</v>
      </c>
      <c r="G12950">
        <v>-0.264791</v>
      </c>
      <c r="H12950">
        <v>6.7320000000000001E-3</v>
      </c>
      <c r="I12950">
        <v>5.0260000000000001E-3</v>
      </c>
      <c r="J12950">
        <v>-1.2487E-2</v>
      </c>
      <c r="K12950">
        <v>1011.929993</v>
      </c>
      <c r="L12950">
        <v>41.168671000000003</v>
      </c>
      <c r="W12950">
        <f t="shared" si="202"/>
        <v>54100.890998659175</v>
      </c>
    </row>
    <row r="12951" spans="1:23" x14ac:dyDescent="0.3">
      <c r="A12951">
        <v>212.98500000000001</v>
      </c>
      <c r="B12951">
        <v>-260.09368899999998</v>
      </c>
      <c r="C12951">
        <v>-49891.082030999998</v>
      </c>
      <c r="D12951">
        <v>20827.34375</v>
      </c>
      <c r="E12951">
        <v>0.150787</v>
      </c>
      <c r="F12951">
        <v>9.9726920000000003</v>
      </c>
      <c r="G12951">
        <v>-0.27229700000000001</v>
      </c>
      <c r="H12951">
        <v>3.0311000000000001E-2</v>
      </c>
      <c r="I12951">
        <v>7.62E-3</v>
      </c>
      <c r="J12951">
        <v>-1.9501000000000001E-2</v>
      </c>
      <c r="K12951">
        <v>1011.929993</v>
      </c>
      <c r="L12951">
        <v>41.168671000000003</v>
      </c>
      <c r="W12951">
        <f t="shared" si="202"/>
        <v>54064.461179518774</v>
      </c>
    </row>
    <row r="12952" spans="1:23" x14ac:dyDescent="0.3">
      <c r="A12952">
        <v>212.99625</v>
      </c>
      <c r="B12952">
        <v>-130.36956799999999</v>
      </c>
      <c r="C12952">
        <v>-49895.855469000002</v>
      </c>
      <c r="D12952">
        <v>20753.621093999998</v>
      </c>
      <c r="E12952">
        <v>0.16970299999999999</v>
      </c>
      <c r="F12952">
        <v>9.9849019999999999</v>
      </c>
      <c r="G12952">
        <v>-0.264486</v>
      </c>
      <c r="H12952">
        <v>5.1813999999999999E-2</v>
      </c>
      <c r="I12952">
        <v>1.0050999999999999E-2</v>
      </c>
      <c r="J12952">
        <v>-2.2561999999999999E-2</v>
      </c>
      <c r="K12952">
        <v>1011.929993</v>
      </c>
      <c r="L12952">
        <v>41.168671000000003</v>
      </c>
      <c r="W12952">
        <f t="shared" si="202"/>
        <v>54040.042354914192</v>
      </c>
    </row>
    <row r="12953" spans="1:23" x14ac:dyDescent="0.3">
      <c r="A12953">
        <v>213.00749999999999</v>
      </c>
      <c r="B12953">
        <v>78.388557000000006</v>
      </c>
      <c r="C12953">
        <v>-49960.480469000002</v>
      </c>
      <c r="D12953">
        <v>20717.257812</v>
      </c>
      <c r="E12953">
        <v>0.173315</v>
      </c>
      <c r="F12953">
        <v>9.9494330000000009</v>
      </c>
      <c r="G12953">
        <v>-0.275588</v>
      </c>
      <c r="H12953">
        <v>5.9301E-2</v>
      </c>
      <c r="I12953">
        <v>1.1624000000000001E-2</v>
      </c>
      <c r="J12953">
        <v>-2.2252999999999998E-2</v>
      </c>
      <c r="K12953">
        <v>1011.919983</v>
      </c>
      <c r="L12953">
        <v>41.166130000000003</v>
      </c>
      <c r="W12953">
        <f t="shared" si="202"/>
        <v>54085.677630109014</v>
      </c>
    </row>
    <row r="12954" spans="1:23" x14ac:dyDescent="0.3">
      <c r="A12954">
        <v>213.01875000000001</v>
      </c>
      <c r="B12954">
        <v>-44.454791999999998</v>
      </c>
      <c r="C12954">
        <v>-49932.625</v>
      </c>
      <c r="D12954">
        <v>20812.478515999999</v>
      </c>
      <c r="E12954">
        <v>0.168458</v>
      </c>
      <c r="F12954">
        <v>9.9514250000000004</v>
      </c>
      <c r="G12954">
        <v>-0.26456200000000002</v>
      </c>
      <c r="H12954">
        <v>7.5226000000000001E-2</v>
      </c>
      <c r="I12954">
        <v>1.3412E-2</v>
      </c>
      <c r="J12954">
        <v>-2.5028999999999999E-2</v>
      </c>
      <c r="K12954">
        <v>1011.919983</v>
      </c>
      <c r="L12954">
        <v>41.166130000000003</v>
      </c>
      <c r="W12954">
        <f t="shared" si="202"/>
        <v>54096.471951487911</v>
      </c>
    </row>
    <row r="12955" spans="1:23" x14ac:dyDescent="0.3">
      <c r="A12955">
        <v>213.03</v>
      </c>
      <c r="B12955">
        <v>-34.373493000000003</v>
      </c>
      <c r="C12955">
        <v>-49897.601562000003</v>
      </c>
      <c r="D12955">
        <v>20676.513672000001</v>
      </c>
      <c r="E12955">
        <v>0.17311299999999999</v>
      </c>
      <c r="F12955">
        <v>9.9666599999999992</v>
      </c>
      <c r="G12955">
        <v>-0.25933099999999998</v>
      </c>
      <c r="H12955">
        <v>6.4019000000000006E-2</v>
      </c>
      <c r="I12955">
        <v>1.2087000000000001E-2</v>
      </c>
      <c r="J12955">
        <v>-1.9972E-2</v>
      </c>
      <c r="K12955">
        <v>1011.919983</v>
      </c>
      <c r="L12955">
        <v>41.166130000000003</v>
      </c>
      <c r="W12955">
        <f t="shared" si="202"/>
        <v>54011.943501465765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2024-09-28T22:01:18Z</dcterms:modified>
</cp:coreProperties>
</file>